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" sheetId="1" r:id="rId4"/>
    <sheet state="visible" name="summary" sheetId="2" r:id="rId5"/>
    <sheet state="visible" name="bidir_1000" sheetId="3" r:id="rId6"/>
    <sheet state="visible" name="alt_10" sheetId="4" r:id="rId7"/>
    <sheet state="visible" name="alt_500" sheetId="5" r:id="rId8"/>
    <sheet state="visible" name="alt_1000" sheetId="6" r:id="rId9"/>
  </sheets>
  <definedNames>
    <definedName hidden="1" localSheetId="2" name="_xlnm._FilterDatabase">bidir_1000!$A$1:$W$4368</definedName>
    <definedName hidden="1" localSheetId="3" name="_xlnm._FilterDatabase">alt_10!$A$1:$X$6500</definedName>
  </definedNames>
  <calcPr/>
  <extLst>
    <ext uri="GoogleSheetsCustomDataVersion2">
      <go:sheetsCustomData xmlns:go="http://customooxmlschemas.google.com/" r:id="rId10" roundtripDataChecksum="Fm9Sgj+KbqQVZ3bnSDiv4nFAS6zJvMJr+k8DNeeGFBM="/>
    </ext>
  </extLst>
</workbook>
</file>

<file path=xl/sharedStrings.xml><?xml version="1.0" encoding="utf-8"?>
<sst xmlns="http://schemas.openxmlformats.org/spreadsheetml/2006/main" count="82344" uniqueCount="20167">
  <si>
    <t>Z-DNA formation in promoters conserved between human and mouse are associated with increased transcription initiation rates</t>
  </si>
  <si>
    <t>Nazar Beknazarov, Dmitry Konovalov, Alan Herbert and Maria Poptsova</t>
  </si>
  <si>
    <r>
      <rPr>
        <rFont val="Calibri"/>
        <b/>
        <color rgb="FF000000"/>
        <sz val="14.0"/>
      </rPr>
      <t xml:space="preserve">Supplementary Table 9. </t>
    </r>
    <r>
      <rPr>
        <rFont val="Calibri"/>
        <b val="0"/>
        <color rgb="FF000000"/>
        <sz val="14.0"/>
      </rPr>
      <t>DeepZ predicted regions in bidirectional and alternative promoters</t>
    </r>
  </si>
  <si>
    <t>summary</t>
  </si>
  <si>
    <t>general statistic for alternative promoters, bidirectional promoters in DeepZ context</t>
  </si>
  <si>
    <t>bidir_1000</t>
  </si>
  <si>
    <t xml:space="preserve">DeepZ hits in bidirectional promoters </t>
  </si>
  <si>
    <t>alt_10</t>
  </si>
  <si>
    <t>alternative promoters with DeepZ hits</t>
  </si>
  <si>
    <t>alt_500</t>
  </si>
  <si>
    <t>alt_1000</t>
  </si>
  <si>
    <t>conservative DeepZ in bidirectional promoters</t>
  </si>
  <si>
    <t>length of upstream region</t>
  </si>
  <si>
    <t>observed</t>
  </si>
  <si>
    <t>expected</t>
  </si>
  <si>
    <t>p</t>
  </si>
  <si>
    <t>alt</t>
  </si>
  <si>
    <t>FC</t>
  </si>
  <si>
    <t>&lt;0,001</t>
  </si>
  <si>
    <t>greater</t>
  </si>
  <si>
    <t>all DeepZ in bidirectional promoters</t>
  </si>
  <si>
    <t>DeepZ in alternative promoters</t>
  </si>
  <si>
    <t>number and share of DeepZ regions 
overlapping alternative promoters</t>
  </si>
  <si>
    <t>DeepZ in alternative promoters/
DeepZ in promoters</t>
  </si>
  <si>
    <t>DeepZ in promoters</t>
  </si>
  <si>
    <t>observed number of overlaps</t>
  </si>
  <si>
    <t>alternative promoters with DeepZ</t>
  </si>
  <si>
    <t xml:space="preserve">observed </t>
  </si>
  <si>
    <t>alternative</t>
  </si>
  <si>
    <t>total</t>
  </si>
  <si>
    <t>https://biit,cs,ut,ee/gplink/l/iGoNF9x8TM</t>
  </si>
  <si>
    <t>https://biit,cs,ut,ee/gplink/l/BTEYDs-hRO</t>
  </si>
  <si>
    <t>https://biit,cs,ut,ee/gplink/l/rcEYzRl_Tp</t>
  </si>
  <si>
    <t>seqnames</t>
  </si>
  <si>
    <t>start</t>
  </si>
  <si>
    <t>end</t>
  </si>
  <si>
    <t>Kuzine hit in the same promoter</t>
  </si>
  <si>
    <t>ZDNABERT  hit in the same promoter</t>
  </si>
  <si>
    <t>plus</t>
  </si>
  <si>
    <t>minus</t>
  </si>
  <si>
    <t>chr1</t>
  </si>
  <si>
    <t>ENST00000379198</t>
  </si>
  <si>
    <t>ENST00000360001</t>
  </si>
  <si>
    <t>ENST00000487053</t>
  </si>
  <si>
    <t>ENST00000607222</t>
  </si>
  <si>
    <t>ENST00000412228</t>
  </si>
  <si>
    <t>ENST00000378609</t>
  </si>
  <si>
    <t>ENST00000511072</t>
  </si>
  <si>
    <t>ENST00000445317</t>
  </si>
  <si>
    <t>ENST00000461727</t>
  </si>
  <si>
    <t>ENST00000419034</t>
  </si>
  <si>
    <t>ENST00000333172</t>
  </si>
  <si>
    <t>ENST00000377705</t>
  </si>
  <si>
    <t>ENST00000445300</t>
  </si>
  <si>
    <t>ENST00000474874</t>
  </si>
  <si>
    <t>ENST00000445884</t>
  </si>
  <si>
    <t>ENST00000377223</t>
  </si>
  <si>
    <t>ENST00000375980</t>
  </si>
  <si>
    <t>ENST00000427824</t>
  </si>
  <si>
    <t>ENST00000607698</t>
  </si>
  <si>
    <t>ENST00000243189</t>
  </si>
  <si>
    <t>ENST00000455431</t>
  </si>
  <si>
    <t>ENST00000538789</t>
  </si>
  <si>
    <t>ENST00000420776</t>
  </si>
  <si>
    <t>ENST00000373824</t>
  </si>
  <si>
    <t>ENST00000373476</t>
  </si>
  <si>
    <t>ENST00000481895</t>
  </si>
  <si>
    <t>ENST00000324350</t>
  </si>
  <si>
    <t>ENST00000606838</t>
  </si>
  <si>
    <t>ENST00000372759</t>
  </si>
  <si>
    <t>ENST00000567508</t>
  </si>
  <si>
    <t>ENST00000372669</t>
  </si>
  <si>
    <t>ENST00000606277</t>
  </si>
  <si>
    <t>ENST00000532911</t>
  </si>
  <si>
    <t>ENST00000434346</t>
  </si>
  <si>
    <t>ENST00000372025</t>
  </si>
  <si>
    <t>ENST00000290795</t>
  </si>
  <si>
    <t>ENST00000311672</t>
  </si>
  <si>
    <t>ENST00000343304</t>
  </si>
  <si>
    <t>ENST00000564071</t>
  </si>
  <si>
    <t>ENST00000576409</t>
  </si>
  <si>
    <t>ENST00000313334</t>
  </si>
  <si>
    <t>ENST00000371626</t>
  </si>
  <si>
    <t>ENST00000569869</t>
  </si>
  <si>
    <t>ENST00000294360</t>
  </si>
  <si>
    <t>ENST00000445039</t>
  </si>
  <si>
    <t>ENST00000306052</t>
  </si>
  <si>
    <t>ENST00000415336</t>
  </si>
  <si>
    <t>ENST00000371269</t>
  </si>
  <si>
    <t>ENST00000453229</t>
  </si>
  <si>
    <t>ENST00000251157</t>
  </si>
  <si>
    <t>ENST00000480886</t>
  </si>
  <si>
    <t>ENST00000371092</t>
  </si>
  <si>
    <t>ENST00000370951</t>
  </si>
  <si>
    <t>ENST00000370952</t>
  </si>
  <si>
    <t>ENST00000475204</t>
  </si>
  <si>
    <t>ENST00000422107</t>
  </si>
  <si>
    <t>ENST00000457880</t>
  </si>
  <si>
    <t>ENST00000370872</t>
  </si>
  <si>
    <t>ENST00000370551</t>
  </si>
  <si>
    <t>ENST00000331835</t>
  </si>
  <si>
    <t>ENST00000394583</t>
  </si>
  <si>
    <t>ENST00000394188</t>
  </si>
  <si>
    <t>ENST00000370272</t>
  </si>
  <si>
    <t>ENST00000413606</t>
  </si>
  <si>
    <t>ENST00000370202</t>
  </si>
  <si>
    <t>ENST00000421762</t>
  </si>
  <si>
    <t>ENST00000427993</t>
  </si>
  <si>
    <t>ENST00000454219</t>
  </si>
  <si>
    <t>ENST00000370128</t>
  </si>
  <si>
    <t>ENST00000421185</t>
  </si>
  <si>
    <t>ENST00000370112</t>
  </si>
  <si>
    <t>ENST00000370114</t>
  </si>
  <si>
    <t>ENST00000453011</t>
  </si>
  <si>
    <t>ENST00000370105</t>
  </si>
  <si>
    <t>ENST00000531664</t>
  </si>
  <si>
    <t>ENST00000462402</t>
  </si>
  <si>
    <t>ENST00000536167</t>
  </si>
  <si>
    <t>ENST00000444059</t>
  </si>
  <si>
    <t>ENST00000263168</t>
  </si>
  <si>
    <t>ENST00000361846</t>
  </si>
  <si>
    <t>ENST00000416193</t>
  </si>
  <si>
    <t>ENST00000369626</t>
  </si>
  <si>
    <t>ENST00000369563</t>
  </si>
  <si>
    <t>ENST00000369567</t>
  </si>
  <si>
    <t>ENST00000369559</t>
  </si>
  <si>
    <t>ENST00000441071</t>
  </si>
  <si>
    <t>ENST00000369291</t>
  </si>
  <si>
    <t>ENST00000334163</t>
  </si>
  <si>
    <t>ENST00000440377</t>
  </si>
  <si>
    <t>ENST00000254101</t>
  </si>
  <si>
    <t>ENST00000369165</t>
  </si>
  <si>
    <t>ENST00000577853</t>
  </si>
  <si>
    <t>ENST00000369159</t>
  </si>
  <si>
    <t>ENST00000498492</t>
  </si>
  <si>
    <t>ENST00000331380</t>
  </si>
  <si>
    <t>ENST00000369155</t>
  </si>
  <si>
    <t>ENST00000410290</t>
  </si>
  <si>
    <t>ENST00000314136</t>
  </si>
  <si>
    <t>ENST00000462520</t>
  </si>
  <si>
    <t>ENST00000439374</t>
  </si>
  <si>
    <t>ENST00000461862</t>
  </si>
  <si>
    <t>ENST00000368908</t>
  </si>
  <si>
    <t>ENST00000453029</t>
  </si>
  <si>
    <t>ENST00000368830</t>
  </si>
  <si>
    <t>ENST00000432386</t>
  </si>
  <si>
    <t>ENST00000368811</t>
  </si>
  <si>
    <t>ENST00000368698</t>
  </si>
  <si>
    <t>ENST00000476133</t>
  </si>
  <si>
    <t>ENST00000368694</t>
  </si>
  <si>
    <t>ENST00000368699</t>
  </si>
  <si>
    <t>ENST00000428931</t>
  </si>
  <si>
    <t>ENST00000368521</t>
  </si>
  <si>
    <t>ENST00000605085</t>
  </si>
  <si>
    <t>ENST00000368457</t>
  </si>
  <si>
    <t>ENST00000543729</t>
  </si>
  <si>
    <t>ENST00000463527</t>
  </si>
  <si>
    <t>ENST00000368336</t>
  </si>
  <si>
    <t>ENST00000311573</t>
  </si>
  <si>
    <t>ENST00000610146</t>
  </si>
  <si>
    <t>ENST00000313695</t>
  </si>
  <si>
    <t>ENST00000463670</t>
  </si>
  <si>
    <t>ENST00000361813</t>
  </si>
  <si>
    <t>ENST00000368218</t>
  </si>
  <si>
    <t>ENST00000313146</t>
  </si>
  <si>
    <t>ENST00000271526</t>
  </si>
  <si>
    <t>ENST00000465180</t>
  </si>
  <si>
    <t>ENST00000294785</t>
  </si>
  <si>
    <t>ENST00000368069</t>
  </si>
  <si>
    <t>ENST00000492950</t>
  </si>
  <si>
    <t>ENST00000420498</t>
  </si>
  <si>
    <t>ENST00000367942</t>
  </si>
  <si>
    <t>ENST00000431097</t>
  </si>
  <si>
    <t>ENST00000271469</t>
  </si>
  <si>
    <t>ENST00000563991</t>
  </si>
  <si>
    <t>ENST00000450453</t>
  </si>
  <si>
    <t>ENST00000531954</t>
  </si>
  <si>
    <t>ENST00000423121</t>
  </si>
  <si>
    <t>ENST00000392129</t>
  </si>
  <si>
    <t>ENST00000472795</t>
  </si>
  <si>
    <t>ENST00000303469</t>
  </si>
  <si>
    <t>ENST00000367763</t>
  </si>
  <si>
    <t>ENST00000421020</t>
  </si>
  <si>
    <t>ENST00000361951</t>
  </si>
  <si>
    <t>ENST00000356198</t>
  </si>
  <si>
    <t>ENST00000367704</t>
  </si>
  <si>
    <t>ENST00000449289</t>
  </si>
  <si>
    <t>ENST00000367689</t>
  </si>
  <si>
    <t>ENST00000426899</t>
  </si>
  <si>
    <t>ENST00000456125</t>
  </si>
  <si>
    <t>ENST00000367667</t>
  </si>
  <si>
    <t>ENST00000448150</t>
  </si>
  <si>
    <t>ENST00000421505</t>
  </si>
  <si>
    <t>ENST00000435319</t>
  </si>
  <si>
    <t>ENST00000610272</t>
  </si>
  <si>
    <t>ENST00000367607</t>
  </si>
  <si>
    <t>ENST00000567904</t>
  </si>
  <si>
    <t>ENST00000440812</t>
  </si>
  <si>
    <t>ENST00000421703</t>
  </si>
  <si>
    <t>ENST00000609881</t>
  </si>
  <si>
    <t>ENST00000367498</t>
  </si>
  <si>
    <t>ENST00000400968</t>
  </si>
  <si>
    <t>ENST00000367455</t>
  </si>
  <si>
    <t>ENST00000454651</t>
  </si>
  <si>
    <t>ENST00000340006</t>
  </si>
  <si>
    <t>ENST00000475157</t>
  </si>
  <si>
    <t>ENST00000457348</t>
  </si>
  <si>
    <t>ENST00000532324</t>
  </si>
  <si>
    <t>ENST00000366978</t>
  </si>
  <si>
    <t>ENST00000470448</t>
  </si>
  <si>
    <t>ENST00000366935</t>
  </si>
  <si>
    <t>ENST00000366929</t>
  </si>
  <si>
    <t>ENST00000414452</t>
  </si>
  <si>
    <t>ENST00000469590</t>
  </si>
  <si>
    <t>ENST00000441331</t>
  </si>
  <si>
    <t>ENST00000340934</t>
  </si>
  <si>
    <t>ENST00000340020</t>
  </si>
  <si>
    <t>ENST00000471578</t>
  </si>
  <si>
    <t>ENST00000414423</t>
  </si>
  <si>
    <t>ENST00000366815</t>
  </si>
  <si>
    <t>ENST00000609423</t>
  </si>
  <si>
    <t>ENST00000315781</t>
  </si>
  <si>
    <t>ENST00000485807</t>
  </si>
  <si>
    <t>ENST00000366711</t>
  </si>
  <si>
    <t>ENST00000366713</t>
  </si>
  <si>
    <t>ENST00000436239</t>
  </si>
  <si>
    <t>ENST00000366649</t>
  </si>
  <si>
    <t>ENST00000366613</t>
  </si>
  <si>
    <t>ENST00000451795</t>
  </si>
  <si>
    <t>ENST00000610145</t>
  </si>
  <si>
    <t>ENST00000444376</t>
  </si>
  <si>
    <t>ENST00000483271</t>
  </si>
  <si>
    <t>ENST00000366514</t>
  </si>
  <si>
    <t>chr10</t>
  </si>
  <si>
    <t>ENST00000317350</t>
  </si>
  <si>
    <t>ENST00000427630</t>
  </si>
  <si>
    <t>ENST00000429258</t>
  </si>
  <si>
    <t>ENST00000491614</t>
  </si>
  <si>
    <t>ENST00000469543</t>
  </si>
  <si>
    <t>ENST00000605833</t>
  </si>
  <si>
    <t>ENST00000439097</t>
  </si>
  <si>
    <t>ENST00000417816</t>
  </si>
  <si>
    <t>ENST00000417447</t>
  </si>
  <si>
    <t>ENST00000319778</t>
  </si>
  <si>
    <t>ENST00000450890</t>
  </si>
  <si>
    <t>ENST00000396033</t>
  </si>
  <si>
    <t>ENST00000474362</t>
  </si>
  <si>
    <t>ENST00000450742</t>
  </si>
  <si>
    <t>ENST00000334940</t>
  </si>
  <si>
    <t>ENST00000450287</t>
  </si>
  <si>
    <t>ENST00000336378</t>
  </si>
  <si>
    <t>ENST00000608251</t>
  </si>
  <si>
    <t>ENST00000431974</t>
  </si>
  <si>
    <t>ENST00000444743</t>
  </si>
  <si>
    <t>ENST00000314664</t>
  </si>
  <si>
    <t>ENST00000456967</t>
  </si>
  <si>
    <t>ENST00000242505</t>
  </si>
  <si>
    <t>ENST00000372979</t>
  </si>
  <si>
    <t>ENST00000489264</t>
  </si>
  <si>
    <t>ENST00000595757</t>
  </si>
  <si>
    <t>ENST00000466942</t>
  </si>
  <si>
    <t>ENST00000418818</t>
  </si>
  <si>
    <t>ENST00000298784</t>
  </si>
  <si>
    <t>ENST00000277865</t>
  </si>
  <si>
    <t>ENST00000487939</t>
  </si>
  <si>
    <t>ENST00000445946</t>
  </si>
  <si>
    <t>ENST00000454174</t>
  </si>
  <si>
    <t>ENST00000307534</t>
  </si>
  <si>
    <t>ENST00000358935</t>
  </si>
  <si>
    <t>ENST00000265997</t>
  </si>
  <si>
    <t>ENST00000370200</t>
  </si>
  <si>
    <t>ENST00000609242</t>
  </si>
  <si>
    <t>ENST00000467928</t>
  </si>
  <si>
    <t>ENST00000445873</t>
  </si>
  <si>
    <t>ENST00000533319</t>
  </si>
  <si>
    <t>ENST00000412353</t>
  </si>
  <si>
    <t>ENST00000439817</t>
  </si>
  <si>
    <t>ENST00000432590</t>
  </si>
  <si>
    <t>ENST00000020673</t>
  </si>
  <si>
    <t>ENST00000302424</t>
  </si>
  <si>
    <t>ENST00000607967</t>
  </si>
  <si>
    <t>ENST00000361248</t>
  </si>
  <si>
    <t>ENST00000451656</t>
  </si>
  <si>
    <t>ENST00000483122</t>
  </si>
  <si>
    <t>ENST00000369405</t>
  </si>
  <si>
    <t>ENST00000369301</t>
  </si>
  <si>
    <t>ENST00000361384</t>
  </si>
  <si>
    <t>ENST00000369075</t>
  </si>
  <si>
    <t>ENST00000569515</t>
  </si>
  <si>
    <t>ENST00000605202</t>
  </si>
  <si>
    <t>ENST00000598981</t>
  </si>
  <si>
    <t>ENST00000437593</t>
  </si>
  <si>
    <t>ENST00000369043</t>
  </si>
  <si>
    <t>ENST00000278100</t>
  </si>
  <si>
    <t>ENST00000368797</t>
  </si>
  <si>
    <t>ENST00000359035</t>
  </si>
  <si>
    <t>ENST00000417178</t>
  </si>
  <si>
    <t>chr11</t>
  </si>
  <si>
    <t>ENST00000299421</t>
  </si>
  <si>
    <t>ENST00000254605</t>
  </si>
  <si>
    <t>ENST00000529829</t>
  </si>
  <si>
    <t>ENST00000265981</t>
  </si>
  <si>
    <t>ENST00000499765</t>
  </si>
  <si>
    <t>ENST00000526148</t>
  </si>
  <si>
    <t>ENST00000501079</t>
  </si>
  <si>
    <t>ENST00000533925</t>
  </si>
  <si>
    <t>ENST00000529959</t>
  </si>
  <si>
    <t>ENST00000524803</t>
  </si>
  <si>
    <t>ENST00000527601</t>
  </si>
  <si>
    <t>ENST00000342355</t>
  </si>
  <si>
    <t>ENST00000227868</t>
  </si>
  <si>
    <t>ENST00000278359</t>
  </si>
  <si>
    <t>ENST00000529126</t>
  </si>
  <si>
    <t>ENST00000526995</t>
  </si>
  <si>
    <t>ENST00000532962</t>
  </si>
  <si>
    <t>ENST00000530450</t>
  </si>
  <si>
    <t>ENST00000312040</t>
  </si>
  <si>
    <t>ENST00000326737</t>
  </si>
  <si>
    <t>ENST00000311764</t>
  </si>
  <si>
    <t>ENST00000311956</t>
  </si>
  <si>
    <t>ENST00000531719</t>
  </si>
  <si>
    <t>ENST00000529230</t>
  </si>
  <si>
    <t>ENST00000395397</t>
  </si>
  <si>
    <t>ENST00000256997</t>
  </si>
  <si>
    <t>ENST00000263774</t>
  </si>
  <si>
    <t>ENST00000526005</t>
  </si>
  <si>
    <t>ENST00000316059</t>
  </si>
  <si>
    <t>ENST00000528954</t>
  </si>
  <si>
    <t>ENST00000534120</t>
  </si>
  <si>
    <t>ENST00000300146</t>
  </si>
  <si>
    <t>ENST00000278826</t>
  </si>
  <si>
    <t>ENST00000294072</t>
  </si>
  <si>
    <t>ENST00000542794</t>
  </si>
  <si>
    <t>ENST00000340437</t>
  </si>
  <si>
    <t>ENST00000305885</t>
  </si>
  <si>
    <t>ENST00000537328</t>
  </si>
  <si>
    <t>ENST00000601917</t>
  </si>
  <si>
    <t>ENST00000529191</t>
  </si>
  <si>
    <t>ENST00000398922</t>
  </si>
  <si>
    <t>ENST00000528405</t>
  </si>
  <si>
    <t>ENST00000377953</t>
  </si>
  <si>
    <t>ENST00000532208</t>
  </si>
  <si>
    <t>ENST00000530625</t>
  </si>
  <si>
    <t>ENST00000403734</t>
  </si>
  <si>
    <t>ENST00000594089</t>
  </si>
  <si>
    <t>ENST00000377387</t>
  </si>
  <si>
    <t>ENST00000413292</t>
  </si>
  <si>
    <t>ENST00000421419</t>
  </si>
  <si>
    <t>ENST00000544868</t>
  </si>
  <si>
    <t>ENST00000602344</t>
  </si>
  <si>
    <t>ENST00000312515</t>
  </si>
  <si>
    <t>ENST00000438576</t>
  </si>
  <si>
    <t>ENST00000445560</t>
  </si>
  <si>
    <t>ENST00000526451</t>
  </si>
  <si>
    <t>ENST00000527224</t>
  </si>
  <si>
    <t>ENST00000529036</t>
  </si>
  <si>
    <t>ENST00000581155</t>
  </si>
  <si>
    <t>ENST00000311181</t>
  </si>
  <si>
    <t>ENST00000349459</t>
  </si>
  <si>
    <t>ENST00000524576</t>
  </si>
  <si>
    <t>ENST00000255078</t>
  </si>
  <si>
    <t>ENST00000450904</t>
  </si>
  <si>
    <t>ENST00000578416</t>
  </si>
  <si>
    <t>ENST00000298198</t>
  </si>
  <si>
    <t>ENST00000263672</t>
  </si>
  <si>
    <t>ENST00000530562</t>
  </si>
  <si>
    <t>ENST00000427574</t>
  </si>
  <si>
    <t>ENST00000530759</t>
  </si>
  <si>
    <t>ENST00000532481</t>
  </si>
  <si>
    <t>ENST00000308488</t>
  </si>
  <si>
    <t>ENST00000532831</t>
  </si>
  <si>
    <t>ENST00000299626</t>
  </si>
  <si>
    <t>ENST00000501011</t>
  </si>
  <si>
    <t>ENST00000533486</t>
  </si>
  <si>
    <t>ENST00000530045</t>
  </si>
  <si>
    <t>ENST00000525503</t>
  </si>
  <si>
    <t>ENST00000528288</t>
  </si>
  <si>
    <t>ENST00000323981</t>
  </si>
  <si>
    <t>ENST00000335080</t>
  </si>
  <si>
    <t>ENST00000545018</t>
  </si>
  <si>
    <t>ENST00000278616</t>
  </si>
  <si>
    <t>ENST00000278612</t>
  </si>
  <si>
    <t>ENST00000420986</t>
  </si>
  <si>
    <t>ENST00000528775</t>
  </si>
  <si>
    <t>ENST00000439104</t>
  </si>
  <si>
    <t>ENST00000375445</t>
  </si>
  <si>
    <t>ENST00000534358</t>
  </si>
  <si>
    <t>ENST00000532619</t>
  </si>
  <si>
    <t>ENST00000534024</t>
  </si>
  <si>
    <t>ENST00000354202</t>
  </si>
  <si>
    <t>ENST00000532579</t>
  </si>
  <si>
    <t>ENST00000442070</t>
  </si>
  <si>
    <t>ENST00000499143</t>
  </si>
  <si>
    <t>ENST00000239614</t>
  </si>
  <si>
    <t>ENST00000602376</t>
  </si>
  <si>
    <t>ENST00000445008</t>
  </si>
  <si>
    <t>chr12</t>
  </si>
  <si>
    <t>ENST00000545318</t>
  </si>
  <si>
    <t>ENST00000430095</t>
  </si>
  <si>
    <t>ENST00000354425</t>
  </si>
  <si>
    <t>ENST00000280665</t>
  </si>
  <si>
    <t>ENST00000001008</t>
  </si>
  <si>
    <t>ENST00000540428</t>
  </si>
  <si>
    <t>ENST00000228799</t>
  </si>
  <si>
    <t>ENST00000552469</t>
  </si>
  <si>
    <t>ENST00000321524</t>
  </si>
  <si>
    <t>ENST00000261250</t>
  </si>
  <si>
    <t>ENST00000539573</t>
  </si>
  <si>
    <t>ENST00000545990</t>
  </si>
  <si>
    <t>ENST00000229239</t>
  </si>
  <si>
    <t>ENST00000537921</t>
  </si>
  <si>
    <t>ENST00000261406</t>
  </si>
  <si>
    <t>ENST00000543465</t>
  </si>
  <si>
    <t>ENST00000266517</t>
  </si>
  <si>
    <t>ENST00000542076</t>
  </si>
  <si>
    <t>ENST00000081029</t>
  </si>
  <si>
    <t>ENST00000536317</t>
  </si>
  <si>
    <t>ENST00000425752</t>
  </si>
  <si>
    <t>ENST00000256692</t>
  </si>
  <si>
    <t>ENST00000547799</t>
  </si>
  <si>
    <t>ENST00000005386</t>
  </si>
  <si>
    <t>ENST00000549941</t>
  </si>
  <si>
    <t>ENST00000552189</t>
  </si>
  <si>
    <t>ENST00000551496</t>
  </si>
  <si>
    <t>ENST00000336023</t>
  </si>
  <si>
    <t>ENST00000552301</t>
  </si>
  <si>
    <t>ENST00000548602</t>
  </si>
  <si>
    <t>ENST00000416904</t>
  </si>
  <si>
    <t>ENST00000267085</t>
  </si>
  <si>
    <t>ENST00000552053</t>
  </si>
  <si>
    <t>ENST00000293379</t>
  </si>
  <si>
    <t>ENST00000257899</t>
  </si>
  <si>
    <t>ENST00000556273</t>
  </si>
  <si>
    <t>ENST00000471276</t>
  </si>
  <si>
    <t>ENST00000317269</t>
  </si>
  <si>
    <t>ENST00000356464</t>
  </si>
  <si>
    <t>ENST00000551846</t>
  </si>
  <si>
    <t>ENST00000300131</t>
  </si>
  <si>
    <t>ENST00000553654</t>
  </si>
  <si>
    <t>ENST00000553221</t>
  </si>
  <si>
    <t>ENST00000328568</t>
  </si>
  <si>
    <t>ENST00000547590</t>
  </si>
  <si>
    <t>ENST00000379141</t>
  </si>
  <si>
    <t>ENST00000353364</t>
  </si>
  <si>
    <t>ENST00000551619</t>
  </si>
  <si>
    <t>ENST00000540453</t>
  </si>
  <si>
    <t>ENST00000500695</t>
  </si>
  <si>
    <t>ENST00000552319</t>
  </si>
  <si>
    <t>ENST00000549419</t>
  </si>
  <si>
    <t>ENST00000261180</t>
  </si>
  <si>
    <t>ENST00000435350</t>
  </si>
  <si>
    <t>ENST00000547721</t>
  </si>
  <si>
    <t>ENST00000602540</t>
  </si>
  <si>
    <t>ENST00000248306</t>
  </si>
  <si>
    <t>ENST00000552377</t>
  </si>
  <si>
    <t>ENST00000501008</t>
  </si>
  <si>
    <t>ENST00000256015</t>
  </si>
  <si>
    <t>ENST00000337179</t>
  </si>
  <si>
    <t>ENST00000552835</t>
  </si>
  <si>
    <t>ENST00000327680</t>
  </si>
  <si>
    <t>ENST00000552283</t>
  </si>
  <si>
    <t>ENST00000299767</t>
  </si>
  <si>
    <t>ENST00000548897</t>
  </si>
  <si>
    <t>ENST00000434735</t>
  </si>
  <si>
    <t>ENST00000228495</t>
  </si>
  <si>
    <t>ENST00000409246</t>
  </si>
  <si>
    <t>ENST00000549578</t>
  </si>
  <si>
    <t>ENST00000547021</t>
  </si>
  <si>
    <t>ENST00000389153</t>
  </si>
  <si>
    <t>ENST00000392636</t>
  </si>
  <si>
    <t>ENST00000419234</t>
  </si>
  <si>
    <t>ENST00000550735</t>
  </si>
  <si>
    <t>ENST00000507132</t>
  </si>
  <si>
    <t>ENST00000392597</t>
  </si>
  <si>
    <t>ENST00000551291</t>
  </si>
  <si>
    <t>ENST00000549621</t>
  </si>
  <si>
    <t>ENST00000306014</t>
  </si>
  <si>
    <t>ENST00000551765</t>
  </si>
  <si>
    <t>ENST00000546954</t>
  </si>
  <si>
    <t>ENST00000392509</t>
  </si>
  <si>
    <t>ENST00000229390</t>
  </si>
  <si>
    <t>ENST00000242577</t>
  </si>
  <si>
    <t>ENST00000500741</t>
  </si>
  <si>
    <t>ENST00000541574</t>
  </si>
  <si>
    <t>ENST00000377069</t>
  </si>
  <si>
    <t>ENST00000604567</t>
  </si>
  <si>
    <t>ENST00000541657</t>
  </si>
  <si>
    <t>ENST00000538888</t>
  </si>
  <si>
    <t>ENST00000606320</t>
  </si>
  <si>
    <t>ENST00000543072</t>
  </si>
  <si>
    <t>ENST00000602750</t>
  </si>
  <si>
    <t>ENST00000542279</t>
  </si>
  <si>
    <t>ENST00000424014</t>
  </si>
  <si>
    <t>ENST00000539644</t>
  </si>
  <si>
    <t>ENST00000238156</t>
  </si>
  <si>
    <t>ENST00000330579</t>
  </si>
  <si>
    <t>ENST00000397333</t>
  </si>
  <si>
    <t>chr13</t>
  </si>
  <si>
    <t>ENST00000382533</t>
  </si>
  <si>
    <t>ENST00000516319</t>
  </si>
  <si>
    <t>ENST00000381736</t>
  </si>
  <si>
    <t>ENST00000568856</t>
  </si>
  <si>
    <t>ENST00000465952</t>
  </si>
  <si>
    <t>ENST00000405805</t>
  </si>
  <si>
    <t>ENST00000380152</t>
  </si>
  <si>
    <t>ENST00000533490</t>
  </si>
  <si>
    <t>ENST00000389704</t>
  </si>
  <si>
    <t>ENST00000443765</t>
  </si>
  <si>
    <t>ENST00000473371</t>
  </si>
  <si>
    <t>ENST00000352251</t>
  </si>
  <si>
    <t>ENST00000426579</t>
  </si>
  <si>
    <t>ENST00000261489</t>
  </si>
  <si>
    <t>ENST00000517509</t>
  </si>
  <si>
    <t>ENST00000379056</t>
  </si>
  <si>
    <t>ENST00000378805</t>
  </si>
  <si>
    <t>ENST00000398576</t>
  </si>
  <si>
    <t>ENST00000593672</t>
  </si>
  <si>
    <t>ENST00000469430</t>
  </si>
  <si>
    <t>ENST00000471792</t>
  </si>
  <si>
    <t>ENST00000460675</t>
  </si>
  <si>
    <t>ENST00000487865</t>
  </si>
  <si>
    <t>ENST00000457171</t>
  </si>
  <si>
    <t>ENST00000438290</t>
  </si>
  <si>
    <t>ENST00000376945</t>
  </si>
  <si>
    <t>ENST00000375441</t>
  </si>
  <si>
    <t>ENST00000337344</t>
  </si>
  <si>
    <t>ENST00000434316</t>
  </si>
  <si>
    <t>ENST00000332592</t>
  </si>
  <si>
    <t>chr14</t>
  </si>
  <si>
    <t>ENST00000429687</t>
  </si>
  <si>
    <t>ENST00000516869</t>
  </si>
  <si>
    <t>ENST00000554422</t>
  </si>
  <si>
    <t>ENST00000557335</t>
  </si>
  <si>
    <t>ENST00000557615</t>
  </si>
  <si>
    <t>ENST00000555074</t>
  </si>
  <si>
    <t>ENST00000547786</t>
  </si>
  <si>
    <t>ENST00000483536</t>
  </si>
  <si>
    <t>ENST00000549844</t>
  </si>
  <si>
    <t>ENST00000543095</t>
  </si>
  <si>
    <t>ENST00000556611</t>
  </si>
  <si>
    <t>ENST00000553596</t>
  </si>
  <si>
    <t>ENST00000556845</t>
  </si>
  <si>
    <t>ENST00000250448</t>
  </si>
  <si>
    <t>ENST00000556990</t>
  </si>
  <si>
    <t>ENST00000605298</t>
  </si>
  <si>
    <t>ENST00000556036</t>
  </si>
  <si>
    <t>ENST00000396062</t>
  </si>
  <si>
    <t>ENST00000553637</t>
  </si>
  <si>
    <t>ENST00000396020</t>
  </si>
  <si>
    <t>ENST00000298288</t>
  </si>
  <si>
    <t>ENST00000557111</t>
  </si>
  <si>
    <t>ENST00000321662</t>
  </si>
  <si>
    <t>ENST00000281741</t>
  </si>
  <si>
    <t>ENST00000261558</t>
  </si>
  <si>
    <t>ENST00000413566</t>
  </si>
  <si>
    <t>ENST00000354386</t>
  </si>
  <si>
    <t>ENST00000395159</t>
  </si>
  <si>
    <t>ENST00000261247</t>
  </si>
  <si>
    <t>ENST00000247194</t>
  </si>
  <si>
    <t>ENST00000317623</t>
  </si>
  <si>
    <t>ENST00000554123</t>
  </si>
  <si>
    <t>ENST00000395076</t>
  </si>
  <si>
    <t>ENST00000529171</t>
  </si>
  <si>
    <t>ENST00000354886</t>
  </si>
  <si>
    <t>ENST00000261249</t>
  </si>
  <si>
    <t>ENST00000556965</t>
  </si>
  <si>
    <t>ENST00000608382</t>
  </si>
  <si>
    <t>ENST00000553961</t>
  </si>
  <si>
    <t>ENST00000193403</t>
  </si>
  <si>
    <t>ENST00000409018</t>
  </si>
  <si>
    <t>ENST00000556182</t>
  </si>
  <si>
    <t>ENST00000256367</t>
  </si>
  <si>
    <t>ENST00000553982</t>
  </si>
  <si>
    <t>ENST00000557177</t>
  </si>
  <si>
    <t>ENST00000356924</t>
  </si>
  <si>
    <t>ENST00000556328</t>
  </si>
  <si>
    <t>ENST00000328736</t>
  </si>
  <si>
    <t>ENST00000555562</t>
  </si>
  <si>
    <t>ENST00000557258</t>
  </si>
  <si>
    <t>ENST00000298875</t>
  </si>
  <si>
    <t>ENST00000553514</t>
  </si>
  <si>
    <t>ENST00000556222</t>
  </si>
  <si>
    <t>ENST00000554742</t>
  </si>
  <si>
    <t>ENST00000554631</t>
  </si>
  <si>
    <t>ENST00000343455</t>
  </si>
  <si>
    <t>ENST00000409074</t>
  </si>
  <si>
    <t>ENST00000299204</t>
  </si>
  <si>
    <t>chr15</t>
  </si>
  <si>
    <t>ENST00000557989</t>
  </si>
  <si>
    <t>ENST00000346128</t>
  </si>
  <si>
    <t>ENST00000501169</t>
  </si>
  <si>
    <t>ENST00000256538</t>
  </si>
  <si>
    <t>ENST00000559509</t>
  </si>
  <si>
    <t>ENST00000397624</t>
  </si>
  <si>
    <t>ENST00000423169</t>
  </si>
  <si>
    <t>ENST00000533146</t>
  </si>
  <si>
    <t>ENST00000568745</t>
  </si>
  <si>
    <t>ENST00000565380</t>
  </si>
  <si>
    <t>ENST00000300289</t>
  </si>
  <si>
    <t>ENST00000381680</t>
  </si>
  <si>
    <t>ENST00000261868</t>
  </si>
  <si>
    <t>ENST00000560750</t>
  </si>
  <si>
    <t>ENST00000417307</t>
  </si>
  <si>
    <t>ENST00000560339</t>
  </si>
  <si>
    <t>ENST00000558061</t>
  </si>
  <si>
    <t>ENST00000316623</t>
  </si>
  <si>
    <t>ENST00000559883</t>
  </si>
  <si>
    <t>ENST00000388901</t>
  </si>
  <si>
    <t>ENST00000403028</t>
  </si>
  <si>
    <t>ENST00000299338</t>
  </si>
  <si>
    <t>ENST00000560359</t>
  </si>
  <si>
    <t>ENST00000380877</t>
  </si>
  <si>
    <t>ENST00000261845</t>
  </si>
  <si>
    <t>ENST00000561318</t>
  </si>
  <si>
    <t>ENST00000569909</t>
  </si>
  <si>
    <t>ENST00000563262</t>
  </si>
  <si>
    <t>ENST00000560827</t>
  </si>
  <si>
    <t>ENST00000422057</t>
  </si>
  <si>
    <t>ENST00000438423</t>
  </si>
  <si>
    <t>ENST00000559000</t>
  </si>
  <si>
    <t>ENST00000558348</t>
  </si>
  <si>
    <t>ENST00000288235</t>
  </si>
  <si>
    <t>ENST00000559824</t>
  </si>
  <si>
    <t>ENST00000261520</t>
  </si>
  <si>
    <t>ENST00000559833</t>
  </si>
  <si>
    <t>ENST00000560234</t>
  </si>
  <si>
    <t>ENST00000434116</t>
  </si>
  <si>
    <t>ENST00000573314</t>
  </si>
  <si>
    <t>ENST00000535141</t>
  </si>
  <si>
    <t>ENST00000307961</t>
  </si>
  <si>
    <t>ENST00000512104</t>
  </si>
  <si>
    <t>ENST00000261880</t>
  </si>
  <si>
    <t>ENST00000178640</t>
  </si>
  <si>
    <t>ENST00000604760</t>
  </si>
  <si>
    <t>ENST00000567598</t>
  </si>
  <si>
    <t>ENST00000379915</t>
  </si>
  <si>
    <t>ENST00000379887</t>
  </si>
  <si>
    <t>ENST00000562573</t>
  </si>
  <si>
    <t>ENST00000564137</t>
  </si>
  <si>
    <t>ENST00000567435</t>
  </si>
  <si>
    <t>ENST00000454830</t>
  </si>
  <si>
    <t>ENST00000565737</t>
  </si>
  <si>
    <t>ENST00000563278</t>
  </si>
  <si>
    <t>ENST00000569069</t>
  </si>
  <si>
    <t>ENST00000388942</t>
  </si>
  <si>
    <t>ENST00000565661</t>
  </si>
  <si>
    <t>ENST00000560498</t>
  </si>
  <si>
    <t>ENST00000560626</t>
  </si>
  <si>
    <t>ENST00000570202</t>
  </si>
  <si>
    <t>ENST00000538348</t>
  </si>
  <si>
    <t>ENST00000584082</t>
  </si>
  <si>
    <t>ENST00000379403</t>
  </si>
  <si>
    <t>ENST00000560678</t>
  </si>
  <si>
    <t>ENST00000527801</t>
  </si>
  <si>
    <t>ENST00000560708</t>
  </si>
  <si>
    <t>ENST00000312475</t>
  </si>
  <si>
    <t>ENST00000569473</t>
  </si>
  <si>
    <t>ENST00000268124</t>
  </si>
  <si>
    <t>ENST00000556904</t>
  </si>
  <si>
    <t>ENST00000333371</t>
  </si>
  <si>
    <t>ENST00000268035</t>
  </si>
  <si>
    <t>ENST00000560221</t>
  </si>
  <si>
    <t>ENST00000558838</t>
  </si>
  <si>
    <t>ENST00000254193</t>
  </si>
  <si>
    <t>chr16</t>
  </si>
  <si>
    <t>ENST00000204679</t>
  </si>
  <si>
    <t>ENST00000007390</t>
  </si>
  <si>
    <t>ENST00000568449</t>
  </si>
  <si>
    <t>ENST00000219302</t>
  </si>
  <si>
    <t>ENST00000382666</t>
  </si>
  <si>
    <t>ENST00000455446</t>
  </si>
  <si>
    <t>ENST00000569451</t>
  </si>
  <si>
    <t>ENST00000567471</t>
  </si>
  <si>
    <t>ENST00000567649</t>
  </si>
  <si>
    <t>ENST00000562988</t>
  </si>
  <si>
    <t>ENST00000564088</t>
  </si>
  <si>
    <t>ENST00000517149</t>
  </si>
  <si>
    <t>ENST00000361837</t>
  </si>
  <si>
    <t>ENST00000566085</t>
  </si>
  <si>
    <t>ENST00000326577</t>
  </si>
  <si>
    <t>ENST00000396925</t>
  </si>
  <si>
    <t>ENST00000576143</t>
  </si>
  <si>
    <t>ENST00000574151</t>
  </si>
  <si>
    <t>ENST00000382192</t>
  </si>
  <si>
    <t>ENST00000576943</t>
  </si>
  <si>
    <t>ENST00000591961</t>
  </si>
  <si>
    <t>ENST00000312251</t>
  </si>
  <si>
    <t>ENST00000268261</t>
  </si>
  <si>
    <t>ENST00000564869</t>
  </si>
  <si>
    <t>ENST00000261658</t>
  </si>
  <si>
    <t>ENST00000562896</t>
  </si>
  <si>
    <t>ENST00000569858</t>
  </si>
  <si>
    <t>ENST00000198767</t>
  </si>
  <si>
    <t>ENST00000567165</t>
  </si>
  <si>
    <t>ENST00000564349</t>
  </si>
  <si>
    <t>ENST00000300087</t>
  </si>
  <si>
    <t>ENST00000568219</t>
  </si>
  <si>
    <t>ENST00000341901</t>
  </si>
  <si>
    <t>ENST00000501520</t>
  </si>
  <si>
    <t>ENST00000563314</t>
  </si>
  <si>
    <t>ENST00000568183</t>
  </si>
  <si>
    <t>ENST00000545570</t>
  </si>
  <si>
    <t>ENST00000567731</t>
  </si>
  <si>
    <t>ENST00000568411</t>
  </si>
  <si>
    <t>ENST00000566537</t>
  </si>
  <si>
    <t>ENST00000358758</t>
  </si>
  <si>
    <t>ENST00000569981</t>
  </si>
  <si>
    <t>ENST00000565014</t>
  </si>
  <si>
    <t>ENST00000219789</t>
  </si>
  <si>
    <t>ENST00000338110</t>
  </si>
  <si>
    <t>ENST00000561666</t>
  </si>
  <si>
    <t>ENST00000524644</t>
  </si>
  <si>
    <t>ENST00000567783</t>
  </si>
  <si>
    <t>ENST00000344771</t>
  </si>
  <si>
    <t>ENST00000564775</t>
  </si>
  <si>
    <t>ENST00000564901</t>
  </si>
  <si>
    <t>ENST00000579767</t>
  </si>
  <si>
    <t>ENST00000300850</t>
  </si>
  <si>
    <t>ENST00000538906</t>
  </si>
  <si>
    <t>ENST00000569782</t>
  </si>
  <si>
    <t>ENST00000570164</t>
  </si>
  <si>
    <t>ENST00000262493</t>
  </si>
  <si>
    <t>ENST00000501259</t>
  </si>
  <si>
    <t>ENST00000566388</t>
  </si>
  <si>
    <t>ENST00000394391</t>
  </si>
  <si>
    <t>ENST00000569580</t>
  </si>
  <si>
    <t>ENST00000262498</t>
  </si>
  <si>
    <t>ENST00000417689</t>
  </si>
  <si>
    <t>ENST00000422424</t>
  </si>
  <si>
    <t>ENST00000564812</t>
  </si>
  <si>
    <t>ENST00000258201</t>
  </si>
  <si>
    <t>ENST00000602592</t>
  </si>
  <si>
    <t>ENST00000290949</t>
  </si>
  <si>
    <t>ENST00000314423</t>
  </si>
  <si>
    <t>ENST00000306585</t>
  </si>
  <si>
    <t>ENST00000254940</t>
  </si>
  <si>
    <t>ENST00000562595</t>
  </si>
  <si>
    <t>ENST00000354436</t>
  </si>
  <si>
    <t>ENST00000411177</t>
  </si>
  <si>
    <t>ENST00000500612</t>
  </si>
  <si>
    <t>ENST00000393539</t>
  </si>
  <si>
    <t>ENST00000537613</t>
  </si>
  <si>
    <t>ENST00000561700</t>
  </si>
  <si>
    <t>ENST00000606272</t>
  </si>
  <si>
    <t>ENST00000397992</t>
  </si>
  <si>
    <t>ENST00000439957</t>
  </si>
  <si>
    <t>ENST00000570195</t>
  </si>
  <si>
    <t>ENST00000570123</t>
  </si>
  <si>
    <t>ENST00000253457</t>
  </si>
  <si>
    <t>ENST00000562466</t>
  </si>
  <si>
    <t>ENST00000268616</t>
  </si>
  <si>
    <t>ENST00000562574</t>
  </si>
  <si>
    <t>ENST00000563856</t>
  </si>
  <si>
    <t>ENST00000565053</t>
  </si>
  <si>
    <t>ENST00000566868</t>
  </si>
  <si>
    <t>ENST00000289816</t>
  </si>
  <si>
    <t>ENST00000389386</t>
  </si>
  <si>
    <t>chr17</t>
  </si>
  <si>
    <t>ENST00000304478</t>
  </si>
  <si>
    <t>ENST00000301329</t>
  </si>
  <si>
    <t>ENST00000344595</t>
  </si>
  <si>
    <t>ENST00000544865</t>
  </si>
  <si>
    <t>ENST00000433935</t>
  </si>
  <si>
    <t>ENST00000293778</t>
  </si>
  <si>
    <t>ENST00000571816</t>
  </si>
  <si>
    <t>ENST00000225665</t>
  </si>
  <si>
    <t>ENST00000519266</t>
  </si>
  <si>
    <t>ENST00000574872</t>
  </si>
  <si>
    <t>ENST00000522798</t>
  </si>
  <si>
    <t>ENST00000225655</t>
  </si>
  <si>
    <t>ENST00000320785</t>
  </si>
  <si>
    <t>ENST00000355025</t>
  </si>
  <si>
    <t>ENST00000571506</t>
  </si>
  <si>
    <t>ENST00000225296</t>
  </si>
  <si>
    <t>ENST00000250101</t>
  </si>
  <si>
    <t>ENST00000361413</t>
  </si>
  <si>
    <t>ENST00000548577</t>
  </si>
  <si>
    <t>ENST00000572385</t>
  </si>
  <si>
    <t>ENST00000546495</t>
  </si>
  <si>
    <t>ENST00000593646</t>
  </si>
  <si>
    <t>ENST00000356839</t>
  </si>
  <si>
    <t>ENST00000399510</t>
  </si>
  <si>
    <t>ENST00000573699</t>
  </si>
  <si>
    <t>ENST00000574322</t>
  </si>
  <si>
    <t>ENST00000575301</t>
  </si>
  <si>
    <t>ENST00000535512</t>
  </si>
  <si>
    <t>ENST00000322644</t>
  </si>
  <si>
    <t>ENST00000311403</t>
  </si>
  <si>
    <t>ENST00000582151</t>
  </si>
  <si>
    <t>ENST00000572046</t>
  </si>
  <si>
    <t>ENST00000457584</t>
  </si>
  <si>
    <t>ENST00000571370</t>
  </si>
  <si>
    <t>ENST00000571846</t>
  </si>
  <si>
    <t>ENST00000575071</t>
  </si>
  <si>
    <t>ENST00000396219</t>
  </si>
  <si>
    <t>ENST00000306357</t>
  </si>
  <si>
    <t>ENST00000379774</t>
  </si>
  <si>
    <t>ENST00000255390</t>
  </si>
  <si>
    <t>ENST00000429152</t>
  </si>
  <si>
    <t>ENST00000602743</t>
  </si>
  <si>
    <t>ENST00000472876</t>
  </si>
  <si>
    <t>ENST00000564549</t>
  </si>
  <si>
    <t>ENST00000581440</t>
  </si>
  <si>
    <t>ENST00000584932</t>
  </si>
  <si>
    <t>ENST00000292114</t>
  </si>
  <si>
    <t>ENST00000540200</t>
  </si>
  <si>
    <t>ENST00000583688</t>
  </si>
  <si>
    <t>ENST00000306049</t>
  </si>
  <si>
    <t>ENST00000321639</t>
  </si>
  <si>
    <t>ENST00000357754</t>
  </si>
  <si>
    <t>ENST00000588240</t>
  </si>
  <si>
    <t>ENST00000588414</t>
  </si>
  <si>
    <t>ENST00000429467</t>
  </si>
  <si>
    <t>ENST00000431794</t>
  </si>
  <si>
    <t>ENST00000591689</t>
  </si>
  <si>
    <t>ENST00000339208</t>
  </si>
  <si>
    <t>ENST00000582409</t>
  </si>
  <si>
    <t>ENST00000561550</t>
  </si>
  <si>
    <t>ENST00000584037</t>
  </si>
  <si>
    <t>ENST00000225428</t>
  </si>
  <si>
    <t>ENST00000264638</t>
  </si>
  <si>
    <t>ENST00000332438</t>
  </si>
  <si>
    <t>ENST00000586114</t>
  </si>
  <si>
    <t>ENST00000589636</t>
  </si>
  <si>
    <t>ENST00000589037</t>
  </si>
  <si>
    <t>ENST00000363257</t>
  </si>
  <si>
    <t>ENST00000588279</t>
  </si>
  <si>
    <t>ENST00000343638</t>
  </si>
  <si>
    <t>ENST00000577339</t>
  </si>
  <si>
    <t>ENST00000426333</t>
  </si>
  <si>
    <t>ENST00000589230</t>
  </si>
  <si>
    <t>ENST00000589950</t>
  </si>
  <si>
    <t>ENST00000576910</t>
  </si>
  <si>
    <t>ENST00000572349</t>
  </si>
  <si>
    <t>ENST00000535458</t>
  </si>
  <si>
    <t>ENST00000582389</t>
  </si>
  <si>
    <t>ENST00000269025</t>
  </si>
  <si>
    <t>ENST00000351111</t>
  </si>
  <si>
    <t>ENST00000579889</t>
  </si>
  <si>
    <t>ENST00000578660</t>
  </si>
  <si>
    <t>ENST00000504972</t>
  </si>
  <si>
    <t>ENST00000504772</t>
  </si>
  <si>
    <t>ENST00000508688</t>
  </si>
  <si>
    <t>ENST00000571287</t>
  </si>
  <si>
    <t>ENST00000507337</t>
  </si>
  <si>
    <t>ENST00000508237</t>
  </si>
  <si>
    <t>ENST00000454930</t>
  </si>
  <si>
    <t>ENST00000513602</t>
  </si>
  <si>
    <t>ENST00000416263</t>
  </si>
  <si>
    <t>ENST00000499247</t>
  </si>
  <si>
    <t>ENST00000284061</t>
  </si>
  <si>
    <t>ENST00000397861</t>
  </si>
  <si>
    <t>ENST00000579991</t>
  </si>
  <si>
    <t>ENST00000584805</t>
  </si>
  <si>
    <t>ENST00000580515</t>
  </si>
  <si>
    <t>ENST00000268893</t>
  </si>
  <si>
    <t>ENST00000461271</t>
  </si>
  <si>
    <t>ENST00000389934</t>
  </si>
  <si>
    <t>ENST00000593015</t>
  </si>
  <si>
    <t>ENST00000305783</t>
  </si>
  <si>
    <t>ENST00000559739</t>
  </si>
  <si>
    <t>ENST00000083182</t>
  </si>
  <si>
    <t>ENST00000240328</t>
  </si>
  <si>
    <t>ENST00000585765</t>
  </si>
  <si>
    <t>ENST00000593249</t>
  </si>
  <si>
    <t>ENST00000592766</t>
  </si>
  <si>
    <t>ENST00000581135</t>
  </si>
  <si>
    <t>ENST00000225726</t>
  </si>
  <si>
    <t>ENST00000556440</t>
  </si>
  <si>
    <t>ENST00000540698</t>
  </si>
  <si>
    <t>ENST00000269346</t>
  </si>
  <si>
    <t>ENST00000499670</t>
  </si>
  <si>
    <t>ENST00000375286</t>
  </si>
  <si>
    <t>ENST00000301587</t>
  </si>
  <si>
    <t>ENST00000579761</t>
  </si>
  <si>
    <t>ENST00000351904</t>
  </si>
  <si>
    <t>ENST00000592299</t>
  </si>
  <si>
    <t>ENST00000423915</t>
  </si>
  <si>
    <t>ENST00000591956</t>
  </si>
  <si>
    <t>ENST00000589963</t>
  </si>
  <si>
    <t>ENST00000586622</t>
  </si>
  <si>
    <t>ENST00000392485</t>
  </si>
  <si>
    <t>ENST00000592569</t>
  </si>
  <si>
    <t>ENST00000330871</t>
  </si>
  <si>
    <t>ENST00000374877</t>
  </si>
  <si>
    <t>ENST00000310924</t>
  </si>
  <si>
    <t>ENST00000576470</t>
  </si>
  <si>
    <t>ENST00000577066</t>
  </si>
  <si>
    <t>ENST00000448147</t>
  </si>
  <si>
    <t>ENST00000331925</t>
  </si>
  <si>
    <t>ENST00000571518</t>
  </si>
  <si>
    <t>ENST00000397498</t>
  </si>
  <si>
    <t>ENST00000333676</t>
  </si>
  <si>
    <t>ENST00000575312</t>
  </si>
  <si>
    <t>ENST00000582106</t>
  </si>
  <si>
    <t>ENST00000357736</t>
  </si>
  <si>
    <t>ENST00000584705</t>
  </si>
  <si>
    <t>ENST00000577532</t>
  </si>
  <si>
    <t>ENST00000269373</t>
  </si>
  <si>
    <t>ENST00000574471</t>
  </si>
  <si>
    <t>chr18</t>
  </si>
  <si>
    <t>ENST00000581677</t>
  </si>
  <si>
    <t>ENST00000579232</t>
  </si>
  <si>
    <t>ENST00000579226</t>
  </si>
  <si>
    <t>ENST00000609924</t>
  </si>
  <si>
    <t>ENST00000237500</t>
  </si>
  <si>
    <t>ENST00000578800</t>
  </si>
  <si>
    <t>ENST00000590217</t>
  </si>
  <si>
    <t>ENST00000590143</t>
  </si>
  <si>
    <t>ENST00000592288</t>
  </si>
  <si>
    <t>ENST00000591558</t>
  </si>
  <si>
    <t>ENST00000587528</t>
  </si>
  <si>
    <t>ENST00000535475</t>
  </si>
  <si>
    <t>ENST00000399070</t>
  </si>
  <si>
    <t>ENST00000333206</t>
  </si>
  <si>
    <t>ENST00000543127</t>
  </si>
  <si>
    <t>ENST00000269187</t>
  </si>
  <si>
    <t>ENST00000543923</t>
  </si>
  <si>
    <t>ENST00000587129</t>
  </si>
  <si>
    <t>ENST00000426838</t>
  </si>
  <si>
    <t>ENST00000592638</t>
  </si>
  <si>
    <t>ENST00000581232</t>
  </si>
  <si>
    <t>ENST00000579820</t>
  </si>
  <si>
    <t>ENST00000442544</t>
  </si>
  <si>
    <t>ENST00000582700</t>
  </si>
  <si>
    <t>ENST00000169551</t>
  </si>
  <si>
    <t>ENST00000269500</t>
  </si>
  <si>
    <t>ENST00000320610</t>
  </si>
  <si>
    <t>ENST00000585258</t>
  </si>
  <si>
    <t>chr19</t>
  </si>
  <si>
    <t>ENST00000333511</t>
  </si>
  <si>
    <t>ENST00000589457</t>
  </si>
  <si>
    <t>ENST00000591866</t>
  </si>
  <si>
    <t>ENST00000292363</t>
  </si>
  <si>
    <t>ENST00000384776</t>
  </si>
  <si>
    <t>ENST00000395808</t>
  </si>
  <si>
    <t>ENST00000384627</t>
  </si>
  <si>
    <t>ENST00000356663</t>
  </si>
  <si>
    <t>ENST00000592843</t>
  </si>
  <si>
    <t>ENST00000590083</t>
  </si>
  <si>
    <t>ENST00000582888</t>
  </si>
  <si>
    <t>ENST00000593238</t>
  </si>
  <si>
    <t>ENST00000578785</t>
  </si>
  <si>
    <t>ENST00000250937</t>
  </si>
  <si>
    <t>ENST00000483417</t>
  </si>
  <si>
    <t>ENST00000585814</t>
  </si>
  <si>
    <t>ENST00000330133</t>
  </si>
  <si>
    <t>ENST00000316757</t>
  </si>
  <si>
    <t>ENST00000600132</t>
  </si>
  <si>
    <t>ENST00000599365</t>
  </si>
  <si>
    <t>ENST00000269856</t>
  </si>
  <si>
    <t>ENST00000598782</t>
  </si>
  <si>
    <t>ENST00000600428</t>
  </si>
  <si>
    <t>ENST00000264080</t>
  </si>
  <si>
    <t>ENST00000597467</t>
  </si>
  <si>
    <t>ENST00000601797</t>
  </si>
  <si>
    <t>ENST00000602140</t>
  </si>
  <si>
    <t>ENST00000598884</t>
  </si>
  <si>
    <t>ENST00000221980</t>
  </si>
  <si>
    <t>ENST00000589379</t>
  </si>
  <si>
    <t>ENST00000270502</t>
  </si>
  <si>
    <t>ENST00000586748</t>
  </si>
  <si>
    <t>ENST00000547255</t>
  </si>
  <si>
    <t>ENST00000597961</t>
  </si>
  <si>
    <t>ENST00000586171</t>
  </si>
  <si>
    <t>ENST00000437766</t>
  </si>
  <si>
    <t>ENST00000587885</t>
  </si>
  <si>
    <t>ENST00000591843</t>
  </si>
  <si>
    <t>ENST00000588234</t>
  </si>
  <si>
    <t>ENST00000586894</t>
  </si>
  <si>
    <t>ENST00000590715</t>
  </si>
  <si>
    <t>ENST00000308677</t>
  </si>
  <si>
    <t>ENST00000248071</t>
  </si>
  <si>
    <t>ENST00000588799</t>
  </si>
  <si>
    <t>ENST00000595618</t>
  </si>
  <si>
    <t>ENST00000253669</t>
  </si>
  <si>
    <t>ENST00000361619</t>
  </si>
  <si>
    <t>ENST00000597643</t>
  </si>
  <si>
    <t>ENST00000583494</t>
  </si>
  <si>
    <t>ENST00000252818</t>
  </si>
  <si>
    <t>ENST00000353145</t>
  </si>
  <si>
    <t>ENST00000444486</t>
  </si>
  <si>
    <t>ENST00000587077</t>
  </si>
  <si>
    <t>ENST00000592680</t>
  </si>
  <si>
    <t>ENST00000592982</t>
  </si>
  <si>
    <t>ENST00000498907</t>
  </si>
  <si>
    <t>ENST00000607361</t>
  </si>
  <si>
    <t>ENST00000592220</t>
  </si>
  <si>
    <t>ENST00000221855</t>
  </si>
  <si>
    <t>ENST00000589591</t>
  </si>
  <si>
    <t>ENST00000586658</t>
  </si>
  <si>
    <t>ENST00000534363</t>
  </si>
  <si>
    <t>ENST00000388801</t>
  </si>
  <si>
    <t>ENST00000448051</t>
  </si>
  <si>
    <t>ENST00000589117</t>
  </si>
  <si>
    <t>ENST00000590751</t>
  </si>
  <si>
    <t>ENST00000591908</t>
  </si>
  <si>
    <t>ENST00000589632</t>
  </si>
  <si>
    <t>ENST00000222345</t>
  </si>
  <si>
    <t>ENST00000447313</t>
  </si>
  <si>
    <t>ENST00000602243</t>
  </si>
  <si>
    <t>ENST00000600322</t>
  </si>
  <si>
    <t>ENST00000594990</t>
  </si>
  <si>
    <t>ENST00000599539</t>
  </si>
  <si>
    <t>ENST00000599050</t>
  </si>
  <si>
    <t>ENST00000392028</t>
  </si>
  <si>
    <t>ENST00000262894</t>
  </si>
  <si>
    <t>ENST00000592946</t>
  </si>
  <si>
    <t>ENST00000592852</t>
  </si>
  <si>
    <t>ENST00000418234</t>
  </si>
  <si>
    <t>ENST00000012049</t>
  </si>
  <si>
    <t>ENST00000342669</t>
  </si>
  <si>
    <t>ENST00000391918</t>
  </si>
  <si>
    <t>ENST00000602017</t>
  </si>
  <si>
    <t>ENST00000594144</t>
  </si>
  <si>
    <t>ENST00000594019</t>
  </si>
  <si>
    <t>ENST00000340932</t>
  </si>
  <si>
    <t>ENST00000552347</t>
  </si>
  <si>
    <t>ENST00000597434</t>
  </si>
  <si>
    <t>ENST00000600303</t>
  </si>
  <si>
    <t>ENST00000474419</t>
  </si>
  <si>
    <t>ENST00000222122</t>
  </si>
  <si>
    <t>ENST00000596877</t>
  </si>
  <si>
    <t>ENST00000598820</t>
  </si>
  <si>
    <t>ENST00000391842</t>
  </si>
  <si>
    <t>ENST00000596521</t>
  </si>
  <si>
    <t>ENST00000221543</t>
  </si>
  <si>
    <t>ENST00000391831</t>
  </si>
  <si>
    <t>ENST00000391832</t>
  </si>
  <si>
    <t>ENST00000598809</t>
  </si>
  <si>
    <t>ENST00000316763</t>
  </si>
  <si>
    <t>ENST00000302907</t>
  </si>
  <si>
    <t>ENST00000426213</t>
  </si>
  <si>
    <t>ENST00000326764</t>
  </si>
  <si>
    <t>ENST00000429922</t>
  </si>
  <si>
    <t>ENST00000589521</t>
  </si>
  <si>
    <t>ENST00000221665</t>
  </si>
  <si>
    <t>ENST00000301318</t>
  </si>
  <si>
    <t>ENST00000590579</t>
  </si>
  <si>
    <t>ENST00000599952</t>
  </si>
  <si>
    <t>ENST00000600123</t>
  </si>
  <si>
    <t>ENST00000598098</t>
  </si>
  <si>
    <t>ENST00000582477</t>
  </si>
  <si>
    <t>ENST00000593582</t>
  </si>
  <si>
    <t>ENST00000579267</t>
  </si>
  <si>
    <t>chr2</t>
  </si>
  <si>
    <t>ENST00000238112</t>
  </si>
  <si>
    <t>ENST00000360635</t>
  </si>
  <si>
    <t>ENST00000607190</t>
  </si>
  <si>
    <t>ENST00000402414</t>
  </si>
  <si>
    <t>ENST00000446425</t>
  </si>
  <si>
    <t>ENST00000238789</t>
  </si>
  <si>
    <t>ENST00000469867</t>
  </si>
  <si>
    <t>ENST00000233468</t>
  </si>
  <si>
    <t>ENST00000473476</t>
  </si>
  <si>
    <t>ENST00000328379</t>
  </si>
  <si>
    <t>ENST00000453161</t>
  </si>
  <si>
    <t>ENST00000444217</t>
  </si>
  <si>
    <t>ENST00000380171</t>
  </si>
  <si>
    <t>ENST00000310574</t>
  </si>
  <si>
    <t>ENST00000233575</t>
  </si>
  <si>
    <t>ENST00000347454</t>
  </si>
  <si>
    <t>ENST00000427424</t>
  </si>
  <si>
    <t>ENST00000337768</t>
  </si>
  <si>
    <t>ENST00000344773</t>
  </si>
  <si>
    <t>ENST00000449378</t>
  </si>
  <si>
    <t>ENST00000440718</t>
  </si>
  <si>
    <t>ENST00000608489</t>
  </si>
  <si>
    <t>ENST00000280527</t>
  </si>
  <si>
    <t>ENST00000565283</t>
  </si>
  <si>
    <t>ENST00000455230</t>
  </si>
  <si>
    <t>ENST00000234170</t>
  </si>
  <si>
    <t>ENST00000433893</t>
  </si>
  <si>
    <t>ENST00000443187</t>
  </si>
  <si>
    <t>ENST00000409011</t>
  </si>
  <si>
    <t>ENST00000313117</t>
  </si>
  <si>
    <t>ENST00000402247</t>
  </si>
  <si>
    <t>ENST00000425263</t>
  </si>
  <si>
    <t>ENST00000260653</t>
  </si>
  <si>
    <t>ENST00000456467</t>
  </si>
  <si>
    <t>ENST00000432064</t>
  </si>
  <si>
    <t>ENST00000403359</t>
  </si>
  <si>
    <t>ENST00000440698</t>
  </si>
  <si>
    <t>ENST00000404971</t>
  </si>
  <si>
    <t>ENST00000272317</t>
  </si>
  <si>
    <t>ENST00000406437</t>
  </si>
  <si>
    <t>ENST00000608113</t>
  </si>
  <si>
    <t>ENST00000272313</t>
  </si>
  <si>
    <t>ENST00000295025</t>
  </si>
  <si>
    <t>ENST00000439412</t>
  </si>
  <si>
    <t>ENST00000444100</t>
  </si>
  <si>
    <t>ENST00000407787</t>
  </si>
  <si>
    <t>ENST00000472729</t>
  </si>
  <si>
    <t>ENST00000544079</t>
  </si>
  <si>
    <t>ENST00000366671</t>
  </si>
  <si>
    <t>ENST00000437346</t>
  </si>
  <si>
    <t>ENST00000485781</t>
  </si>
  <si>
    <t>ENST00000272321</t>
  </si>
  <si>
    <t>ENST00000560281</t>
  </si>
  <si>
    <t>ENST00000454167</t>
  </si>
  <si>
    <t>ENST00000303577</t>
  </si>
  <si>
    <t>ENST00000435880</t>
  </si>
  <si>
    <t>ENST00000244230</t>
  </si>
  <si>
    <t>ENST00000244217</t>
  </si>
  <si>
    <t>ENST00000471927</t>
  </si>
  <si>
    <t>ENST00000258083</t>
  </si>
  <si>
    <t>ENST00000529783</t>
  </si>
  <si>
    <t>ENST00000327428</t>
  </si>
  <si>
    <t>ENST00000258080</t>
  </si>
  <si>
    <t>ENST00000425118</t>
  </si>
  <si>
    <t>ENST00000491659</t>
  </si>
  <si>
    <t>ENST00000306353</t>
  </si>
  <si>
    <t>ENST00000254630</t>
  </si>
  <si>
    <t>ENST00000263857</t>
  </si>
  <si>
    <t>ENST00000357765</t>
  </si>
  <si>
    <t>ENST00000328709</t>
  </si>
  <si>
    <t>ENST00000338148</t>
  </si>
  <si>
    <t>ENST00000422537</t>
  </si>
  <si>
    <t>ENST00000289371</t>
  </si>
  <si>
    <t>ENST00000264255</t>
  </si>
  <si>
    <t>ENST00000409000</t>
  </si>
  <si>
    <t>ENST00000452364</t>
  </si>
  <si>
    <t>ENST00000263238</t>
  </si>
  <si>
    <t>ENST00000602760</t>
  </si>
  <si>
    <t>ENST00000580972</t>
  </si>
  <si>
    <t>ENST00000485112</t>
  </si>
  <si>
    <t>ENST00000415574</t>
  </si>
  <si>
    <t>ENST00000427024</t>
  </si>
  <si>
    <t>ENST00000280098</t>
  </si>
  <si>
    <t>ENST00000431985</t>
  </si>
  <si>
    <t>ENST00000427278</t>
  </si>
  <si>
    <t>ENST00000409487</t>
  </si>
  <si>
    <t>ENST00000495469</t>
  </si>
  <si>
    <t>ENST00000410080</t>
  </si>
  <si>
    <t>ENST00000605860</t>
  </si>
  <si>
    <t>ENST00000263640</t>
  </si>
  <si>
    <t>ENST00000409175</t>
  </si>
  <si>
    <t>ENST00000453016</t>
  </si>
  <si>
    <t>ENST00000375281</t>
  </si>
  <si>
    <t>ENST00000409786</t>
  </si>
  <si>
    <t>ENST00000468592</t>
  </si>
  <si>
    <t>ENST00000375258</t>
  </si>
  <si>
    <t>ENST00000493035</t>
  </si>
  <si>
    <t>ENST00000472748</t>
  </si>
  <si>
    <t>ENST00000428541</t>
  </si>
  <si>
    <t>ENST00000397063</t>
  </si>
  <si>
    <t>ENST00000480753</t>
  </si>
  <si>
    <t>ENST00000567327</t>
  </si>
  <si>
    <t>ENST00000438652</t>
  </si>
  <si>
    <t>ENST00000419640</t>
  </si>
  <si>
    <t>ENST00000233893</t>
  </si>
  <si>
    <t>ENST00000388968</t>
  </si>
  <si>
    <t>ENST00000392290</t>
  </si>
  <si>
    <t>ENST00000354611</t>
  </si>
  <si>
    <t>ENST00000409226</t>
  </si>
  <si>
    <t>ENST00000447972</t>
  </si>
  <si>
    <t>ENST00000426253</t>
  </si>
  <si>
    <t>ENST00000286175</t>
  </si>
  <si>
    <t>ENST00000237889</t>
  </si>
  <si>
    <t>ENST00000418596</t>
  </si>
  <si>
    <t>ENST00000286201</t>
  </si>
  <si>
    <t>ENST00000608741</t>
  </si>
  <si>
    <t>ENST00000374580</t>
  </si>
  <si>
    <t>ENST00000607928</t>
  </si>
  <si>
    <t>ENST00000236980</t>
  </si>
  <si>
    <t>ENST00000374412</t>
  </si>
  <si>
    <t>ENST00000392202</t>
  </si>
  <si>
    <t>ENST00000451391</t>
  </si>
  <si>
    <t>ENST00000604818</t>
  </si>
  <si>
    <t>ENST00000434687</t>
  </si>
  <si>
    <t>ENST00000478153</t>
  </si>
  <si>
    <t>ENST00000453157</t>
  </si>
  <si>
    <t>ENST00000273062</t>
  </si>
  <si>
    <t>ENST00000608367</t>
  </si>
  <si>
    <t>ENST00000441450</t>
  </si>
  <si>
    <t>ENST00000362103</t>
  </si>
  <si>
    <t>ENST00000423098</t>
  </si>
  <si>
    <t>ENST00000439598</t>
  </si>
  <si>
    <t>ENST00000373652</t>
  </si>
  <si>
    <t>ENST00000283943</t>
  </si>
  <si>
    <t>ENST00000350033</t>
  </si>
  <si>
    <t>ENST00000428104</t>
  </si>
  <si>
    <t>ENST00000463074</t>
  </si>
  <si>
    <t>ENST00000408957</t>
  </si>
  <si>
    <t>ENST00000415226</t>
  </si>
  <si>
    <t>ENST00000465889</t>
  </si>
  <si>
    <t>ENST00000409526</t>
  </si>
  <si>
    <t>ENST00000345617</t>
  </si>
  <si>
    <t>chr20</t>
  </si>
  <si>
    <t>ENST00000418739</t>
  </si>
  <si>
    <t>ENST00000488299</t>
  </si>
  <si>
    <t>ENST00000380445</t>
  </si>
  <si>
    <t>ENST00000360652</t>
  </si>
  <si>
    <t>ENST00000407043</t>
  </si>
  <si>
    <t>ENST00000517010</t>
  </si>
  <si>
    <t>ENST00000334534</t>
  </si>
  <si>
    <t>ENST00000347364</t>
  </si>
  <si>
    <t>ENST00000378106</t>
  </si>
  <si>
    <t>ENST00000202816</t>
  </si>
  <si>
    <t>ENST00000377710</t>
  </si>
  <si>
    <t>ENST00000377759</t>
  </si>
  <si>
    <t>ENST00000429853</t>
  </si>
  <si>
    <t>ENST00000278780</t>
  </si>
  <si>
    <t>ENST00000486776</t>
  </si>
  <si>
    <t>ENST00000377603</t>
  </si>
  <si>
    <t>ENST00000377630</t>
  </si>
  <si>
    <t>ENST00000310998</t>
  </si>
  <si>
    <t>ENST00000278979</t>
  </si>
  <si>
    <t>ENST00000375749</t>
  </si>
  <si>
    <t>ENST00000246229</t>
  </si>
  <si>
    <t>ENST00000497876</t>
  </si>
  <si>
    <t>ENST00000441029</t>
  </si>
  <si>
    <t>ENST00000375114</t>
  </si>
  <si>
    <t>ENST00000432859</t>
  </si>
  <si>
    <t>ENST00000429167</t>
  </si>
  <si>
    <t>ENST00000440766</t>
  </si>
  <si>
    <t>ENST00000237530</t>
  </si>
  <si>
    <t>ENST00000434295</t>
  </si>
  <si>
    <t>ENST00000062104</t>
  </si>
  <si>
    <t>ENST00000397134</t>
  </si>
  <si>
    <t>ENST00000439943</t>
  </si>
  <si>
    <t>ENST00000372970</t>
  </si>
  <si>
    <t>ENST00000372484</t>
  </si>
  <si>
    <t>ENST00000545238</t>
  </si>
  <si>
    <t>ENST00000413818</t>
  </si>
  <si>
    <t>ENST00000446994</t>
  </si>
  <si>
    <t>ENST00000371743</t>
  </si>
  <si>
    <t>ENST00000371754</t>
  </si>
  <si>
    <t>ENST00000244051</t>
  </si>
  <si>
    <t>ENST00000371588</t>
  </si>
  <si>
    <t>ENST00000498689</t>
  </si>
  <si>
    <t>ENST00000395909</t>
  </si>
  <si>
    <t>ENST00000412321</t>
  </si>
  <si>
    <t>ENST00000395863</t>
  </si>
  <si>
    <t>ENST00000488546</t>
  </si>
  <si>
    <t>ENST00000441270</t>
  </si>
  <si>
    <t>ENST00000421564</t>
  </si>
  <si>
    <t>ENST00000370873</t>
  </si>
  <si>
    <t>ENST00000266069</t>
  </si>
  <si>
    <t>ENST00000266070</t>
  </si>
  <si>
    <t>ENST00000370257</t>
  </si>
  <si>
    <t>ENST00000498043</t>
  </si>
  <si>
    <t>ENST00000449500</t>
  </si>
  <si>
    <t>ENST00000370077</t>
  </si>
  <si>
    <t>ENST00000448100</t>
  </si>
  <si>
    <t>ENST00000440854</t>
  </si>
  <si>
    <t>ENST00000475792</t>
  </si>
  <si>
    <t>ENST00000450537</t>
  </si>
  <si>
    <t>ENST00000336866</t>
  </si>
  <si>
    <t>ENST00000395042</t>
  </si>
  <si>
    <t>ENST00000349451</t>
  </si>
  <si>
    <t>ENST00000308906</t>
  </si>
  <si>
    <t>chr21</t>
  </si>
  <si>
    <t>ENST00000400075</t>
  </si>
  <si>
    <t>ENST00000400099</t>
  </si>
  <si>
    <t>ENST00000270142</t>
  </si>
  <si>
    <t>ENST00000449339</t>
  </si>
  <si>
    <t>ENST00000382375</t>
  </si>
  <si>
    <t>ENST00000331923</t>
  </si>
  <si>
    <t>ENST00000417820</t>
  </si>
  <si>
    <t>ENST00000345496</t>
  </si>
  <si>
    <t>ENST00000291634</t>
  </si>
  <si>
    <t>ENST00000397841</t>
  </si>
  <si>
    <t>ENST00000397701</t>
  </si>
  <si>
    <t>ENST00000397708</t>
  </si>
  <si>
    <t>ENST00000359568</t>
  </si>
  <si>
    <t>ENST00000291691</t>
  </si>
  <si>
    <t>chr22</t>
  </si>
  <si>
    <t>ENST00000333130</t>
  </si>
  <si>
    <t>ENST00000340170</t>
  </si>
  <si>
    <t>ENST00000407835</t>
  </si>
  <si>
    <t>ENST00000263202</t>
  </si>
  <si>
    <t>ENST00000402752</t>
  </si>
  <si>
    <t>ENST00000252136</t>
  </si>
  <si>
    <t>ENST00000215730</t>
  </si>
  <si>
    <t>ENST00000255882</t>
  </si>
  <si>
    <t>ENST00000215739</t>
  </si>
  <si>
    <t>ENST00000610278</t>
  </si>
  <si>
    <t>ENST00000215780</t>
  </si>
  <si>
    <t>ENST00000350608</t>
  </si>
  <si>
    <t>ENST00000215829</t>
  </si>
  <si>
    <t>ENST00000407471</t>
  </si>
  <si>
    <t>ENST00000215917</t>
  </si>
  <si>
    <t>ENST00000398145</t>
  </si>
  <si>
    <t>ENST00000458080</t>
  </si>
  <si>
    <t>ENST00000216037</t>
  </si>
  <si>
    <t>ENST00000444626</t>
  </si>
  <si>
    <t>ENST00000216085</t>
  </si>
  <si>
    <t>ENST00000426256</t>
  </si>
  <si>
    <t>ENST00000583386</t>
  </si>
  <si>
    <t>ENST00000504184</t>
  </si>
  <si>
    <t>ENST00000266269</t>
  </si>
  <si>
    <t>ENST00000430281</t>
  </si>
  <si>
    <t>ENST00000300105</t>
  </si>
  <si>
    <t>ENST00000475924</t>
  </si>
  <si>
    <t>ENST00000535113</t>
  </si>
  <si>
    <t>ENST00000216034</t>
  </si>
  <si>
    <t>ENST00000431924</t>
  </si>
  <si>
    <t>ENST00000417688</t>
  </si>
  <si>
    <t>ENST00000216218</t>
  </si>
  <si>
    <t>ENST00000362512</t>
  </si>
  <si>
    <t>ENST00000445215</t>
  </si>
  <si>
    <t>ENST00000420993</t>
  </si>
  <si>
    <t>ENST00000380796</t>
  </si>
  <si>
    <t>chr3</t>
  </si>
  <si>
    <t>ENST00000302640</t>
  </si>
  <si>
    <t>ENST00000412804</t>
  </si>
  <si>
    <t>ENST00000431285</t>
  </si>
  <si>
    <t>ENST00000468186</t>
  </si>
  <si>
    <t>ENST00000498623</t>
  </si>
  <si>
    <t>ENST00000301964</t>
  </si>
  <si>
    <t>ENST00000366264</t>
  </si>
  <si>
    <t>ENST00000245046</t>
  </si>
  <si>
    <t>ENST00000287647</t>
  </si>
  <si>
    <t>ENST00000432401</t>
  </si>
  <si>
    <t>ENST00000425792</t>
  </si>
  <si>
    <t>ENST00000452251</t>
  </si>
  <si>
    <t>ENST00000434031</t>
  </si>
  <si>
    <t>ENST00000388759</t>
  </si>
  <si>
    <t>ENST00000608893</t>
  </si>
  <si>
    <t>ENST00000396671</t>
  </si>
  <si>
    <t>ENST00000307296</t>
  </si>
  <si>
    <t>ENST00000604982</t>
  </si>
  <si>
    <t>ENST00000232978</t>
  </si>
  <si>
    <t>ENST00000450981</t>
  </si>
  <si>
    <t>ENST00000458276</t>
  </si>
  <si>
    <t>ENST00000428831</t>
  </si>
  <si>
    <t>ENST00000383744</t>
  </si>
  <si>
    <t>ENST00000447691</t>
  </si>
  <si>
    <t>ENST00000326047</t>
  </si>
  <si>
    <t>ENST00000484437</t>
  </si>
  <si>
    <t>ENST00000464524</t>
  </si>
  <si>
    <t>ENST00000427644</t>
  </si>
  <si>
    <t>ENST00000313049</t>
  </si>
  <si>
    <t>ENST00000431168</t>
  </si>
  <si>
    <t>ENST00000433449</t>
  </si>
  <si>
    <t>ENST00000335044</t>
  </si>
  <si>
    <t>ENST00000421275</t>
  </si>
  <si>
    <t>ENST00000164024</t>
  </si>
  <si>
    <t>ENST00000273590</t>
  </si>
  <si>
    <t>ENST00000418115</t>
  </si>
  <si>
    <t>ENST00000440013</t>
  </si>
  <si>
    <t>ENST00000357043</t>
  </si>
  <si>
    <t>ENST00000425346</t>
  </si>
  <si>
    <t>ENST00000476064</t>
  </si>
  <si>
    <t>ENST00000446044</t>
  </si>
  <si>
    <t>ENST00000491847</t>
  </si>
  <si>
    <t>ENST00000486081</t>
  </si>
  <si>
    <t>ENST00000489595</t>
  </si>
  <si>
    <t>ENST00000483834</t>
  </si>
  <si>
    <t>ENST00000597542</t>
  </si>
  <si>
    <t>ENST00000327906</t>
  </si>
  <si>
    <t>ENST00000460680</t>
  </si>
  <si>
    <t>ENST00000491607</t>
  </si>
  <si>
    <t>ENST00000307092</t>
  </si>
  <si>
    <t>ENST00000418458</t>
  </si>
  <si>
    <t>ENST00000394830</t>
  </si>
  <si>
    <t>ENST00000288167</t>
  </si>
  <si>
    <t>ENST00000315251</t>
  </si>
  <si>
    <t>ENST00000469484</t>
  </si>
  <si>
    <t>ENST00000264634</t>
  </si>
  <si>
    <t>ENST00000464420</t>
  </si>
  <si>
    <t>ENST00000493112</t>
  </si>
  <si>
    <t>ENST00000486971</t>
  </si>
  <si>
    <t>ENST00000462901</t>
  </si>
  <si>
    <t>ENST00000474798</t>
  </si>
  <si>
    <t>ENST00000326840</t>
  </si>
  <si>
    <t>ENST00000489081</t>
  </si>
  <si>
    <t>ENST00000354552</t>
  </si>
  <si>
    <t>ENST00000485303</t>
  </si>
  <si>
    <t>ENST00000474769</t>
  </si>
  <si>
    <t>ENST00000484995</t>
  </si>
  <si>
    <t>ENST00000283290</t>
  </si>
  <si>
    <t>ENST00000496389</t>
  </si>
  <si>
    <t>ENST00000472166</t>
  </si>
  <si>
    <t>ENST00000273398</t>
  </si>
  <si>
    <t>ENST00000240922</t>
  </si>
  <si>
    <t>ENST00000484076</t>
  </si>
  <si>
    <t>ENST00000264235</t>
  </si>
  <si>
    <t>ENST00000494869</t>
  </si>
  <si>
    <t>ENST00000295628</t>
  </si>
  <si>
    <t>ENST00000232125</t>
  </si>
  <si>
    <t>ENST00000291458</t>
  </si>
  <si>
    <t>ENST00000485162</t>
  </si>
  <si>
    <t>ENST00000383657</t>
  </si>
  <si>
    <t>ENST00000480955</t>
  </si>
  <si>
    <t>ENST00000496418</t>
  </si>
  <si>
    <t>ENST00000489343</t>
  </si>
  <si>
    <t>ENST00000469232</t>
  </si>
  <si>
    <t>ENST00000332047</t>
  </si>
  <si>
    <t>ENST00000510994</t>
  </si>
  <si>
    <t>ENST00000493782</t>
  </si>
  <si>
    <t>ENST00000597953</t>
  </si>
  <si>
    <t>ENST00000593416</t>
  </si>
  <si>
    <t>ENST00000452853</t>
  </si>
  <si>
    <t>ENST00000471696</t>
  </si>
  <si>
    <t>ENST00000479209</t>
  </si>
  <si>
    <t>ENST00000323534</t>
  </si>
  <si>
    <t>ENST00000487827</t>
  </si>
  <si>
    <t>ENST00000295924</t>
  </si>
  <si>
    <t>ENST00000492937</t>
  </si>
  <si>
    <t>ENST00000494002</t>
  </si>
  <si>
    <t>ENST00000425436</t>
  </si>
  <si>
    <t>ENST00000392813</t>
  </si>
  <si>
    <t>ENST00000607044</t>
  </si>
  <si>
    <t>ENST00000326474</t>
  </si>
  <si>
    <t>ENST00000486168</t>
  </si>
  <si>
    <t>ENST00000497343</t>
  </si>
  <si>
    <t>ENST00000566372</t>
  </si>
  <si>
    <t>ENST00000461933</t>
  </si>
  <si>
    <t>ENST00000487580</t>
  </si>
  <si>
    <t>ENST00000296015</t>
  </si>
  <si>
    <t>ENST00000472596</t>
  </si>
  <si>
    <t>ENST00000487240</t>
  </si>
  <si>
    <t>ENST00000382564</t>
  </si>
  <si>
    <t>ENST00000445165</t>
  </si>
  <si>
    <t>ENST00000317096</t>
  </si>
  <si>
    <t>ENST00000273783</t>
  </si>
  <si>
    <t>ENST00000608232</t>
  </si>
  <si>
    <t>ENST00000324557</t>
  </si>
  <si>
    <t>ENST00000411922</t>
  </si>
  <si>
    <t>ENST00000456318</t>
  </si>
  <si>
    <t>ENST00000265593</t>
  </si>
  <si>
    <t>ENST00000498746</t>
  </si>
  <si>
    <t>ENST00000577781</t>
  </si>
  <si>
    <t>ENST00000361150</t>
  </si>
  <si>
    <t>ENST00000489140</t>
  </si>
  <si>
    <t>ENST00000426109</t>
  </si>
  <si>
    <t>ENST00000328432</t>
  </si>
  <si>
    <t>ENST00000602845</t>
  </si>
  <si>
    <t>ENST00000447325</t>
  </si>
  <si>
    <t>ENST00000494309</t>
  </si>
  <si>
    <t>ENST00000273582</t>
  </si>
  <si>
    <t>ENST00000464167</t>
  </si>
  <si>
    <t>ENST00000455191</t>
  </si>
  <si>
    <t>chr4</t>
  </si>
  <si>
    <t>ENST00000605571</t>
  </si>
  <si>
    <t>ENST00000429429</t>
  </si>
  <si>
    <t>ENST00000485989</t>
  </si>
  <si>
    <t>ENST00000303277</t>
  </si>
  <si>
    <t>ENST00000499430</t>
  </si>
  <si>
    <t>ENST00000505286</t>
  </si>
  <si>
    <t>ENST00000578707</t>
  </si>
  <si>
    <t>ENST00000040738</t>
  </si>
  <si>
    <t>ENST00000442003</t>
  </si>
  <si>
    <t>ENST00000500394</t>
  </si>
  <si>
    <t>ENST00000515764</t>
  </si>
  <si>
    <t>ENST00000510880</t>
  </si>
  <si>
    <t>ENST00000237364</t>
  </si>
  <si>
    <t>ENST00000489096</t>
  </si>
  <si>
    <t>ENST00000502455</t>
  </si>
  <si>
    <t>ENST00000514090</t>
  </si>
  <si>
    <t>ENST00000512375</t>
  </si>
  <si>
    <t>ENST00000508591</t>
  </si>
  <si>
    <t>ENST00000504956</t>
  </si>
  <si>
    <t>ENST00000473559</t>
  </si>
  <si>
    <t>ENST00000513325</t>
  </si>
  <si>
    <t>ENST00000273968</t>
  </si>
  <si>
    <t>ENST00000359052</t>
  </si>
  <si>
    <t>ENST00000501965</t>
  </si>
  <si>
    <t>ENST00000359265</t>
  </si>
  <si>
    <t>ENST00000356560</t>
  </si>
  <si>
    <t>ENST00000569927</t>
  </si>
  <si>
    <t>ENST00000508798</t>
  </si>
  <si>
    <t>ENST00000527564</t>
  </si>
  <si>
    <t>ENST00000512215</t>
  </si>
  <si>
    <t>ENST00000501133</t>
  </si>
  <si>
    <t>ENST00000453744</t>
  </si>
  <si>
    <t>ENST00000512828</t>
  </si>
  <si>
    <t>ENST00000394735</t>
  </si>
  <si>
    <t>ENST00000436413</t>
  </si>
  <si>
    <t>ENST00000510624</t>
  </si>
  <si>
    <t>ENST00000394667</t>
  </si>
  <si>
    <t>ENST00000507248</t>
  </si>
  <si>
    <t>ENST00000344442</t>
  </si>
  <si>
    <t>ENST00000505019</t>
  </si>
  <si>
    <t>ENST00000508198</t>
  </si>
  <si>
    <t>ENST00000508847</t>
  </si>
  <si>
    <t>ENST00000503611</t>
  </si>
  <si>
    <t>ENST00000593260</t>
  </si>
  <si>
    <t>ENST00000512251</t>
  </si>
  <si>
    <t>ENST00000379205</t>
  </si>
  <si>
    <t>ENST00000506933</t>
  </si>
  <si>
    <t>ENST00000510042</t>
  </si>
  <si>
    <t>ENST00000503780</t>
  </si>
  <si>
    <t>ENST00000503293</t>
  </si>
  <si>
    <t>ENST00000513201</t>
  </si>
  <si>
    <t>ENST00000509012</t>
  </si>
  <si>
    <t>ENST00000412117</t>
  </si>
  <si>
    <t>ENST00000457303</t>
  </si>
  <si>
    <t>ENST00000507479</t>
  </si>
  <si>
    <t>ENST00000505916</t>
  </si>
  <si>
    <t>ENST00000501066</t>
  </si>
  <si>
    <t>ENST00000514247</t>
  </si>
  <si>
    <t>chr5</t>
  </si>
  <si>
    <t>ENST00000264933</t>
  </si>
  <si>
    <t>ENST00000512642</t>
  </si>
  <si>
    <t>ENST00000607286</t>
  </si>
  <si>
    <t>ENST00000510714</t>
  </si>
  <si>
    <t>ENST00000166345</t>
  </si>
  <si>
    <t>ENST00000490814</t>
  </si>
  <si>
    <t>ENST00000506335</t>
  </si>
  <si>
    <t>ENST00000231357</t>
  </si>
  <si>
    <t>ENST00000280326</t>
  </si>
  <si>
    <t>ENST00000280330</t>
  </si>
  <si>
    <t>ENST00000322611</t>
  </si>
  <si>
    <t>ENST00000399760</t>
  </si>
  <si>
    <t>ENST00000606994</t>
  </si>
  <si>
    <t>ENST00000265070</t>
  </si>
  <si>
    <t>ENST00000336767</t>
  </si>
  <si>
    <t>ENST00000325577</t>
  </si>
  <si>
    <t>ENST00000274254</t>
  </si>
  <si>
    <t>ENST00000296603</t>
  </si>
  <si>
    <t>ENST00000503382</t>
  </si>
  <si>
    <t>ENST00000326524</t>
  </si>
  <si>
    <t>ENST00000502536</t>
  </si>
  <si>
    <t>ENST00000513480</t>
  </si>
  <si>
    <t>ENST00000504469</t>
  </si>
  <si>
    <t>ENST00000500337</t>
  </si>
  <si>
    <t>ENST00000507110</t>
  </si>
  <si>
    <t>ENST00000503452</t>
  </si>
  <si>
    <t>ENST00000506435</t>
  </si>
  <si>
    <t>ENST00000501463</t>
  </si>
  <si>
    <t>ENST00000500224</t>
  </si>
  <si>
    <t>ENST00000358923</t>
  </si>
  <si>
    <t>ENST00000381070</t>
  </si>
  <si>
    <t>ENST00000513458</t>
  </si>
  <si>
    <t>ENST00000399438</t>
  </si>
  <si>
    <t>ENST00000231524</t>
  </si>
  <si>
    <t>ENST00000284037</t>
  </si>
  <si>
    <t>ENST00000602982</t>
  </si>
  <si>
    <t>ENST00000261569</t>
  </si>
  <si>
    <t>ENST00000451496</t>
  </si>
  <si>
    <t>ENST00000380639</t>
  </si>
  <si>
    <t>ENST00000261413</t>
  </si>
  <si>
    <t>ENST00000454282</t>
  </si>
  <si>
    <t>ENST00000507957</t>
  </si>
  <si>
    <t>ENST00000335895</t>
  </si>
  <si>
    <t>ENST00000607001</t>
  </si>
  <si>
    <t>ENST00000514918</t>
  </si>
  <si>
    <t>ENST00000345239</t>
  </si>
  <si>
    <t>ENST00000538629</t>
  </si>
  <si>
    <t>ENST00000513755</t>
  </si>
  <si>
    <t>ENST00000513011</t>
  </si>
  <si>
    <t>ENST00000514135</t>
  </si>
  <si>
    <t>ENST00000511100</t>
  </si>
  <si>
    <t>ENST00000514028</t>
  </si>
  <si>
    <t>ENST00000503973</t>
  </si>
  <si>
    <t>ENST00000316610</t>
  </si>
  <si>
    <t>ENST00000265140</t>
  </si>
  <si>
    <t>ENST00000513200</t>
  </si>
  <si>
    <t>ENST00000380009</t>
  </si>
  <si>
    <t>ENST00000358746</t>
  </si>
  <si>
    <t>ENST00000515845</t>
  </si>
  <si>
    <t>ENST00000512248</t>
  </si>
  <si>
    <t>ENST00000513710</t>
  </si>
  <si>
    <t>ENST00000507269</t>
  </si>
  <si>
    <t>ENST00000508645</t>
  </si>
  <si>
    <t>ENST00000508989</t>
  </si>
  <si>
    <t>ENST00000606089</t>
  </si>
  <si>
    <t>ENST00000395044</t>
  </si>
  <si>
    <t>ENST00000265339</t>
  </si>
  <si>
    <t>ENST00000520515</t>
  </si>
  <si>
    <t>ENST00000514446</t>
  </si>
  <si>
    <t>ENST00000512158</t>
  </si>
  <si>
    <t>ENST00000394805</t>
  </si>
  <si>
    <t>ENST00000509400</t>
  </si>
  <si>
    <t>ENST00000323146</t>
  </si>
  <si>
    <t>ENST00000358580</t>
  </si>
  <si>
    <t>ENST00000230771</t>
  </si>
  <si>
    <t>ENST00000457527</t>
  </si>
  <si>
    <t>ENST00000444782</t>
  </si>
  <si>
    <t>ENST00000305264</t>
  </si>
  <si>
    <t>ENST00000510311</t>
  </si>
  <si>
    <t>ENST00000344120</t>
  </si>
  <si>
    <t>ENST00000340253</t>
  </si>
  <si>
    <t>ENST00000501695</t>
  </si>
  <si>
    <t>ENST00000502717</t>
  </si>
  <si>
    <t>ENST00000515406</t>
  </si>
  <si>
    <t>ENST00000522782</t>
  </si>
  <si>
    <t>ENST00000351797</t>
  </si>
  <si>
    <t>ENST00000520345</t>
  </si>
  <si>
    <t>ENST00000302764</t>
  </si>
  <si>
    <t>ENST00000274787</t>
  </si>
  <si>
    <t>ENST00000510123</t>
  </si>
  <si>
    <t>ENST00000510473</t>
  </si>
  <si>
    <t>ENST00000310112</t>
  </si>
  <si>
    <t>ENST00000376929</t>
  </si>
  <si>
    <t>ENST00000292591</t>
  </si>
  <si>
    <t>chr6</t>
  </si>
  <si>
    <t>ENST00000563388</t>
  </si>
  <si>
    <t>ENST00000604204</t>
  </si>
  <si>
    <t>ENST00000480058</t>
  </si>
  <si>
    <t>ENST00000415144</t>
  </si>
  <si>
    <t>ENST00000397588</t>
  </si>
  <si>
    <t>ENST00000436283</t>
  </si>
  <si>
    <t>ENST00000324331</t>
  </si>
  <si>
    <t>ENST00000330636</t>
  </si>
  <si>
    <t>ENST00000379802</t>
  </si>
  <si>
    <t>ENST00000561592</t>
  </si>
  <si>
    <t>ENST00000451315</t>
  </si>
  <si>
    <t>ENST00000566170</t>
  </si>
  <si>
    <t>ENST00000341776</t>
  </si>
  <si>
    <t>ENST00000607711</t>
  </si>
  <si>
    <t>ENST00000537591</t>
  </si>
  <si>
    <t>ENST00000378198</t>
  </si>
  <si>
    <t>ENST00000377791</t>
  </si>
  <si>
    <t>ENST00000314332</t>
  </si>
  <si>
    <t>ENST00000359985</t>
  </si>
  <si>
    <t>ENST00000377831</t>
  </si>
  <si>
    <t>ENST00000303910</t>
  </si>
  <si>
    <t>ENST00000244601</t>
  </si>
  <si>
    <t>ENST00000359193</t>
  </si>
  <si>
    <t>ENST00000607124</t>
  </si>
  <si>
    <t>ENST00000377459</t>
  </si>
  <si>
    <t>ENST00000396891</t>
  </si>
  <si>
    <t>ENST00000303806</t>
  </si>
  <si>
    <t>ENST00000479986</t>
  </si>
  <si>
    <t>ENST00000259873</t>
  </si>
  <si>
    <t>ENST00000376511</t>
  </si>
  <si>
    <t>ENST00000603274</t>
  </si>
  <si>
    <t>ENST00000481849</t>
  </si>
  <si>
    <t>ENST00000420520</t>
  </si>
  <si>
    <t>ENST00000376177</t>
  </si>
  <si>
    <t>ENST00000375918</t>
  </si>
  <si>
    <t>ENST00000375976</t>
  </si>
  <si>
    <t>ENST00000414204</t>
  </si>
  <si>
    <t>ENST00000495191</t>
  </si>
  <si>
    <t>ENST00000439602</t>
  </si>
  <si>
    <t>ENST00000482399</t>
  </si>
  <si>
    <t>ENST00000483557</t>
  </si>
  <si>
    <t>ENST00000454782</t>
  </si>
  <si>
    <t>ENST00000287218</t>
  </si>
  <si>
    <t>ENST00000415890</t>
  </si>
  <si>
    <t>ENST00000456057</t>
  </si>
  <si>
    <t>ENST00000373018</t>
  </si>
  <si>
    <t>ENST00000372978</t>
  </si>
  <si>
    <t>ENST00000511642</t>
  </si>
  <si>
    <t>ENST00000372389</t>
  </si>
  <si>
    <t>ENST00000372422</t>
  </si>
  <si>
    <t>ENST00000324450</t>
  </si>
  <si>
    <t>ENST00000607600</t>
  </si>
  <si>
    <t>ENST00000532634</t>
  </si>
  <si>
    <t>ENST00000372014</t>
  </si>
  <si>
    <t>ENST00000478660</t>
  </si>
  <si>
    <t>ENST00000606796</t>
  </si>
  <si>
    <t>ENST00000487251</t>
  </si>
  <si>
    <t>ENST00000429053</t>
  </si>
  <si>
    <t>ENST00000426453</t>
  </si>
  <si>
    <t>ENST00000312431</t>
  </si>
  <si>
    <t>ENST00000370650</t>
  </si>
  <si>
    <t>ENST00000584934</t>
  </si>
  <si>
    <t>ENST00000370598</t>
  </si>
  <si>
    <t>ENST00000603261</t>
  </si>
  <si>
    <t>ENST00000438676</t>
  </si>
  <si>
    <t>ENST00000230461</t>
  </si>
  <si>
    <t>ENST00000369577</t>
  </si>
  <si>
    <t>ENST00000606274</t>
  </si>
  <si>
    <t>ENST00000354922</t>
  </si>
  <si>
    <t>ENST00000606729</t>
  </si>
  <si>
    <t>ENST00000369278</t>
  </si>
  <si>
    <t>ENST00000430796</t>
  </si>
  <si>
    <t>ENST00000604667</t>
  </si>
  <si>
    <t>ENST00000262903</t>
  </si>
  <si>
    <t>ENST00000563105</t>
  </si>
  <si>
    <t>ENST00000413644</t>
  </si>
  <si>
    <t>ENST00000441478</t>
  </si>
  <si>
    <t>ENST00000424296</t>
  </si>
  <si>
    <t>ENST00000606893</t>
  </si>
  <si>
    <t>ENST00000392587</t>
  </si>
  <si>
    <t>ENST00000532226</t>
  </si>
  <si>
    <t>ENST00000434009</t>
  </si>
  <si>
    <t>ENST00000521888</t>
  </si>
  <si>
    <t>ENST00000519065</t>
  </si>
  <si>
    <t>ENST00000427707</t>
  </si>
  <si>
    <t>ENST00000354577</t>
  </si>
  <si>
    <t>ENST00000367592</t>
  </si>
  <si>
    <t>ENST00000237283</t>
  </si>
  <si>
    <t>ENST00000603994</t>
  </si>
  <si>
    <t>ENST00000435470</t>
  </si>
  <si>
    <t>ENST00000321680</t>
  </si>
  <si>
    <t>ENST00000427394</t>
  </si>
  <si>
    <t>ENST00000367294</t>
  </si>
  <si>
    <t>ENST00000367303</t>
  </si>
  <si>
    <t>ENST00000350026</t>
  </si>
  <si>
    <t>ENST00000603191</t>
  </si>
  <si>
    <t>ENST00000494513</t>
  </si>
  <si>
    <t>ENST00000545162</t>
  </si>
  <si>
    <t>ENST00000476826</t>
  </si>
  <si>
    <t>ENST00000321394</t>
  </si>
  <si>
    <t>ENST00000592367</t>
  </si>
  <si>
    <t>ENST00000366774</t>
  </si>
  <si>
    <t>ENST00000421512</t>
  </si>
  <si>
    <t>ENST00000262193</t>
  </si>
  <si>
    <t>chr7</t>
  </si>
  <si>
    <t>ENST00000356714</t>
  </si>
  <si>
    <t>ENST00000467199</t>
  </si>
  <si>
    <t>ENST00000360876</t>
  </si>
  <si>
    <t>ENST00000435336</t>
  </si>
  <si>
    <t>ENST00000604183</t>
  </si>
  <si>
    <t>ENST00000339600</t>
  </si>
  <si>
    <t>ENST00000415365</t>
  </si>
  <si>
    <t>ENST00000306999</t>
  </si>
  <si>
    <t>ENST00000460204</t>
  </si>
  <si>
    <t>ENST00000605357</t>
  </si>
  <si>
    <t>ENST00000322231</t>
  </si>
  <si>
    <t>ENST00000419813</t>
  </si>
  <si>
    <t>ENST00000337620</t>
  </si>
  <si>
    <t>ENST00000354667</t>
  </si>
  <si>
    <t>ENST00000521028</t>
  </si>
  <si>
    <t>ENST00000222753</t>
  </si>
  <si>
    <t>ENST00000454308</t>
  </si>
  <si>
    <t>ENST00000426529</t>
  </si>
  <si>
    <t>ENST00000435235</t>
  </si>
  <si>
    <t>ENST00000437235</t>
  </si>
  <si>
    <t>ENST00000223273</t>
  </si>
  <si>
    <t>ENST00000439751</t>
  </si>
  <si>
    <t>ENST00000309930</t>
  </si>
  <si>
    <t>ENST00000306984</t>
  </si>
  <si>
    <t>ENST00000416824</t>
  </si>
  <si>
    <t>ENST00000446874</t>
  </si>
  <si>
    <t>ENST00000406775</t>
  </si>
  <si>
    <t>ENST00000436600</t>
  </si>
  <si>
    <t>ENST00000461263</t>
  </si>
  <si>
    <t>ENST00000248600</t>
  </si>
  <si>
    <t>ENST00000422959</t>
  </si>
  <si>
    <t>ENST00000257663</t>
  </si>
  <si>
    <t>ENST00000394702</t>
  </si>
  <si>
    <t>ENST00000433446</t>
  </si>
  <si>
    <t>ENST00000495067</t>
  </si>
  <si>
    <t>ENST00000341119</t>
  </si>
  <si>
    <t>ENST00000435695</t>
  </si>
  <si>
    <t>ENST00000491250</t>
  </si>
  <si>
    <t>ENST00000436336</t>
  </si>
  <si>
    <t>ENST00000292478</t>
  </si>
  <si>
    <t>ENST00000394061</t>
  </si>
  <si>
    <t>ENST00000489841</t>
  </si>
  <si>
    <t>ENST00000426455</t>
  </si>
  <si>
    <t>ENST00000292377</t>
  </si>
  <si>
    <t>ENST00000497759</t>
  </si>
  <si>
    <t>ENST00000398027</t>
  </si>
  <si>
    <t>ENST00000435765</t>
  </si>
  <si>
    <t>ENST00000249270</t>
  </si>
  <si>
    <t>ENST00000334914</t>
  </si>
  <si>
    <t>ENST00000453677</t>
  </si>
  <si>
    <t>ENST00000609281</t>
  </si>
  <si>
    <t>ENST00000222553</t>
  </si>
  <si>
    <t>ENST00000361822</t>
  </si>
  <si>
    <t>ENST00000428084</t>
  </si>
  <si>
    <t>ENST00000437317</t>
  </si>
  <si>
    <t>ENST00000331178</t>
  </si>
  <si>
    <t>ENST00000607957</t>
  </si>
  <si>
    <t>ENST00000223023</t>
  </si>
  <si>
    <t>ENST00000459281</t>
  </si>
  <si>
    <t>ENST00000223073</t>
  </si>
  <si>
    <t>ENST00000605862</t>
  </si>
  <si>
    <t>ENST00000608477</t>
  </si>
  <si>
    <t>ENST00000453581</t>
  </si>
  <si>
    <t>ENST00000393245</t>
  </si>
  <si>
    <t>ENST00000353868</t>
  </si>
  <si>
    <t>ENST00000608694</t>
  </si>
  <si>
    <t>ENST00000446815</t>
  </si>
  <si>
    <t>ENST00000429067</t>
  </si>
  <si>
    <t>ENST00000435096</t>
  </si>
  <si>
    <t>ENST00000608266</t>
  </si>
  <si>
    <t>ENST00000473948</t>
  </si>
  <si>
    <t>ENST00000406875</t>
  </si>
  <si>
    <t>ENST00000566699</t>
  </si>
  <si>
    <t>ENST00000397560</t>
  </si>
  <si>
    <t>ENST00000355413</t>
  </si>
  <si>
    <t>ENST00000567503</t>
  </si>
  <si>
    <t>ENST00000265304</t>
  </si>
  <si>
    <t>ENST00000488785</t>
  </si>
  <si>
    <t>ENST00000322764</t>
  </si>
  <si>
    <t>ENST00000429630</t>
  </si>
  <si>
    <t>ENST00000325222</t>
  </si>
  <si>
    <t>ENST00000610085</t>
  </si>
  <si>
    <t>ENST00000426851</t>
  </si>
  <si>
    <t>ENST00000378061</t>
  </si>
  <si>
    <t>ENST00000463441</t>
  </si>
  <si>
    <t>ENST00000477367</t>
  </si>
  <si>
    <t>ENST00000466775</t>
  </si>
  <si>
    <t>ENST00000262188</t>
  </si>
  <si>
    <t>ENST00000477993</t>
  </si>
  <si>
    <t>ENST00000262189</t>
  </si>
  <si>
    <t>ENST00000608317</t>
  </si>
  <si>
    <t>ENST00000404141</t>
  </si>
  <si>
    <t>ENST00000344756</t>
  </si>
  <si>
    <t>ENST00000609974</t>
  </si>
  <si>
    <t>ENST00000480284</t>
  </si>
  <si>
    <t>ENST00000469500</t>
  </si>
  <si>
    <t>chr8</t>
  </si>
  <si>
    <t>ENST00000505114</t>
  </si>
  <si>
    <t>ENST00000262097</t>
  </si>
  <si>
    <t>ENST00000306433</t>
  </si>
  <si>
    <t>ENST00000385302</t>
  </si>
  <si>
    <t>ENST00000433454</t>
  </si>
  <si>
    <t>ENST00000607058</t>
  </si>
  <si>
    <t>ENST00000330560</t>
  </si>
  <si>
    <t>ENST00000221200</t>
  </si>
  <si>
    <t>ENST00000607047</t>
  </si>
  <si>
    <t>ENST00000317025</t>
  </si>
  <si>
    <t>ENST00000466936</t>
  </si>
  <si>
    <t>ENST00000456845</t>
  </si>
  <si>
    <t>ENST00000307602</t>
  </si>
  <si>
    <t>ENST00000319104</t>
  </si>
  <si>
    <t>ENST00000518221</t>
  </si>
  <si>
    <t>ENST00000314191</t>
  </si>
  <si>
    <t>ENST00000518942</t>
  </si>
  <si>
    <t>ENST00000360540</t>
  </si>
  <si>
    <t>ENST00000260129</t>
  </si>
  <si>
    <t>ENST00000434581</t>
  </si>
  <si>
    <t>ENST00000521403</t>
  </si>
  <si>
    <t>ENST00000519807</t>
  </si>
  <si>
    <t>ENST00000521831</t>
  </si>
  <si>
    <t>ENST00000316981</t>
  </si>
  <si>
    <t>ENST00000583453</t>
  </si>
  <si>
    <t>ENST00000379454</t>
  </si>
  <si>
    <t>ENST00000607622</t>
  </si>
  <si>
    <t>ENST00000401827</t>
  </si>
  <si>
    <t>ENST00000320270</t>
  </si>
  <si>
    <t>ENST00000499642</t>
  </si>
  <si>
    <t>ENST00000521919</t>
  </si>
  <si>
    <t>ENST00000357849</t>
  </si>
  <si>
    <t>ENST00000412460</t>
  </si>
  <si>
    <t>ENST00000518747</t>
  </si>
  <si>
    <t>ENST00000501104</t>
  </si>
  <si>
    <t>ENST00000524945</t>
  </si>
  <si>
    <t>ENST00000499227</t>
  </si>
  <si>
    <t>ENST00000521425</t>
  </si>
  <si>
    <t>ENST00000522519</t>
  </si>
  <si>
    <t>ENST00000518440</t>
  </si>
  <si>
    <t>ENST00000240285</t>
  </si>
  <si>
    <t>ENST00000396467</t>
  </si>
  <si>
    <t>ENST00000220822</t>
  </si>
  <si>
    <t>ENST00000521872</t>
  </si>
  <si>
    <t>ENST00000379091</t>
  </si>
  <si>
    <t>ENST00000605948</t>
  </si>
  <si>
    <t>ENST00000520849</t>
  </si>
  <si>
    <t>ENST00000286614</t>
  </si>
  <si>
    <t>ENST00000523011</t>
  </si>
  <si>
    <t>ENST00000297591</t>
  </si>
  <si>
    <t>ENST00000423620</t>
  </si>
  <si>
    <t>ENST00000562760</t>
  </si>
  <si>
    <t>ENST00000523378</t>
  </si>
  <si>
    <t>ENST00000308108</t>
  </si>
  <si>
    <t>ENST00000517309</t>
  </si>
  <si>
    <t>ENST00000523821</t>
  </si>
  <si>
    <t>ENST00000355155</t>
  </si>
  <si>
    <t>ENST00000521696</t>
  </si>
  <si>
    <t>ENST00000522939</t>
  </si>
  <si>
    <t>ENST00000347770</t>
  </si>
  <si>
    <t>ENST00000435082</t>
  </si>
  <si>
    <t>ENST00000518591</t>
  </si>
  <si>
    <t>ENST00000522766</t>
  </si>
  <si>
    <t>ENST00000239690</t>
  </si>
  <si>
    <t>ENST00000499579</t>
  </si>
  <si>
    <t>ENST00000399066</t>
  </si>
  <si>
    <t>ENST00000456899</t>
  </si>
  <si>
    <t>ENST00000518696</t>
  </si>
  <si>
    <t>ENST00000605955</t>
  </si>
  <si>
    <t>ENST00000517992</t>
  </si>
  <si>
    <t>ENST00000276689</t>
  </si>
  <si>
    <t>ENST00000522927</t>
  </si>
  <si>
    <t>ENST00000520866</t>
  </si>
  <si>
    <t>ENST00000318410</t>
  </si>
  <si>
    <t>ENST00000524320</t>
  </si>
  <si>
    <t>ENST00000517458</t>
  </si>
  <si>
    <t>ENST00000505305</t>
  </si>
  <si>
    <t>ENST00000422119</t>
  </si>
  <si>
    <t>ENST00000518575</t>
  </si>
  <si>
    <t>ENST00000607376</t>
  </si>
  <si>
    <t>ENST00000321385</t>
  </si>
  <si>
    <t>ENST00000419152</t>
  </si>
  <si>
    <t>ENST00000322428</t>
  </si>
  <si>
    <t>ENST00000398712</t>
  </si>
  <si>
    <t>ENST00000524541</t>
  </si>
  <si>
    <t>ENST00000526503</t>
  </si>
  <si>
    <t>ENST00000607491</t>
  </si>
  <si>
    <t>ENST00000349769</t>
  </si>
  <si>
    <t>ENST00000301332</t>
  </si>
  <si>
    <t>ENST00000438911</t>
  </si>
  <si>
    <t>chr9</t>
  </si>
  <si>
    <t>ENST00000381858</t>
  </si>
  <si>
    <t>ENST00000609131</t>
  </si>
  <si>
    <t>ENST00000468603</t>
  </si>
  <si>
    <t>ENST00000361570</t>
  </si>
  <si>
    <t>ENST00000330899</t>
  </si>
  <si>
    <t>ENST00000495360</t>
  </si>
  <si>
    <t>ENST00000605275</t>
  </si>
  <si>
    <t>ENST00000378892</t>
  </si>
  <si>
    <t>ENST00000378407</t>
  </si>
  <si>
    <t>ENST00000602361</t>
  </si>
  <si>
    <t>ENST00000353704</t>
  </si>
  <si>
    <t>ENST00000314888</t>
  </si>
  <si>
    <t>ENST00000242323</t>
  </si>
  <si>
    <t>ENST00000489414</t>
  </si>
  <si>
    <t>ENST00000361138</t>
  </si>
  <si>
    <t>ENST00000594708</t>
  </si>
  <si>
    <t>ENST00000479413</t>
  </si>
  <si>
    <t>ENST00000377041</t>
  </si>
  <si>
    <t>ENST00000375587</t>
  </si>
  <si>
    <t>ENST00000536593</t>
  </si>
  <si>
    <t>ENST00000288985</t>
  </si>
  <si>
    <t>ENST00000433656</t>
  </si>
  <si>
    <t>ENST00000498603</t>
  </si>
  <si>
    <t>ENST00000238477</t>
  </si>
  <si>
    <t>ENST00000322940</t>
  </si>
  <si>
    <t>ENST00000374647</t>
  </si>
  <si>
    <t>ENST00000313525</t>
  </si>
  <si>
    <t>ENST00000374304</t>
  </si>
  <si>
    <t>ENST00000337530</t>
  </si>
  <si>
    <t>ENST00000460965</t>
  </si>
  <si>
    <t>ENST00000374232</t>
  </si>
  <si>
    <t>ENST00000440009</t>
  </si>
  <si>
    <t>ENST00000374165</t>
  </si>
  <si>
    <t>ENST00000479871</t>
  </si>
  <si>
    <t>ENST00000437707</t>
  </si>
  <si>
    <t>ENST00000608872</t>
  </si>
  <si>
    <t>ENST00000353214</t>
  </si>
  <si>
    <t>ENST00000373570</t>
  </si>
  <si>
    <t>ENST00000342287</t>
  </si>
  <si>
    <t>ENST00000444800</t>
  </si>
  <si>
    <t>ENST00000526117</t>
  </si>
  <si>
    <t>ENST00000451449</t>
  </si>
  <si>
    <t>ENST00000300417</t>
  </si>
  <si>
    <t>ENST00000361436</t>
  </si>
  <si>
    <t>ENST00000443493</t>
  </si>
  <si>
    <t>ENST00000496594</t>
  </si>
  <si>
    <t>ENST00000300452</t>
  </si>
  <si>
    <t>ENST00000372890</t>
  </si>
  <si>
    <t>ENST00000358161</t>
  </si>
  <si>
    <t>ENST00000434999</t>
  </si>
  <si>
    <t>ENST00000372577</t>
  </si>
  <si>
    <t>ENST00000372586</t>
  </si>
  <si>
    <t>ENST00000454968</t>
  </si>
  <si>
    <t>ENST00000565882</t>
  </si>
  <si>
    <t>ENST00000372124</t>
  </si>
  <si>
    <t>ENST00000298552</t>
  </si>
  <si>
    <t>ENST00000426926</t>
  </si>
  <si>
    <t>ENST00000371989</t>
  </si>
  <si>
    <t>ENST00000358625</t>
  </si>
  <si>
    <t>ENST00000610187</t>
  </si>
  <si>
    <t>ENST00000371785</t>
  </si>
  <si>
    <t>ENST00000429260</t>
  </si>
  <si>
    <t>ENST00000371720</t>
  </si>
  <si>
    <t>ENST00000357365</t>
  </si>
  <si>
    <t>ENST00000429224</t>
  </si>
  <si>
    <t>ENST00000277541</t>
  </si>
  <si>
    <t>ENST00000371634</t>
  </si>
  <si>
    <t>ENST00000325285</t>
  </si>
  <si>
    <t>ENST00000322310</t>
  </si>
  <si>
    <t>ENST00000323927</t>
  </si>
  <si>
    <t>chrX</t>
  </si>
  <si>
    <t>ENST00000379251</t>
  </si>
  <si>
    <t>ENST00000366134</t>
  </si>
  <si>
    <t>ENST00000539115</t>
  </si>
  <si>
    <t>ENST00000427551</t>
  </si>
  <si>
    <t>ENST00000480195</t>
  </si>
  <si>
    <t>ENST00000357412</t>
  </si>
  <si>
    <t>ENST00000313116</t>
  </si>
  <si>
    <t>ENST00000591832</t>
  </si>
  <si>
    <t>ENST00000460840</t>
  </si>
  <si>
    <t>ENST00000376563</t>
  </si>
  <si>
    <t>ENST00000465150</t>
  </si>
  <si>
    <t>ENST00000329209</t>
  </si>
  <si>
    <t>ENST00000322213</t>
  </si>
  <si>
    <t>ENST00000513469</t>
  </si>
  <si>
    <t>ENST00000545866</t>
  </si>
  <si>
    <t>ENST00000435306</t>
  </si>
  <si>
    <t>ENST00000422154</t>
  </si>
  <si>
    <t>ENST00000430077</t>
  </si>
  <si>
    <t>ENST00000458354</t>
  </si>
  <si>
    <t>ENST00000484175</t>
  </si>
  <si>
    <t>ENST00000423959</t>
  </si>
  <si>
    <t>ENST00000340647</t>
  </si>
  <si>
    <t>ENST00000369484</t>
  </si>
  <si>
    <t>strand</t>
  </si>
  <si>
    <t>tx_id</t>
  </si>
  <si>
    <t>tx_name</t>
  </si>
  <si>
    <t>genes</t>
  </si>
  <si>
    <t>gname</t>
  </si>
  <si>
    <t>-</t>
  </si>
  <si>
    <t>ENST00000367772</t>
  </si>
  <si>
    <t>ENSG00000000457</t>
  </si>
  <si>
    <t>SCYL3</t>
  </si>
  <si>
    <t>+</t>
  </si>
  <si>
    <t>ENSG00000000460</t>
  </si>
  <si>
    <t>C1orf112</t>
  </si>
  <si>
    <t>ENST00000496973</t>
  </si>
  <si>
    <t>ENST00000466580</t>
  </si>
  <si>
    <t>ENST00000356634</t>
  </si>
  <si>
    <t>ENSG00000004487</t>
  </si>
  <si>
    <t>KDM1A</t>
  </si>
  <si>
    <t>ENST00000490715</t>
  </si>
  <si>
    <t>ENSG00000007341</t>
  </si>
  <si>
    <t>ST7L</t>
  </si>
  <si>
    <t>ENST00000467335</t>
  </si>
  <si>
    <t>ENST00000492274</t>
  </si>
  <si>
    <t>ENST00000426784</t>
  </si>
  <si>
    <t>ENSG00000007923</t>
  </si>
  <si>
    <t>DNAJC11</t>
  </si>
  <si>
    <t>ENST00000473993</t>
  </si>
  <si>
    <t>ENST00000370798</t>
  </si>
  <si>
    <t>ENSG00000036549</t>
  </si>
  <si>
    <t>ZZZ3</t>
  </si>
  <si>
    <t>ENST00000414381</t>
  </si>
  <si>
    <t>ENST00000463166</t>
  </si>
  <si>
    <t>ENST00000613533</t>
  </si>
  <si>
    <t>ENSG00000049246</t>
  </si>
  <si>
    <t>PER3</t>
  </si>
  <si>
    <t>ENST00000469376</t>
  </si>
  <si>
    <t>ENSG00000054277</t>
  </si>
  <si>
    <t>OPN3</t>
  </si>
  <si>
    <t>ENST00000367010</t>
  </si>
  <si>
    <t>ENSG00000054392</t>
  </si>
  <si>
    <t>HHAT</t>
  </si>
  <si>
    <t>ENST00000412288</t>
  </si>
  <si>
    <t>ENSG00000058799</t>
  </si>
  <si>
    <t>YIPF1</t>
  </si>
  <si>
    <t>ENST00000480952</t>
  </si>
  <si>
    <t>ENSG00000058804</t>
  </si>
  <si>
    <t>NDC1</t>
  </si>
  <si>
    <t>ENST00000436427</t>
  </si>
  <si>
    <t>ENSG00000065978</t>
  </si>
  <si>
    <t>YBX1</t>
  </si>
  <si>
    <t>ENST00000467957</t>
  </si>
  <si>
    <t>ENST00000467203</t>
  </si>
  <si>
    <t>ENSG00000066136</t>
  </si>
  <si>
    <t>NFYC</t>
  </si>
  <si>
    <t>ENST00000424419</t>
  </si>
  <si>
    <t>ENST00000456393</t>
  </si>
  <si>
    <t>ENST00000372654</t>
  </si>
  <si>
    <t>ENST00000491428</t>
  </si>
  <si>
    <t>ENSG00000067533</t>
  </si>
  <si>
    <t>RRP15</t>
  </si>
  <si>
    <t>ENST00000366678</t>
  </si>
  <si>
    <t>ENSG00000069248</t>
  </si>
  <si>
    <t>NUP133</t>
  </si>
  <si>
    <t>ENST00000620860</t>
  </si>
  <si>
    <t>ENSG00000070785</t>
  </si>
  <si>
    <t>EIF2B3</t>
  </si>
  <si>
    <t>ENST00000372183</t>
  </si>
  <si>
    <t>ENST00000480675</t>
  </si>
  <si>
    <t>ENST00000344548</t>
  </si>
  <si>
    <t>ENSG00000070831</t>
  </si>
  <si>
    <t>CDC42</t>
  </si>
  <si>
    <t>ENST00000315554</t>
  </si>
  <si>
    <t>ENST00000498236</t>
  </si>
  <si>
    <t>ENST00000479505</t>
  </si>
  <si>
    <t>ENSG00000076321</t>
  </si>
  <si>
    <t>KLHL20</t>
  </si>
  <si>
    <t>ENST00000486969</t>
  </si>
  <si>
    <t>ENSG00000076356</t>
  </si>
  <si>
    <t>PLXNA2</t>
  </si>
  <si>
    <t>ENST00000471600</t>
  </si>
  <si>
    <t>ENSG00000076864</t>
  </si>
  <si>
    <t>RAP1GAP</t>
  </si>
  <si>
    <t>ENST00000495204</t>
  </si>
  <si>
    <t>ENST00000480184</t>
  </si>
  <si>
    <t>ENSG00000077157</t>
  </si>
  <si>
    <t>PPP1R12B</t>
  </si>
  <si>
    <t>ENST00000356764</t>
  </si>
  <si>
    <t>ENST00000610897</t>
  </si>
  <si>
    <t>ENSG00000078369</t>
  </si>
  <si>
    <t>GNB1</t>
  </si>
  <si>
    <t>ENST00000615102</t>
  </si>
  <si>
    <t>ENSG00000078618</t>
  </si>
  <si>
    <t>NRDC</t>
  </si>
  <si>
    <t>ENST00000263741</t>
  </si>
  <si>
    <t>ENSG00000078808</t>
  </si>
  <si>
    <t>SDF4</t>
  </si>
  <si>
    <t>ENST00000459994</t>
  </si>
  <si>
    <t>ENST00000366758</t>
  </si>
  <si>
    <t>ENSG00000081692</t>
  </si>
  <si>
    <t>JMJD4</t>
  </si>
  <si>
    <t>ENST00000484291</t>
  </si>
  <si>
    <t>ENSG00000081721</t>
  </si>
  <si>
    <t>DUSP12</t>
  </si>
  <si>
    <t>ENST00000490591</t>
  </si>
  <si>
    <t>ENST00000262345</t>
  </si>
  <si>
    <t>ENSG00000081985</t>
  </si>
  <si>
    <t>IL12RB2</t>
  </si>
  <si>
    <t>ENST00000449038</t>
  </si>
  <si>
    <t>ENSG00000083444</t>
  </si>
  <si>
    <t>PLOD1</t>
  </si>
  <si>
    <t>ENST00000358133</t>
  </si>
  <si>
    <t>ENST00000429000</t>
  </si>
  <si>
    <t>ENST00000372708</t>
  </si>
  <si>
    <t>ENSG00000084070</t>
  </si>
  <si>
    <t>SMAP2</t>
  </si>
  <si>
    <t>ENST00000479131</t>
  </si>
  <si>
    <t>ENSG00000084073</t>
  </si>
  <si>
    <t>ZMPSTE24</t>
  </si>
  <si>
    <t>ENST00000400794</t>
  </si>
  <si>
    <t>ENSG00000085433</t>
  </si>
  <si>
    <t>WDR47</t>
  </si>
  <si>
    <t>ENST00000369965</t>
  </si>
  <si>
    <t>ENST00000357672</t>
  </si>
  <si>
    <t>ENST00000463715</t>
  </si>
  <si>
    <t>ENSG00000085999</t>
  </si>
  <si>
    <t>RAD54L</t>
  </si>
  <si>
    <t>ENST00000442598</t>
  </si>
  <si>
    <t>ENST00000469835</t>
  </si>
  <si>
    <t>ENST00000371108</t>
  </si>
  <si>
    <t>ENSG00000088035</t>
  </si>
  <si>
    <t>ALG6</t>
  </si>
  <si>
    <t>ENST00000487136</t>
  </si>
  <si>
    <t>ENST00000372857</t>
  </si>
  <si>
    <t>ENSG00000090621</t>
  </si>
  <si>
    <t>PABPC4</t>
  </si>
  <si>
    <t>ENST00000372856</t>
  </si>
  <si>
    <t>ENST00000470443</t>
  </si>
  <si>
    <t>ENST00000451091</t>
  </si>
  <si>
    <t>ENST00000535035</t>
  </si>
  <si>
    <t>ENSG00000116133</t>
  </si>
  <si>
    <t>DHCR24</t>
  </si>
  <si>
    <t>ENST00000478631</t>
  </si>
  <si>
    <t>ENSG00000116171</t>
  </si>
  <si>
    <t>SCP2</t>
  </si>
  <si>
    <t>ENST00000528311</t>
  </si>
  <si>
    <t>ENST00000371513</t>
  </si>
  <si>
    <t>ENST00000528809</t>
  </si>
  <si>
    <t>ENST00000430330</t>
  </si>
  <si>
    <t>ENST00000408941</t>
  </si>
  <si>
    <t>ENST00000478274</t>
  </si>
  <si>
    <t>ENST00000367634</t>
  </si>
  <si>
    <t>ENSG00000116191</t>
  </si>
  <si>
    <t>RALGPS2</t>
  </si>
  <si>
    <t>ENST00000480661</t>
  </si>
  <si>
    <t>ENSG00000116251</t>
  </si>
  <si>
    <t>RPL22</t>
  </si>
  <si>
    <t>ENST00000465387</t>
  </si>
  <si>
    <t>ENST00000392029</t>
  </si>
  <si>
    <t>ENSG00000116260</t>
  </si>
  <si>
    <t>QSOX1</t>
  </si>
  <si>
    <t>ENST00000367600</t>
  </si>
  <si>
    <t>ENST00000483586</t>
  </si>
  <si>
    <t>ENSG00000116266</t>
  </si>
  <si>
    <t>STXBP3</t>
  </si>
  <si>
    <t>ENST00000469338</t>
  </si>
  <si>
    <t>ENSG00000116285</t>
  </si>
  <si>
    <t>ERRFI1</t>
  </si>
  <si>
    <t>ENST00000469499</t>
  </si>
  <si>
    <t>ENST00000493678</t>
  </si>
  <si>
    <t>ENSG00000116288</t>
  </si>
  <si>
    <t>PARK7</t>
  </si>
  <si>
    <t>ENST00000377493</t>
  </si>
  <si>
    <t>ENST00000465354</t>
  </si>
  <si>
    <t>ENST00000377491</t>
  </si>
  <si>
    <t>ENST00000457623</t>
  </si>
  <si>
    <t>ENSG00000116299</t>
  </si>
  <si>
    <t>ELAPOR1</t>
  </si>
  <si>
    <t>ENST00000529753</t>
  </si>
  <si>
    <t>ENST00000527996</t>
  </si>
  <si>
    <t>ENST00000433097</t>
  </si>
  <si>
    <t>ENSG00000116473</t>
  </si>
  <si>
    <t>RAP1A</t>
  </si>
  <si>
    <t>ENST00000481281</t>
  </si>
  <si>
    <t>ENSG00000116478</t>
  </si>
  <si>
    <t>HDAC1</t>
  </si>
  <si>
    <t>ENST00000472928</t>
  </si>
  <si>
    <t>ENST00000485542</t>
  </si>
  <si>
    <t>ENSG00000116489</t>
  </si>
  <si>
    <t>CAPZA1</t>
  </si>
  <si>
    <t>ENSG00000116497</t>
  </si>
  <si>
    <t>S100PBP</t>
  </si>
  <si>
    <t>ENST00000313667</t>
  </si>
  <si>
    <t>ENSG00000116584</t>
  </si>
  <si>
    <t>ARHGEF2</t>
  </si>
  <si>
    <t>ENST00000476273</t>
  </si>
  <si>
    <t>ENSG00000116641</t>
  </si>
  <si>
    <t>DOCK7</t>
  </si>
  <si>
    <t>ENST00000406510</t>
  </si>
  <si>
    <t>ENSG00000116678</t>
  </si>
  <si>
    <t>LEPR</t>
  </si>
  <si>
    <t>ENST00000459929</t>
  </si>
  <si>
    <t>ENSG00000116679</t>
  </si>
  <si>
    <t>IVNS1ABP</t>
  </si>
  <si>
    <t>ENST00000502375</t>
  </si>
  <si>
    <t>ENSG00000116698</t>
  </si>
  <si>
    <t>SMG7</t>
  </si>
  <si>
    <t>ENST00000617962</t>
  </si>
  <si>
    <t>ENSG00000116717</t>
  </si>
  <si>
    <t>GADD45A</t>
  </si>
  <si>
    <t>ENST00000370985</t>
  </si>
  <si>
    <t>ENST00000460575</t>
  </si>
  <si>
    <t>ENST00000483295</t>
  </si>
  <si>
    <t>ENSG00000116741</t>
  </si>
  <si>
    <t>RGS2</t>
  </si>
  <si>
    <t>ENST00000487236</t>
  </si>
  <si>
    <t>ENST00000432079</t>
  </si>
  <si>
    <t>ENSG00000116747</t>
  </si>
  <si>
    <t>RO60</t>
  </si>
  <si>
    <t>ENST00000469214</t>
  </si>
  <si>
    <t>ENST00000415442</t>
  </si>
  <si>
    <t>ENST00000506303</t>
  </si>
  <si>
    <t>ENST00000367443</t>
  </si>
  <si>
    <t>ENST00000367451</t>
  </si>
  <si>
    <t>ENSG00000116750</t>
  </si>
  <si>
    <t>UCHL5</t>
  </si>
  <si>
    <t>ENST00000367448</t>
  </si>
  <si>
    <t>ENST00000367449</t>
  </si>
  <si>
    <t>ENST00000421683</t>
  </si>
  <si>
    <t>ENST00000417752</t>
  </si>
  <si>
    <t>ENSG00000116754</t>
  </si>
  <si>
    <t>SRSF11</t>
  </si>
  <si>
    <t>ENST00000463877</t>
  </si>
  <si>
    <t>ENST00000370950</t>
  </si>
  <si>
    <t>ENST00000395136</t>
  </si>
  <si>
    <t>ENST00000473950</t>
  </si>
  <si>
    <t>ENST00000469170</t>
  </si>
  <si>
    <t>ENSG00000116791</t>
  </si>
  <si>
    <t>CRYZ</t>
  </si>
  <si>
    <t>ENST00000370870</t>
  </si>
  <si>
    <t>ENST00000316156</t>
  </si>
  <si>
    <t>ENSG00000116871</t>
  </si>
  <si>
    <t>MAP7D1</t>
  </si>
  <si>
    <t>ENST00000527764</t>
  </si>
  <si>
    <t>ENST00000373150</t>
  </si>
  <si>
    <t>ENST00000462067</t>
  </si>
  <si>
    <t>ENSG00000116898</t>
  </si>
  <si>
    <t>MRPS15</t>
  </si>
  <si>
    <t>ENSG00000116906</t>
  </si>
  <si>
    <t>GNPAT</t>
  </si>
  <si>
    <t>ENST00000612703</t>
  </si>
  <si>
    <t>ENSG00000116983</t>
  </si>
  <si>
    <t>HPCAL4</t>
  </si>
  <si>
    <t>ENST00000463959</t>
  </si>
  <si>
    <t>ENSG00000116984</t>
  </si>
  <si>
    <t>MTR</t>
  </si>
  <si>
    <t>ENST00000397332</t>
  </si>
  <si>
    <t>ENSG00000116990</t>
  </si>
  <si>
    <t>MYCL</t>
  </si>
  <si>
    <t>ENST00000372815</t>
  </si>
  <si>
    <t>ENST00000326786</t>
  </si>
  <si>
    <t>ENSG00000117036</t>
  </si>
  <si>
    <t>ETV3</t>
  </si>
  <si>
    <t>ENST00000367264</t>
  </si>
  <si>
    <t>ENSG00000117139</t>
  </si>
  <si>
    <t>KDM5B</t>
  </si>
  <si>
    <t>ENST00000484379</t>
  </si>
  <si>
    <t>ENSG00000117222</t>
  </si>
  <si>
    <t>RBBP5</t>
  </si>
  <si>
    <t>ENST00000262746</t>
  </si>
  <si>
    <t>ENSG00000117450</t>
  </si>
  <si>
    <t>PRDX1</t>
  </si>
  <si>
    <t>ENST00000372079</t>
  </si>
  <si>
    <t>ENST00000483583</t>
  </si>
  <si>
    <t>ENST00000372006</t>
  </si>
  <si>
    <t>ENSG00000117461</t>
  </si>
  <si>
    <t>PIK3R3</t>
  </si>
  <si>
    <t>ENST00000423209</t>
  </si>
  <si>
    <t>ENST00000493202</t>
  </si>
  <si>
    <t>ENST00000468718</t>
  </si>
  <si>
    <t>ENSG00000117480</t>
  </si>
  <si>
    <t>FAAH</t>
  </si>
  <si>
    <t>ENST00000307089</t>
  </si>
  <si>
    <t>ENSG00000117481</t>
  </si>
  <si>
    <t>NSUN4</t>
  </si>
  <si>
    <t>ENST00000486270</t>
  </si>
  <si>
    <t>ENST00000469918</t>
  </si>
  <si>
    <t>ENST00000472157</t>
  </si>
  <si>
    <t>ENST00000370267</t>
  </si>
  <si>
    <t>ENSG00000117505</t>
  </si>
  <si>
    <t>DR1</t>
  </si>
  <si>
    <t>ENST00000474047</t>
  </si>
  <si>
    <t>ENSG00000117533</t>
  </si>
  <si>
    <t>VAMP4</t>
  </si>
  <si>
    <t>ENST00000367740</t>
  </si>
  <si>
    <t>ENST00000617698</t>
  </si>
  <si>
    <t>ENSG00000117543</t>
  </si>
  <si>
    <t>DPH5</t>
  </si>
  <si>
    <t>ENST00000464270</t>
  </si>
  <si>
    <t>ENST00000477293</t>
  </si>
  <si>
    <t>ENST00000481982</t>
  </si>
  <si>
    <t>ENST00000498238</t>
  </si>
  <si>
    <t>ENSG00000117616</t>
  </si>
  <si>
    <t>RSRP1</t>
  </si>
  <si>
    <t>ENST00000431849</t>
  </si>
  <si>
    <t>ENSG00000117620</t>
  </si>
  <si>
    <t>SLC35A3</t>
  </si>
  <si>
    <t>ENST00000367006</t>
  </si>
  <si>
    <t>ENSG00000117625</t>
  </si>
  <si>
    <t>RCOR3</t>
  </si>
  <si>
    <t>ENST00000452621</t>
  </si>
  <si>
    <t>ENST00000528926</t>
  </si>
  <si>
    <t>ENSG00000117697</t>
  </si>
  <si>
    <t>NSL1</t>
  </si>
  <si>
    <t>ENST00000473995</t>
  </si>
  <si>
    <t>ENST00000373909</t>
  </si>
  <si>
    <t>ENSG00000117748</t>
  </si>
  <si>
    <t>RPA2</t>
  </si>
  <si>
    <t>ENST00000236412</t>
  </si>
  <si>
    <t>ENSG00000117751</t>
  </si>
  <si>
    <t>PPP1R8</t>
  </si>
  <si>
    <t>ENST00000373931</t>
  </si>
  <si>
    <t>ENST00000472624</t>
  </si>
  <si>
    <t>ENSG00000117862</t>
  </si>
  <si>
    <t>TXNDC12</t>
  </si>
  <si>
    <t>ENST00000610127</t>
  </si>
  <si>
    <t>ENST00000447706</t>
  </si>
  <si>
    <t>ENSG00000118197</t>
  </si>
  <si>
    <t>DDX59</t>
  </si>
  <si>
    <t>ENST00000436897</t>
  </si>
  <si>
    <t>ENST00000466480</t>
  </si>
  <si>
    <t>ENSG00000118655</t>
  </si>
  <si>
    <t>DCLRE1B</t>
  </si>
  <si>
    <t>ENST00000366579</t>
  </si>
  <si>
    <t>ENSG00000119285</t>
  </si>
  <si>
    <t>HEATR1</t>
  </si>
  <si>
    <t>ENSG00000120334</t>
  </si>
  <si>
    <t>CENPL</t>
  </si>
  <si>
    <t>ENST00000460816</t>
  </si>
  <si>
    <t>ENST00000495275</t>
  </si>
  <si>
    <t>ENST00000528461</t>
  </si>
  <si>
    <t>ENSG00000120341</t>
  </si>
  <si>
    <t>SEC16B</t>
  </si>
  <si>
    <t>ENST00000263974</t>
  </si>
  <si>
    <t>ENSG00000120656</t>
  </si>
  <si>
    <t>TAF12</t>
  </si>
  <si>
    <t>ENST00000495422</t>
  </si>
  <si>
    <t>ENST00000439080</t>
  </si>
  <si>
    <t>ENSG00000120948</t>
  </si>
  <si>
    <t>TARDBP</t>
  </si>
  <si>
    <t>ENST00000621715</t>
  </si>
  <si>
    <t>ENST00000263831</t>
  </si>
  <si>
    <t>ENSG00000121644</t>
  </si>
  <si>
    <t>DESI2</t>
  </si>
  <si>
    <t>ENST00000484738</t>
  </si>
  <si>
    <t>ENST00000438825</t>
  </si>
  <si>
    <t>ENSG00000121775</t>
  </si>
  <si>
    <t>TMEM39B</t>
  </si>
  <si>
    <t>ENST00000441402</t>
  </si>
  <si>
    <t>ENST00000472503</t>
  </si>
  <si>
    <t>ENST00000468135</t>
  </si>
  <si>
    <t>ENSG00000122218</t>
  </si>
  <si>
    <t>COPA</t>
  </si>
  <si>
    <t>ENST00000541366</t>
  </si>
  <si>
    <t>ENST00000470843</t>
  </si>
  <si>
    <t>ENSG00000122406</t>
  </si>
  <si>
    <t>RPL5</t>
  </si>
  <si>
    <t>ENST00000315741</t>
  </si>
  <si>
    <t>ENST00000263893</t>
  </si>
  <si>
    <t>ENSG00000122481</t>
  </si>
  <si>
    <t>RWDD3</t>
  </si>
  <si>
    <t>ENST00000495272</t>
  </si>
  <si>
    <t>ENST00000473397</t>
  </si>
  <si>
    <t>ENSG00000123472</t>
  </si>
  <si>
    <t>ATPAF1</t>
  </si>
  <si>
    <t>ENST00000371937</t>
  </si>
  <si>
    <t>ENST00000246314</t>
  </si>
  <si>
    <t>ENSG00000126070</t>
  </si>
  <si>
    <t>AGO3</t>
  </si>
  <si>
    <t>ENSG00000127423</t>
  </si>
  <si>
    <t>AUNIP</t>
  </si>
  <si>
    <t>ENST00000479574</t>
  </si>
  <si>
    <t>ENSG00000130772</t>
  </si>
  <si>
    <t>MED18</t>
  </si>
  <si>
    <t>ENST00000398997</t>
  </si>
  <si>
    <t>ENST00000475655</t>
  </si>
  <si>
    <t>ENST00000344008</t>
  </si>
  <si>
    <t>ENSG00000130940</t>
  </si>
  <si>
    <t>CASZ1</t>
  </si>
  <si>
    <t>ENST00000474939</t>
  </si>
  <si>
    <t>ENSG00000131791</t>
  </si>
  <si>
    <t>PRKAB2</t>
  </si>
  <si>
    <t>ENSG00000132128</t>
  </si>
  <si>
    <t>LRRC41</t>
  </si>
  <si>
    <t>ENST00000615587</t>
  </si>
  <si>
    <t>ENST00000498402</t>
  </si>
  <si>
    <t>ENST00000343043</t>
  </si>
  <si>
    <t>ENSG00000132676</t>
  </si>
  <si>
    <t>DAP3</t>
  </si>
  <si>
    <t>ENST00000496863</t>
  </si>
  <si>
    <t>ENST00000368073</t>
  </si>
  <si>
    <t>ENSG00000132716</t>
  </si>
  <si>
    <t>DCAF8</t>
  </si>
  <si>
    <t>ENST00000326837</t>
  </si>
  <si>
    <t>ENST00000461888</t>
  </si>
  <si>
    <t>ENST00000610139</t>
  </si>
  <si>
    <t>ENST00000475733</t>
  </si>
  <si>
    <t>ENST00000447377</t>
  </si>
  <si>
    <t>ENST00000419626</t>
  </si>
  <si>
    <t>ENST00000481779</t>
  </si>
  <si>
    <t>ENSG00000133019</t>
  </si>
  <si>
    <t>CHRM3</t>
  </si>
  <si>
    <t>ENST00000415899</t>
  </si>
  <si>
    <t>ENSG00000133056</t>
  </si>
  <si>
    <t>PIK3C2B</t>
  </si>
  <si>
    <t>ENST00000429009</t>
  </si>
  <si>
    <t>ENST00000460619</t>
  </si>
  <si>
    <t>ENSG00000133063</t>
  </si>
  <si>
    <t>CHIT1</t>
  </si>
  <si>
    <t>ENST00000544305</t>
  </si>
  <si>
    <t>ENSG00000133216</t>
  </si>
  <si>
    <t>EPHB2</t>
  </si>
  <si>
    <t>ENST00000369907</t>
  </si>
  <si>
    <t>ENSG00000134222</t>
  </si>
  <si>
    <t>PSRC1</t>
  </si>
  <si>
    <t>ENST00000409138</t>
  </si>
  <si>
    <t>ENST00000257075</t>
  </si>
  <si>
    <t>ENSG00000134644</t>
  </si>
  <si>
    <t>PUM1</t>
  </si>
  <si>
    <t>ENST00000525843</t>
  </si>
  <si>
    <t>ENST00000440538</t>
  </si>
  <si>
    <t>ENST00000526215</t>
  </si>
  <si>
    <t>ENST00000616261</t>
  </si>
  <si>
    <t>ENSG00000134684</t>
  </si>
  <si>
    <t>YARS1</t>
  </si>
  <si>
    <t>ENST00000485928</t>
  </si>
  <si>
    <t>ENSG00000134686</t>
  </si>
  <si>
    <t>PHC2</t>
  </si>
  <si>
    <t>ENST00000494371</t>
  </si>
  <si>
    <t>ENSG00000135775</t>
  </si>
  <si>
    <t>COG2</t>
  </si>
  <si>
    <t>ENST00000468893</t>
  </si>
  <si>
    <t>ENST00000473671</t>
  </si>
  <si>
    <t>ENST00000366668</t>
  </si>
  <si>
    <t>ENST00000417584</t>
  </si>
  <si>
    <t>ENSG00000135821</t>
  </si>
  <si>
    <t>GLUL</t>
  </si>
  <si>
    <t>ENST00000542060</t>
  </si>
  <si>
    <t>ENSG00000135823</t>
  </si>
  <si>
    <t>STX6</t>
  </si>
  <si>
    <t>ENST00000483416</t>
  </si>
  <si>
    <t>ENSG00000135829</t>
  </si>
  <si>
    <t>DHX9</t>
  </si>
  <si>
    <t>ENST00000490519</t>
  </si>
  <si>
    <t>ENST00000491495</t>
  </si>
  <si>
    <t>ENSG00000135837</t>
  </si>
  <si>
    <t>CEP350</t>
  </si>
  <si>
    <t>ENST00000460690</t>
  </si>
  <si>
    <t>ENSG00000135838</t>
  </si>
  <si>
    <t>NPL</t>
  </si>
  <si>
    <t>ENST00000463899</t>
  </si>
  <si>
    <t>ENST00000367555</t>
  </si>
  <si>
    <t>ENST00000477030</t>
  </si>
  <si>
    <t>ENSG00000136628</t>
  </si>
  <si>
    <t>EPRS1</t>
  </si>
  <si>
    <t>ENST00000611412</t>
  </si>
  <si>
    <t>ENSG00000136631</t>
  </si>
  <si>
    <t>VPS45</t>
  </si>
  <si>
    <t>ENST00000460366</t>
  </si>
  <si>
    <t>ENST00000497638</t>
  </si>
  <si>
    <t>ENST00000419023</t>
  </si>
  <si>
    <t>ENST00000477524</t>
  </si>
  <si>
    <t>ENSG00000137941</t>
  </si>
  <si>
    <t>TTLL7</t>
  </si>
  <si>
    <t>ENST00000488014</t>
  </si>
  <si>
    <t>ENST00000474957</t>
  </si>
  <si>
    <t>ENST00000480533</t>
  </si>
  <si>
    <t>ENST00000448623</t>
  </si>
  <si>
    <t>ENSG00000137947</t>
  </si>
  <si>
    <t>GTF2B</t>
  </si>
  <si>
    <t>ENST00000494819</t>
  </si>
  <si>
    <t>ENST00000418217</t>
  </si>
  <si>
    <t>ENST00000486078</t>
  </si>
  <si>
    <t>ENST00000496055</t>
  </si>
  <si>
    <t>ENSG00000137955</t>
  </si>
  <si>
    <t>RABGGTB</t>
  </si>
  <si>
    <t>ENST00000473406</t>
  </si>
  <si>
    <t>ENST00000497648</t>
  </si>
  <si>
    <t>ENSG00000142611</t>
  </si>
  <si>
    <t>PRDM16</t>
  </si>
  <si>
    <t>ENST00000607632</t>
  </si>
  <si>
    <t>ENST00000378391</t>
  </si>
  <si>
    <t>ENST00000461614</t>
  </si>
  <si>
    <t>ENSG00000142627</t>
  </si>
  <si>
    <t>EPHA2</t>
  </si>
  <si>
    <t>ENST00000491661</t>
  </si>
  <si>
    <t>ENSG00000142655</t>
  </si>
  <si>
    <t>PEX14</t>
  </si>
  <si>
    <t>ENST00000374550</t>
  </si>
  <si>
    <t>ENSG00000142676</t>
  </si>
  <si>
    <t>RPL11</t>
  </si>
  <si>
    <t>ENST00000467075</t>
  </si>
  <si>
    <t>ENSG00000142856</t>
  </si>
  <si>
    <t>ITGB3BP</t>
  </si>
  <si>
    <t>ENST00000489099</t>
  </si>
  <si>
    <t>ENST00000460394</t>
  </si>
  <si>
    <t>ENST00000489863</t>
  </si>
  <si>
    <t>ENST00000465781</t>
  </si>
  <si>
    <t>ENST00000370994</t>
  </si>
  <si>
    <t>ENSG00000142864</t>
  </si>
  <si>
    <t>SERBP1</t>
  </si>
  <si>
    <t>ENST00000370995</t>
  </si>
  <si>
    <t>ENST00000370990</t>
  </si>
  <si>
    <t>ENST00000372209</t>
  </si>
  <si>
    <t>ENSG00000142937</t>
  </si>
  <si>
    <t>RPS8</t>
  </si>
  <si>
    <t>ENST00000485390</t>
  </si>
  <si>
    <t>ENST00000438120</t>
  </si>
  <si>
    <t>ENSG00000142949</t>
  </si>
  <si>
    <t>PTPRF</t>
  </si>
  <si>
    <t>ENST00000436724</t>
  </si>
  <si>
    <t>ENST00000540243</t>
  </si>
  <si>
    <t>ENSG00000143033</t>
  </si>
  <si>
    <t>MTF2</t>
  </si>
  <si>
    <t>ENST00000474314</t>
  </si>
  <si>
    <t>ENST00000473430</t>
  </si>
  <si>
    <t>ENST00000494963</t>
  </si>
  <si>
    <t>ENST00000471953</t>
  </si>
  <si>
    <t>ENST00000471457</t>
  </si>
  <si>
    <t>ENSG00000143149</t>
  </si>
  <si>
    <t>ALDH9A1</t>
  </si>
  <si>
    <t>ENST00000612311</t>
  </si>
  <si>
    <t>ENSG00000143183</t>
  </si>
  <si>
    <t>TMCO1</t>
  </si>
  <si>
    <t>ENST00000464650</t>
  </si>
  <si>
    <t>ENST00000476143</t>
  </si>
  <si>
    <t>ENST00000481278</t>
  </si>
  <si>
    <t>ENSG00000143228</t>
  </si>
  <si>
    <t>NUF2</t>
  </si>
  <si>
    <t>ENST00000524800</t>
  </si>
  <si>
    <t>ENST00000442820</t>
  </si>
  <si>
    <t>ENST00000487578</t>
  </si>
  <si>
    <t>ENST00000497990</t>
  </si>
  <si>
    <t>ENSG00000143248</t>
  </si>
  <si>
    <t>RGS5</t>
  </si>
  <si>
    <t>ENST00000530241</t>
  </si>
  <si>
    <t>ENST00000428971</t>
  </si>
  <si>
    <t>ENST00000473387</t>
  </si>
  <si>
    <t>ENSG00000143294</t>
  </si>
  <si>
    <t>PRCC</t>
  </si>
  <si>
    <t>ENST00000368211</t>
  </si>
  <si>
    <t>ENSG00000143314</t>
  </si>
  <si>
    <t>MRPL24</t>
  </si>
  <si>
    <t>ENST00000537739</t>
  </si>
  <si>
    <t>ENSG00000143321</t>
  </si>
  <si>
    <t>HDGF</t>
  </si>
  <si>
    <t>ENST00000368209</t>
  </si>
  <si>
    <t>ENSG00000143337</t>
  </si>
  <si>
    <t>TOR1AIP1</t>
  </si>
  <si>
    <t>ENST00000531630</t>
  </si>
  <si>
    <t>ENST00000527391</t>
  </si>
  <si>
    <t>ENST00000474379</t>
  </si>
  <si>
    <t>ENSG00000143353</t>
  </si>
  <si>
    <t>LYPLAL1</t>
  </si>
  <si>
    <t>ENST00000438568</t>
  </si>
  <si>
    <t>ENSG00000143374</t>
  </si>
  <si>
    <t>TARS2</t>
  </si>
  <si>
    <t>ENST00000369054</t>
  </si>
  <si>
    <t>ENST00000369053</t>
  </si>
  <si>
    <t>ENST00000479372</t>
  </si>
  <si>
    <t>ENST00000271640</t>
  </si>
  <si>
    <t>ENSG00000143379</t>
  </si>
  <si>
    <t>SETDB1</t>
  </si>
  <si>
    <t>ENST00000307940</t>
  </si>
  <si>
    <t>ENSG00000143384</t>
  </si>
  <si>
    <t>MCL1</t>
  </si>
  <si>
    <t>ENST00000436748</t>
  </si>
  <si>
    <t>ENSG00000143401</t>
  </si>
  <si>
    <t>ANP32E</t>
  </si>
  <si>
    <t>ENST00000369114</t>
  </si>
  <si>
    <t>ENST00000369115</t>
  </si>
  <si>
    <t>ENST00000533654</t>
  </si>
  <si>
    <t>ENST00000534220</t>
  </si>
  <si>
    <t>ENST00000532744</t>
  </si>
  <si>
    <t>ENST00000467306</t>
  </si>
  <si>
    <t>ENSG00000143436</t>
  </si>
  <si>
    <t>MRPL9</t>
  </si>
  <si>
    <t>ENST00000368829</t>
  </si>
  <si>
    <t>ENST00000478926</t>
  </si>
  <si>
    <t>ENSG00000143450</t>
  </si>
  <si>
    <t>OAZ3</t>
  </si>
  <si>
    <t>ENST00000479764</t>
  </si>
  <si>
    <t>ENSG00000143458</t>
  </si>
  <si>
    <t>GABPB2</t>
  </si>
  <si>
    <t>ENST00000489549</t>
  </si>
  <si>
    <t>ENST00000367007</t>
  </si>
  <si>
    <t>ENSG00000143473</t>
  </si>
  <si>
    <t>KCNH1</t>
  </si>
  <si>
    <t>ENST00000620382</t>
  </si>
  <si>
    <t>ENSG00000143486</t>
  </si>
  <si>
    <t>EIF2D</t>
  </si>
  <si>
    <t>ENST00000343846</t>
  </si>
  <si>
    <t>ENSG00000143502</t>
  </si>
  <si>
    <t>SUSD4</t>
  </si>
  <si>
    <t>ENST00000484758</t>
  </si>
  <si>
    <t>ENST00000494793</t>
  </si>
  <si>
    <t>ENST00000344029</t>
  </si>
  <si>
    <t>ENST00000483970</t>
  </si>
  <si>
    <t>ENSG00000143575</t>
  </si>
  <si>
    <t>HAX1</t>
  </si>
  <si>
    <t>ENST00000447768</t>
  </si>
  <si>
    <t>ENST00000531435</t>
  </si>
  <si>
    <t>ENST00000477780</t>
  </si>
  <si>
    <t>ENST00000362076</t>
  </si>
  <si>
    <t>ENSG00000143612</t>
  </si>
  <si>
    <t>C1orf43</t>
  </si>
  <si>
    <t>ENST00000368519</t>
  </si>
  <si>
    <t>ENST00000318906</t>
  </si>
  <si>
    <t>ENSG00000143633</t>
  </si>
  <si>
    <t>C1orf131</t>
  </si>
  <si>
    <t>ENST00000366651</t>
  </si>
  <si>
    <t>ENST00000451322</t>
  </si>
  <si>
    <t>ENST00000471936</t>
  </si>
  <si>
    <t>ENST00000418653</t>
  </si>
  <si>
    <t>ENSG00000143740</t>
  </si>
  <si>
    <t>SNAP47</t>
  </si>
  <si>
    <t>ENST00000424254</t>
  </si>
  <si>
    <t>ENSG00000143756</t>
  </si>
  <si>
    <t>FBXO28</t>
  </si>
  <si>
    <t>ENST00000523990</t>
  </si>
  <si>
    <t>ENST00000483773</t>
  </si>
  <si>
    <t>ENST00000519894</t>
  </si>
  <si>
    <t>ENST00000612651</t>
  </si>
  <si>
    <t>ENSG00000143811</t>
  </si>
  <si>
    <t>PYCR2</t>
  </si>
  <si>
    <t>ENST00000445856</t>
  </si>
  <si>
    <t>ENSG00000143819</t>
  </si>
  <si>
    <t>EPHX1</t>
  </si>
  <si>
    <t>ENST00000448202</t>
  </si>
  <si>
    <t>ENST00000525442</t>
  </si>
  <si>
    <t>ENSG00000143842</t>
  </si>
  <si>
    <t>SOX13</t>
  </si>
  <si>
    <t>ENST00000442588</t>
  </si>
  <si>
    <t>ENSG00000151414</t>
  </si>
  <si>
    <t>NEK7</t>
  </si>
  <si>
    <t>ENST00000491277</t>
  </si>
  <si>
    <t>ENSG00000152104</t>
  </si>
  <si>
    <t>PTPN14</t>
  </si>
  <si>
    <t>ENSG00000153187</t>
  </si>
  <si>
    <t>HNRNPU</t>
  </si>
  <si>
    <t>ENST00000283179</t>
  </si>
  <si>
    <t>ENST00000440865</t>
  </si>
  <si>
    <t>ENST00000476241</t>
  </si>
  <si>
    <t>ENST00000478568</t>
  </si>
  <si>
    <t>ENSG00000153207</t>
  </si>
  <si>
    <t>AHCTF1</t>
  </si>
  <si>
    <t>ENST00000534914</t>
  </si>
  <si>
    <t>ENSG00000153363</t>
  </si>
  <si>
    <t>LINC00467</t>
  </si>
  <si>
    <t>ENST00000448567</t>
  </si>
  <si>
    <t>ENST00000539042</t>
  </si>
  <si>
    <t>ENSG00000153904</t>
  </si>
  <si>
    <t>DDAH1</t>
  </si>
  <si>
    <t>ENSG00000153936</t>
  </si>
  <si>
    <t>HS2ST1</t>
  </si>
  <si>
    <t>ENST00000538576</t>
  </si>
  <si>
    <t>ENSG00000155380</t>
  </si>
  <si>
    <t>SLC16A1</t>
  </si>
  <si>
    <t>ENST00000478835</t>
  </si>
  <si>
    <t>ENST00000504551</t>
  </si>
  <si>
    <t>ENSG00000157191</t>
  </si>
  <si>
    <t>NECAP2</t>
  </si>
  <si>
    <t>ENST00000486390</t>
  </si>
  <si>
    <t>ENST00000459640</t>
  </si>
  <si>
    <t>ENST00000513161</t>
  </si>
  <si>
    <t>ENST00000371454</t>
  </si>
  <si>
    <t>ENSG00000157193</t>
  </si>
  <si>
    <t>LRP8</t>
  </si>
  <si>
    <t>ENST00000478223</t>
  </si>
  <si>
    <t>ENSG00000157933</t>
  </si>
  <si>
    <t>SKI</t>
  </si>
  <si>
    <t>ENST00000464540</t>
  </si>
  <si>
    <t>ENSG00000158006</t>
  </si>
  <si>
    <t>PAFAH2</t>
  </si>
  <si>
    <t>ENST00000524724</t>
  </si>
  <si>
    <t>ENSG00000158055</t>
  </si>
  <si>
    <t>GRHL3</t>
  </si>
  <si>
    <t>ENST00000496676</t>
  </si>
  <si>
    <t>ENSG00000158286</t>
  </si>
  <si>
    <t>RNF207</t>
  </si>
  <si>
    <t>ENST00000473969</t>
  </si>
  <si>
    <t>ENSG00000158773</t>
  </si>
  <si>
    <t>USF1</t>
  </si>
  <si>
    <t>ENST00000496363</t>
  </si>
  <si>
    <t>ENST00000529476</t>
  </si>
  <si>
    <t>ENST00000471596</t>
  </si>
  <si>
    <t>ENSG00000159176</t>
  </si>
  <si>
    <t>CSRP1</t>
  </si>
  <si>
    <t>ENSG00000159388</t>
  </si>
  <si>
    <t>BTG2</t>
  </si>
  <si>
    <t>ENST00000290597</t>
  </si>
  <si>
    <t>ENSG00000159423</t>
  </si>
  <si>
    <t>ALDH4A1</t>
  </si>
  <si>
    <t>ENST00000471464</t>
  </si>
  <si>
    <t>ENSG00000159445</t>
  </si>
  <si>
    <t>THEM4</t>
  </si>
  <si>
    <t>ENST00000489410</t>
  </si>
  <si>
    <t>ENST00000493083</t>
  </si>
  <si>
    <t>ENSG00000159592</t>
  </si>
  <si>
    <t>GPBP1L1</t>
  </si>
  <si>
    <t>ENST00000496366</t>
  </si>
  <si>
    <t>ENSG00000159596</t>
  </si>
  <si>
    <t>TMEM69</t>
  </si>
  <si>
    <t>ENST00000450390</t>
  </si>
  <si>
    <t>ENSG00000160087</t>
  </si>
  <si>
    <t>UBE2J2</t>
  </si>
  <si>
    <t>ENST00000464036</t>
  </si>
  <si>
    <t>ENST00000400930</t>
  </si>
  <si>
    <t>ENST00000466752</t>
  </si>
  <si>
    <t>ENST00000495554</t>
  </si>
  <si>
    <t>ENSG00000160679</t>
  </si>
  <si>
    <t>CHTOP</t>
  </si>
  <si>
    <t>ENST00000497453</t>
  </si>
  <si>
    <t>ENSG00000160714</t>
  </si>
  <si>
    <t>UBE2Q1</t>
  </si>
  <si>
    <t>ENST00000361308</t>
  </si>
  <si>
    <t>ENSG00000160789</t>
  </si>
  <si>
    <t>LMNA</t>
  </si>
  <si>
    <t>ENST00000368299</t>
  </si>
  <si>
    <t>ENST00000480399</t>
  </si>
  <si>
    <t>ENSG00000162373</t>
  </si>
  <si>
    <t>BEND5</t>
  </si>
  <si>
    <t>ENST00000545132</t>
  </si>
  <si>
    <t>ENSG00000162378</t>
  </si>
  <si>
    <t>ZYG11B</t>
  </si>
  <si>
    <t>ENST00000470385</t>
  </si>
  <si>
    <t>ENSG00000162384</t>
  </si>
  <si>
    <t>CZIB</t>
  </si>
  <si>
    <t>ENST00000474227</t>
  </si>
  <si>
    <t>ENST00000602807</t>
  </si>
  <si>
    <t>ENST00000361872</t>
  </si>
  <si>
    <t>ENSG00000162419</t>
  </si>
  <si>
    <t>GMEB1</t>
  </si>
  <si>
    <t>ENST00000377213</t>
  </si>
  <si>
    <t>ENSG00000162441</t>
  </si>
  <si>
    <t>LZIC</t>
  </si>
  <si>
    <t>ENST00000464351</t>
  </si>
  <si>
    <t>ENSG00000162576</t>
  </si>
  <si>
    <t>MXRA8</t>
  </si>
  <si>
    <t>ENST00000371187</t>
  </si>
  <si>
    <t>ENSG00000162599</t>
  </si>
  <si>
    <t>NFIA</t>
  </si>
  <si>
    <t>ENST00000485903</t>
  </si>
  <si>
    <t>ENST00000371185</t>
  </si>
  <si>
    <t>ENST00000488206</t>
  </si>
  <si>
    <t>ENSG00000162604</t>
  </si>
  <si>
    <t>TM2D1</t>
  </si>
  <si>
    <t>ENST00000468586</t>
  </si>
  <si>
    <t>ENST00000371178</t>
  </si>
  <si>
    <t>ENST00000494926</t>
  </si>
  <si>
    <t>ENST00000496465</t>
  </si>
  <si>
    <t>ENST00000452143</t>
  </si>
  <si>
    <t>ENSG00000162607</t>
  </si>
  <si>
    <t>USP1</t>
  </si>
  <si>
    <t>ENSG00000162623</t>
  </si>
  <si>
    <t>TYW3</t>
  </si>
  <si>
    <t>ENST00000479111</t>
  </si>
  <si>
    <t>ENST00000294661</t>
  </si>
  <si>
    <t>ENSG00000162642</t>
  </si>
  <si>
    <t>C1orf52</t>
  </si>
  <si>
    <t>ENST00000369870</t>
  </si>
  <si>
    <t>ENSG00000162650</t>
  </si>
  <si>
    <t>ATXN7L2</t>
  </si>
  <si>
    <t>ENSG00000162664</t>
  </si>
  <si>
    <t>ZNF326</t>
  </si>
  <si>
    <t>ENST00000361911</t>
  </si>
  <si>
    <t>ENST00000368063</t>
  </si>
  <si>
    <t>ENSG00000162736</t>
  </si>
  <si>
    <t>NCSTN</t>
  </si>
  <si>
    <t>ENST00000437169</t>
  </si>
  <si>
    <t>ENST00000421914</t>
  </si>
  <si>
    <t>ENST00000495397</t>
  </si>
  <si>
    <t>ENSG00000162746</t>
  </si>
  <si>
    <t>FCRLB</t>
  </si>
  <si>
    <t>ENST00000366985</t>
  </si>
  <si>
    <t>ENSG00000162772</t>
  </si>
  <si>
    <t>ATF3</t>
  </si>
  <si>
    <t>ENST00000498791</t>
  </si>
  <si>
    <t>ENSG00000162813</t>
  </si>
  <si>
    <t>BPNT1</t>
  </si>
  <si>
    <t>ENST00000498237</t>
  </si>
  <si>
    <t>ENST00000537020</t>
  </si>
  <si>
    <t>ENSG00000162819</t>
  </si>
  <si>
    <t>BROX</t>
  </si>
  <si>
    <t>ENST00000489191</t>
  </si>
  <si>
    <t>ENSG00000162852</t>
  </si>
  <si>
    <t>CNST</t>
  </si>
  <si>
    <t>ENST00000366512</t>
  </si>
  <si>
    <t>ENST00000366511</t>
  </si>
  <si>
    <t>ENST00000295012</t>
  </si>
  <si>
    <t>ENSG00000162913</t>
  </si>
  <si>
    <t>OBSCN-AS1</t>
  </si>
  <si>
    <t>ENST00000472613</t>
  </si>
  <si>
    <t>ENST00000486652</t>
  </si>
  <si>
    <t>ENSG00000162923</t>
  </si>
  <si>
    <t>WDR26</t>
  </si>
  <si>
    <t>ENST00000443112</t>
  </si>
  <si>
    <t>ENST00000489825</t>
  </si>
  <si>
    <t>ENST00000477425</t>
  </si>
  <si>
    <t>ENST00000366814</t>
  </si>
  <si>
    <t>ENSG00000163041</t>
  </si>
  <si>
    <t>H3-3A</t>
  </si>
  <si>
    <t>ENST00000476488</t>
  </si>
  <si>
    <t>ENSG00000163050</t>
  </si>
  <si>
    <t>COQ8A</t>
  </si>
  <si>
    <t>ENST00000440902</t>
  </si>
  <si>
    <t>ENSG00000163155</t>
  </si>
  <si>
    <t>LYSMD1</t>
  </si>
  <si>
    <t>ENSG00000163156</t>
  </si>
  <si>
    <t>SCNM1</t>
  </si>
  <si>
    <t>ENST00000471039</t>
  </si>
  <si>
    <t>ENST00000368902</t>
  </si>
  <si>
    <t>ENST00000491094</t>
  </si>
  <si>
    <t>ENSG00000163159</t>
  </si>
  <si>
    <t>VPS72</t>
  </si>
  <si>
    <t>ENST00000354473</t>
  </si>
  <si>
    <t>ENST00000496809</t>
  </si>
  <si>
    <t>ENST00000368456</t>
  </si>
  <si>
    <t>ENSG00000163348</t>
  </si>
  <si>
    <t>PYGO2</t>
  </si>
  <si>
    <t>ENST00000367342</t>
  </si>
  <si>
    <t>ENSG00000163362</t>
  </si>
  <si>
    <t>INAVA</t>
  </si>
  <si>
    <t>ENST00000368339</t>
  </si>
  <si>
    <t>ENSG00000163374</t>
  </si>
  <si>
    <t>YY1AP1</t>
  </si>
  <si>
    <t>ENST00000354691</t>
  </si>
  <si>
    <t>ENST00000361140</t>
  </si>
  <si>
    <t>ENST00000404643</t>
  </si>
  <si>
    <t>ENST00000359205</t>
  </si>
  <si>
    <t>ENST00000436865</t>
  </si>
  <si>
    <t>ENST00000295566</t>
  </si>
  <si>
    <t>ENST00000443231</t>
  </si>
  <si>
    <t>ENST00000476027</t>
  </si>
  <si>
    <t>ENSG00000163472</t>
  </si>
  <si>
    <t>TMEM79</t>
  </si>
  <si>
    <t>ENST00000295694</t>
  </si>
  <si>
    <t>ENST00000426886</t>
  </si>
  <si>
    <t>ENSG00000163866</t>
  </si>
  <si>
    <t>SMIM12</t>
  </si>
  <si>
    <t>ENST00000456842</t>
  </si>
  <si>
    <t>ENST00000423898</t>
  </si>
  <si>
    <t>ENST00000373075</t>
  </si>
  <si>
    <t>ENSG00000163875</t>
  </si>
  <si>
    <t>MEAF6</t>
  </si>
  <si>
    <t>ENST00000475828</t>
  </si>
  <si>
    <t>ENST00000487788</t>
  </si>
  <si>
    <t>ENST00000448519</t>
  </si>
  <si>
    <t>ENST00000619305</t>
  </si>
  <si>
    <t>ENSG00000168275</t>
  </si>
  <si>
    <t>COA6</t>
  </si>
  <si>
    <t>ENST00000366612</t>
  </si>
  <si>
    <t>ENST00000393614</t>
  </si>
  <si>
    <t>ENSG00000168710</t>
  </si>
  <si>
    <t>AHCYL1</t>
  </si>
  <si>
    <t>ENST00000612451</t>
  </si>
  <si>
    <t>ENSG00000169218</t>
  </si>
  <si>
    <t>RSPO1</t>
  </si>
  <si>
    <t>ENST00000401068</t>
  </si>
  <si>
    <t>ENST00000361311</t>
  </si>
  <si>
    <t>ENSG00000171603</t>
  </si>
  <si>
    <t>CLSTN1</t>
  </si>
  <si>
    <t>ENSG00000171806</t>
  </si>
  <si>
    <t>METTL18</t>
  </si>
  <si>
    <t>ENST00000304457</t>
  </si>
  <si>
    <t>ENSG00000171824</t>
  </si>
  <si>
    <t>EXOSC10</t>
  </si>
  <si>
    <t>ENST00000460196</t>
  </si>
  <si>
    <t>ENST00000372550</t>
  </si>
  <si>
    <t>ENSG00000171960</t>
  </si>
  <si>
    <t>PPIH</t>
  </si>
  <si>
    <t>ENST00000440068</t>
  </si>
  <si>
    <t>ENST00000495856</t>
  </si>
  <si>
    <t>ENSG00000172339</t>
  </si>
  <si>
    <t>ALG14</t>
  </si>
  <si>
    <t>ENST00000413489</t>
  </si>
  <si>
    <t>ENSG00000172456</t>
  </si>
  <si>
    <t>FGGY</t>
  </si>
  <si>
    <t>ENST00000474476</t>
  </si>
  <si>
    <t>ENST00000462744</t>
  </si>
  <si>
    <t>ENST00000492735</t>
  </si>
  <si>
    <t>ENSG00000173614</t>
  </si>
  <si>
    <t>NMNAT1</t>
  </si>
  <si>
    <t>ENST00000489056</t>
  </si>
  <si>
    <t>ENSG00000173660</t>
  </si>
  <si>
    <t>UQCRH</t>
  </si>
  <si>
    <t>ENST00000486951</t>
  </si>
  <si>
    <t>ENST00000423131</t>
  </si>
  <si>
    <t>ENSG00000174371</t>
  </si>
  <si>
    <t>EXO1</t>
  </si>
  <si>
    <t>ENST00000446189</t>
  </si>
  <si>
    <t>ENSG00000174574</t>
  </si>
  <si>
    <t>AKIRIN1</t>
  </si>
  <si>
    <t>ENST00000374027</t>
  </si>
  <si>
    <t>ENSG00000174950</t>
  </si>
  <si>
    <t>CD164L2</t>
  </si>
  <si>
    <t>ENST00000602486</t>
  </si>
  <si>
    <t>ENSG00000175279</t>
  </si>
  <si>
    <t>CENPS</t>
  </si>
  <si>
    <t>ENST00000338370</t>
  </si>
  <si>
    <t>ENSG00000175756</t>
  </si>
  <si>
    <t>AURKAIP1</t>
  </si>
  <si>
    <t>ENST00000321751</t>
  </si>
  <si>
    <t>ENST00000489799</t>
  </si>
  <si>
    <t>ENST00000327247</t>
  </si>
  <si>
    <t>ENSG00000177628</t>
  </si>
  <si>
    <t>GBA</t>
  </si>
  <si>
    <t>ENST00000428024</t>
  </si>
  <si>
    <t>ENST00000493842</t>
  </si>
  <si>
    <t>ENST00000473570</t>
  </si>
  <si>
    <t>ENST00000467918</t>
  </si>
  <si>
    <t>ENST00000368567</t>
  </si>
  <si>
    <t>ENSG00000177954</t>
  </si>
  <si>
    <t>RPS27</t>
  </si>
  <si>
    <t>ENST00000361745</t>
  </si>
  <si>
    <t>ENSG00000178028</t>
  </si>
  <si>
    <t>DMAP1</t>
  </si>
  <si>
    <t>ENST00000440641</t>
  </si>
  <si>
    <t>ENST00000463950</t>
  </si>
  <si>
    <t>ENST00000369153</t>
  </si>
  <si>
    <t>ENSG00000178096</t>
  </si>
  <si>
    <t>BOLA1</t>
  </si>
  <si>
    <t>ENST00000375433</t>
  </si>
  <si>
    <t>ENSG00000179051</t>
  </si>
  <si>
    <t>RCC2</t>
  </si>
  <si>
    <t>ENST00000338660</t>
  </si>
  <si>
    <t>ENSG00000179403</t>
  </si>
  <si>
    <t>VWA1</t>
  </si>
  <si>
    <t>ENST00000471398</t>
  </si>
  <si>
    <t>ENST00000369942</t>
  </si>
  <si>
    <t>ENSG00000179902</t>
  </si>
  <si>
    <t>CFAP276</t>
  </si>
  <si>
    <t>ENST00000411406</t>
  </si>
  <si>
    <t>ENSG00000180098</t>
  </si>
  <si>
    <t>TRNAU1AP</t>
  </si>
  <si>
    <t>ENST00000491577</t>
  </si>
  <si>
    <t>ENST00000434290</t>
  </si>
  <si>
    <t>ENSG00000180198</t>
  </si>
  <si>
    <t>RCC1</t>
  </si>
  <si>
    <t>ENST00000373831</t>
  </si>
  <si>
    <t>ENST00000411533</t>
  </si>
  <si>
    <t>ENST00000486790</t>
  </si>
  <si>
    <t>ENST00000430407</t>
  </si>
  <si>
    <t>ENST00000369862</t>
  </si>
  <si>
    <t>ENSG00000181754</t>
  </si>
  <si>
    <t>AMIGO1</t>
  </si>
  <si>
    <t>ENST00000483099</t>
  </si>
  <si>
    <t>ENSG00000182004</t>
  </si>
  <si>
    <t>SNRPE</t>
  </si>
  <si>
    <t>ENST00000461869</t>
  </si>
  <si>
    <t>ENSG00000183431</t>
  </si>
  <si>
    <t>SF3A3</t>
  </si>
  <si>
    <t>ENST00000470585</t>
  </si>
  <si>
    <t>ENST00000462258</t>
  </si>
  <si>
    <t>ENST00000460719</t>
  </si>
  <si>
    <t>ENSG00000183814</t>
  </si>
  <si>
    <t>LIN9</t>
  </si>
  <si>
    <t>ENST00000481685</t>
  </si>
  <si>
    <t>ENST00000359525</t>
  </si>
  <si>
    <t>ENST00000491900</t>
  </si>
  <si>
    <t>ENSG00000183856</t>
  </si>
  <si>
    <t>IQGAP3</t>
  </si>
  <si>
    <t>ENST00000534796</t>
  </si>
  <si>
    <t>ENSG00000184007</t>
  </si>
  <si>
    <t>PTP4A2</t>
  </si>
  <si>
    <t>ENST00000524384</t>
  </si>
  <si>
    <t>ENST00000374651</t>
  </si>
  <si>
    <t>ENSG00000184677</t>
  </si>
  <si>
    <t>ZBTB40</t>
  </si>
  <si>
    <t>ENST00000369160</t>
  </si>
  <si>
    <t>ENSG00000184678</t>
  </si>
  <si>
    <t>H2BC21</t>
  </si>
  <si>
    <t>ENST00000355360</t>
  </si>
  <si>
    <t>ENSG00000185220</t>
  </si>
  <si>
    <t>PGBD2</t>
  </si>
  <si>
    <t>ENST00000462488</t>
  </si>
  <si>
    <t>ENST00000427304</t>
  </si>
  <si>
    <t>ENSG00000185278</t>
  </si>
  <si>
    <t>ZBTB37</t>
  </si>
  <si>
    <t>ENST00000367702</t>
  </si>
  <si>
    <t>ENST00000403792</t>
  </si>
  <si>
    <t>ENSG00000185420</t>
  </si>
  <si>
    <t>SMYD3</t>
  </si>
  <si>
    <t>ENST00000430092</t>
  </si>
  <si>
    <t>ENSG00000185842</t>
  </si>
  <si>
    <t>DNAH14</t>
  </si>
  <si>
    <t>ENST00000366850</t>
  </si>
  <si>
    <t>ENST00000366849</t>
  </si>
  <si>
    <t>ENST00000498360</t>
  </si>
  <si>
    <t>ENST00000471254</t>
  </si>
  <si>
    <t>ENSG00000186141</t>
  </si>
  <si>
    <t>POLR3C</t>
  </si>
  <si>
    <t>ENST00000369294</t>
  </si>
  <si>
    <t>ENST00000611517</t>
  </si>
  <si>
    <t>ENSG00000186501</t>
  </si>
  <si>
    <t>TMEM222</t>
  </si>
  <si>
    <t>ENST00000464720</t>
  </si>
  <si>
    <t>ENST00000464813</t>
  </si>
  <si>
    <t>ENST00000498220</t>
  </si>
  <si>
    <t>ENST00000328596</t>
  </si>
  <si>
    <t>ENSG00000186891</t>
  </si>
  <si>
    <t>TNFRSF18</t>
  </si>
  <si>
    <t>ENST00000418286</t>
  </si>
  <si>
    <t>ENSG00000187017</t>
  </si>
  <si>
    <t>ESPN</t>
  </si>
  <si>
    <t>ENST00000355387</t>
  </si>
  <si>
    <t>ENSG00000187147</t>
  </si>
  <si>
    <t>RNF220</t>
  </si>
  <si>
    <t>ENST00000420190</t>
  </si>
  <si>
    <t>ENSG00000187634</t>
  </si>
  <si>
    <t>SAMD11</t>
  </si>
  <si>
    <t>ENST00000437963</t>
  </si>
  <si>
    <t>ENST00000447801</t>
  </si>
  <si>
    <t>ENSG00000188739</t>
  </si>
  <si>
    <t>RBM34</t>
  </si>
  <si>
    <t>ENST00000474086</t>
  </si>
  <si>
    <t>ENST00000429912</t>
  </si>
  <si>
    <t>ENST00000486751</t>
  </si>
  <si>
    <t>ENST00000614300</t>
  </si>
  <si>
    <t>ENSG00000189339</t>
  </si>
  <si>
    <t>SLC35E2B</t>
  </si>
  <si>
    <t>ENST00000481276</t>
  </si>
  <si>
    <t>ENST00000488171</t>
  </si>
  <si>
    <t>ENSG00000196352</t>
  </si>
  <si>
    <t>CD55</t>
  </si>
  <si>
    <t>ENST00000314754</t>
  </si>
  <si>
    <t>ENST00000367067</t>
  </si>
  <si>
    <t>ENST00000343420</t>
  </si>
  <si>
    <t>ENST00000361525</t>
  </si>
  <si>
    <t>ENSG00000196482</t>
  </si>
  <si>
    <t>ESRRG</t>
  </si>
  <si>
    <t>ENST00000359162</t>
  </si>
  <si>
    <t>ENST00000471371</t>
  </si>
  <si>
    <t>ENST00000459825</t>
  </si>
  <si>
    <t>ENST00000510793</t>
  </si>
  <si>
    <t>ENSG00000197530</t>
  </si>
  <si>
    <t>MIB2</t>
  </si>
  <si>
    <t>ENST00000483763</t>
  </si>
  <si>
    <t>ENSG00000197622</t>
  </si>
  <si>
    <t>CDC42SE1</t>
  </si>
  <si>
    <t>ENST00000492796</t>
  </si>
  <si>
    <t>ENST00000478574</t>
  </si>
  <si>
    <t>ENSG00000197747</t>
  </si>
  <si>
    <t>S100A10</t>
  </si>
  <si>
    <t>ENSG00000197852</t>
  </si>
  <si>
    <t>INKA2</t>
  </si>
  <si>
    <t>ENST00000462776</t>
  </si>
  <si>
    <t>ENSG00000197956</t>
  </si>
  <si>
    <t>S100A6</t>
  </si>
  <si>
    <t>ENST00000531126</t>
  </si>
  <si>
    <t>ENSG00000197989</t>
  </si>
  <si>
    <t>SNHG12</t>
  </si>
  <si>
    <t>ENST00000461448</t>
  </si>
  <si>
    <t>ENST00000470977</t>
  </si>
  <si>
    <t>ENST00000481368</t>
  </si>
  <si>
    <t>ENST00000481220</t>
  </si>
  <si>
    <t>ENST00000483436</t>
  </si>
  <si>
    <t>ENST00000541996</t>
  </si>
  <si>
    <t>ENSG00000198492</t>
  </si>
  <si>
    <t>YTHDF2</t>
  </si>
  <si>
    <t>ENST00000478283</t>
  </si>
  <si>
    <t>ENST00000496288</t>
  </si>
  <si>
    <t>ENST00000367183</t>
  </si>
  <si>
    <t>ENSG00000198625</t>
  </si>
  <si>
    <t>MDM4</t>
  </si>
  <si>
    <t>ENST00000621032</t>
  </si>
  <si>
    <t>ENST00000470908</t>
  </si>
  <si>
    <t>ENST00000471783</t>
  </si>
  <si>
    <t>ENST00000361776</t>
  </si>
  <si>
    <t>ENSG00000198815</t>
  </si>
  <si>
    <t>FOXJ3</t>
  </si>
  <si>
    <t>ENST00000361641</t>
  </si>
  <si>
    <t>ENSG00000198860</t>
  </si>
  <si>
    <t>TSEN15</t>
  </si>
  <si>
    <t>ENST00000533373</t>
  </si>
  <si>
    <t>ENST00000367518</t>
  </si>
  <si>
    <t>ENST00000423085</t>
  </si>
  <si>
    <t>ENST00000462677</t>
  </si>
  <si>
    <t>ENST00000366528</t>
  </si>
  <si>
    <t>ENSG00000203667</t>
  </si>
  <si>
    <t>COX20</t>
  </si>
  <si>
    <t>ENST00000391839</t>
  </si>
  <si>
    <t>ENST00000530441</t>
  </si>
  <si>
    <t>ENSG00000203705</t>
  </si>
  <si>
    <t>TATDN3</t>
  </si>
  <si>
    <t>ENST00000526641</t>
  </si>
  <si>
    <t>ENST00000531963</t>
  </si>
  <si>
    <t>ENST00000526997</t>
  </si>
  <si>
    <t>ENST00000532433</t>
  </si>
  <si>
    <t>ENST00000608023</t>
  </si>
  <si>
    <t>ENSG00000203709</t>
  </si>
  <si>
    <t>MIR29B2CHG</t>
  </si>
  <si>
    <t>ENST00000436652</t>
  </si>
  <si>
    <t>ENSG00000203724</t>
  </si>
  <si>
    <t>C1orf53</t>
  </si>
  <si>
    <t>ENST00000469483</t>
  </si>
  <si>
    <t>ENSG00000203814</t>
  </si>
  <si>
    <t>H2BC18</t>
  </si>
  <si>
    <t>ENSG00000203965</t>
  </si>
  <si>
    <t>EFCAB7</t>
  </si>
  <si>
    <t>ENST00000423056</t>
  </si>
  <si>
    <t>ENSG00000204624</t>
  </si>
  <si>
    <t>DISP3</t>
  </si>
  <si>
    <t>ENST00000479160</t>
  </si>
  <si>
    <t>ENSG00000215717</t>
  </si>
  <si>
    <t>TMEM167B</t>
  </si>
  <si>
    <t>ENST00000473828</t>
  </si>
  <si>
    <t>ENST00000246421</t>
  </si>
  <si>
    <t>ENSG00000215790</t>
  </si>
  <si>
    <t>SLC35E2A</t>
  </si>
  <si>
    <t>ENSG00000223745</t>
  </si>
  <si>
    <t>CCDC18-AS1</t>
  </si>
  <si>
    <t>ENST00000451302</t>
  </si>
  <si>
    <t>ENST00000421202</t>
  </si>
  <si>
    <t>ENST00000411670</t>
  </si>
  <si>
    <t>ENST00000452347</t>
  </si>
  <si>
    <t>ENST00000449305</t>
  </si>
  <si>
    <t>ENST00000419458</t>
  </si>
  <si>
    <t>ENSG00000224687</t>
  </si>
  <si>
    <t>RASAL2-AS1</t>
  </si>
  <si>
    <t>ENST00000452867</t>
  </si>
  <si>
    <t>ENSG00000226419</t>
  </si>
  <si>
    <t>SLC16A1-AS1</t>
  </si>
  <si>
    <t>ENST00000435800</t>
  </si>
  <si>
    <t>ENST00000428411</t>
  </si>
  <si>
    <t>ENSG00000226889</t>
  </si>
  <si>
    <t>ATF6-DT</t>
  </si>
  <si>
    <t>ENST00000430592</t>
  </si>
  <si>
    <t>ENSG00000227373</t>
  </si>
  <si>
    <t>RABGAP1L-DT</t>
  </si>
  <si>
    <t>ENSG00000228063</t>
  </si>
  <si>
    <t>LYPLAL1-DT</t>
  </si>
  <si>
    <t>ENST00000431294</t>
  </si>
  <si>
    <t>ENSG00000230798</t>
  </si>
  <si>
    <t>FOXD3-AS1</t>
  </si>
  <si>
    <t>ENSG00000231663</t>
  </si>
  <si>
    <t>COA6-AS1</t>
  </si>
  <si>
    <t>ENST00000429865</t>
  </si>
  <si>
    <t>ENSG00000232995</t>
  </si>
  <si>
    <t>ENST00000528019</t>
  </si>
  <si>
    <t>ENSG00000233184</t>
  </si>
  <si>
    <t>DPH5-DT</t>
  </si>
  <si>
    <t>ENST00000446527</t>
  </si>
  <si>
    <t>ENST00000454068</t>
  </si>
  <si>
    <t>ENSG00000234741</t>
  </si>
  <si>
    <t>GAS5</t>
  </si>
  <si>
    <t>ENST00000423197</t>
  </si>
  <si>
    <t>ENSG00000235054</t>
  </si>
  <si>
    <t>LINC01777</t>
  </si>
  <si>
    <t>ENSG00000237188</t>
  </si>
  <si>
    <t>ENST00000447507</t>
  </si>
  <si>
    <t>ENSG00000242125</t>
  </si>
  <si>
    <t>SNHG3</t>
  </si>
  <si>
    <t>ENST00000487659</t>
  </si>
  <si>
    <t>ENSG00000242485</t>
  </si>
  <si>
    <t>MRPL20</t>
  </si>
  <si>
    <t>ENST00000482352</t>
  </si>
  <si>
    <t>ENST00000486621</t>
  </si>
  <si>
    <t>ENSG00000243725</t>
  </si>
  <si>
    <t>TTC4</t>
  </si>
  <si>
    <t>ENST00000470413</t>
  </si>
  <si>
    <t>ENSG00000251503</t>
  </si>
  <si>
    <t>CENPS-CORT</t>
  </si>
  <si>
    <t>ENST00000577571</t>
  </si>
  <si>
    <t>ENSG00000266094</t>
  </si>
  <si>
    <t>RASSF5</t>
  </si>
  <si>
    <t>ENST00000621520</t>
  </si>
  <si>
    <t>ENSG00000270276</t>
  </si>
  <si>
    <t>H4C15</t>
  </si>
  <si>
    <t>ENST00000612061</t>
  </si>
  <si>
    <t>ENST00000614272</t>
  </si>
  <si>
    <t>ENSG00000270882</t>
  </si>
  <si>
    <t>H4C14</t>
  </si>
  <si>
    <t>ENST00000613412</t>
  </si>
  <si>
    <t>ENST00000484413</t>
  </si>
  <si>
    <t>ENSG00000271853</t>
  </si>
  <si>
    <t>ENST00000610394</t>
  </si>
  <si>
    <t>ENSG00000277331</t>
  </si>
  <si>
    <t>NA</t>
  </si>
  <si>
    <t>ENST00000614757</t>
  </si>
  <si>
    <t>ENSG00000277726</t>
  </si>
  <si>
    <t>ENST00000509513</t>
  </si>
  <si>
    <t>ENSG00000015171</t>
  </si>
  <si>
    <t>ZMYND11</t>
  </si>
  <si>
    <t>ENST00000369404</t>
  </si>
  <si>
    <t>ENSG00000023041</t>
  </si>
  <si>
    <t>ZDHHC6</t>
  </si>
  <si>
    <t>ENST00000224237</t>
  </si>
  <si>
    <t>ENSG00000026025</t>
  </si>
  <si>
    <t>VIM</t>
  </si>
  <si>
    <t>ENST00000485947</t>
  </si>
  <si>
    <t>ENST00000421459</t>
  </si>
  <si>
    <t>ENST00000612663</t>
  </si>
  <si>
    <t>ENSG00000026103</t>
  </si>
  <si>
    <t>FAS</t>
  </si>
  <si>
    <t>ENST00000492902</t>
  </si>
  <si>
    <t>ENSG00000059915</t>
  </si>
  <si>
    <t>PSD</t>
  </si>
  <si>
    <t>ENST00000421751</t>
  </si>
  <si>
    <t>ENSG00000067057</t>
  </si>
  <si>
    <t>PFKP</t>
  </si>
  <si>
    <t>ENST00000542957</t>
  </si>
  <si>
    <t>ENSG00000067082</t>
  </si>
  <si>
    <t>KLF6</t>
  </si>
  <si>
    <t>ENST00000469435</t>
  </si>
  <si>
    <t>ENST00000380946</t>
  </si>
  <si>
    <t>ENST00000343289</t>
  </si>
  <si>
    <t>ENSG00000076685</t>
  </si>
  <si>
    <t>NT5C2</t>
  </si>
  <si>
    <t>ENST00000369857</t>
  </si>
  <si>
    <t>ENST00000461461</t>
  </si>
  <si>
    <t>ENST00000377100</t>
  </si>
  <si>
    <t>ENSG00000078403</t>
  </si>
  <si>
    <t>MLLT10</t>
  </si>
  <si>
    <t>ENST00000377072</t>
  </si>
  <si>
    <t>ENST00000482646</t>
  </si>
  <si>
    <t>ENSG00000095794</t>
  </si>
  <si>
    <t>CREM</t>
  </si>
  <si>
    <t>ENST00000489388</t>
  </si>
  <si>
    <t>ENST00000486854</t>
  </si>
  <si>
    <t>ENSG00000096746</t>
  </si>
  <si>
    <t>HNRNPH3</t>
  </si>
  <si>
    <t>ENST00000467249</t>
  </si>
  <si>
    <t>ENST00000490236</t>
  </si>
  <si>
    <t>ENSG00000099246</t>
  </si>
  <si>
    <t>RAB18</t>
  </si>
  <si>
    <t>ENSG00000099290</t>
  </si>
  <si>
    <t>WASHC2A</t>
  </si>
  <si>
    <t>ENST00000434114</t>
  </si>
  <si>
    <t>ENST00000613394</t>
  </si>
  <si>
    <t>ENSG00000107521</t>
  </si>
  <si>
    <t>HPS1</t>
  </si>
  <si>
    <t>ENST00000541549</t>
  </si>
  <si>
    <t>ENSG00000107581</t>
  </si>
  <si>
    <t>EIF3A</t>
  </si>
  <si>
    <t>ENST00000488990</t>
  </si>
  <si>
    <t>ENSG00000107614</t>
  </si>
  <si>
    <t>TRDMT1</t>
  </si>
  <si>
    <t>ENST00000424636</t>
  </si>
  <si>
    <t>ENST00000486947</t>
  </si>
  <si>
    <t>ENSG00000107669</t>
  </si>
  <si>
    <t>ATE1</t>
  </si>
  <si>
    <t>ENST00000536168</t>
  </si>
  <si>
    <t>ENSG00000107742</t>
  </si>
  <si>
    <t>SPOCK2</t>
  </si>
  <si>
    <t>ENSG00000107807</t>
  </si>
  <si>
    <t>TLX1</t>
  </si>
  <si>
    <t>ENST00000412050</t>
  </si>
  <si>
    <t>ENSG00000107864</t>
  </si>
  <si>
    <t>CPEB3</t>
  </si>
  <si>
    <t>ENST00000614585</t>
  </si>
  <si>
    <t>ENST00000486762</t>
  </si>
  <si>
    <t>ENSG00000107874</t>
  </si>
  <si>
    <t>CUEDC2</t>
  </si>
  <si>
    <t>ENST00000477994</t>
  </si>
  <si>
    <t>ENST00000375888</t>
  </si>
  <si>
    <t>ENSG00000107897</t>
  </si>
  <si>
    <t>ACBD5</t>
  </si>
  <si>
    <t>ENST00000476758</t>
  </si>
  <si>
    <t>ENST00000463330</t>
  </si>
  <si>
    <t>ENSG00000107949</t>
  </si>
  <si>
    <t>BCCIP</t>
  </si>
  <si>
    <t>ENST00000437579</t>
  </si>
  <si>
    <t>ENSG00000107954</t>
  </si>
  <si>
    <t>NEURL1</t>
  </si>
  <si>
    <t>ENST00000373899</t>
  </si>
  <si>
    <t>ENSG00000108064</t>
  </si>
  <si>
    <t>TFAM</t>
  </si>
  <si>
    <t>ENST00000374751</t>
  </si>
  <si>
    <t>ENSG00000108094</t>
  </si>
  <si>
    <t>CUL2</t>
  </si>
  <si>
    <t>ENSG00000119950</t>
  </si>
  <si>
    <t>MXI1</t>
  </si>
  <si>
    <t>ENST00000484030</t>
  </si>
  <si>
    <t>ENST00000368891</t>
  </si>
  <si>
    <t>ENSG00000119965</t>
  </si>
  <si>
    <t>C10orf88</t>
  </si>
  <si>
    <t>ENSG00000120008</t>
  </si>
  <si>
    <t>WDR11</t>
  </si>
  <si>
    <t>ENST00000605543</t>
  </si>
  <si>
    <t>ENST00000605069</t>
  </si>
  <si>
    <t>ENST00000605178</t>
  </si>
  <si>
    <t>ENST00000604585</t>
  </si>
  <si>
    <t>ENST00000263062</t>
  </si>
  <si>
    <t>ENSG00000120616</t>
  </si>
  <si>
    <t>EPC1</t>
  </si>
  <si>
    <t>ENST00000469059</t>
  </si>
  <si>
    <t>ENST00000454759</t>
  </si>
  <si>
    <t>ENSG00000122882</t>
  </si>
  <si>
    <t>ECD</t>
  </si>
  <si>
    <t>ENST00000430082</t>
  </si>
  <si>
    <t>ENST00000453402</t>
  </si>
  <si>
    <t>ENST00000413026</t>
  </si>
  <si>
    <t>ENST00000307116</t>
  </si>
  <si>
    <t>ENSG00000122884</t>
  </si>
  <si>
    <t>P4HA1</t>
  </si>
  <si>
    <t>ENST00000487796</t>
  </si>
  <si>
    <t>ENSG00000130640</t>
  </si>
  <si>
    <t>TUBGCP2</t>
  </si>
  <si>
    <t>ENST00000480198</t>
  </si>
  <si>
    <t>ENST00000371469</t>
  </si>
  <si>
    <t>ENSG00000138207</t>
  </si>
  <si>
    <t>RBP4</t>
  </si>
  <si>
    <t>ENST00000478655</t>
  </si>
  <si>
    <t>ENSG00000138326</t>
  </si>
  <si>
    <t>RPS24</t>
  </si>
  <si>
    <t>ENST00000476545</t>
  </si>
  <si>
    <t>ENST00000475468</t>
  </si>
  <si>
    <t>ENST00000482069</t>
  </si>
  <si>
    <t>ENST00000478029</t>
  </si>
  <si>
    <t>ENSG00000138346</t>
  </si>
  <si>
    <t>DNA2</t>
  </si>
  <si>
    <t>ENST00000474155</t>
  </si>
  <si>
    <t>ENSG00000148426</t>
  </si>
  <si>
    <t>PROSER2</t>
  </si>
  <si>
    <t>ENST00000444869</t>
  </si>
  <si>
    <t>ENSG00000148444</t>
  </si>
  <si>
    <t>COMMD3</t>
  </si>
  <si>
    <t>ENST00000472610</t>
  </si>
  <si>
    <t>ENST00000463688</t>
  </si>
  <si>
    <t>ENST00000435852</t>
  </si>
  <si>
    <t>ENSG00000148541</t>
  </si>
  <si>
    <t>FAM13C</t>
  </si>
  <si>
    <t>ENST00000619059</t>
  </si>
  <si>
    <t>ENST00000395198</t>
  </si>
  <si>
    <t>ENSG00000148634</t>
  </si>
  <si>
    <t>HERC4</t>
  </si>
  <si>
    <t>ENST00000513996</t>
  </si>
  <si>
    <t>ENST00000368613</t>
  </si>
  <si>
    <t>ENSG00000148814</t>
  </si>
  <si>
    <t>LRRC27</t>
  </si>
  <si>
    <t>ENST00000445155</t>
  </si>
  <si>
    <t>ENSG00000148834</t>
  </si>
  <si>
    <t>GSTO1</t>
  </si>
  <si>
    <t>ENST00000484088</t>
  </si>
  <si>
    <t>ENSG00000150093</t>
  </si>
  <si>
    <t>ITGB1</t>
  </si>
  <si>
    <t>ENST00000474568</t>
  </si>
  <si>
    <t>ENST00000414670</t>
  </si>
  <si>
    <t>ENST00000486349</t>
  </si>
  <si>
    <t>ENSG00000151150</t>
  </si>
  <si>
    <t>ANK3</t>
  </si>
  <si>
    <t>ENSG00000151465</t>
  </si>
  <si>
    <t>CDC123</t>
  </si>
  <si>
    <t>ENST00000455773</t>
  </si>
  <si>
    <t>ENST00000467016</t>
  </si>
  <si>
    <t>ENST00000378900</t>
  </si>
  <si>
    <t>ENST00000442050</t>
  </si>
  <si>
    <t>ENSG00000151532</t>
  </si>
  <si>
    <t>VTI1A</t>
  </si>
  <si>
    <t>ENST00000489142</t>
  </si>
  <si>
    <t>ENST00000494728</t>
  </si>
  <si>
    <t>ENST00000372725</t>
  </si>
  <si>
    <t>ENSG00000156650</t>
  </si>
  <si>
    <t>KAT6B</t>
  </si>
  <si>
    <t>ENST00000378937</t>
  </si>
  <si>
    <t>ENSG00000165609</t>
  </si>
  <si>
    <t>NUDT5</t>
  </si>
  <si>
    <t>ENST00000537776</t>
  </si>
  <si>
    <t>ENST00000378952</t>
  </si>
  <si>
    <t>ENST00000378940</t>
  </si>
  <si>
    <t>ENST00000444732</t>
  </si>
  <si>
    <t>ENST00000417658</t>
  </si>
  <si>
    <t>ENSG00000165630</t>
  </si>
  <si>
    <t>PRPF18</t>
  </si>
  <si>
    <t>ENST00000320054</t>
  </si>
  <si>
    <t>ENST00000535216</t>
  </si>
  <si>
    <t>ENSG00000165655</t>
  </si>
  <si>
    <t>ZNF503</t>
  </si>
  <si>
    <t>ENST00000526476</t>
  </si>
  <si>
    <t>ENSG00000166135</t>
  </si>
  <si>
    <t>HIF1AN</t>
  </si>
  <si>
    <t>ENST00000528425</t>
  </si>
  <si>
    <t>ENSG00000166136</t>
  </si>
  <si>
    <t>NDUFB8</t>
  </si>
  <si>
    <t>ENST00000529437</t>
  </si>
  <si>
    <t>ENST00000408038</t>
  </si>
  <si>
    <t>ENSG00000166167</t>
  </si>
  <si>
    <t>BTRC</t>
  </si>
  <si>
    <t>ENST00000398701</t>
  </si>
  <si>
    <t>ENSG00000166507</t>
  </si>
  <si>
    <t>NDST2</t>
  </si>
  <si>
    <t>ENST00000471240</t>
  </si>
  <si>
    <t>ENSG00000168209</t>
  </si>
  <si>
    <t>DDIT4</t>
  </si>
  <si>
    <t>ENST00000602523</t>
  </si>
  <si>
    <t>ENSG00000168283</t>
  </si>
  <si>
    <t>BMI1</t>
  </si>
  <si>
    <t>ENST00000456675</t>
  </si>
  <si>
    <t>ENST00000442508</t>
  </si>
  <si>
    <t>ENST00000443950</t>
  </si>
  <si>
    <t>ENSG00000169813</t>
  </si>
  <si>
    <t>HNRNPF</t>
  </si>
  <si>
    <t>ENST00000498176</t>
  </si>
  <si>
    <t>ENST00000519078</t>
  </si>
  <si>
    <t>ENSG00000170312</t>
  </si>
  <si>
    <t>CDK1</t>
  </si>
  <si>
    <t>ENST00000475504</t>
  </si>
  <si>
    <t>ENST00000448257</t>
  </si>
  <si>
    <t>ENSG00000170525</t>
  </si>
  <si>
    <t>PFKFB3</t>
  </si>
  <si>
    <t>ENST00000360521</t>
  </si>
  <si>
    <t>ENST00000610634</t>
  </si>
  <si>
    <t>ENSG00000171862</t>
  </si>
  <si>
    <t>PTEN</t>
  </si>
  <si>
    <t>ENST00000537517</t>
  </si>
  <si>
    <t>ENSG00000172661</t>
  </si>
  <si>
    <t>WASHC2C</t>
  </si>
  <si>
    <t>ENST00000374362</t>
  </si>
  <si>
    <t>ENST00000420848</t>
  </si>
  <si>
    <t>ENST00000461562</t>
  </si>
  <si>
    <t>ENSG00000173145</t>
  </si>
  <si>
    <t>NOC3L</t>
  </si>
  <si>
    <t>ENST00000610081</t>
  </si>
  <si>
    <t>ENSG00000173269</t>
  </si>
  <si>
    <t>MMRN2</t>
  </si>
  <si>
    <t>ENST00000486354</t>
  </si>
  <si>
    <t>ENSG00000173848</t>
  </si>
  <si>
    <t>NET1</t>
  </si>
  <si>
    <t>ENST00000539666</t>
  </si>
  <si>
    <t>ENSG00000177853</t>
  </si>
  <si>
    <t>ZNF518A</t>
  </si>
  <si>
    <t>ENST00000563195</t>
  </si>
  <si>
    <t>ENST00000614189</t>
  </si>
  <si>
    <t>ENSG00000180628</t>
  </si>
  <si>
    <t>PCGF5</t>
  </si>
  <si>
    <t>ENST00000420761</t>
  </si>
  <si>
    <t>ENSG00000188690</t>
  </si>
  <si>
    <t>UROS</t>
  </si>
  <si>
    <t>ENST00000368778</t>
  </si>
  <si>
    <t>ENST00000540664</t>
  </si>
  <si>
    <t>ENSG00000196233</t>
  </si>
  <si>
    <t>LCOR</t>
  </si>
  <si>
    <t>ENST00000371103</t>
  </si>
  <si>
    <t>ENST00000356016</t>
  </si>
  <si>
    <t>ENST00000465695</t>
  </si>
  <si>
    <t>ENSG00000196968</t>
  </si>
  <si>
    <t>FUT11</t>
  </si>
  <si>
    <t>ENST00000419399</t>
  </si>
  <si>
    <t>ENSG00000197444</t>
  </si>
  <si>
    <t>OGDHL</t>
  </si>
  <si>
    <t>ENSG00000197771</t>
  </si>
  <si>
    <t>MCMBP</t>
  </si>
  <si>
    <t>ENSG00000198408</t>
  </si>
  <si>
    <t>OGA</t>
  </si>
  <si>
    <t>ENSG00000198546</t>
  </si>
  <si>
    <t>ZNF511</t>
  </si>
  <si>
    <t>ENST00000482153</t>
  </si>
  <si>
    <t>ENST00000463816</t>
  </si>
  <si>
    <t>ENST00000369080</t>
  </si>
  <si>
    <t>ENSG00000198825</t>
  </si>
  <si>
    <t>INPP5F</t>
  </si>
  <si>
    <t>ENST00000472864</t>
  </si>
  <si>
    <t>ENSG00000198915</t>
  </si>
  <si>
    <t>RASGEF1A</t>
  </si>
  <si>
    <t>ENST00000476112</t>
  </si>
  <si>
    <t>ENSG00000198924</t>
  </si>
  <si>
    <t>DCLRE1A</t>
  </si>
  <si>
    <t>ENST00000457649</t>
  </si>
  <si>
    <t>ENSG00000204832</t>
  </si>
  <si>
    <t>ST8SIA6-AS1</t>
  </si>
  <si>
    <t>ENST00000377597</t>
  </si>
  <si>
    <t>ENST00000476558</t>
  </si>
  <si>
    <t>ENSG00000216937</t>
  </si>
  <si>
    <t>CCDC7</t>
  </si>
  <si>
    <t>ENST00000440151</t>
  </si>
  <si>
    <t>ENSG00000224596</t>
  </si>
  <si>
    <t>ZMIZ1-AS1</t>
  </si>
  <si>
    <t>ENSG00000227165</t>
  </si>
  <si>
    <t>WDR11-DT</t>
  </si>
  <si>
    <t>ENSG00000229124</t>
  </si>
  <si>
    <t>VIM-AS1</t>
  </si>
  <si>
    <t>ENST00000608904</t>
  </si>
  <si>
    <t>ENSG00000229227</t>
  </si>
  <si>
    <t>ENST00000424615</t>
  </si>
  <si>
    <t>ENST00000419777</t>
  </si>
  <si>
    <t>ENSG00000230500</t>
  </si>
  <si>
    <t>MKX-AS1</t>
  </si>
  <si>
    <t>ENST00000506914</t>
  </si>
  <si>
    <t>ENSG00000231187</t>
  </si>
  <si>
    <t>SYT15-AS1</t>
  </si>
  <si>
    <t>ENSG00000232936</t>
  </si>
  <si>
    <t>PANK1-AS1</t>
  </si>
  <si>
    <t>ENST00000451733</t>
  </si>
  <si>
    <t>ENST00000608163</t>
  </si>
  <si>
    <t>ENSG00000237840</t>
  </si>
  <si>
    <t>FAM21FP</t>
  </si>
  <si>
    <t>ENST00000608637</t>
  </si>
  <si>
    <t>ENST00000507624</t>
  </si>
  <si>
    <t>ENSG00000249962</t>
  </si>
  <si>
    <t>ENST00000507952</t>
  </si>
  <si>
    <t>ENSG00000250959</t>
  </si>
  <si>
    <t>GLUD1P3</t>
  </si>
  <si>
    <t>ENST00000431840</t>
  </si>
  <si>
    <t>ENSG00000254929</t>
  </si>
  <si>
    <t>ENST00000596045</t>
  </si>
  <si>
    <t>ENSG00000269609</t>
  </si>
  <si>
    <t>C10orf95-AS1</t>
  </si>
  <si>
    <t>ENST00000417470</t>
  </si>
  <si>
    <t>ENSG00000269897</t>
  </si>
  <si>
    <t>COMMD3-BMI1</t>
  </si>
  <si>
    <t>ENST00000618241</t>
  </si>
  <si>
    <t>ENSG00000273577</t>
  </si>
  <si>
    <t>ENST00000528796</t>
  </si>
  <si>
    <t>ENSG00000005801</t>
  </si>
  <si>
    <t>ZNF195</t>
  </si>
  <si>
    <t>ENST00000354599</t>
  </si>
  <si>
    <t>ENST00000005082</t>
  </si>
  <si>
    <t>ENST00000438262</t>
  </si>
  <si>
    <t>ENST00000525313</t>
  </si>
  <si>
    <t>ENST00000427810</t>
  </si>
  <si>
    <t>ENST00000379107</t>
  </si>
  <si>
    <t>ENSG00000007372</t>
  </si>
  <si>
    <t>PAX6</t>
  </si>
  <si>
    <t>ENST00000379109</t>
  </si>
  <si>
    <t>ENST00000263846</t>
  </si>
  <si>
    <t>ENSG00000011347</t>
  </si>
  <si>
    <t>SYT7</t>
  </si>
  <si>
    <t>ENST00000525498</t>
  </si>
  <si>
    <t>ENSG00000021762</t>
  </si>
  <si>
    <t>OSBPL5</t>
  </si>
  <si>
    <t>ENST00000459995</t>
  </si>
  <si>
    <t>ENST00000532581</t>
  </si>
  <si>
    <t>ENSG00000023171</t>
  </si>
  <si>
    <t>GRAMD1B</t>
  </si>
  <si>
    <t>ENST00000534764</t>
  </si>
  <si>
    <t>ENSG00000025434</t>
  </si>
  <si>
    <t>NR1H3</t>
  </si>
  <si>
    <t>ENST00000481020</t>
  </si>
  <si>
    <t>ENST00000407404</t>
  </si>
  <si>
    <t>ENST00000415148</t>
  </si>
  <si>
    <t>ENSG00000026508</t>
  </si>
  <si>
    <t>CD44</t>
  </si>
  <si>
    <t>ENST00000278386</t>
  </si>
  <si>
    <t>ENST00000434472</t>
  </si>
  <si>
    <t>ENST00000352818</t>
  </si>
  <si>
    <t>ENST00000526030</t>
  </si>
  <si>
    <t>ENSG00000033327</t>
  </si>
  <si>
    <t>GAB2</t>
  </si>
  <si>
    <t>ENST00000530915</t>
  </si>
  <si>
    <t>ENST00000534823</t>
  </si>
  <si>
    <t>ENST00000530819</t>
  </si>
  <si>
    <t>ENSG00000042429</t>
  </si>
  <si>
    <t>MED17</t>
  </si>
  <si>
    <t>ENST00000533359</t>
  </si>
  <si>
    <t>ENST00000533133</t>
  </si>
  <si>
    <t>ENST00000003302</t>
  </si>
  <si>
    <t>ENSG00000048028</t>
  </si>
  <si>
    <t>USP28</t>
  </si>
  <si>
    <t>ENST00000299240</t>
  </si>
  <si>
    <t>ENSG00000052841</t>
  </si>
  <si>
    <t>TTC17</t>
  </si>
  <si>
    <t>ENST00000534347</t>
  </si>
  <si>
    <t>ENST00000329255</t>
  </si>
  <si>
    <t>ENSG00000052850</t>
  </si>
  <si>
    <t>ALX4</t>
  </si>
  <si>
    <t>ENST00000545687</t>
  </si>
  <si>
    <t>ENSG00000054967</t>
  </si>
  <si>
    <t>RELT</t>
  </si>
  <si>
    <t>ENST00000544075</t>
  </si>
  <si>
    <t>ENST00000392693</t>
  </si>
  <si>
    <t>ENSG00000064309</t>
  </si>
  <si>
    <t>CDON</t>
  </si>
  <si>
    <t>ENST00000421556</t>
  </si>
  <si>
    <t>ENSG00000068831</t>
  </si>
  <si>
    <t>RASGRP2</t>
  </si>
  <si>
    <t>ENST00000377486</t>
  </si>
  <si>
    <t>ENST00000526033</t>
  </si>
  <si>
    <t>ENSG00000073921</t>
  </si>
  <si>
    <t>PICALM</t>
  </si>
  <si>
    <t>ENST00000263309</t>
  </si>
  <si>
    <t>ENSG00000074201</t>
  </si>
  <si>
    <t>CLNS1A</t>
  </si>
  <si>
    <t>ENST00000525064</t>
  </si>
  <si>
    <t>ENST00000532069</t>
  </si>
  <si>
    <t>ENST00000528180</t>
  </si>
  <si>
    <t>ENSG00000074266</t>
  </si>
  <si>
    <t>EED</t>
  </si>
  <si>
    <t>ENST00000327320</t>
  </si>
  <si>
    <t>ENST00000351625</t>
  </si>
  <si>
    <t>ENST00000534595</t>
  </si>
  <si>
    <t>ENST00000525244</t>
  </si>
  <si>
    <t>ENST00000534013</t>
  </si>
  <si>
    <t>ENSG00000082175</t>
  </si>
  <si>
    <t>PGR</t>
  </si>
  <si>
    <t>ENST00000532456</t>
  </si>
  <si>
    <t>ENSG00000084234</t>
  </si>
  <si>
    <t>APLP2</t>
  </si>
  <si>
    <t>ENST00000534761</t>
  </si>
  <si>
    <t>ENST00000263574</t>
  </si>
  <si>
    <t>ENST00000345598</t>
  </si>
  <si>
    <t>ENST00000395850</t>
  </si>
  <si>
    <t>ENSG00000085063</t>
  </si>
  <si>
    <t>CD59</t>
  </si>
  <si>
    <t>ENST00000533403</t>
  </si>
  <si>
    <t>ENST00000527577</t>
  </si>
  <si>
    <t>ENST00000621122</t>
  </si>
  <si>
    <t>ENSG00000085741</t>
  </si>
  <si>
    <t>WNT11</t>
  </si>
  <si>
    <t>ENST00000409459</t>
  </si>
  <si>
    <t>ENSG00000087053</t>
  </si>
  <si>
    <t>MTMR2</t>
  </si>
  <si>
    <t>ENST00000484818</t>
  </si>
  <si>
    <t>ENST00000495134</t>
  </si>
  <si>
    <t>ENST00000481642</t>
  </si>
  <si>
    <t>ENST00000528302</t>
  </si>
  <si>
    <t>ENSG00000087365</t>
  </si>
  <si>
    <t>SF3B2</t>
  </si>
  <si>
    <t>ENST00000527018</t>
  </si>
  <si>
    <t>ENSG00000109861</t>
  </si>
  <si>
    <t>CTSC</t>
  </si>
  <si>
    <t>ENST00000533865</t>
  </si>
  <si>
    <t>ENST00000524463</t>
  </si>
  <si>
    <t>ENST00000529974</t>
  </si>
  <si>
    <t>ENST00000393301</t>
  </si>
  <si>
    <t>ENST00000534003</t>
  </si>
  <si>
    <t>ENSG00000109920</t>
  </si>
  <si>
    <t>FNBP4</t>
  </si>
  <si>
    <t>ENST00000533540</t>
  </si>
  <si>
    <t>ENSG00000109971</t>
  </si>
  <si>
    <t>HSPA8</t>
  </si>
  <si>
    <t>ENST00000528292</t>
  </si>
  <si>
    <t>ENST00000534567</t>
  </si>
  <si>
    <t>ENST00000527387</t>
  </si>
  <si>
    <t>ENST00000532182</t>
  </si>
  <si>
    <t>ENST00000524590</t>
  </si>
  <si>
    <t>ENST00000528489</t>
  </si>
  <si>
    <t>ENSG00000110031</t>
  </si>
  <si>
    <t>LPXN</t>
  </si>
  <si>
    <t>ENSG00000110046</t>
  </si>
  <si>
    <t>ATG2A</t>
  </si>
  <si>
    <t>ENST00000401547</t>
  </si>
  <si>
    <t>ENSG00000110066</t>
  </si>
  <si>
    <t>KMT5B</t>
  </si>
  <si>
    <t>ENST00000405515</t>
  </si>
  <si>
    <t>ENST00000453170</t>
  </si>
  <si>
    <t>ENST00000458496</t>
  </si>
  <si>
    <t>ENST00000539241</t>
  </si>
  <si>
    <t>ENSG00000110092</t>
  </si>
  <si>
    <t>CCND1</t>
  </si>
  <si>
    <t>ENST00000536559</t>
  </si>
  <si>
    <t>ENST00000535993</t>
  </si>
  <si>
    <t>ENST00000528665</t>
  </si>
  <si>
    <t>ENSG00000110315</t>
  </si>
  <si>
    <t>RNF141</t>
  </si>
  <si>
    <t>ENST00000530156</t>
  </si>
  <si>
    <t>ENST00000527808</t>
  </si>
  <si>
    <t>ENSG00000110330</t>
  </si>
  <si>
    <t>BIRC2</t>
  </si>
  <si>
    <t>ENST00000533742</t>
  </si>
  <si>
    <t>ENST00000532672</t>
  </si>
  <si>
    <t>ENST00000527465</t>
  </si>
  <si>
    <t>ENST00000617381</t>
  </si>
  <si>
    <t>ENSG00000110367</t>
  </si>
  <si>
    <t>DDX6</t>
  </si>
  <si>
    <t>ENST00000531504</t>
  </si>
  <si>
    <t>ENSG00000110422</t>
  </si>
  <si>
    <t>HIPK3</t>
  </si>
  <si>
    <t>ENST00000430469</t>
  </si>
  <si>
    <t>ENSG00000110435</t>
  </si>
  <si>
    <t>PDHX</t>
  </si>
  <si>
    <t>ENST00000533262</t>
  </si>
  <si>
    <t>ENST00000452374</t>
  </si>
  <si>
    <t>ENSG00000110442</t>
  </si>
  <si>
    <t>COMMD9</t>
  </si>
  <si>
    <t>ENST00000533727</t>
  </si>
  <si>
    <t>ENSG00000110497</t>
  </si>
  <si>
    <t>AMBRA1</t>
  </si>
  <si>
    <t>ENST00000534300</t>
  </si>
  <si>
    <t>ENST00000528950</t>
  </si>
  <si>
    <t>ENST00000531542</t>
  </si>
  <si>
    <t>ENST00000526606</t>
  </si>
  <si>
    <t>ENST00000428807</t>
  </si>
  <si>
    <t>ENSG00000110514</t>
  </si>
  <si>
    <t>MADD</t>
  </si>
  <si>
    <t>ENST00000395344</t>
  </si>
  <si>
    <t>ENST00000444117</t>
  </si>
  <si>
    <t>ENST00000395336</t>
  </si>
  <si>
    <t>ENST00000526603</t>
  </si>
  <si>
    <t>ENST00000531234</t>
  </si>
  <si>
    <t>ENSG00000110675</t>
  </si>
  <si>
    <t>ELMOD1</t>
  </si>
  <si>
    <t>ENST00000528265</t>
  </si>
  <si>
    <t>ENSG00000118363</t>
  </si>
  <si>
    <t>SPCS2</t>
  </si>
  <si>
    <t>ENST00000533318</t>
  </si>
  <si>
    <t>ENSG00000120451</t>
  </si>
  <si>
    <t>SNX19</t>
  </si>
  <si>
    <t>ENST00000528555</t>
  </si>
  <si>
    <t>ENST00000531608</t>
  </si>
  <si>
    <t>ENSG00000123444</t>
  </si>
  <si>
    <t>KBTBD4</t>
  </si>
  <si>
    <t>ENST00000533290</t>
  </si>
  <si>
    <t>ENST00000395288</t>
  </si>
  <si>
    <t>ENST00000525720</t>
  </si>
  <si>
    <t>ENST00000529499</t>
  </si>
  <si>
    <t>ENST00000529946</t>
  </si>
  <si>
    <t>ENST00000531296</t>
  </si>
  <si>
    <t>ENSG00000126391</t>
  </si>
  <si>
    <t>FRMD8</t>
  </si>
  <si>
    <t>ENST00000533782</t>
  </si>
  <si>
    <t>ENST00000249923</t>
  </si>
  <si>
    <t>ENSG00000129083</t>
  </si>
  <si>
    <t>COPB1</t>
  </si>
  <si>
    <t>ENST00000534234</t>
  </si>
  <si>
    <t>ENST00000529866</t>
  </si>
  <si>
    <t>ENST00000530457</t>
  </si>
  <si>
    <t>ENSG00000129084</t>
  </si>
  <si>
    <t>PSMA1</t>
  </si>
  <si>
    <t>ENST00000533331</t>
  </si>
  <si>
    <t>ENST00000533068</t>
  </si>
  <si>
    <t>ENST00000380725</t>
  </si>
  <si>
    <t>ENSG00000129757</t>
  </si>
  <si>
    <t>CDKN1C</t>
  </si>
  <si>
    <t>ENST00000414822</t>
  </si>
  <si>
    <t>ENST00000430149</t>
  </si>
  <si>
    <t>ENST00000534343</t>
  </si>
  <si>
    <t>ENSG00000132275</t>
  </si>
  <si>
    <t>RRP8</t>
  </si>
  <si>
    <t>ENST00000533907</t>
  </si>
  <si>
    <t>ENST00000530762</t>
  </si>
  <si>
    <t>ENST00000544541</t>
  </si>
  <si>
    <t>ENSG00000132740</t>
  </si>
  <si>
    <t>IGHMBP2</t>
  </si>
  <si>
    <t>ENST00000545146</t>
  </si>
  <si>
    <t>ENST00000543445</t>
  </si>
  <si>
    <t>ENSG00000134333</t>
  </si>
  <si>
    <t>LDHA</t>
  </si>
  <si>
    <t>ENST00000227157</t>
  </si>
  <si>
    <t>ENST00000478970</t>
  </si>
  <si>
    <t>ENST00000495052</t>
  </si>
  <si>
    <t>ENSG00000134575</t>
  </si>
  <si>
    <t>ACP2</t>
  </si>
  <si>
    <t>ENST00000529444</t>
  </si>
  <si>
    <t>ENST00000534448</t>
  </si>
  <si>
    <t>ENST00000529663</t>
  </si>
  <si>
    <t>ENST00000446230</t>
  </si>
  <si>
    <t>ENSG00000134627</t>
  </si>
  <si>
    <t>PIWIL4</t>
  </si>
  <si>
    <t>ENST00000541893</t>
  </si>
  <si>
    <t>ENSG00000134825</t>
  </si>
  <si>
    <t>TMEM258</t>
  </si>
  <si>
    <t>ENST00000545210</t>
  </si>
  <si>
    <t>ENST00000535297</t>
  </si>
  <si>
    <t>ENST00000543510</t>
  </si>
  <si>
    <t>ENST00000532419</t>
  </si>
  <si>
    <t>ENSG00000134827</t>
  </si>
  <si>
    <t>TCN1</t>
  </si>
  <si>
    <t>ENST00000534531</t>
  </si>
  <si>
    <t>ENST00000530050</t>
  </si>
  <si>
    <t>ENSG00000135362</t>
  </si>
  <si>
    <t>PRR5L</t>
  </si>
  <si>
    <t>ENST00000532503</t>
  </si>
  <si>
    <t>ENSG00000135372</t>
  </si>
  <si>
    <t>NAT10</t>
  </si>
  <si>
    <t>ENST00000526477</t>
  </si>
  <si>
    <t>ENSG00000135387</t>
  </si>
  <si>
    <t>CAPRIN1</t>
  </si>
  <si>
    <t>ENST00000534042</t>
  </si>
  <si>
    <t>ENST00000532820</t>
  </si>
  <si>
    <t>ENST00000530820</t>
  </si>
  <si>
    <t>ENST00000618582</t>
  </si>
  <si>
    <t>ENST00000535947</t>
  </si>
  <si>
    <t>ENSG00000137497</t>
  </si>
  <si>
    <t>NUMA1</t>
  </si>
  <si>
    <t>ENST00000455220</t>
  </si>
  <si>
    <t>ENSG00000137500</t>
  </si>
  <si>
    <t>CCDC90B</t>
  </si>
  <si>
    <t>ENST00000533761</t>
  </si>
  <si>
    <t>ENST00000528149</t>
  </si>
  <si>
    <t>ENST00000389960</t>
  </si>
  <si>
    <t>ENSG00000137501</t>
  </si>
  <si>
    <t>SYTL2</t>
  </si>
  <si>
    <t>ENST00000316356</t>
  </si>
  <si>
    <t>ENST00000527523</t>
  </si>
  <si>
    <t>ENSG00000137502</t>
  </si>
  <si>
    <t>RAB30</t>
  </si>
  <si>
    <t>ENST00000534141</t>
  </si>
  <si>
    <t>ENST00000524635</t>
  </si>
  <si>
    <t>ENST00000533276</t>
  </si>
  <si>
    <t>ENST00000531571</t>
  </si>
  <si>
    <t>ENSG00000137692</t>
  </si>
  <si>
    <t>DCUN1D5</t>
  </si>
  <si>
    <t>ENST00000531543</t>
  </si>
  <si>
    <t>ENST00000529281</t>
  </si>
  <si>
    <t>ENST00000527576</t>
  </si>
  <si>
    <t>ENST00000529076</t>
  </si>
  <si>
    <t>ENST00000529937</t>
  </si>
  <si>
    <t>ENSG00000142082</t>
  </si>
  <si>
    <t>SIRT3</t>
  </si>
  <si>
    <t>ENST00000525319</t>
  </si>
  <si>
    <t>ENST00000526854</t>
  </si>
  <si>
    <t>ENST00000527102</t>
  </si>
  <si>
    <t>ENSG00000148925</t>
  </si>
  <si>
    <t>BTBD10</t>
  </si>
  <si>
    <t>ENST00000528120</t>
  </si>
  <si>
    <t>ENST00000525864</t>
  </si>
  <si>
    <t>ENST00000527858</t>
  </si>
  <si>
    <t>ENST00000534464</t>
  </si>
  <si>
    <t>ENSG00000148926</t>
  </si>
  <si>
    <t>ADM</t>
  </si>
  <si>
    <t>ENST00000528655</t>
  </si>
  <si>
    <t>ENST00000308436</t>
  </si>
  <si>
    <t>ENSG00000149016</t>
  </si>
  <si>
    <t>TUT1</t>
  </si>
  <si>
    <t>ENST00000494385</t>
  </si>
  <si>
    <t>ENST00000490707</t>
  </si>
  <si>
    <t>ENSG00000149043</t>
  </si>
  <si>
    <t>SYT8</t>
  </si>
  <si>
    <t>ENST00000529261</t>
  </si>
  <si>
    <t>ENSG00000149084</t>
  </si>
  <si>
    <t>HSD17B12</t>
  </si>
  <si>
    <t>ENST00000532444</t>
  </si>
  <si>
    <t>ENSG00000149100</t>
  </si>
  <si>
    <t>EIF3M</t>
  </si>
  <si>
    <t>ENST00000524711</t>
  </si>
  <si>
    <t>ENST00000530026</t>
  </si>
  <si>
    <t>ENST00000293880</t>
  </si>
  <si>
    <t>ENSG00000149136</t>
  </si>
  <si>
    <t>SSRP1</t>
  </si>
  <si>
    <t>ENST00000533124</t>
  </si>
  <si>
    <t>ENSG00000149179</t>
  </si>
  <si>
    <t>CSTPP1</t>
  </si>
  <si>
    <t>ENST00000528488</t>
  </si>
  <si>
    <t>ENST00000525279</t>
  </si>
  <si>
    <t>ENST00000522712</t>
  </si>
  <si>
    <t>ENST00000532840</t>
  </si>
  <si>
    <t>ENST00000395460</t>
  </si>
  <si>
    <t>ENST00000532633</t>
  </si>
  <si>
    <t>ENST00000533986</t>
  </si>
  <si>
    <t>ENSG00000149196</t>
  </si>
  <si>
    <t>HIKESHI</t>
  </si>
  <si>
    <t>ENST00000531485</t>
  </si>
  <si>
    <t>ENST00000528004</t>
  </si>
  <si>
    <t>ENST00000532270</t>
  </si>
  <si>
    <t>ENST00000376292</t>
  </si>
  <si>
    <t>ENSG00000149243</t>
  </si>
  <si>
    <t>KLHL35</t>
  </si>
  <si>
    <t>ENST00000460787</t>
  </si>
  <si>
    <t>ENST00000529807</t>
  </si>
  <si>
    <t>ENSG00000149262</t>
  </si>
  <si>
    <t>INTS4</t>
  </si>
  <si>
    <t>ENST00000534408</t>
  </si>
  <si>
    <t>ENST00000529173</t>
  </si>
  <si>
    <t>ENSG00000149273</t>
  </si>
  <si>
    <t>RPS3</t>
  </si>
  <si>
    <t>ENST00000278572</t>
  </si>
  <si>
    <t>ENST00000526248</t>
  </si>
  <si>
    <t>ENST00000529285</t>
  </si>
  <si>
    <t>ENST00000534555</t>
  </si>
  <si>
    <t>ENST00000527891</t>
  </si>
  <si>
    <t>ENSG00000149311</t>
  </si>
  <si>
    <t>ATM</t>
  </si>
  <si>
    <t>ENST00000530958</t>
  </si>
  <si>
    <t>ENST00000452508</t>
  </si>
  <si>
    <t>ENST00000614711</t>
  </si>
  <si>
    <t>ENSG00000149428</t>
  </si>
  <si>
    <t>HYOU1</t>
  </si>
  <si>
    <t>ENST00000612687</t>
  </si>
  <si>
    <t>ENST00000543287</t>
  </si>
  <si>
    <t>ENST00000534233</t>
  </si>
  <si>
    <t>ENST00000527038</t>
  </si>
  <si>
    <t>ENST00000534963</t>
  </si>
  <si>
    <t>ENSG00000149483</t>
  </si>
  <si>
    <t>TMEM138</t>
  </si>
  <si>
    <t>ENST00000543594</t>
  </si>
  <si>
    <t>ENST00000394888</t>
  </si>
  <si>
    <t>ENSG00000149532</t>
  </si>
  <si>
    <t>CPSF7</t>
  </si>
  <si>
    <t>ENST00000428830</t>
  </si>
  <si>
    <t>ENSG00000149554</t>
  </si>
  <si>
    <t>CHEK1</t>
  </si>
  <si>
    <t>ENST00000532669</t>
  </si>
  <si>
    <t>ENST00000527013</t>
  </si>
  <si>
    <t>ENST00000532981</t>
  </si>
  <si>
    <t>ENSG00000149557</t>
  </si>
  <si>
    <t>FEZ1</t>
  </si>
  <si>
    <t>ENST00000444566</t>
  </si>
  <si>
    <t>ENSG00000149564</t>
  </si>
  <si>
    <t>ESAM</t>
  </si>
  <si>
    <t>ENST00000438295</t>
  </si>
  <si>
    <t>ENSG00000149573</t>
  </si>
  <si>
    <t>MPZL2</t>
  </si>
  <si>
    <t>ENST00000530773</t>
  </si>
  <si>
    <t>ENSG00000149823</t>
  </si>
  <si>
    <t>VPS51</t>
  </si>
  <si>
    <t>ENST00000528050</t>
  </si>
  <si>
    <t>ENST00000533656</t>
  </si>
  <si>
    <t>ENST00000533487</t>
  </si>
  <si>
    <t>ENST00000621358</t>
  </si>
  <si>
    <t>ENSG00000150316</t>
  </si>
  <si>
    <t>CWC15</t>
  </si>
  <si>
    <t>ENST00000539856</t>
  </si>
  <si>
    <t>ENST00000462401</t>
  </si>
  <si>
    <t>ENSG00000150455</t>
  </si>
  <si>
    <t>TIRAP</t>
  </si>
  <si>
    <t>ENST00000488598</t>
  </si>
  <si>
    <t>ENST00000467006</t>
  </si>
  <si>
    <t>ENST00000392680</t>
  </si>
  <si>
    <t>ENST00000532234</t>
  </si>
  <si>
    <t>ENSG00000150687</t>
  </si>
  <si>
    <t>PRSS23</t>
  </si>
  <si>
    <t>ENST00000531475</t>
  </si>
  <si>
    <t>ENST00000533297</t>
  </si>
  <si>
    <t>ENSG00000150768</t>
  </si>
  <si>
    <t>DLAT</t>
  </si>
  <si>
    <t>ENST00000393051</t>
  </si>
  <si>
    <t>ENST00000532211</t>
  </si>
  <si>
    <t>ENSG00000150773</t>
  </si>
  <si>
    <t>PIH1D2</t>
  </si>
  <si>
    <t>ENST00000530641</t>
  </si>
  <si>
    <t>ENSG00000150776</t>
  </si>
  <si>
    <t>NKAPD1</t>
  </si>
  <si>
    <t>ENST00000532163</t>
  </si>
  <si>
    <t>ENST00000530104</t>
  </si>
  <si>
    <t>ENST00000525785</t>
  </si>
  <si>
    <t>ENST00000543987</t>
  </si>
  <si>
    <t>ENSG00000151116</t>
  </si>
  <si>
    <t>UEVLD</t>
  </si>
  <si>
    <t>ENST00000320750</t>
  </si>
  <si>
    <t>ENST00000379387</t>
  </si>
  <si>
    <t>ENST00000396196</t>
  </si>
  <si>
    <t>ENST00000527806</t>
  </si>
  <si>
    <t>ENSG00000151366</t>
  </si>
  <si>
    <t>NDUFC2</t>
  </si>
  <si>
    <t>ENST00000534029</t>
  </si>
  <si>
    <t>ENST00000528164</t>
  </si>
  <si>
    <t>ENST00000532047</t>
  </si>
  <si>
    <t>ENSG00000152219</t>
  </si>
  <si>
    <t>ARL14EP</t>
  </si>
  <si>
    <t>ENST00000527245</t>
  </si>
  <si>
    <t>ENSG00000154134</t>
  </si>
  <si>
    <t>ROBO3</t>
  </si>
  <si>
    <t>ENST00000531545</t>
  </si>
  <si>
    <t>ENST00000473629</t>
  </si>
  <si>
    <t>ENSG00000154144</t>
  </si>
  <si>
    <t>TBRG1</t>
  </si>
  <si>
    <t>ENST00000530731</t>
  </si>
  <si>
    <t>ENST00000531667</t>
  </si>
  <si>
    <t>ENST00000452080</t>
  </si>
  <si>
    <t>ENSG00000158636</t>
  </si>
  <si>
    <t>EMSY</t>
  </si>
  <si>
    <t>ENST00000533988</t>
  </si>
  <si>
    <t>ENST00000376156</t>
  </si>
  <si>
    <t>ENSG00000159063</t>
  </si>
  <si>
    <t>ALG8</t>
  </si>
  <si>
    <t>ENST00000526737</t>
  </si>
  <si>
    <t>ENST00000532552</t>
  </si>
  <si>
    <t>ENST00000525755</t>
  </si>
  <si>
    <t>ENST00000535990</t>
  </si>
  <si>
    <t>ENSG00000162129</t>
  </si>
  <si>
    <t>CLPB</t>
  </si>
  <si>
    <t>ENST00000535477</t>
  </si>
  <si>
    <t>ENST00000426130</t>
  </si>
  <si>
    <t>ENSG00000162144</t>
  </si>
  <si>
    <t>CYB561A3</t>
  </si>
  <si>
    <t>ENST00000536687</t>
  </si>
  <si>
    <t>ENST00000537680</t>
  </si>
  <si>
    <t>ENST00000535152</t>
  </si>
  <si>
    <t>ENSG00000162194</t>
  </si>
  <si>
    <t>LBHD1</t>
  </si>
  <si>
    <t>ENST00000415855</t>
  </si>
  <si>
    <t>ENST00000527679</t>
  </si>
  <si>
    <t>ENST00000377954</t>
  </si>
  <si>
    <t>ENST00000531709</t>
  </si>
  <si>
    <t>ENSG00000162231</t>
  </si>
  <si>
    <t>NXF1</t>
  </si>
  <si>
    <t>ENST00000526163</t>
  </si>
  <si>
    <t>ENST00000449943</t>
  </si>
  <si>
    <t>ENSG00000162298</t>
  </si>
  <si>
    <t>SYVN1</t>
  </si>
  <si>
    <t>ENST00000532771</t>
  </si>
  <si>
    <t>ENST00000527142</t>
  </si>
  <si>
    <t>ENST00000528487</t>
  </si>
  <si>
    <t>ENST00000531974</t>
  </si>
  <si>
    <t>ENSG00000165915</t>
  </si>
  <si>
    <t>SLC39A13</t>
  </si>
  <si>
    <t>ENST00000531419</t>
  </si>
  <si>
    <t>ENST00000531865</t>
  </si>
  <si>
    <t>ENST00000602866</t>
  </si>
  <si>
    <t>ENSG00000165916</t>
  </si>
  <si>
    <t>PSMC3</t>
  </si>
  <si>
    <t>ENST00000619920</t>
  </si>
  <si>
    <t>ENST00000530912</t>
  </si>
  <si>
    <t>ENST00000524447</t>
  </si>
  <si>
    <t>ENST00000530887</t>
  </si>
  <si>
    <t>ENST00000530651</t>
  </si>
  <si>
    <t>ENST00000531051</t>
  </si>
  <si>
    <t>ENST00000527906</t>
  </si>
  <si>
    <t>ENST00000526869</t>
  </si>
  <si>
    <t>ENSG00000166002</t>
  </si>
  <si>
    <t>SMCO4</t>
  </si>
  <si>
    <t>ENSG00000166012</t>
  </si>
  <si>
    <t>TAF1D</t>
  </si>
  <si>
    <t>ENST00000527169</t>
  </si>
  <si>
    <t>ENST00000527690</t>
  </si>
  <si>
    <t>ENST00000534695</t>
  </si>
  <si>
    <t>ENSG00000166181</t>
  </si>
  <si>
    <t>API5</t>
  </si>
  <si>
    <t>ENST00000455725</t>
  </si>
  <si>
    <t>ENST00000378852</t>
  </si>
  <si>
    <t>ENST00000534600</t>
  </si>
  <si>
    <t>ENSG00000166199</t>
  </si>
  <si>
    <t>ALKBH3</t>
  </si>
  <si>
    <t>ENST00000527029</t>
  </si>
  <si>
    <t>ENST00000534171</t>
  </si>
  <si>
    <t>ENST00000530803</t>
  </si>
  <si>
    <t>ENST00000532063</t>
  </si>
  <si>
    <t>ENSG00000166333</t>
  </si>
  <si>
    <t>ILK</t>
  </si>
  <si>
    <t>ENST00000537806</t>
  </si>
  <si>
    <t>ENST00000420936</t>
  </si>
  <si>
    <t>ENST00000526114</t>
  </si>
  <si>
    <t>ENST00000527121</t>
  </si>
  <si>
    <t>ENST00000534565</t>
  </si>
  <si>
    <t>ENST00000446510</t>
  </si>
  <si>
    <t>ENSG00000166352</t>
  </si>
  <si>
    <t>IFTAP</t>
  </si>
  <si>
    <t>ENST00000531554</t>
  </si>
  <si>
    <t>ENST00000524539</t>
  </si>
  <si>
    <t>ENST00000530697</t>
  </si>
  <si>
    <t>ENST00000527108</t>
  </si>
  <si>
    <t>ENST00000428101</t>
  </si>
  <si>
    <t>ENSG00000166407</t>
  </si>
  <si>
    <t>LMO1</t>
  </si>
  <si>
    <t>ENST00000531849</t>
  </si>
  <si>
    <t>ENSG00000166435</t>
  </si>
  <si>
    <t>XRRA1</t>
  </si>
  <si>
    <t>ENST00000525407</t>
  </si>
  <si>
    <t>ENST00000529227</t>
  </si>
  <si>
    <t>ENSG00000166441</t>
  </si>
  <si>
    <t>RPL27A</t>
  </si>
  <si>
    <t>ENST00000530022</t>
  </si>
  <si>
    <t>ENST00000531102</t>
  </si>
  <si>
    <t>ENST00000534127</t>
  </si>
  <si>
    <t>ENSG00000166444</t>
  </si>
  <si>
    <t>DENND2B</t>
  </si>
  <si>
    <t>ENST00000532452</t>
  </si>
  <si>
    <t>ENSG00000166788</t>
  </si>
  <si>
    <t>SAAL1</t>
  </si>
  <si>
    <t>ENST00000533851</t>
  </si>
  <si>
    <t>ENST00000531802</t>
  </si>
  <si>
    <t>ENSG00000166902</t>
  </si>
  <si>
    <t>MRPL16</t>
  </si>
  <si>
    <t>ENST00000381395</t>
  </si>
  <si>
    <t>ENSG00000167244</t>
  </si>
  <si>
    <t>IGF2</t>
  </si>
  <si>
    <t>ENST00000543004</t>
  </si>
  <si>
    <t>ENSG00000167770</t>
  </si>
  <si>
    <t>OTUB1</t>
  </si>
  <si>
    <t>ENST00000536443</t>
  </si>
  <si>
    <t>ENSG00000167985</t>
  </si>
  <si>
    <t>SDHAF2</t>
  </si>
  <si>
    <t>ENST00000542074</t>
  </si>
  <si>
    <t>ENST00000534878</t>
  </si>
  <si>
    <t>ENST00000543265</t>
  </si>
  <si>
    <t>ENSG00000167996</t>
  </si>
  <si>
    <t>FTH1</t>
  </si>
  <si>
    <t>ENST00000532601</t>
  </si>
  <si>
    <t>ENST00000534719</t>
  </si>
  <si>
    <t>ENST00000534905</t>
  </si>
  <si>
    <t>ENSG00000168010</t>
  </si>
  <si>
    <t>ATG16L2</t>
  </si>
  <si>
    <t>ENST00000435507</t>
  </si>
  <si>
    <t>ENST00000537212</t>
  </si>
  <si>
    <t>ENST00000535830</t>
  </si>
  <si>
    <t>ENST00000538973</t>
  </si>
  <si>
    <t>ENST00000545248</t>
  </si>
  <si>
    <t>ENST00000540222</t>
  </si>
  <si>
    <t>ENST00000433274</t>
  </si>
  <si>
    <t>ENSG00000168066</t>
  </si>
  <si>
    <t>SF1</t>
  </si>
  <si>
    <t>ENST00000528367</t>
  </si>
  <si>
    <t>ENSG00000168569</t>
  </si>
  <si>
    <t>TMEM223</t>
  </si>
  <si>
    <t>ENST00000303459</t>
  </si>
  <si>
    <t>ENSG00000169519</t>
  </si>
  <si>
    <t>METTL15</t>
  </si>
  <si>
    <t>ENST00000525257</t>
  </si>
  <si>
    <t>ENSG00000170242</t>
  </si>
  <si>
    <t>USP47</t>
  </si>
  <si>
    <t>ENST00000530278</t>
  </si>
  <si>
    <t>ENSG00000170322</t>
  </si>
  <si>
    <t>NFRKB</t>
  </si>
  <si>
    <t>ENST00000526042</t>
  </si>
  <si>
    <t>ENSG00000170946</t>
  </si>
  <si>
    <t>DNAJC24</t>
  </si>
  <si>
    <t>ENST00000526529</t>
  </si>
  <si>
    <t>ENST00000536040</t>
  </si>
  <si>
    <t>ENSG00000170959</t>
  </si>
  <si>
    <t>DCDC1</t>
  </si>
  <si>
    <t>ENST00000452803</t>
  </si>
  <si>
    <t>ENST00000392834</t>
  </si>
  <si>
    <t>ENSG00000172269</t>
  </si>
  <si>
    <t>DPAGT1</t>
  </si>
  <si>
    <t>ENST00000336702</t>
  </si>
  <si>
    <t>ENSG00000172375</t>
  </si>
  <si>
    <t>C2CD2L</t>
  </si>
  <si>
    <t>ENST00000527752</t>
  </si>
  <si>
    <t>ENSG00000172757</t>
  </si>
  <si>
    <t>CFL1</t>
  </si>
  <si>
    <t>ENST00000530945</t>
  </si>
  <si>
    <t>ENST00000531407</t>
  </si>
  <si>
    <t>ENST00000531596</t>
  </si>
  <si>
    <t>ENSG00000172922</t>
  </si>
  <si>
    <t>RNASEH2C</t>
  </si>
  <si>
    <t>ENST00000528220</t>
  </si>
  <si>
    <t>ENST00000527610</t>
  </si>
  <si>
    <t>ENST00000398645</t>
  </si>
  <si>
    <t>ENSG00000173120</t>
  </si>
  <si>
    <t>KDM2A</t>
  </si>
  <si>
    <t>ENST00000530342</t>
  </si>
  <si>
    <t>ENST00000309775</t>
  </si>
  <si>
    <t>ENSG00000173727</t>
  </si>
  <si>
    <t>ENST00000525754</t>
  </si>
  <si>
    <t>ENSG00000173914</t>
  </si>
  <si>
    <t>RBM4B</t>
  </si>
  <si>
    <t>ENST00000531969</t>
  </si>
  <si>
    <t>ENST00000524637</t>
  </si>
  <si>
    <t>ENST00000531036</t>
  </si>
  <si>
    <t>ENST00000526010</t>
  </si>
  <si>
    <t>ENSG00000174080</t>
  </si>
  <si>
    <t>CTSF</t>
  </si>
  <si>
    <t>ENST00000526760</t>
  </si>
  <si>
    <t>ENSG00000174483</t>
  </si>
  <si>
    <t>BBS1</t>
  </si>
  <si>
    <t>ENST00000526815</t>
  </si>
  <si>
    <t>ENST00000524907</t>
  </si>
  <si>
    <t>ENST00000527230</t>
  </si>
  <si>
    <t>ENSG00000174516</t>
  </si>
  <si>
    <t>PELI3</t>
  </si>
  <si>
    <t>ENST00000308219</t>
  </si>
  <si>
    <t>ENSG00000174672</t>
  </si>
  <si>
    <t>BRSK2</t>
  </si>
  <si>
    <t>ENST00000478324</t>
  </si>
  <si>
    <t>ENSG00000174775</t>
  </si>
  <si>
    <t>HRAS</t>
  </si>
  <si>
    <t>ENST00000462734</t>
  </si>
  <si>
    <t>ENST00000348124</t>
  </si>
  <si>
    <t>ENSG00000175104</t>
  </si>
  <si>
    <t>TRAF6</t>
  </si>
  <si>
    <t>ENSG00000175115</t>
  </si>
  <si>
    <t>PACS1</t>
  </si>
  <si>
    <t>ENST00000531866</t>
  </si>
  <si>
    <t>ENSG00000175213</t>
  </si>
  <si>
    <t>ZNF408</t>
  </si>
  <si>
    <t>ENST00000529960</t>
  </si>
  <si>
    <t>ENSG00000175220</t>
  </si>
  <si>
    <t>ARHGAP1</t>
  </si>
  <si>
    <t>ENST00000524594</t>
  </si>
  <si>
    <t>ENST00000580238</t>
  </si>
  <si>
    <t>ENSG00000175224</t>
  </si>
  <si>
    <t>ATG13</t>
  </si>
  <si>
    <t>ENST00000579280</t>
  </si>
  <si>
    <t>ENST00000581438</t>
  </si>
  <si>
    <t>ENST00000524625</t>
  </si>
  <si>
    <t>ENST00000359513</t>
  </si>
  <si>
    <t>ENST00000395648</t>
  </si>
  <si>
    <t>ENSG00000175274</t>
  </si>
  <si>
    <t>TP53I11</t>
  </si>
  <si>
    <t>ENST00000532253</t>
  </si>
  <si>
    <t>ENST00000528473</t>
  </si>
  <si>
    <t>ENST00000533955</t>
  </si>
  <si>
    <t>ENST00000530035</t>
  </si>
  <si>
    <t>ENSG00000175334</t>
  </si>
  <si>
    <t>BANF1</t>
  </si>
  <si>
    <t>ENST00000530204</t>
  </si>
  <si>
    <t>ENST00000524663</t>
  </si>
  <si>
    <t>ENST00000524628</t>
  </si>
  <si>
    <t>ENSG00000175376</t>
  </si>
  <si>
    <t>EIF1AD</t>
  </si>
  <si>
    <t>ENST00000527249</t>
  </si>
  <si>
    <t>ENST00000532707</t>
  </si>
  <si>
    <t>ENST00000309828</t>
  </si>
  <si>
    <t>ENSG00000175390</t>
  </si>
  <si>
    <t>EIF3F</t>
  </si>
  <si>
    <t>ENST00000531329</t>
  </si>
  <si>
    <t>ENST00000528653</t>
  </si>
  <si>
    <t>ENST00000532333</t>
  </si>
  <si>
    <t>ENSG00000175467</t>
  </si>
  <si>
    <t>SART1</t>
  </si>
  <si>
    <t>ENST00000376991</t>
  </si>
  <si>
    <t>ENSG00000175550</t>
  </si>
  <si>
    <t>DRAP1</t>
  </si>
  <si>
    <t>ENST00000531121</t>
  </si>
  <si>
    <t>ENST00000508278</t>
  </si>
  <si>
    <t>ENSG00000175581</t>
  </si>
  <si>
    <t>MRPL48</t>
  </si>
  <si>
    <t>ENST00000535277</t>
  </si>
  <si>
    <t>ENST00000537007</t>
  </si>
  <si>
    <t>ENST00000543058</t>
  </si>
  <si>
    <t>ENST00000541795</t>
  </si>
  <si>
    <t>ENSG00000175582</t>
  </si>
  <si>
    <t>RAB6A</t>
  </si>
  <si>
    <t>ENST00000448083</t>
  </si>
  <si>
    <t>ENSG00000175592</t>
  </si>
  <si>
    <t>FOSL1</t>
  </si>
  <si>
    <t>ENST00000529878</t>
  </si>
  <si>
    <t>ENSG00000177098</t>
  </si>
  <si>
    <t>SCN4B</t>
  </si>
  <si>
    <t>ENSG00000177112</t>
  </si>
  <si>
    <t>IRAG1-AS1</t>
  </si>
  <si>
    <t>ENST00000530688</t>
  </si>
  <si>
    <t>ENSG00000177685</t>
  </si>
  <si>
    <t>CRACR2B</t>
  </si>
  <si>
    <t>ENST00000527763</t>
  </si>
  <si>
    <t>ENST00000534030</t>
  </si>
  <si>
    <t>ENSG00000177700</t>
  </si>
  <si>
    <t>POLR2L</t>
  </si>
  <si>
    <t>ENST00000532914</t>
  </si>
  <si>
    <t>ENSG00000179431</t>
  </si>
  <si>
    <t>FJX1</t>
  </si>
  <si>
    <t>ENST00000622981</t>
  </si>
  <si>
    <t>ENSG00000180425</t>
  </si>
  <si>
    <t>C11orf71</t>
  </si>
  <si>
    <t>ENST00000529184</t>
  </si>
  <si>
    <t>ENSG00000180773</t>
  </si>
  <si>
    <t>SLC36A4</t>
  </si>
  <si>
    <t>ENST00000530717</t>
  </si>
  <si>
    <t>ENSG00000182272</t>
  </si>
  <si>
    <t>B4GALNT4</t>
  </si>
  <si>
    <t>ENST00000538846</t>
  </si>
  <si>
    <t>ENSG00000182450</t>
  </si>
  <si>
    <t>KCNK4</t>
  </si>
  <si>
    <t>ENST00000453423</t>
  </si>
  <si>
    <t>ENST00000394525</t>
  </si>
  <si>
    <t>ENSG00000182919</t>
  </si>
  <si>
    <t>C11orf54</t>
  </si>
  <si>
    <t>ENST00000332231</t>
  </si>
  <si>
    <t>ENSG00000183020</t>
  </si>
  <si>
    <t>AP2A2</t>
  </si>
  <si>
    <t>ENST00000529858</t>
  </si>
  <si>
    <t>ENST00000534328</t>
  </si>
  <si>
    <t>ENST00000528815</t>
  </si>
  <si>
    <t>ENST00000528195</t>
  </si>
  <si>
    <t>ENST00000437110</t>
  </si>
  <si>
    <t>ENSG00000184281</t>
  </si>
  <si>
    <t>TSSC4</t>
  </si>
  <si>
    <t>ENST00000435795</t>
  </si>
  <si>
    <t>ENST00000530609</t>
  </si>
  <si>
    <t>ENSG00000186104</t>
  </si>
  <si>
    <t>CYP2R1</t>
  </si>
  <si>
    <t>ENST00000534686</t>
  </si>
  <si>
    <t>ENST00000532378</t>
  </si>
  <si>
    <t>ENST00000334801</t>
  </si>
  <si>
    <t>ENSG00000186174</t>
  </si>
  <si>
    <t>BCL9L</t>
  </si>
  <si>
    <t>ENST00000537753</t>
  </si>
  <si>
    <t>ENSG00000187726</t>
  </si>
  <si>
    <t>DNAJB13</t>
  </si>
  <si>
    <t>ENST00000542350</t>
  </si>
  <si>
    <t>ENST00000375167</t>
  </si>
  <si>
    <t>ENSG00000188486</t>
  </si>
  <si>
    <t>H2AX</t>
  </si>
  <si>
    <t>ENSG00000197345</t>
  </si>
  <si>
    <t>MRPL21</t>
  </si>
  <si>
    <t>ENST00000565125</t>
  </si>
  <si>
    <t>ENST00000541279</t>
  </si>
  <si>
    <t>ENST00000567045</t>
  </si>
  <si>
    <t>ENST00000536637</t>
  </si>
  <si>
    <t>ENST00000533233</t>
  </si>
  <si>
    <t>ENSG00000205339</t>
  </si>
  <si>
    <t>IPO7</t>
  </si>
  <si>
    <t>ENST00000529361</t>
  </si>
  <si>
    <t>ENSG00000205531</t>
  </si>
  <si>
    <t>NAP1L4</t>
  </si>
  <si>
    <t>ENST00000622257</t>
  </si>
  <si>
    <t>ENSG00000211450</t>
  </si>
  <si>
    <t>SELENOH</t>
  </si>
  <si>
    <t>ENST00000533321</t>
  </si>
  <si>
    <t>ENST00000388857</t>
  </si>
  <si>
    <t>ENST00000529276</t>
  </si>
  <si>
    <t>ENSG00000213619</t>
  </si>
  <si>
    <t>NDUFS3</t>
  </si>
  <si>
    <t>ENST00000528192</t>
  </si>
  <si>
    <t>ENST00000530295</t>
  </si>
  <si>
    <t>ENST00000533105</t>
  </si>
  <si>
    <t>ENST00000524568</t>
  </si>
  <si>
    <t>ENST00000397396</t>
  </si>
  <si>
    <t>ENSG00000214063</t>
  </si>
  <si>
    <t>TSPAN4</t>
  </si>
  <si>
    <t>ENST00000397408</t>
  </si>
  <si>
    <t>ENST00000536290</t>
  </si>
  <si>
    <t>ENSG00000214530</t>
  </si>
  <si>
    <t>STARD10</t>
  </si>
  <si>
    <t>ENST00000594728</t>
  </si>
  <si>
    <t>ENSG00000214756</t>
  </si>
  <si>
    <t>CSKMT</t>
  </si>
  <si>
    <t>ENST00000526852</t>
  </si>
  <si>
    <t>ENSG00000236287</t>
  </si>
  <si>
    <t>ZBED5</t>
  </si>
  <si>
    <t>ENST00000460762</t>
  </si>
  <si>
    <t>ENSG00000239306</t>
  </si>
  <si>
    <t>RBM14</t>
  </si>
  <si>
    <t>ENST00000461478</t>
  </si>
  <si>
    <t>ENSG00000245498</t>
  </si>
  <si>
    <t>MSANTD2-AS1</t>
  </si>
  <si>
    <t>ENST00000499732</t>
  </si>
  <si>
    <t>ENSG00000245532</t>
  </si>
  <si>
    <t>NEAT1</t>
  </si>
  <si>
    <t>ENST00000501356</t>
  </si>
  <si>
    <t>ENSG00000245552</t>
  </si>
  <si>
    <t>LNCRNA-IUR</t>
  </si>
  <si>
    <t>ENSG00000246067</t>
  </si>
  <si>
    <t>RAB30-DT</t>
  </si>
  <si>
    <t>ENST00000526795</t>
  </si>
  <si>
    <t>ENST00000533528</t>
  </si>
  <si>
    <t>ENST00000533708</t>
  </si>
  <si>
    <t>ENST00000500635</t>
  </si>
  <si>
    <t>ENSG00000248643</t>
  </si>
  <si>
    <t>RBM14-RBM4</t>
  </si>
  <si>
    <t>ENSG00000250073</t>
  </si>
  <si>
    <t>ESAM-AS1</t>
  </si>
  <si>
    <t>ENST00000534336</t>
  </si>
  <si>
    <t>ENSG00000251562</t>
  </si>
  <si>
    <t>MALAT1</t>
  </si>
  <si>
    <t>ENST00000620902</t>
  </si>
  <si>
    <t>ENST00000525340</t>
  </si>
  <si>
    <t>ENSG00000254772</t>
  </si>
  <si>
    <t>EEF1G</t>
  </si>
  <si>
    <t>ENST00000572035</t>
  </si>
  <si>
    <t>ENSG00000255135</t>
  </si>
  <si>
    <t>EMSY-DT</t>
  </si>
  <si>
    <t>ENST00000534572</t>
  </si>
  <si>
    <t>ENSG00000255234</t>
  </si>
  <si>
    <t>CCDC90B-AS1</t>
  </si>
  <si>
    <t>ENSG00000255468</t>
  </si>
  <si>
    <t>B4GAT1-DT</t>
  </si>
  <si>
    <t>ENST00000532786</t>
  </si>
  <si>
    <t>ENSG00000278615</t>
  </si>
  <si>
    <t>C11orf98</t>
  </si>
  <si>
    <t>ENST00000525675</t>
  </si>
  <si>
    <t>ENST00000543769</t>
  </si>
  <si>
    <t>ENSG00000004478</t>
  </si>
  <si>
    <t>FKBP4</t>
  </si>
  <si>
    <t>ENST00000432584</t>
  </si>
  <si>
    <t>ENSG00000005175</t>
  </si>
  <si>
    <t>RPAP3</t>
  </si>
  <si>
    <t>ENST00000380650</t>
  </si>
  <si>
    <t>ENST00000551293</t>
  </si>
  <si>
    <t>ENST00000382519</t>
  </si>
  <si>
    <t>ENSG00000010278</t>
  </si>
  <si>
    <t>CD9</t>
  </si>
  <si>
    <t>ENST00000546073</t>
  </si>
  <si>
    <t>ENST00000538834</t>
  </si>
  <si>
    <t>ENST00000407263</t>
  </si>
  <si>
    <t>ENSG00000011105</t>
  </si>
  <si>
    <t>TSPAN9</t>
  </si>
  <si>
    <t>ENST00000537783</t>
  </si>
  <si>
    <t>ENSG00000013588</t>
  </si>
  <si>
    <t>GPRC5A</t>
  </si>
  <si>
    <t>ENST00000542056</t>
  </si>
  <si>
    <t>ENST00000526521</t>
  </si>
  <si>
    <t>ENSG00000023697</t>
  </si>
  <si>
    <t>DERA</t>
  </si>
  <si>
    <t>ENST00000524480</t>
  </si>
  <si>
    <t>ENST00000531803</t>
  </si>
  <si>
    <t>ENST00000545746</t>
  </si>
  <si>
    <t>ENSG00000047621</t>
  </si>
  <si>
    <t>C12orf4</t>
  </si>
  <si>
    <t>ENST00000544697</t>
  </si>
  <si>
    <t>ENST00000541295</t>
  </si>
  <si>
    <t>ENSG00000048540</t>
  </si>
  <si>
    <t>LMO3</t>
  </si>
  <si>
    <t>ENST00000539232</t>
  </si>
  <si>
    <t>ENST00000545556</t>
  </si>
  <si>
    <t>ENSG00000051825</t>
  </si>
  <si>
    <t>MPHOSPH9</t>
  </si>
  <si>
    <t>ENST00000538169</t>
  </si>
  <si>
    <t>ENST00000535049</t>
  </si>
  <si>
    <t>ENST00000434070</t>
  </si>
  <si>
    <t>ENSG00000061273</t>
  </si>
  <si>
    <t>HDAC7</t>
  </si>
  <si>
    <t>ENST00000417107</t>
  </si>
  <si>
    <t>ENST00000536569</t>
  </si>
  <si>
    <t>ENSG00000061794</t>
  </si>
  <si>
    <t>MRPS35</t>
  </si>
  <si>
    <t>ENST00000538315</t>
  </si>
  <si>
    <t>ENST00000542791</t>
  </si>
  <si>
    <t>ENST00000542199</t>
  </si>
  <si>
    <t>ENST00000540469</t>
  </si>
  <si>
    <t>ENSG00000061936</t>
  </si>
  <si>
    <t>SFSWAP</t>
  </si>
  <si>
    <t>ENST00000535236</t>
  </si>
  <si>
    <t>ENST00000541286</t>
  </si>
  <si>
    <t>ENST00000381513</t>
  </si>
  <si>
    <t>ENSG00000066117</t>
  </si>
  <si>
    <t>SMARCD1</t>
  </si>
  <si>
    <t>ENST00000552744</t>
  </si>
  <si>
    <t>ENSG00000067715</t>
  </si>
  <si>
    <t>SYT1</t>
  </si>
  <si>
    <t>ENST00000535731</t>
  </si>
  <si>
    <t>ENSG00000070018</t>
  </si>
  <si>
    <t>LRP6</t>
  </si>
  <si>
    <t>ENST00000551265</t>
  </si>
  <si>
    <t>ENSG00000075415</t>
  </si>
  <si>
    <t>SLC25A3</t>
  </si>
  <si>
    <t>ENST00000548847</t>
  </si>
  <si>
    <t>ENST00000228284</t>
  </si>
  <si>
    <t>ENSG00000075856</t>
  </si>
  <si>
    <t>SART3</t>
  </si>
  <si>
    <t>ENST00000546611</t>
  </si>
  <si>
    <t>ENST00000551959</t>
  </si>
  <si>
    <t>ENSG00000076108</t>
  </si>
  <si>
    <t>BAZ2A</t>
  </si>
  <si>
    <t>ENST00000540158</t>
  </si>
  <si>
    <t>ENSG00000076248</t>
  </si>
  <si>
    <t>UNG</t>
  </si>
  <si>
    <t>ENST00000553025</t>
  </si>
  <si>
    <t>ENSG00000076513</t>
  </si>
  <si>
    <t>ANKRD13A</t>
  </si>
  <si>
    <t>ENST00000550404</t>
  </si>
  <si>
    <t>ENST00000551798</t>
  </si>
  <si>
    <t>ENSG00000079387</t>
  </si>
  <si>
    <t>SENP1</t>
  </si>
  <si>
    <t>ENST00000549882</t>
  </si>
  <si>
    <t>ENST00000416494</t>
  </si>
  <si>
    <t>ENSG00000084444</t>
  </si>
  <si>
    <t>FAM234B</t>
  </si>
  <si>
    <t>ENST00000553257</t>
  </si>
  <si>
    <t>ENSG00000087470</t>
  </si>
  <si>
    <t>DNM1L</t>
  </si>
  <si>
    <t>ENST00000542963</t>
  </si>
  <si>
    <t>ENSG00000087494</t>
  </si>
  <si>
    <t>PTHLH</t>
  </si>
  <si>
    <t>ENST00000548214</t>
  </si>
  <si>
    <t>ENSG00000088986</t>
  </si>
  <si>
    <t>DYNLL1</t>
  </si>
  <si>
    <t>ENST00000392508</t>
  </si>
  <si>
    <t>ENST00000550178</t>
  </si>
  <si>
    <t>ENST00000550845</t>
  </si>
  <si>
    <t>ENST00000424576</t>
  </si>
  <si>
    <t>ENSG00000089009</t>
  </si>
  <si>
    <t>RPL6</t>
  </si>
  <si>
    <t>ENST00000551041</t>
  </si>
  <si>
    <t>ENST00000549562</t>
  </si>
  <si>
    <t>ENST00000534976</t>
  </si>
  <si>
    <t>ENSG00000089053</t>
  </si>
  <si>
    <t>ANAPC5</t>
  </si>
  <si>
    <t>ENST00000541887</t>
  </si>
  <si>
    <t>ENST00000536416</t>
  </si>
  <si>
    <t>ENST00000539871</t>
  </si>
  <si>
    <t>ENST00000545801</t>
  </si>
  <si>
    <t>ENSG00000089094</t>
  </si>
  <si>
    <t>KDM2B</t>
  </si>
  <si>
    <t>ENST00000611216</t>
  </si>
  <si>
    <t>ENST00000536437</t>
  </si>
  <si>
    <t>ENST00000456883</t>
  </si>
  <si>
    <t>ENSG00000090615</t>
  </si>
  <si>
    <t>GOLGA3</t>
  </si>
  <si>
    <t>ENST00000545875</t>
  </si>
  <si>
    <t>ENST00000394384</t>
  </si>
  <si>
    <t>ENSG00000094914</t>
  </si>
  <si>
    <t>AAAS</t>
  </si>
  <si>
    <t>ENST00000547757</t>
  </si>
  <si>
    <t>ENST00000549983</t>
  </si>
  <si>
    <t>ENST00000540962</t>
  </si>
  <si>
    <t>ENSG00000110801</t>
  </si>
  <si>
    <t>PSMD9</t>
  </si>
  <si>
    <t>ENST00000261817</t>
  </si>
  <si>
    <t>ENST00000538613</t>
  </si>
  <si>
    <t>ENST00000543699</t>
  </si>
  <si>
    <t>ENST00000445328</t>
  </si>
  <si>
    <t>ENSG00000110871</t>
  </si>
  <si>
    <t>COQ5</t>
  </si>
  <si>
    <t>ENST00000552443</t>
  </si>
  <si>
    <t>ENST00000228468</t>
  </si>
  <si>
    <t>ENSG00000110881</t>
  </si>
  <si>
    <t>ASIC1</t>
  </si>
  <si>
    <t>ENST00000550558</t>
  </si>
  <si>
    <t>ENST00000537108</t>
  </si>
  <si>
    <t>ENSG00000110888</t>
  </si>
  <si>
    <t>CAPRIN2</t>
  </si>
  <si>
    <t>ENST00000541765</t>
  </si>
  <si>
    <t>ENST00000542550</t>
  </si>
  <si>
    <t>ENST00000540436</t>
  </si>
  <si>
    <t>ENST00000540584</t>
  </si>
  <si>
    <t>ENST00000440541</t>
  </si>
  <si>
    <t>ENSG00000110906</t>
  </si>
  <si>
    <t>KCTD10</t>
  </si>
  <si>
    <t>ENST00000548206</t>
  </si>
  <si>
    <t>ENSG00000110925</t>
  </si>
  <si>
    <t>CSRNP2</t>
  </si>
  <si>
    <t>ENST00000548981</t>
  </si>
  <si>
    <t>ENST00000552680</t>
  </si>
  <si>
    <t>ENST00000550461</t>
  </si>
  <si>
    <t>ENST00000432926</t>
  </si>
  <si>
    <t>ENSG00000110987</t>
  </si>
  <si>
    <t>BCL7A</t>
  </si>
  <si>
    <t>ENST00000546567</t>
  </si>
  <si>
    <t>ENSG00000111012</t>
  </si>
  <si>
    <t>CYP27B1</t>
  </si>
  <si>
    <t>ENST00000552186</t>
  </si>
  <si>
    <t>ENST00000549078</t>
  </si>
  <si>
    <t>ENSG00000111057</t>
  </si>
  <si>
    <t>KRT18</t>
  </si>
  <si>
    <t>ENST00000546753</t>
  </si>
  <si>
    <t>ENSG00000111142</t>
  </si>
  <si>
    <t>METAP2</t>
  </si>
  <si>
    <t>ENST00000261220</t>
  </si>
  <si>
    <t>ENST00000551840</t>
  </si>
  <si>
    <t>ENST00000541659</t>
  </si>
  <si>
    <t>ENSG00000111203</t>
  </si>
  <si>
    <t>ITFG2</t>
  </si>
  <si>
    <t>ENST00000535024</t>
  </si>
  <si>
    <t>ENSG00000111215</t>
  </si>
  <si>
    <t>PRR4</t>
  </si>
  <si>
    <t>ENST00000541175</t>
  </si>
  <si>
    <t>ENST00000360579</t>
  </si>
  <si>
    <t>ENSG00000111237</t>
  </si>
  <si>
    <t>VPS29</t>
  </si>
  <si>
    <t>ENST00000447578</t>
  </si>
  <si>
    <t>ENST00000546588</t>
  </si>
  <si>
    <t>ENST00000536346</t>
  </si>
  <si>
    <t>ENSG00000111247</t>
  </si>
  <si>
    <t>RAD51AP1</t>
  </si>
  <si>
    <t>ENST00000544636</t>
  </si>
  <si>
    <t>ENSG00000111254</t>
  </si>
  <si>
    <t>AKAP3</t>
  </si>
  <si>
    <t>ENST00000540224</t>
  </si>
  <si>
    <t>ENSG00000111269</t>
  </si>
  <si>
    <t>CREBL2</t>
  </si>
  <si>
    <t>ENST00000396340</t>
  </si>
  <si>
    <t>ENSG00000111276</t>
  </si>
  <si>
    <t>CDKN1B</t>
  </si>
  <si>
    <t>ENST00000442489</t>
  </si>
  <si>
    <t>ENST00000552527</t>
  </si>
  <si>
    <t>ENSG00000111300</t>
  </si>
  <si>
    <t>NAA25</t>
  </si>
  <si>
    <t>ENST00000547133</t>
  </si>
  <si>
    <t>ENST00000548627</t>
  </si>
  <si>
    <t>ENST00000618160</t>
  </si>
  <si>
    <t>ENSG00000111358</t>
  </si>
  <si>
    <t>GTF2H3</t>
  </si>
  <si>
    <t>ENST00000536375</t>
  </si>
  <si>
    <t>ENST00000534960</t>
  </si>
  <si>
    <t>ENSG00000111361</t>
  </si>
  <si>
    <t>EIF2B1</t>
  </si>
  <si>
    <t>ENST00000452159</t>
  </si>
  <si>
    <t>ENST00000543940</t>
  </si>
  <si>
    <t>ENST00000542286</t>
  </si>
  <si>
    <t>ENSG00000111364</t>
  </si>
  <si>
    <t>DDX55</t>
  </si>
  <si>
    <t>ENST00000544429</t>
  </si>
  <si>
    <t>ENST00000544738</t>
  </si>
  <si>
    <t>ENST00000536079</t>
  </si>
  <si>
    <t>ENST00000551506</t>
  </si>
  <si>
    <t>ENSG00000111371</t>
  </si>
  <si>
    <t>SLC38A1</t>
  </si>
  <si>
    <t>ENST00000456757</t>
  </si>
  <si>
    <t>ENSG00000111490</t>
  </si>
  <si>
    <t>TBC1D30</t>
  </si>
  <si>
    <t>ENST00000544457</t>
  </si>
  <si>
    <t>ENST00000378905</t>
  </si>
  <si>
    <t>ENSG00000111581</t>
  </si>
  <si>
    <t>NUP107</t>
  </si>
  <si>
    <t>ENST00000535333</t>
  </si>
  <si>
    <t>ENST00000537598</t>
  </si>
  <si>
    <t>ENSG00000111596</t>
  </si>
  <si>
    <t>CNOT2</t>
  </si>
  <si>
    <t>ENST00000551661</t>
  </si>
  <si>
    <t>ENST00000552915</t>
  </si>
  <si>
    <t>ENST00000496049</t>
  </si>
  <si>
    <t>ENSG00000111640</t>
  </si>
  <si>
    <t>GAPDH</t>
  </si>
  <si>
    <t>ENST00000396856</t>
  </si>
  <si>
    <t>ENST00000474249</t>
  </si>
  <si>
    <t>ENST00000466588</t>
  </si>
  <si>
    <t>ENST00000396858</t>
  </si>
  <si>
    <t>ENST00000545942</t>
  </si>
  <si>
    <t>ENSG00000111642</t>
  </si>
  <si>
    <t>CHD4</t>
  </si>
  <si>
    <t>ENST00000488464</t>
  </si>
  <si>
    <t>ENSG00000111669</t>
  </si>
  <si>
    <t>TPI1</t>
  </si>
  <si>
    <t>ENST00000535434</t>
  </si>
  <si>
    <t>ENST00000493987</t>
  </si>
  <si>
    <t>ENST00000462761</t>
  </si>
  <si>
    <t>ENST00000537838</t>
  </si>
  <si>
    <t>ENSG00000111674</t>
  </si>
  <si>
    <t>ENO2</t>
  </si>
  <si>
    <t>ENST00000536199</t>
  </si>
  <si>
    <t>ENST00000537087</t>
  </si>
  <si>
    <t>ENSG00000111678</t>
  </si>
  <si>
    <t>C12orf57</t>
  </si>
  <si>
    <t>ENST00000540506</t>
  </si>
  <si>
    <t>ENST00000333957</t>
  </si>
  <si>
    <t>ENSG00000111731</t>
  </si>
  <si>
    <t>C2CD5</t>
  </si>
  <si>
    <t>ENST00000545552</t>
  </si>
  <si>
    <t>ENST00000539264</t>
  </si>
  <si>
    <t>ENSG00000112787</t>
  </si>
  <si>
    <t>FBRSL1</t>
  </si>
  <si>
    <t>ENST00000543360</t>
  </si>
  <si>
    <t>ENST00000537982</t>
  </si>
  <si>
    <t>ENSG00000118600</t>
  </si>
  <si>
    <t>RXYLT1</t>
  </si>
  <si>
    <t>ENST00000537373</t>
  </si>
  <si>
    <t>ENST00000539055</t>
  </si>
  <si>
    <t>ENSG00000120805</t>
  </si>
  <si>
    <t>ARL1</t>
  </si>
  <si>
    <t>ENST00000551092</t>
  </si>
  <si>
    <t>ENST00000551446</t>
  </si>
  <si>
    <t>ENSG00000120837</t>
  </si>
  <si>
    <t>NFYB</t>
  </si>
  <si>
    <t>ENST00000546932</t>
  </si>
  <si>
    <t>ENSG00000121749</t>
  </si>
  <si>
    <t>TBC1D15</t>
  </si>
  <si>
    <t>ENST00000551344</t>
  </si>
  <si>
    <t>ENSG00000123064</t>
  </si>
  <si>
    <t>DDX54</t>
  </si>
  <si>
    <t>ENST00000541271</t>
  </si>
  <si>
    <t>ENSG00000123095</t>
  </si>
  <si>
    <t>BHLHE41</t>
  </si>
  <si>
    <t>ENST00000540550</t>
  </si>
  <si>
    <t>ENSG00000123297</t>
  </si>
  <si>
    <t>TSFM</t>
  </si>
  <si>
    <t>ENST00000323833</t>
  </si>
  <si>
    <t>ENST00000434359</t>
  </si>
  <si>
    <t>ENST00000457189</t>
  </si>
  <si>
    <t>ENST00000497617</t>
  </si>
  <si>
    <t>ENST00000549375</t>
  </si>
  <si>
    <t>ENSG00000123352</t>
  </si>
  <si>
    <t>SPATS2</t>
  </si>
  <si>
    <t>ENST00000321898</t>
  </si>
  <si>
    <t>ENST00000551540</t>
  </si>
  <si>
    <t>ENST00000546842</t>
  </si>
  <si>
    <t>ENSG00000123358</t>
  </si>
  <si>
    <t>NR4A1</t>
  </si>
  <si>
    <t>ENST00000550763</t>
  </si>
  <si>
    <t>ENST00000562373</t>
  </si>
  <si>
    <t>ENST00000553277</t>
  </si>
  <si>
    <t>ENSG00000123384</t>
  </si>
  <si>
    <t>LRP1</t>
  </si>
  <si>
    <t>ENST00000550604</t>
  </si>
  <si>
    <t>ENSG00000123395</t>
  </si>
  <si>
    <t>ATG101</t>
  </si>
  <si>
    <t>ENST00000553049</t>
  </si>
  <si>
    <t>ENST00000552947</t>
  </si>
  <si>
    <t>ENST00000548915</t>
  </si>
  <si>
    <t>ENST00000361959</t>
  </si>
  <si>
    <t>ENSG00000126746</t>
  </si>
  <si>
    <t>ZNF384</t>
  </si>
  <si>
    <t>ENST00000355772</t>
  </si>
  <si>
    <t>ENST00000611981</t>
  </si>
  <si>
    <t>ENSG00000126749</t>
  </si>
  <si>
    <t>EMG1</t>
  </si>
  <si>
    <t>ENST00000393555</t>
  </si>
  <si>
    <t>ENSG00000127334</t>
  </si>
  <si>
    <t>DYRK2</t>
  </si>
  <si>
    <t>ENST00000548569</t>
  </si>
  <si>
    <t>ENSG00000127720</t>
  </si>
  <si>
    <t>METTL25</t>
  </si>
  <si>
    <t>ENST00000548200</t>
  </si>
  <si>
    <t>ENST00000464211</t>
  </si>
  <si>
    <t>ENSG00000132341</t>
  </si>
  <si>
    <t>RAN</t>
  </si>
  <si>
    <t>ENST00000551659</t>
  </si>
  <si>
    <t>ENSG00000133687</t>
  </si>
  <si>
    <t>TMTC1</t>
  </si>
  <si>
    <t>ENST00000557334</t>
  </si>
  <si>
    <t>ENSG00000133703</t>
  </si>
  <si>
    <t>KRAS</t>
  </si>
  <si>
    <t>ENSG00000133773</t>
  </si>
  <si>
    <t>CCDC59</t>
  </si>
  <si>
    <t>ENST00000552606</t>
  </si>
  <si>
    <t>ENST00000552412</t>
  </si>
  <si>
    <t>ENST00000485410</t>
  </si>
  <si>
    <t>ENSG00000134287</t>
  </si>
  <si>
    <t>ARF3</t>
  </si>
  <si>
    <t>ENST00000447318</t>
  </si>
  <si>
    <t>ENST00000539611</t>
  </si>
  <si>
    <t>ENST00000536283</t>
  </si>
  <si>
    <t>ENST00000549258</t>
  </si>
  <si>
    <t>ENSG00000134294</t>
  </si>
  <si>
    <t>SLC38A2</t>
  </si>
  <si>
    <t>ENST00000551405</t>
  </si>
  <si>
    <t>ENSG00000134297</t>
  </si>
  <si>
    <t>PLEKHA8P1</t>
  </si>
  <si>
    <t>ENST00000550498</t>
  </si>
  <si>
    <t>ENST00000545609</t>
  </si>
  <si>
    <t>ENST00000367206</t>
  </si>
  <si>
    <t>ENSG00000134532</t>
  </si>
  <si>
    <t>SOX5</t>
  </si>
  <si>
    <t>ENST00000541847</t>
  </si>
  <si>
    <t>ENST00000377883</t>
  </si>
  <si>
    <t>ENSG00000135093</t>
  </si>
  <si>
    <t>USP30</t>
  </si>
  <si>
    <t>ENST00000536393</t>
  </si>
  <si>
    <t>ENST00000427718</t>
  </si>
  <si>
    <t>ENSG00000135108</t>
  </si>
  <si>
    <t>FBXO21</t>
  </si>
  <si>
    <t>ENST00000330622</t>
  </si>
  <si>
    <t>ENST00000550505</t>
  </si>
  <si>
    <t>ENSG00000135116</t>
  </si>
  <si>
    <t>HRK</t>
  </si>
  <si>
    <t>ENST00000397558</t>
  </si>
  <si>
    <t>ENSG00000135127</t>
  </si>
  <si>
    <t>BICDL1</t>
  </si>
  <si>
    <t>ENST00000546420</t>
  </si>
  <si>
    <t>ENST00000602871</t>
  </si>
  <si>
    <t>ENSG00000135390</t>
  </si>
  <si>
    <t>ATP5MC2</t>
  </si>
  <si>
    <t>ENST00000549748</t>
  </si>
  <si>
    <t>ENST00000357606</t>
  </si>
  <si>
    <t>ENSG00000135392</t>
  </si>
  <si>
    <t>DNAJC14</t>
  </si>
  <si>
    <t>ENST00000547445</t>
  </si>
  <si>
    <t>ENSG00000135424</t>
  </si>
  <si>
    <t>ITGA7</t>
  </si>
  <si>
    <t>ENST00000553893</t>
  </si>
  <si>
    <t>ENSG00000135439</t>
  </si>
  <si>
    <t>AGAP2</t>
  </si>
  <si>
    <t>ENST00000553100</t>
  </si>
  <si>
    <t>ENSG00000135441</t>
  </si>
  <si>
    <t>BLOC1S1</t>
  </si>
  <si>
    <t>ENST00000312990</t>
  </si>
  <si>
    <t>ENSG00000135446</t>
  </si>
  <si>
    <t>CDK4</t>
  </si>
  <si>
    <t>ENST00000549606</t>
  </si>
  <si>
    <t>ENST00000550419</t>
  </si>
  <si>
    <t>ENST00000551706</t>
  </si>
  <si>
    <t>ENSG00000135452</t>
  </si>
  <si>
    <t>TSPAN31</t>
  </si>
  <si>
    <t>ENST00000449184</t>
  </si>
  <si>
    <t>ENSG00000135454</t>
  </si>
  <si>
    <t>B4GALNT1</t>
  </si>
  <si>
    <t>ENST00000552345</t>
  </si>
  <si>
    <t>ENSG00000135482</t>
  </si>
  <si>
    <t>ZC3H10</t>
  </si>
  <si>
    <t>ENST00000541224</t>
  </si>
  <si>
    <t>ENSG00000135503</t>
  </si>
  <si>
    <t>ACVR1B</t>
  </si>
  <si>
    <t>ENST00000415850</t>
  </si>
  <si>
    <t>ENSG00000135655</t>
  </si>
  <si>
    <t>USP15</t>
  </si>
  <si>
    <t>ENST00000549523</t>
  </si>
  <si>
    <t>ENST00000312635</t>
  </si>
  <si>
    <t>ENST00000546718</t>
  </si>
  <si>
    <t>ENST00000549237</t>
  </si>
  <si>
    <t>ENST00000547439</t>
  </si>
  <si>
    <t>ENSG00000136044</t>
  </si>
  <si>
    <t>APPL2</t>
  </si>
  <si>
    <t>ENST00000544152</t>
  </si>
  <si>
    <t>ENSG00000136048</t>
  </si>
  <si>
    <t>DRAM1</t>
  </si>
  <si>
    <t>ENST00000551403</t>
  </si>
  <si>
    <t>ENST00000361961</t>
  </si>
  <si>
    <t>ENSG00000139116</t>
  </si>
  <si>
    <t>KIF21A</t>
  </si>
  <si>
    <t>ENST00000544797</t>
  </si>
  <si>
    <t>ENST00000538927</t>
  </si>
  <si>
    <t>ENSG00000139133</t>
  </si>
  <si>
    <t>ALG10</t>
  </si>
  <si>
    <t>ENST00000539409</t>
  </si>
  <si>
    <t>ENSG00000139146</t>
  </si>
  <si>
    <t>SINHCAF</t>
  </si>
  <si>
    <t>ENST00000398864</t>
  </si>
  <si>
    <t>ENSG00000139154</t>
  </si>
  <si>
    <t>AEBP2</t>
  </si>
  <si>
    <t>ENST00000538218</t>
  </si>
  <si>
    <t>ENSG00000139163</t>
  </si>
  <si>
    <t>ETNK1</t>
  </si>
  <si>
    <t>ENST00000552200</t>
  </si>
  <si>
    <t>ENSG00000139174</t>
  </si>
  <si>
    <t>PRICKLE1</t>
  </si>
  <si>
    <t>ENSG00000139180</t>
  </si>
  <si>
    <t>NDUFA9</t>
  </si>
  <si>
    <t>ENST00000544679</t>
  </si>
  <si>
    <t>ENST00000544432</t>
  </si>
  <si>
    <t>ENSG00000139190</t>
  </si>
  <si>
    <t>VAMP1</t>
  </si>
  <si>
    <t>ENST00000535180</t>
  </si>
  <si>
    <t>ENST00000433272</t>
  </si>
  <si>
    <t>ENSG00000139263</t>
  </si>
  <si>
    <t>LRIG3</t>
  </si>
  <si>
    <t>ENSG00000139289</t>
  </si>
  <si>
    <t>PHLDA1</t>
  </si>
  <si>
    <t>ENST00000619060</t>
  </si>
  <si>
    <t>ENST00000547140</t>
  </si>
  <si>
    <t>ENSG00000139318</t>
  </si>
  <si>
    <t>DUSP6</t>
  </si>
  <si>
    <t>ENST00000547496</t>
  </si>
  <si>
    <t>ENSG00000139323</t>
  </si>
  <si>
    <t>POC1B</t>
  </si>
  <si>
    <t>ENST00000552495</t>
  </si>
  <si>
    <t>ENSG00000139405</t>
  </si>
  <si>
    <t>RITA1</t>
  </si>
  <si>
    <t>ENST00000546701</t>
  </si>
  <si>
    <t>ENSG00000139620</t>
  </si>
  <si>
    <t>KANSL2</t>
  </si>
  <si>
    <t>ENST00000543633</t>
  </si>
  <si>
    <t>ENSG00000139719</t>
  </si>
  <si>
    <t>VPS33A</t>
  </si>
  <si>
    <t>ENST00000544349</t>
  </si>
  <si>
    <t>ENST00000542310</t>
  </si>
  <si>
    <t>ENST00000455982</t>
  </si>
  <si>
    <t>ENSG00000139726</t>
  </si>
  <si>
    <t>DENR</t>
  </si>
  <si>
    <t>ENST00000537955</t>
  </si>
  <si>
    <t>ENST00000537275</t>
  </si>
  <si>
    <t>ENSG00000149948</t>
  </si>
  <si>
    <t>HMGA2</t>
  </si>
  <si>
    <t>ENST00000545998</t>
  </si>
  <si>
    <t>ENST00000541363</t>
  </si>
  <si>
    <t>ENST00000393577</t>
  </si>
  <si>
    <t>ENST00000543381</t>
  </si>
  <si>
    <t>ENSG00000151065</t>
  </si>
  <si>
    <t>DCP1B</t>
  </si>
  <si>
    <t>ENST00000537725</t>
  </si>
  <si>
    <t>ENST00000535873</t>
  </si>
  <si>
    <t>ENSG00000151148</t>
  </si>
  <si>
    <t>UBE3B</t>
  </si>
  <si>
    <t>ENST00000539843</t>
  </si>
  <si>
    <t>ENST00000536398</t>
  </si>
  <si>
    <t>ENST00000540230</t>
  </si>
  <si>
    <t>ENSG00000151164</t>
  </si>
  <si>
    <t>RAD9B</t>
  </si>
  <si>
    <t>ENST00000392672</t>
  </si>
  <si>
    <t>ENST00000280876</t>
  </si>
  <si>
    <t>ENSG00000151233</t>
  </si>
  <si>
    <t>GXYLT1</t>
  </si>
  <si>
    <t>ENST00000543468</t>
  </si>
  <si>
    <t>ENSG00000151491</t>
  </si>
  <si>
    <t>EPS8</t>
  </si>
  <si>
    <t>ENST00000543523</t>
  </si>
  <si>
    <t>ENST00000536956</t>
  </si>
  <si>
    <t>ENST00000535752</t>
  </si>
  <si>
    <t>ENST00000544064</t>
  </si>
  <si>
    <t>ENST00000547581</t>
  </si>
  <si>
    <t>ENSG00000152556</t>
  </si>
  <si>
    <t>PFKM</t>
  </si>
  <si>
    <t>ENST00000549366</t>
  </si>
  <si>
    <t>ENST00000552792</t>
  </si>
  <si>
    <t>ENST00000548288</t>
  </si>
  <si>
    <t>ENST00000551219</t>
  </si>
  <si>
    <t>ENSG00000153233</t>
  </si>
  <si>
    <t>PTPRR</t>
  </si>
  <si>
    <t>ENST00000288616</t>
  </si>
  <si>
    <t>ENSG00000157782</t>
  </si>
  <si>
    <t>CABP1</t>
  </si>
  <si>
    <t>ENST00000389462</t>
  </si>
  <si>
    <t>ENSG00000159335</t>
  </si>
  <si>
    <t>PTMS</t>
  </si>
  <si>
    <t>ENST00000435631</t>
  </si>
  <si>
    <t>ENSG00000161638</t>
  </si>
  <si>
    <t>ITGA5</t>
  </si>
  <si>
    <t>ENST00000547219</t>
  </si>
  <si>
    <t>ENSG00000166225</t>
  </si>
  <si>
    <t>FRS2</t>
  </si>
  <si>
    <t>ENST00000550389</t>
  </si>
  <si>
    <t>ENST00000549092</t>
  </si>
  <si>
    <t>ENST00000550169</t>
  </si>
  <si>
    <t>ENST00000397997</t>
  </si>
  <si>
    <t>ENST00000299673</t>
  </si>
  <si>
    <t>ENSG00000166532</t>
  </si>
  <si>
    <t>RIMKLB</t>
  </si>
  <si>
    <t>ENST00000548622</t>
  </si>
  <si>
    <t>ENSG00000166598</t>
  </si>
  <si>
    <t>HSP90B1</t>
  </si>
  <si>
    <t>ENST00000540297</t>
  </si>
  <si>
    <t>ENST00000614327</t>
  </si>
  <si>
    <t>ENST00000554718</t>
  </si>
  <si>
    <t>ENSG00000166886</t>
  </si>
  <si>
    <t>NAB2</t>
  </si>
  <si>
    <t>ENST00000546632</t>
  </si>
  <si>
    <t>ENSG00000166987</t>
  </si>
  <si>
    <t>MBD6</t>
  </si>
  <si>
    <t>ENST00000552255</t>
  </si>
  <si>
    <t>ENST00000403957</t>
  </si>
  <si>
    <t>ENSG00000169884</t>
  </si>
  <si>
    <t>WNT10B</t>
  </si>
  <si>
    <t>ENST00000550170</t>
  </si>
  <si>
    <t>ENSG00000170421</t>
  </si>
  <si>
    <t>KRT8</t>
  </si>
  <si>
    <t>ENST00000302432</t>
  </si>
  <si>
    <t>ENSG00000170855</t>
  </si>
  <si>
    <t>TRIAP1</t>
  </si>
  <si>
    <t>ENST00000544627</t>
  </si>
  <si>
    <t>ENSG00000171681</t>
  </si>
  <si>
    <t>ATF7IP</t>
  </si>
  <si>
    <t>ENST00000541654</t>
  </si>
  <si>
    <t>ENST00000543278</t>
  </si>
  <si>
    <t>ENSG00000171823</t>
  </si>
  <si>
    <t>FBXL14</t>
  </si>
  <si>
    <t>ENST00000542675</t>
  </si>
  <si>
    <t>ENSG00000172572</t>
  </si>
  <si>
    <t>PDE3A</t>
  </si>
  <si>
    <t>ENST00000550362</t>
  </si>
  <si>
    <t>ENSG00000172819</t>
  </si>
  <si>
    <t>RARG</t>
  </si>
  <si>
    <t>ENST00000550721</t>
  </si>
  <si>
    <t>ENST00000547135</t>
  </si>
  <si>
    <t>ENSG00000174243</t>
  </si>
  <si>
    <t>DDX23</t>
  </si>
  <si>
    <t>ENST00000546651</t>
  </si>
  <si>
    <t>ENSG00000174456</t>
  </si>
  <si>
    <t>C12orf76</t>
  </si>
  <si>
    <t>ENST00000551185</t>
  </si>
  <si>
    <t>ENST00000546627</t>
  </si>
  <si>
    <t>ENST00000309909</t>
  </si>
  <si>
    <t>ENSG00000174989</t>
  </si>
  <si>
    <t>FBXW8</t>
  </si>
  <si>
    <t>ENST00000455858</t>
  </si>
  <si>
    <t>ENST00000551464</t>
  </si>
  <si>
    <t>ENSG00000175548</t>
  </si>
  <si>
    <t>ALG10B</t>
  </si>
  <si>
    <t>ENST00000548240</t>
  </si>
  <si>
    <t>ENST00000546192</t>
  </si>
  <si>
    <t>ENSG00000176383</t>
  </si>
  <si>
    <t>B3GNT4</t>
  </si>
  <si>
    <t>ENST00000545141</t>
  </si>
  <si>
    <t>ENST00000542011</t>
  </si>
  <si>
    <t>ENSG00000176834</t>
  </si>
  <si>
    <t>VSIG10</t>
  </si>
  <si>
    <t>ENST00000539956</t>
  </si>
  <si>
    <t>ENST00000426898</t>
  </si>
  <si>
    <t>ENSG00000177119</t>
  </si>
  <si>
    <t>ANO6</t>
  </si>
  <si>
    <t>ENST00000423947</t>
  </si>
  <si>
    <t>ENST00000542209</t>
  </si>
  <si>
    <t>ENSG00000177990</t>
  </si>
  <si>
    <t>DPY19L2</t>
  </si>
  <si>
    <t>ENST00000534843</t>
  </si>
  <si>
    <t>ENSG00000178878</t>
  </si>
  <si>
    <t>APOLD1</t>
  </si>
  <si>
    <t>ENST00000389727</t>
  </si>
  <si>
    <t>ENSG00000178882</t>
  </si>
  <si>
    <t>RFLNA</t>
  </si>
  <si>
    <t>ENST00000540762</t>
  </si>
  <si>
    <t>ENST00000548305</t>
  </si>
  <si>
    <t>ENSG00000179104</t>
  </si>
  <si>
    <t>TMTC2</t>
  </si>
  <si>
    <t>ENST00000543017</t>
  </si>
  <si>
    <t>ENSG00000179195</t>
  </si>
  <si>
    <t>ZNF664</t>
  </si>
  <si>
    <t>ENSG00000179295</t>
  </si>
  <si>
    <t>PTPN11</t>
  </si>
  <si>
    <t>ENST00000539576</t>
  </si>
  <si>
    <t>ENSG00000182196</t>
  </si>
  <si>
    <t>ARL6IP4</t>
  </si>
  <si>
    <t>ENST00000442210</t>
  </si>
  <si>
    <t>ENST00000412505</t>
  </si>
  <si>
    <t>ENST00000540708</t>
  </si>
  <si>
    <t>ENST00000540382</t>
  </si>
  <si>
    <t>ENST00000482378</t>
  </si>
  <si>
    <t>ENSG00000182796</t>
  </si>
  <si>
    <t>TMEM198B</t>
  </si>
  <si>
    <t>ENST00000508246</t>
  </si>
  <si>
    <t>ENST00000411988</t>
  </si>
  <si>
    <t>ENSG00000182870</t>
  </si>
  <si>
    <t>GALNT9</t>
  </si>
  <si>
    <t>ENST00000539847</t>
  </si>
  <si>
    <t>ENSG00000183273</t>
  </si>
  <si>
    <t>CCDC60</t>
  </si>
  <si>
    <t>ENST00000529904</t>
  </si>
  <si>
    <t>ENSG00000184209</t>
  </si>
  <si>
    <t>SNRNP35</t>
  </si>
  <si>
    <t>ENST00000527158</t>
  </si>
  <si>
    <t>ENST00000529201</t>
  </si>
  <si>
    <t>ENST00000552205</t>
  </si>
  <si>
    <t>ENSG00000184752</t>
  </si>
  <si>
    <t>NDUFA12</t>
  </si>
  <si>
    <t>ENST00000547157</t>
  </si>
  <si>
    <t>ENST00000547986</t>
  </si>
  <si>
    <t>ENST00000546788</t>
  </si>
  <si>
    <t>ENST00000541394</t>
  </si>
  <si>
    <t>ENSG00000185480</t>
  </si>
  <si>
    <t>PARPBP</t>
  </si>
  <si>
    <t>ENST00000543784</t>
  </si>
  <si>
    <t>ENST00000392909</t>
  </si>
  <si>
    <t>ENST00000393825</t>
  </si>
  <si>
    <t>ENSG00000185633</t>
  </si>
  <si>
    <t>NDUFA4L2</t>
  </si>
  <si>
    <t>ENST00000556234</t>
  </si>
  <si>
    <t>ENST00000557276</t>
  </si>
  <si>
    <t>ENST00000535299</t>
  </si>
  <si>
    <t>ENSG00000185652</t>
  </si>
  <si>
    <t>NTF3</t>
  </si>
  <si>
    <t>ENST00000340766</t>
  </si>
  <si>
    <t>ENSG00000186298</t>
  </si>
  <si>
    <t>PPP1CC</t>
  </si>
  <si>
    <t>ENST00000550991</t>
  </si>
  <si>
    <t>ENST00000551676</t>
  </si>
  <si>
    <t>ENST00000551690</t>
  </si>
  <si>
    <t>ENST00000550918</t>
  </si>
  <si>
    <t>ENSG00000186710</t>
  </si>
  <si>
    <t>CFAP73</t>
  </si>
  <si>
    <t>ENST00000393263</t>
  </si>
  <si>
    <t>ENSG00000187109</t>
  </si>
  <si>
    <t>NAP1L1</t>
  </si>
  <si>
    <t>ENST00000535020</t>
  </si>
  <si>
    <t>ENST00000552342</t>
  </si>
  <si>
    <t>ENST00000550443</t>
  </si>
  <si>
    <t>ENSG00000196465</t>
  </si>
  <si>
    <t>MYL6B</t>
  </si>
  <si>
    <t>ENST00000551834</t>
  </si>
  <si>
    <t>ENST00000552568</t>
  </si>
  <si>
    <t>ENST00000548234</t>
  </si>
  <si>
    <t>ENSG00000196510</t>
  </si>
  <si>
    <t>ANAPC7</t>
  </si>
  <si>
    <t>ENST00000550952</t>
  </si>
  <si>
    <t>ENSG00000196531</t>
  </si>
  <si>
    <t>NACA</t>
  </si>
  <si>
    <t>ENST00000552540</t>
  </si>
  <si>
    <t>ENST00000393891</t>
  </si>
  <si>
    <t>ENST00000546392</t>
  </si>
  <si>
    <t>ENST00000546862</t>
  </si>
  <si>
    <t>ENST00000359282</t>
  </si>
  <si>
    <t>ENSG00000197111</t>
  </si>
  <si>
    <t>PCBP2</t>
  </si>
  <si>
    <t>ENST00000549863</t>
  </si>
  <si>
    <t>ENST00000552296</t>
  </si>
  <si>
    <t>ENST00000551104</t>
  </si>
  <si>
    <t>ENSG00000197728</t>
  </si>
  <si>
    <t>RPS26</t>
  </si>
  <si>
    <t>ENST00000552361</t>
  </si>
  <si>
    <t>ENST00000548590</t>
  </si>
  <si>
    <t>ENST00000358409</t>
  </si>
  <si>
    <t>ENSG00000197905</t>
  </si>
  <si>
    <t>TEAD4</t>
  </si>
  <si>
    <t>ENST00000549379</t>
  </si>
  <si>
    <t>ENSG00000198673</t>
  </si>
  <si>
    <t>TAFA2</t>
  </si>
  <si>
    <t>ENST00000552075</t>
  </si>
  <si>
    <t>ENST00000550060</t>
  </si>
  <si>
    <t>ENST00000548541</t>
  </si>
  <si>
    <t>ENST00000608853</t>
  </si>
  <si>
    <t>ENSG00000204842</t>
  </si>
  <si>
    <t>ATXN2</t>
  </si>
  <si>
    <t>ENST00000377617</t>
  </si>
  <si>
    <t>ENST00000547975</t>
  </si>
  <si>
    <t>ENSG00000204954</t>
  </si>
  <si>
    <t>C12orf73</t>
  </si>
  <si>
    <t>ENST00000549478</t>
  </si>
  <si>
    <t>ENST00000549960</t>
  </si>
  <si>
    <t>ENST00000547945</t>
  </si>
  <si>
    <t>ENST00000552940</t>
  </si>
  <si>
    <t>ENST00000546819</t>
  </si>
  <si>
    <t>ENST00000381852</t>
  </si>
  <si>
    <t>ENSG00000212127</t>
  </si>
  <si>
    <t>TAS2R14</t>
  </si>
  <si>
    <t>ENST00000541537</t>
  </si>
  <si>
    <t>ENSG00000213782</t>
  </si>
  <si>
    <t>DDX47</t>
  </si>
  <si>
    <t>ENST00000542123</t>
  </si>
  <si>
    <t>ENSG00000215021</t>
  </si>
  <si>
    <t>PHB2</t>
  </si>
  <si>
    <t>ENST00000546111</t>
  </si>
  <si>
    <t>ENST00000399433</t>
  </si>
  <si>
    <t>ENST00000542912</t>
  </si>
  <si>
    <t>ENST00000545167</t>
  </si>
  <si>
    <t>ENST00000544888</t>
  </si>
  <si>
    <t>ENST00000536316</t>
  </si>
  <si>
    <t>ENST00000542294</t>
  </si>
  <si>
    <t>ENST00000546485</t>
  </si>
  <si>
    <t>ENSG00000229117</t>
  </si>
  <si>
    <t>RPL41</t>
  </si>
  <si>
    <t>ENST00000541977</t>
  </si>
  <si>
    <t>ENSG00000231887</t>
  </si>
  <si>
    <t>PRH1</t>
  </si>
  <si>
    <t>ENST00000443596</t>
  </si>
  <si>
    <t>ENSG00000234608</t>
  </si>
  <si>
    <t>MAPKAPK5-AS1</t>
  </si>
  <si>
    <t>ENST00000433116</t>
  </si>
  <si>
    <t>ENSG00000247363</t>
  </si>
  <si>
    <t>NUP107-DT</t>
  </si>
  <si>
    <t>ENST00000517165</t>
  </si>
  <si>
    <t>ENSG00000252974</t>
  </si>
  <si>
    <t>ENST00000446891</t>
  </si>
  <si>
    <t>ENSG00000255864</t>
  </si>
  <si>
    <t>ENST00000456299</t>
  </si>
  <si>
    <t>ENST00000540369</t>
  </si>
  <si>
    <t>ENSG00000256008</t>
  </si>
  <si>
    <t>CABP1-DT</t>
  </si>
  <si>
    <t>ENSG00000256377</t>
  </si>
  <si>
    <t>MRPS35-DT</t>
  </si>
  <si>
    <t>ENST00000542660</t>
  </si>
  <si>
    <t>ENST00000535914</t>
  </si>
  <si>
    <t>ENSG00000256894</t>
  </si>
  <si>
    <t>ENSG00000257815</t>
  </si>
  <si>
    <t>PRANCR</t>
  </si>
  <si>
    <t>ENST00000550216</t>
  </si>
  <si>
    <t>ENST00000547794</t>
  </si>
  <si>
    <t>ENSG00000258325</t>
  </si>
  <si>
    <t>ITFG2-AS1</t>
  </si>
  <si>
    <t>ENST00000547474</t>
  </si>
  <si>
    <t>ENSG00000259075</t>
  </si>
  <si>
    <t>POC1B-GALNT4</t>
  </si>
  <si>
    <t>ENST00000536668</t>
  </si>
  <si>
    <t>ENSG00000275778</t>
  </si>
  <si>
    <t>ENST00000357337</t>
  </si>
  <si>
    <t>ENSG00000005810</t>
  </si>
  <si>
    <t>MYCBP2</t>
  </si>
  <si>
    <t>ENSG00000102471</t>
  </si>
  <si>
    <t>NDFIP2</t>
  </si>
  <si>
    <t>ENST00000281496</t>
  </si>
  <si>
    <t>ENSG00000102763</t>
  </si>
  <si>
    <t>VWA8</t>
  </si>
  <si>
    <t>ENST00000442263</t>
  </si>
  <si>
    <t>ENSG00000102786</t>
  </si>
  <si>
    <t>INTS6</t>
  </si>
  <si>
    <t>ENST00000377666</t>
  </si>
  <si>
    <t>ENSG00000118922</t>
  </si>
  <si>
    <t>KLF12</t>
  </si>
  <si>
    <t>ENST00000239893</t>
  </si>
  <si>
    <t>ENSG00000120699</t>
  </si>
  <si>
    <t>EXOSC8</t>
  </si>
  <si>
    <t>ENST00000461690</t>
  </si>
  <si>
    <t>ENSG00000122026</t>
  </si>
  <si>
    <t>RPL21</t>
  </si>
  <si>
    <t>ENST00000272274</t>
  </si>
  <si>
    <t>ENST00000326092</t>
  </si>
  <si>
    <t>ENST00000476869</t>
  </si>
  <si>
    <t>ENSG00000125249</t>
  </si>
  <si>
    <t>RAP2A</t>
  </si>
  <si>
    <t>ENST00000622406</t>
  </si>
  <si>
    <t>ENSG00000126226</t>
  </si>
  <si>
    <t>PCID2</t>
  </si>
  <si>
    <t>ENST00000375477</t>
  </si>
  <si>
    <t>ENST00000375457</t>
  </si>
  <si>
    <t>ENST00000475433</t>
  </si>
  <si>
    <t>ENST00000480971</t>
  </si>
  <si>
    <t>ENST00000468480</t>
  </si>
  <si>
    <t>ENSG00000127870</t>
  </si>
  <si>
    <t>RNF6</t>
  </si>
  <si>
    <t>ENSG00000132952</t>
  </si>
  <si>
    <t>USPL1</t>
  </si>
  <si>
    <t>ENST00000614860</t>
  </si>
  <si>
    <t>ENST00000545506</t>
  </si>
  <si>
    <t>ENSG00000134905</t>
  </si>
  <si>
    <t>CARS2</t>
  </si>
  <si>
    <t>ENST00000475375</t>
  </si>
  <si>
    <t>ENSG00000136100</t>
  </si>
  <si>
    <t>VPS36</t>
  </si>
  <si>
    <t>ENST00000378586</t>
  </si>
  <si>
    <t>ENSG00000136146</t>
  </si>
  <si>
    <t>MED4</t>
  </si>
  <si>
    <t>ENST00000417167</t>
  </si>
  <si>
    <t>ENST00000481980</t>
  </si>
  <si>
    <t>ENSG00000139496</t>
  </si>
  <si>
    <t>NUP58</t>
  </si>
  <si>
    <t>ENST00000495460</t>
  </si>
  <si>
    <t>ENST00000530893</t>
  </si>
  <si>
    <t>ENSG00000139618</t>
  </si>
  <si>
    <t>BRCA2</t>
  </si>
  <si>
    <t>ENST00000326335</t>
  </si>
  <si>
    <t>ENSG00000139842</t>
  </si>
  <si>
    <t>CUL4A</t>
  </si>
  <si>
    <t>ENST00000451881</t>
  </si>
  <si>
    <t>ENST00000617546</t>
  </si>
  <si>
    <t>ENST00000375391</t>
  </si>
  <si>
    <t>ENSG00000150403</t>
  </si>
  <si>
    <t>TMCO3</t>
  </si>
  <si>
    <t>ENST00000485646</t>
  </si>
  <si>
    <t>ENSG00000150459</t>
  </si>
  <si>
    <t>SAP18</t>
  </si>
  <si>
    <t>ENST00000376022</t>
  </si>
  <si>
    <t>ENSG00000151287</t>
  </si>
  <si>
    <t>TEX30</t>
  </si>
  <si>
    <t>ENST00000356501</t>
  </si>
  <si>
    <t>ENSG00000153531</t>
  </si>
  <si>
    <t>ADPRHL1</t>
  </si>
  <si>
    <t>ENST00000413169</t>
  </si>
  <si>
    <t>ENST00000483074</t>
  </si>
  <si>
    <t>ENSG00000165416</t>
  </si>
  <si>
    <t>SUGT1</t>
  </si>
  <si>
    <t>ENST00000343788</t>
  </si>
  <si>
    <t>ENST00000475251</t>
  </si>
  <si>
    <t>ENSG00000165480</t>
  </si>
  <si>
    <t>SKA3</t>
  </si>
  <si>
    <t>ENST00000469058</t>
  </si>
  <si>
    <t>ENSG00000165487</t>
  </si>
  <si>
    <t>MICU2</t>
  </si>
  <si>
    <t>ENST00000468222</t>
  </si>
  <si>
    <t>ENST00000406936</t>
  </si>
  <si>
    <t>ENSG00000188243</t>
  </si>
  <si>
    <t>COMMD6</t>
  </si>
  <si>
    <t>ENST00000486516</t>
  </si>
  <si>
    <t>ENST00000355801</t>
  </si>
  <si>
    <t>ENSG00000189403</t>
  </si>
  <si>
    <t>HMGB1</t>
  </si>
  <si>
    <t>ENST00000580773</t>
  </si>
  <si>
    <t>ENSG00000215486</t>
  </si>
  <si>
    <t>ARL2BPP3</t>
  </si>
  <si>
    <t>ENST00000598905</t>
  </si>
  <si>
    <t>ENSG00000236778</t>
  </si>
  <si>
    <t>INTS6-AS1</t>
  </si>
  <si>
    <t>ENST00000611103</t>
  </si>
  <si>
    <t>ENSG00000278338</t>
  </si>
  <si>
    <t>VWA8-AS1</t>
  </si>
  <si>
    <t>ENST00000555545</t>
  </si>
  <si>
    <t>ENSG00000020426</t>
  </si>
  <si>
    <t>MNAT1</t>
  </si>
  <si>
    <t>ENST00000556764</t>
  </si>
  <si>
    <t>ENST00000281127</t>
  </si>
  <si>
    <t>ENSG00000021645</t>
  </si>
  <si>
    <t>NRXN3</t>
  </si>
  <si>
    <t>ENST00000556125</t>
  </si>
  <si>
    <t>ENSG00000029364</t>
  </si>
  <si>
    <t>SLC39A9</t>
  </si>
  <si>
    <t>ENST00000554931</t>
  </si>
  <si>
    <t>ENSG00000053770</t>
  </si>
  <si>
    <t>AP5M1</t>
  </si>
  <si>
    <t>ENST00000556995</t>
  </si>
  <si>
    <t>ENST00000557657</t>
  </si>
  <si>
    <t>ENSG00000070269</t>
  </si>
  <si>
    <t>TMEM260</t>
  </si>
  <si>
    <t>ENST00000539559</t>
  </si>
  <si>
    <t>ENST00000538838</t>
  </si>
  <si>
    <t>ENSG00000070367</t>
  </si>
  <si>
    <t>EXOC5</t>
  </si>
  <si>
    <t>ENST00000555148</t>
  </si>
  <si>
    <t>ENST00000554598</t>
  </si>
  <si>
    <t>ENST00000554628</t>
  </si>
  <si>
    <t>ENSG00000070778</t>
  </si>
  <si>
    <t>PTPN21</t>
  </si>
  <si>
    <t>ENST00000555243</t>
  </si>
  <si>
    <t>ENST00000538545</t>
  </si>
  <si>
    <t>ENSG00000072110</t>
  </si>
  <si>
    <t>ACTN1</t>
  </si>
  <si>
    <t>ENST00000553585</t>
  </si>
  <si>
    <t>ENSG00000080824</t>
  </si>
  <si>
    <t>HSP90AA1</t>
  </si>
  <si>
    <t>ENSG00000081177</t>
  </si>
  <si>
    <t>EXD2</t>
  </si>
  <si>
    <t>ENST00000492815</t>
  </si>
  <si>
    <t>ENST00000409675</t>
  </si>
  <si>
    <t>ENST00000490506</t>
  </si>
  <si>
    <t>ENSG00000092036</t>
  </si>
  <si>
    <t>HAUS4</t>
  </si>
  <si>
    <t>ENST00000206474</t>
  </si>
  <si>
    <t>ENST00000342454</t>
  </si>
  <si>
    <t>ENST00000555040</t>
  </si>
  <si>
    <t>ENST00000554349</t>
  </si>
  <si>
    <t>ENST00000554651</t>
  </si>
  <si>
    <t>ENST00000557591</t>
  </si>
  <si>
    <t>ENST00000555259</t>
  </si>
  <si>
    <t>ENSG00000092108</t>
  </si>
  <si>
    <t>SCFD1</t>
  </si>
  <si>
    <t>ENST00000463622</t>
  </si>
  <si>
    <t>ENST00000311943</t>
  </si>
  <si>
    <t>ENST00000557324</t>
  </si>
  <si>
    <t>ENSG00000100442</t>
  </si>
  <si>
    <t>FKBP3</t>
  </si>
  <si>
    <t>ENST00000216463</t>
  </si>
  <si>
    <t>ENSG00000100575</t>
  </si>
  <si>
    <t>TIMM9</t>
  </si>
  <si>
    <t>ENST00000555593</t>
  </si>
  <si>
    <t>ENSG00000100578</t>
  </si>
  <si>
    <t>KIAA0586</t>
  </si>
  <si>
    <t>ENST00000619416</t>
  </si>
  <si>
    <t>ENST00000423743</t>
  </si>
  <si>
    <t>ENST00000555203</t>
  </si>
  <si>
    <t>ENST00000557192</t>
  </si>
  <si>
    <t>ENST00000216481</t>
  </si>
  <si>
    <t>ENSG00000100593</t>
  </si>
  <si>
    <t>ISM2</t>
  </si>
  <si>
    <t>ENST00000471734</t>
  </si>
  <si>
    <t>ENST00000472744</t>
  </si>
  <si>
    <t>ENST00000480979</t>
  </si>
  <si>
    <t>ENST00000554101</t>
  </si>
  <si>
    <t>ENSG00000100612</t>
  </si>
  <si>
    <t>DHRS7</t>
  </si>
  <si>
    <t>ENST00000557137</t>
  </si>
  <si>
    <t>ENST00000556502</t>
  </si>
  <si>
    <t>ENST00000554298</t>
  </si>
  <si>
    <t>ENSG00000100629</t>
  </si>
  <si>
    <t>CEP128</t>
  </si>
  <si>
    <t>ENST00000557411</t>
  </si>
  <si>
    <t>ENST00000553497</t>
  </si>
  <si>
    <t>ENSG00000100647</t>
  </si>
  <si>
    <t>SUSD6</t>
  </si>
  <si>
    <t>ENST00000394366</t>
  </si>
  <si>
    <t>ENSG00000100650</t>
  </si>
  <si>
    <t>SRSF5</t>
  </si>
  <si>
    <t>ENST00000553548</t>
  </si>
  <si>
    <t>ENST00000553635</t>
  </si>
  <si>
    <t>ENST00000556184</t>
  </si>
  <si>
    <t>ENST00000556587</t>
  </si>
  <si>
    <t>ENST00000555412</t>
  </si>
  <si>
    <t>ENST00000555349</t>
  </si>
  <si>
    <t>ENST00000553835</t>
  </si>
  <si>
    <t>ENSG00000100764</t>
  </si>
  <si>
    <t>PSMC1</t>
  </si>
  <si>
    <t>ENST00000554511</t>
  </si>
  <si>
    <t>ENSG00000100796</t>
  </si>
  <si>
    <t>PPP4R3A</t>
  </si>
  <si>
    <t>ENST00000620738</t>
  </si>
  <si>
    <t>ENSG00000100815</t>
  </si>
  <si>
    <t>TRIP11</t>
  </si>
  <si>
    <t>ENST00000555105</t>
  </si>
  <si>
    <t>ENSG00000100852</t>
  </si>
  <si>
    <t>ARHGAP5</t>
  </si>
  <si>
    <t>ENST00000539826</t>
  </si>
  <si>
    <t>ENST00000396582</t>
  </si>
  <si>
    <t>ENST00000556191</t>
  </si>
  <si>
    <t>ENST00000556506</t>
  </si>
  <si>
    <t>ENSG00000100902</t>
  </si>
  <si>
    <t>PSMA6</t>
  </si>
  <si>
    <t>ENST00000554001</t>
  </si>
  <si>
    <t>ENSG00000100906</t>
  </si>
  <si>
    <t>NFKBIA</t>
  </si>
  <si>
    <t>ENST00000557389</t>
  </si>
  <si>
    <t>ENST00000557100</t>
  </si>
  <si>
    <t>ENST00000555629</t>
  </si>
  <si>
    <t>ENST00000399409</t>
  </si>
  <si>
    <t>ENSG00000100949</t>
  </si>
  <si>
    <t>RABGGTA</t>
  </si>
  <si>
    <t>ENST00000559551</t>
  </si>
  <si>
    <t>ENST00000559974</t>
  </si>
  <si>
    <t>ENST00000560998</t>
  </si>
  <si>
    <t>ENST00000558534</t>
  </si>
  <si>
    <t>ENST00000559586</t>
  </si>
  <si>
    <t>ENST00000560127</t>
  </si>
  <si>
    <t>ENST00000481935</t>
  </si>
  <si>
    <t>ENSG00000119688</t>
  </si>
  <si>
    <t>ABCD4</t>
  </si>
  <si>
    <t>ENST00000553486</t>
  </si>
  <si>
    <t>ENST00000553745</t>
  </si>
  <si>
    <t>ENST00000557554</t>
  </si>
  <si>
    <t>ENST00000555617</t>
  </si>
  <si>
    <t>ENST00000493752</t>
  </si>
  <si>
    <t>ENST00000556460</t>
  </si>
  <si>
    <t>ENSG00000119689</t>
  </si>
  <si>
    <t>DLST</t>
  </si>
  <si>
    <t>ENST00000557012</t>
  </si>
  <si>
    <t>ENST00000555089</t>
  </si>
  <si>
    <t>ENST00000554806</t>
  </si>
  <si>
    <t>ENST00000527432</t>
  </si>
  <si>
    <t>ENSG00000119707</t>
  </si>
  <si>
    <t>RBM25</t>
  </si>
  <si>
    <t>ENST00000532683</t>
  </si>
  <si>
    <t>ENST00000525161</t>
  </si>
  <si>
    <t>ENST00000615736</t>
  </si>
  <si>
    <t>ENSG00000119725</t>
  </si>
  <si>
    <t>ZNF410</t>
  </si>
  <si>
    <t>ENST00000555730</t>
  </si>
  <si>
    <t>ENST00000324593</t>
  </si>
  <si>
    <t>ENST00000557495</t>
  </si>
  <si>
    <t>ENST00000558489</t>
  </si>
  <si>
    <t>ENSG00000125378</t>
  </si>
  <si>
    <t>BMP4</t>
  </si>
  <si>
    <t>ENST00000358402</t>
  </si>
  <si>
    <t>ENSG00000125952</t>
  </si>
  <si>
    <t>MAX</t>
  </si>
  <si>
    <t>ENST00000618858</t>
  </si>
  <si>
    <t>ENST00000394606</t>
  </si>
  <si>
    <t>ENST00000284165</t>
  </si>
  <si>
    <t>ENST00000556702</t>
  </si>
  <si>
    <t>ENSG00000126773</t>
  </si>
  <si>
    <t>PCNX4</t>
  </si>
  <si>
    <t>ENST00000556907</t>
  </si>
  <si>
    <t>ENST00000555569</t>
  </si>
  <si>
    <t>ENST00000481608</t>
  </si>
  <si>
    <t>ENSG00000126790</t>
  </si>
  <si>
    <t>L3HYPDH</t>
  </si>
  <si>
    <t>ENSG00000126804</t>
  </si>
  <si>
    <t>ZBTB1</t>
  </si>
  <si>
    <t>ENST00000250416</t>
  </si>
  <si>
    <t>ENSG00000129484</t>
  </si>
  <si>
    <t>PARP2</t>
  </si>
  <si>
    <t>ENST00000529465</t>
  </si>
  <si>
    <t>ENST00000527915</t>
  </si>
  <si>
    <t>ENST00000382464</t>
  </si>
  <si>
    <t>ENSG00000129493</t>
  </si>
  <si>
    <t>HEATR5A</t>
  </si>
  <si>
    <t>ENST00000554607</t>
  </si>
  <si>
    <t>ENSG00000129514</t>
  </si>
  <si>
    <t>FOXA1</t>
  </si>
  <si>
    <t>ENST00000454990</t>
  </si>
  <si>
    <t>ENSG00000129534</t>
  </si>
  <si>
    <t>MIS18BP1</t>
  </si>
  <si>
    <t>ENST00000451174</t>
  </si>
  <si>
    <t>ENST00000560371</t>
  </si>
  <si>
    <t>ENSG00000131323</t>
  </si>
  <si>
    <t>TRAF3</t>
  </si>
  <si>
    <t>ENST00000557612</t>
  </si>
  <si>
    <t>ENSG00000133983</t>
  </si>
  <si>
    <t>COX16</t>
  </si>
  <si>
    <t>ENST00000555601</t>
  </si>
  <si>
    <t>ENST00000555976</t>
  </si>
  <si>
    <t>ENSG00000140043</t>
  </si>
  <si>
    <t>PTGR2</t>
  </si>
  <si>
    <t>ENST00000553326</t>
  </si>
  <si>
    <t>ENST00000557088</t>
  </si>
  <si>
    <t>ENSG00000140092</t>
  </si>
  <si>
    <t>FBLN5</t>
  </si>
  <si>
    <t>ENST00000554581</t>
  </si>
  <si>
    <t>ENSG00000142208</t>
  </si>
  <si>
    <t>AKT1</t>
  </si>
  <si>
    <t>ENST00000554848</t>
  </si>
  <si>
    <t>ENSG00000150527</t>
  </si>
  <si>
    <t>MIA2</t>
  </si>
  <si>
    <t>ENST00000396158</t>
  </si>
  <si>
    <t>ENST00000280083</t>
  </si>
  <si>
    <t>ENST00000341502</t>
  </si>
  <si>
    <t>ENST00000556148</t>
  </si>
  <si>
    <t>ENST00000556615</t>
  </si>
  <si>
    <t>ENSG00000151338</t>
  </si>
  <si>
    <t>MIPOL1</t>
  </si>
  <si>
    <t>ENST00000327441</t>
  </si>
  <si>
    <t>ENST00000554930</t>
  </si>
  <si>
    <t>ENST00000556451</t>
  </si>
  <si>
    <t>ENST00000555870</t>
  </si>
  <si>
    <t>ENST00000556753</t>
  </si>
  <si>
    <t>ENST00000556735</t>
  </si>
  <si>
    <t>ENSG00000151748</t>
  </si>
  <si>
    <t>SAV1</t>
  </si>
  <si>
    <t>ENST00000555030</t>
  </si>
  <si>
    <t>ENSG00000156411</t>
  </si>
  <si>
    <t>ATP5MJ</t>
  </si>
  <si>
    <t>ENST00000414262</t>
  </si>
  <si>
    <t>ENST00000553430</t>
  </si>
  <si>
    <t>ENST00000557040</t>
  </si>
  <si>
    <t>ENST00000553449</t>
  </si>
  <si>
    <t>ENST00000554089</t>
  </si>
  <si>
    <t>ENST00000554528</t>
  </si>
  <si>
    <t>ENST00000298173</t>
  </si>
  <si>
    <t>ENSG00000165417</t>
  </si>
  <si>
    <t>GTF2A1</t>
  </si>
  <si>
    <t>ENST00000540712</t>
  </si>
  <si>
    <t>ENSG00000165501</t>
  </si>
  <si>
    <t>LRR1</t>
  </si>
  <si>
    <t>ENST00000556399</t>
  </si>
  <si>
    <t>ENSG00000165801</t>
  </si>
  <si>
    <t>ARHGEF40</t>
  </si>
  <si>
    <t>ENST00000555232</t>
  </si>
  <si>
    <t>ENST00000537163</t>
  </si>
  <si>
    <t>ENSG00000165819</t>
  </si>
  <si>
    <t>METTL3</t>
  </si>
  <si>
    <t>ENST00000543235</t>
  </si>
  <si>
    <t>ENST00000553427</t>
  </si>
  <si>
    <t>ENSG00000165934</t>
  </si>
  <si>
    <t>CPSF2</t>
  </si>
  <si>
    <t>ENST00000554290</t>
  </si>
  <si>
    <t>ENST00000553733</t>
  </si>
  <si>
    <t>ENSG00000165959</t>
  </si>
  <si>
    <t>CLMN</t>
  </si>
  <si>
    <t>ENST00000555366</t>
  </si>
  <si>
    <t>ENSG00000166165</t>
  </si>
  <si>
    <t>CKB</t>
  </si>
  <si>
    <t>ENST00000554364</t>
  </si>
  <si>
    <t>ENSG00000168175</t>
  </si>
  <si>
    <t>MAPK1IP1L</t>
  </si>
  <si>
    <t>ENST00000622254</t>
  </si>
  <si>
    <t>ENST00000556515</t>
  </si>
  <si>
    <t>ENST00000396700</t>
  </si>
  <si>
    <t>ENSG00000168952</t>
  </si>
  <si>
    <t>STXBP6</t>
  </si>
  <si>
    <t>ENST00000554617</t>
  </si>
  <si>
    <t>ENSG00000170345</t>
  </si>
  <si>
    <t>FOS</t>
  </si>
  <si>
    <t>ENST00000555242</t>
  </si>
  <si>
    <t>ENST00000459628</t>
  </si>
  <si>
    <t>ENSG00000171723</t>
  </si>
  <si>
    <t>GPHN</t>
  </si>
  <si>
    <t>ENST00000556123</t>
  </si>
  <si>
    <t>ENSG00000175985</t>
  </si>
  <si>
    <t>PLEKHD1</t>
  </si>
  <si>
    <t>ENST00000555622</t>
  </si>
  <si>
    <t>ENSG00000180998</t>
  </si>
  <si>
    <t>GPR137C</t>
  </si>
  <si>
    <t>ENST00000347691</t>
  </si>
  <si>
    <t>ENSG00000182400</t>
  </si>
  <si>
    <t>TRAPPC6B</t>
  </si>
  <si>
    <t>ENST00000555269</t>
  </si>
  <si>
    <t>ENST00000554018</t>
  </si>
  <si>
    <t>ENST00000556765</t>
  </si>
  <si>
    <t>ENST00000329559</t>
  </si>
  <si>
    <t>ENSG00000183648</t>
  </si>
  <si>
    <t>NDUFB1</t>
  </si>
  <si>
    <t>ENST00000556555</t>
  </si>
  <si>
    <t>ENST00000327359</t>
  </si>
  <si>
    <t>ENSG00000185024</t>
  </si>
  <si>
    <t>BRF1</t>
  </si>
  <si>
    <t>ENST00000555486</t>
  </si>
  <si>
    <t>ENSG00000185100</t>
  </si>
  <si>
    <t>ADSS1</t>
  </si>
  <si>
    <t>ENST00000553540</t>
  </si>
  <si>
    <t>ENST00000354560</t>
  </si>
  <si>
    <t>ENSG00000185347</t>
  </si>
  <si>
    <t>TEDC1</t>
  </si>
  <si>
    <t>ENST00000463869</t>
  </si>
  <si>
    <t>ENST00000561090</t>
  </si>
  <si>
    <t>ENSG00000196497</t>
  </si>
  <si>
    <t>IPO4</t>
  </si>
  <si>
    <t>ENST00000560798</t>
  </si>
  <si>
    <t>ENST00000559588</t>
  </si>
  <si>
    <t>ENST00000559253</t>
  </si>
  <si>
    <t>ENST00000560222</t>
  </si>
  <si>
    <t>ENST00000554908</t>
  </si>
  <si>
    <t>ENSG00000197045</t>
  </si>
  <si>
    <t>GMFB</t>
  </si>
  <si>
    <t>ENST00000554247</t>
  </si>
  <si>
    <t>ENST00000553566</t>
  </si>
  <si>
    <t>ENST00000553952</t>
  </si>
  <si>
    <t>ENST00000447653</t>
  </si>
  <si>
    <t>ENSG00000198668</t>
  </si>
  <si>
    <t>CALM1</t>
  </si>
  <si>
    <t>ENST00000553630</t>
  </si>
  <si>
    <t>ENST00000553542</t>
  </si>
  <si>
    <t>ENST00000554201</t>
  </si>
  <si>
    <t>ENSG00000198807</t>
  </si>
  <si>
    <t>PAX9</t>
  </si>
  <si>
    <t>ENST00000460900</t>
  </si>
  <si>
    <t>ENSG00000213145</t>
  </si>
  <si>
    <t>CRIP1</t>
  </si>
  <si>
    <t>ENST00000611563</t>
  </si>
  <si>
    <t>ENSG00000213741</t>
  </si>
  <si>
    <t>RPS29</t>
  </si>
  <si>
    <t>ENST00000336811</t>
  </si>
  <si>
    <t>ENSG00000214274</t>
  </si>
  <si>
    <t>ANG</t>
  </si>
  <si>
    <t>ENST00000554073</t>
  </si>
  <si>
    <t>ENST00000558058</t>
  </si>
  <si>
    <t>ENSG00000235194</t>
  </si>
  <si>
    <t>PPP1R3E</t>
  </si>
  <si>
    <t>ENST00000559314</t>
  </si>
  <si>
    <t>ENST00000560913</t>
  </si>
  <si>
    <t>ENSG00000235706</t>
  </si>
  <si>
    <t>DICER1-AS1</t>
  </si>
  <si>
    <t>ENST00000439819</t>
  </si>
  <si>
    <t>ENST00000458117</t>
  </si>
  <si>
    <t>ENSG00000256053</t>
  </si>
  <si>
    <t>COA8</t>
  </si>
  <si>
    <t>ENST00000489117</t>
  </si>
  <si>
    <t>ENSG00000258457</t>
  </si>
  <si>
    <t>AJUBA-DT</t>
  </si>
  <si>
    <t>ENST00000555294</t>
  </si>
  <si>
    <t>ENSG00000258486</t>
  </si>
  <si>
    <t>ENST00000553575</t>
  </si>
  <si>
    <t>ENSG00000258498</t>
  </si>
  <si>
    <t>DIO3OS</t>
  </si>
  <si>
    <t>ENST00000556886</t>
  </si>
  <si>
    <t>ENSG00000258700</t>
  </si>
  <si>
    <t>LINC00871</t>
  </si>
  <si>
    <t>ENST00000555798</t>
  </si>
  <si>
    <t>ENSG00000258743</t>
  </si>
  <si>
    <t>LINC02301</t>
  </si>
  <si>
    <t>ENST00000553760</t>
  </si>
  <si>
    <t>ENST00000397995</t>
  </si>
  <si>
    <t>ENSG00000258818</t>
  </si>
  <si>
    <t>RNASE4</t>
  </si>
  <si>
    <t>ENST00000415614</t>
  </si>
  <si>
    <t>ENSG00000258986</t>
  </si>
  <si>
    <t>TMEM179</t>
  </si>
  <si>
    <t>ENST00000615704</t>
  </si>
  <si>
    <t>ENST00000617151</t>
  </si>
  <si>
    <t>ENSG00000273888</t>
  </si>
  <si>
    <t>ENST00000624938</t>
  </si>
  <si>
    <t>ENSG00000280102</t>
  </si>
  <si>
    <t>ENST00000543879</t>
  </si>
  <si>
    <t>ENSG00000021776</t>
  </si>
  <si>
    <t>AQR</t>
  </si>
  <si>
    <t>ENST00000380285</t>
  </si>
  <si>
    <t>ENSG00000028528</t>
  </si>
  <si>
    <t>SNX1</t>
  </si>
  <si>
    <t>ENST00000561026</t>
  </si>
  <si>
    <t>ENST00000558040</t>
  </si>
  <si>
    <t>ENSG00000051180</t>
  </si>
  <si>
    <t>RAD51</t>
  </si>
  <si>
    <t>ENST00000557850</t>
  </si>
  <si>
    <t>ENST00000525066</t>
  </si>
  <si>
    <t>ENST00000419573</t>
  </si>
  <si>
    <t>ENSG00000058335</t>
  </si>
  <si>
    <t>RASGRF1</t>
  </si>
  <si>
    <t>ENST00000564777</t>
  </si>
  <si>
    <t>ENSG00000067221</t>
  </si>
  <si>
    <t>STOML1</t>
  </si>
  <si>
    <t>ENST00000359750</t>
  </si>
  <si>
    <t>ENST00000566081</t>
  </si>
  <si>
    <t>ENST00000567052</t>
  </si>
  <si>
    <t>ENST00000562453</t>
  </si>
  <si>
    <t>ENST00000569857</t>
  </si>
  <si>
    <t>ENSG00000067225</t>
  </si>
  <si>
    <t>PKM</t>
  </si>
  <si>
    <t>ENST00000558856</t>
  </si>
  <si>
    <t>ENSG00000068305</t>
  </si>
  <si>
    <t>MEF2A</t>
  </si>
  <si>
    <t>ENST00000559036</t>
  </si>
  <si>
    <t>ENST00000558983</t>
  </si>
  <si>
    <t>ENST00000558049</t>
  </si>
  <si>
    <t>ENSG00000069943</t>
  </si>
  <si>
    <t>PIGB</t>
  </si>
  <si>
    <t>ENST00000566999</t>
  </si>
  <si>
    <t>ENST00000566072</t>
  </si>
  <si>
    <t>ENST00000558100</t>
  </si>
  <si>
    <t>ENSG00000069956</t>
  </si>
  <si>
    <t>MAPK6</t>
  </si>
  <si>
    <t>ENST00000558841</t>
  </si>
  <si>
    <t>ENSG00000069974</t>
  </si>
  <si>
    <t>RAB27A</t>
  </si>
  <si>
    <t>ENST00000358939</t>
  </si>
  <si>
    <t>ENSG00000074603</t>
  </si>
  <si>
    <t>DPP8</t>
  </si>
  <si>
    <t>ENST00000321147</t>
  </si>
  <si>
    <t>ENST00000559526</t>
  </si>
  <si>
    <t>ENST00000560194</t>
  </si>
  <si>
    <t>ENSG00000074621</t>
  </si>
  <si>
    <t>SLC24A1</t>
  </si>
  <si>
    <t>ENST00000425561</t>
  </si>
  <si>
    <t>ENST00000537259</t>
  </si>
  <si>
    <t>ENST00000561441</t>
  </si>
  <si>
    <t>ENSG00000081014</t>
  </si>
  <si>
    <t>AP4E1</t>
  </si>
  <si>
    <t>ENST00000560955</t>
  </si>
  <si>
    <t>ENSG00000092439</t>
  </si>
  <si>
    <t>TRPM7</t>
  </si>
  <si>
    <t>ENSG00000092531</t>
  </si>
  <si>
    <t>SNAP23</t>
  </si>
  <si>
    <t>ENST00000561526</t>
  </si>
  <si>
    <t>ENST00000568227</t>
  </si>
  <si>
    <t>ENST00000561452</t>
  </si>
  <si>
    <t>ENSG00000103591</t>
  </si>
  <si>
    <t>AAGAB</t>
  </si>
  <si>
    <t>ENST00000558725</t>
  </si>
  <si>
    <t>ENSG00000103599</t>
  </si>
  <si>
    <t>IQCH</t>
  </si>
  <si>
    <t>ENST00000535744</t>
  </si>
  <si>
    <t>ENST00000413507</t>
  </si>
  <si>
    <t>ENSG00000103642</t>
  </si>
  <si>
    <t>LACTB</t>
  </si>
  <si>
    <t>ENST00000561400</t>
  </si>
  <si>
    <t>ENSG00000103657</t>
  </si>
  <si>
    <t>HERC1</t>
  </si>
  <si>
    <t>ENSG00000103671</t>
  </si>
  <si>
    <t>TRIP4</t>
  </si>
  <si>
    <t>ENST00000557834</t>
  </si>
  <si>
    <t>ENST00000558820</t>
  </si>
  <si>
    <t>ENST00000261722</t>
  </si>
  <si>
    <t>ENSG00000103723</t>
  </si>
  <si>
    <t>AP3B2</t>
  </si>
  <si>
    <t>ENST00000564910</t>
  </si>
  <si>
    <t>ENSG00000103769</t>
  </si>
  <si>
    <t>RAB11A</t>
  </si>
  <si>
    <t>ENST00000565075</t>
  </si>
  <si>
    <t>ENST00000569896</t>
  </si>
  <si>
    <t>ENSG00000103994</t>
  </si>
  <si>
    <t>ZNF106</t>
  </si>
  <si>
    <t>ENST00000557968</t>
  </si>
  <si>
    <t>ENSG00000104047</t>
  </si>
  <si>
    <t>DTWD1</t>
  </si>
  <si>
    <t>ENST00000559223</t>
  </si>
  <si>
    <t>ENST00000558653</t>
  </si>
  <si>
    <t>ENST00000251250</t>
  </si>
  <si>
    <t>ENST00000220429</t>
  </si>
  <si>
    <t>ENSG00000104064</t>
  </si>
  <si>
    <t>GABPB1</t>
  </si>
  <si>
    <t>ENST00000543881</t>
  </si>
  <si>
    <t>ENST00000560825</t>
  </si>
  <si>
    <t>ENST00000424492</t>
  </si>
  <si>
    <t>ENSG00000104131</t>
  </si>
  <si>
    <t>EIF3J</t>
  </si>
  <si>
    <t>ENST00000535391</t>
  </si>
  <si>
    <t>ENST00000559667</t>
  </si>
  <si>
    <t>ENSG00000104154</t>
  </si>
  <si>
    <t>SLC30A4</t>
  </si>
  <si>
    <t>ENST00000567461</t>
  </si>
  <si>
    <t>ENSG00000104164</t>
  </si>
  <si>
    <t>BLOC1S6</t>
  </si>
  <si>
    <t>ENST00000568597</t>
  </si>
  <si>
    <t>ENST00000565216</t>
  </si>
  <si>
    <t>ENST00000554227</t>
  </si>
  <si>
    <t>ENSG00000128739</t>
  </si>
  <si>
    <t>SNRPN</t>
  </si>
  <si>
    <t>ENST00000579070</t>
  </si>
  <si>
    <t>ENST00000559624</t>
  </si>
  <si>
    <t>ENSG00000128829</t>
  </si>
  <si>
    <t>EIF2AK4</t>
  </si>
  <si>
    <t>ENST00000558181</t>
  </si>
  <si>
    <t>ENSG00000128915</t>
  </si>
  <si>
    <t>ICE2</t>
  </si>
  <si>
    <t>ENST00000561114</t>
  </si>
  <si>
    <t>ENST00000558512</t>
  </si>
  <si>
    <t>ENST00000560895</t>
  </si>
  <si>
    <t>ENST00000560668</t>
  </si>
  <si>
    <t>ENST00000557876</t>
  </si>
  <si>
    <t>ENSG00000128917</t>
  </si>
  <si>
    <t>DLL4</t>
  </si>
  <si>
    <t>ENST00000448395</t>
  </si>
  <si>
    <t>ENSG00000128944</t>
  </si>
  <si>
    <t>KNSTRN</t>
  </si>
  <si>
    <t>ENST00000560321</t>
  </si>
  <si>
    <t>ENST00000561196</t>
  </si>
  <si>
    <t>ENST00000557920</t>
  </si>
  <si>
    <t>ENST00000560673</t>
  </si>
  <si>
    <t>ENST00000559309</t>
  </si>
  <si>
    <t>ENSG00000131876</t>
  </si>
  <si>
    <t>SNRPA1</t>
  </si>
  <si>
    <t>ENST00000558036</t>
  </si>
  <si>
    <t>ENST00000540017</t>
  </si>
  <si>
    <t>ENST00000560383</t>
  </si>
  <si>
    <t>ENST00000560856</t>
  </si>
  <si>
    <t>ENST00000561187</t>
  </si>
  <si>
    <t>ENST00000340545</t>
  </si>
  <si>
    <t>ENSG00000134138</t>
  </si>
  <si>
    <t>MEIS2</t>
  </si>
  <si>
    <t>ENST00000558313</t>
  </si>
  <si>
    <t>ENST00000559585</t>
  </si>
  <si>
    <t>ENSG00000134146</t>
  </si>
  <si>
    <t>DPH6</t>
  </si>
  <si>
    <t>ENST00000440392</t>
  </si>
  <si>
    <t>ENST00000560247</t>
  </si>
  <si>
    <t>ENSG00000134152</t>
  </si>
  <si>
    <t>KATNBL1</t>
  </si>
  <si>
    <t>ENST00000560671</t>
  </si>
  <si>
    <t>ENST00000557877</t>
  </si>
  <si>
    <t>ENST00000492526</t>
  </si>
  <si>
    <t>ENSG00000137776</t>
  </si>
  <si>
    <t>SLTM</t>
  </si>
  <si>
    <t>ENST00000557924</t>
  </si>
  <si>
    <t>ENST00000558756</t>
  </si>
  <si>
    <t>ENST00000557950</t>
  </si>
  <si>
    <t>ENST00000474342</t>
  </si>
  <si>
    <t>ENST00000397591</t>
  </si>
  <si>
    <t>ENSG00000137801</t>
  </si>
  <si>
    <t>THBS1</t>
  </si>
  <si>
    <t>ENST00000559127</t>
  </si>
  <si>
    <t>ENSG00000137806</t>
  </si>
  <si>
    <t>NDUFAF1</t>
  </si>
  <si>
    <t>ENST00000560978</t>
  </si>
  <si>
    <t>ENST00000346991</t>
  </si>
  <si>
    <t>ENSG00000137812</t>
  </si>
  <si>
    <t>KNL1</t>
  </si>
  <si>
    <t>ENST00000528975</t>
  </si>
  <si>
    <t>ENST00000357790</t>
  </si>
  <si>
    <t>ENSG00000137818</t>
  </si>
  <si>
    <t>RPLP1</t>
  </si>
  <si>
    <t>ENST00000560274</t>
  </si>
  <si>
    <t>ENST00000488122</t>
  </si>
  <si>
    <t>ENST00000612349</t>
  </si>
  <si>
    <t>ENSG00000137834</t>
  </si>
  <si>
    <t>SMAD6</t>
  </si>
  <si>
    <t>ENST00000558002</t>
  </si>
  <si>
    <t>ENSG00000137871</t>
  </si>
  <si>
    <t>ZNF280D</t>
  </si>
  <si>
    <t>ENST00000558320</t>
  </si>
  <si>
    <t>ENST00000559352</t>
  </si>
  <si>
    <t>ENST00000560298</t>
  </si>
  <si>
    <t>ENST00000561122</t>
  </si>
  <si>
    <t>ENST00000561106</t>
  </si>
  <si>
    <t>ENSG00000137872</t>
  </si>
  <si>
    <t>SEMA6D</t>
  </si>
  <si>
    <t>ENST00000558816</t>
  </si>
  <si>
    <t>ENST00000380927</t>
  </si>
  <si>
    <t>ENSG00000138593</t>
  </si>
  <si>
    <t>SECISBP2L</t>
  </si>
  <si>
    <t>ENST00000290894</t>
  </si>
  <si>
    <t>ENSG00000138606</t>
  </si>
  <si>
    <t>SHF</t>
  </si>
  <si>
    <t>ENST00000561278</t>
  </si>
  <si>
    <t>ENSG00000138614</t>
  </si>
  <si>
    <t>INTS14</t>
  </si>
  <si>
    <t>ENST00000567744</t>
  </si>
  <si>
    <t>ENST00000431261</t>
  </si>
  <si>
    <t>ENST00000442903</t>
  </si>
  <si>
    <t>ENST00000564306</t>
  </si>
  <si>
    <t>ENST00000567923</t>
  </si>
  <si>
    <t>ENST00000568207</t>
  </si>
  <si>
    <t>ENSG00000138621</t>
  </si>
  <si>
    <t>PPCDC</t>
  </si>
  <si>
    <t>ENST00000562192</t>
  </si>
  <si>
    <t>ENST00000543145</t>
  </si>
  <si>
    <t>ENSG00000138623</t>
  </si>
  <si>
    <t>SEMA7A</t>
  </si>
  <si>
    <t>ENSG00000138629</t>
  </si>
  <si>
    <t>UBL7</t>
  </si>
  <si>
    <t>ENSG00000140262</t>
  </si>
  <si>
    <t>TCF12</t>
  </si>
  <si>
    <t>ENST00000558908</t>
  </si>
  <si>
    <t>ENST00000567195</t>
  </si>
  <si>
    <t>ENSG00000140365</t>
  </si>
  <si>
    <t>COMMD4</t>
  </si>
  <si>
    <t>ENST00000564815</t>
  </si>
  <si>
    <t>ENST00000433983</t>
  </si>
  <si>
    <t>ENSG00000140374</t>
  </si>
  <si>
    <t>ETFA</t>
  </si>
  <si>
    <t>ENST00000267950</t>
  </si>
  <si>
    <t>ENST00000559602</t>
  </si>
  <si>
    <t>ENST00000560595</t>
  </si>
  <si>
    <t>ENST00000560044</t>
  </si>
  <si>
    <t>ENST00000559035</t>
  </si>
  <si>
    <t>ENSG00000140382</t>
  </si>
  <si>
    <t>HMG20A</t>
  </si>
  <si>
    <t>ENST00000558176</t>
  </si>
  <si>
    <t>ENST00000560986</t>
  </si>
  <si>
    <t>ENST00000569482</t>
  </si>
  <si>
    <t>ENSG00000140400</t>
  </si>
  <si>
    <t>MAN2C1</t>
  </si>
  <si>
    <t>ENST00000563622</t>
  </si>
  <si>
    <t>ENST00000404484</t>
  </si>
  <si>
    <t>ENSG00000140416</t>
  </si>
  <si>
    <t>TPM1</t>
  </si>
  <si>
    <t>ENST00000558544</t>
  </si>
  <si>
    <t>ENST00000540797</t>
  </si>
  <si>
    <t>ENSG00000140455</t>
  </si>
  <si>
    <t>USP3</t>
  </si>
  <si>
    <t>ENST00000561442</t>
  </si>
  <si>
    <t>ENST00000558157</t>
  </si>
  <si>
    <t>ENST00000561326</t>
  </si>
  <si>
    <t>ENST00000559873</t>
  </si>
  <si>
    <t>ENST00000559192</t>
  </si>
  <si>
    <t>ENST00000559417</t>
  </si>
  <si>
    <t>ENSG00000140479</t>
  </si>
  <si>
    <t>PCSK6</t>
  </si>
  <si>
    <t>ENST00000442287</t>
  </si>
  <si>
    <t>ENSG00000140521</t>
  </si>
  <si>
    <t>POLG</t>
  </si>
  <si>
    <t>ENST00000300027</t>
  </si>
  <si>
    <t>ENSG00000140525</t>
  </si>
  <si>
    <t>FANCI</t>
  </si>
  <si>
    <t>ENST00000564920</t>
  </si>
  <si>
    <t>ENST00000447611</t>
  </si>
  <si>
    <t>ENST00000567996</t>
  </si>
  <si>
    <t>ENST00000563250</t>
  </si>
  <si>
    <t>ENSG00000156958</t>
  </si>
  <si>
    <t>GALK2</t>
  </si>
  <si>
    <t>ENST00000559963</t>
  </si>
  <si>
    <t>ENST00000561074</t>
  </si>
  <si>
    <t>ENST00000559040</t>
  </si>
  <si>
    <t>ENST00000423566</t>
  </si>
  <si>
    <t>ENSG00000157823</t>
  </si>
  <si>
    <t>AP3S2</t>
  </si>
  <si>
    <t>ENST00000558011</t>
  </si>
  <si>
    <t>ENST00000558806</t>
  </si>
  <si>
    <t>ENST00000560184</t>
  </si>
  <si>
    <t>ENST00000567941</t>
  </si>
  <si>
    <t>ENSG00000159322</t>
  </si>
  <si>
    <t>ADPGK</t>
  </si>
  <si>
    <t>ENST00000569534</t>
  </si>
  <si>
    <t>ENST00000311669</t>
  </si>
  <si>
    <t>ENST00000569517</t>
  </si>
  <si>
    <t>ENST00000558230</t>
  </si>
  <si>
    <t>ENSG00000166147</t>
  </si>
  <si>
    <t>FBN1</t>
  </si>
  <si>
    <t>ENST00000299259</t>
  </si>
  <si>
    <t>ENSG00000166200</t>
  </si>
  <si>
    <t>COPS2</t>
  </si>
  <si>
    <t>ENST00000542928</t>
  </si>
  <si>
    <t>ENST00000558843</t>
  </si>
  <si>
    <t>ENST00000558615</t>
  </si>
  <si>
    <t>ENSG00000166262</t>
  </si>
  <si>
    <t>FAM227B</t>
  </si>
  <si>
    <t>ENST00000560246</t>
  </si>
  <si>
    <t>ENST00000558862</t>
  </si>
  <si>
    <t>ENST00000558349</t>
  </si>
  <si>
    <t>ENSG00000166450</t>
  </si>
  <si>
    <t>PRTG</t>
  </si>
  <si>
    <t>ENST00000315141</t>
  </si>
  <si>
    <t>ENSG00000166477</t>
  </si>
  <si>
    <t>LEO1</t>
  </si>
  <si>
    <t>ENST00000559222</t>
  </si>
  <si>
    <t>ENSG00000166734</t>
  </si>
  <si>
    <t>GOLM2</t>
  </si>
  <si>
    <t>ENST00000558492</t>
  </si>
  <si>
    <t>ENSG00000166794</t>
  </si>
  <si>
    <t>PPIB</t>
  </si>
  <si>
    <t>ENST00000561048</t>
  </si>
  <si>
    <t>ENSG00000166803</t>
  </si>
  <si>
    <t>PCLAF</t>
  </si>
  <si>
    <t>ENST00000564787</t>
  </si>
  <si>
    <t>ENSG00000166912</t>
  </si>
  <si>
    <t>MTMR10</t>
  </si>
  <si>
    <t>ENST00000569749</t>
  </si>
  <si>
    <t>ENSG00000167196</t>
  </si>
  <si>
    <t>FBXO22</t>
  </si>
  <si>
    <t>ENST00000565131</t>
  </si>
  <si>
    <t>ENST00000565036</t>
  </si>
  <si>
    <t>ENST00000290497</t>
  </si>
  <si>
    <t>ENSG00000168907</t>
  </si>
  <si>
    <t>PLA2G4F</t>
  </si>
  <si>
    <t>ENST00000569985</t>
  </si>
  <si>
    <t>ENST00000565712</t>
  </si>
  <si>
    <t>ENSG00000169609</t>
  </si>
  <si>
    <t>C15orf40</t>
  </si>
  <si>
    <t>ENSG00000169752</t>
  </si>
  <si>
    <t>NRG4</t>
  </si>
  <si>
    <t>ENST00000563910</t>
  </si>
  <si>
    <t>ENST00000484722</t>
  </si>
  <si>
    <t>ENSG00000169758</t>
  </si>
  <si>
    <t>TMEM266</t>
  </si>
  <si>
    <t>ENST00000559079</t>
  </si>
  <si>
    <t>ENST00000566711</t>
  </si>
  <si>
    <t>ENSG00000169783</t>
  </si>
  <si>
    <t>LINGO1</t>
  </si>
  <si>
    <t>ENST00000491535</t>
  </si>
  <si>
    <t>ENSG00000171262</t>
  </si>
  <si>
    <t>FAM98B</t>
  </si>
  <si>
    <t>ENST00000561322</t>
  </si>
  <si>
    <t>ENSG00000171914</t>
  </si>
  <si>
    <t>TLN2</t>
  </si>
  <si>
    <t>ENSG00000173517</t>
  </si>
  <si>
    <t>PEAK1</t>
  </si>
  <si>
    <t>ENST00000558305</t>
  </si>
  <si>
    <t>ENST00000564328</t>
  </si>
  <si>
    <t>ENST00000567229</t>
  </si>
  <si>
    <t>ENSG00000174444</t>
  </si>
  <si>
    <t>RPL4</t>
  </si>
  <si>
    <t>ENST00000561775</t>
  </si>
  <si>
    <t>ENST00000563480</t>
  </si>
  <si>
    <t>ENSG00000174446</t>
  </si>
  <si>
    <t>SNAPC5</t>
  </si>
  <si>
    <t>ENST00000562411</t>
  </si>
  <si>
    <t>ENST00000565465</t>
  </si>
  <si>
    <t>ENST00000566658</t>
  </si>
  <si>
    <t>ENST00000454250</t>
  </si>
  <si>
    <t>ENSG00000175344</t>
  </si>
  <si>
    <t>CHRNA7</t>
  </si>
  <si>
    <t>ENST00000437966</t>
  </si>
  <si>
    <t>ENSG00000176700</t>
  </si>
  <si>
    <t>SCAND2P</t>
  </si>
  <si>
    <t>ENST00000560543</t>
  </si>
  <si>
    <t>ENST00000558508</t>
  </si>
  <si>
    <t>ENST00000398528</t>
  </si>
  <si>
    <t>ENSG00000177082</t>
  </si>
  <si>
    <t>WDR73</t>
  </si>
  <si>
    <t>ENSG00000179335</t>
  </si>
  <si>
    <t>CLK3</t>
  </si>
  <si>
    <t>ENST00000569063</t>
  </si>
  <si>
    <t>ENST00000568488</t>
  </si>
  <si>
    <t>ENST00000570112</t>
  </si>
  <si>
    <t>ENSG00000179455</t>
  </si>
  <si>
    <t>MKRN3</t>
  </si>
  <si>
    <t>ENST00000568252</t>
  </si>
  <si>
    <t>ENST00000559125</t>
  </si>
  <si>
    <t>ENSG00000181991</t>
  </si>
  <si>
    <t>MRPS11</t>
  </si>
  <si>
    <t>ENST00000557974</t>
  </si>
  <si>
    <t>ENST00000353598</t>
  </si>
  <si>
    <t>ENST00000558406</t>
  </si>
  <si>
    <t>ENST00000331837</t>
  </si>
  <si>
    <t>ENSG00000182636</t>
  </si>
  <si>
    <t>NDN</t>
  </si>
  <si>
    <t>ENST00000558033</t>
  </si>
  <si>
    <t>ENSG00000184254</t>
  </si>
  <si>
    <t>ALDH1A3</t>
  </si>
  <si>
    <t>ENST00000557963</t>
  </si>
  <si>
    <t>ENST00000560555</t>
  </si>
  <si>
    <t>ENST00000346623</t>
  </si>
  <si>
    <t>ENST00000330334</t>
  </si>
  <si>
    <t>ENSG00000184508</t>
  </si>
  <si>
    <t>HDDC3</t>
  </si>
  <si>
    <t>ENST00000559834</t>
  </si>
  <si>
    <t>ENST00000455271</t>
  </si>
  <si>
    <t>ENSG00000185088</t>
  </si>
  <si>
    <t>RPS27L</t>
  </si>
  <si>
    <t>ENST00000482846</t>
  </si>
  <si>
    <t>ENST00000439025</t>
  </si>
  <si>
    <t>ENST00000539112</t>
  </si>
  <si>
    <t>ENSG00000185418</t>
  </si>
  <si>
    <t>TARS3</t>
  </si>
  <si>
    <t>ENST00000615656</t>
  </si>
  <si>
    <t>ENST00000559679</t>
  </si>
  <si>
    <t>ENSG00000185551</t>
  </si>
  <si>
    <t>NR2F2</t>
  </si>
  <si>
    <t>ENST00000394171</t>
  </si>
  <si>
    <t>ENST00000554240</t>
  </si>
  <si>
    <t>ENSG00000188779</t>
  </si>
  <si>
    <t>SKOR1</t>
  </si>
  <si>
    <t>ENST00000559564</t>
  </si>
  <si>
    <t>ENSG00000198146</t>
  </si>
  <si>
    <t>ZNF770</t>
  </si>
  <si>
    <t>ENST00000561594</t>
  </si>
  <si>
    <t>ENSG00000198690</t>
  </si>
  <si>
    <t>FAN1</t>
  </si>
  <si>
    <t>ENST00000561607</t>
  </si>
  <si>
    <t>ENST00000565280</t>
  </si>
  <si>
    <t>ENST00000568018</t>
  </si>
  <si>
    <t>ENSG00000198794</t>
  </si>
  <si>
    <t>SCAMP5</t>
  </si>
  <si>
    <t>ENST00000562212</t>
  </si>
  <si>
    <t>ENST00000567411</t>
  </si>
  <si>
    <t>ENSG00000213614</t>
  </si>
  <si>
    <t>HEXA</t>
  </si>
  <si>
    <t>ENST00000566304</t>
  </si>
  <si>
    <t>ENST00000568260</t>
  </si>
  <si>
    <t>ENST00000563908</t>
  </si>
  <si>
    <t>ENST00000564575</t>
  </si>
  <si>
    <t>ENSG00000215252</t>
  </si>
  <si>
    <t>GOLGA8B</t>
  </si>
  <si>
    <t>ENST00000566258</t>
  </si>
  <si>
    <t>ENST00000415044</t>
  </si>
  <si>
    <t>ENSG00000223572</t>
  </si>
  <si>
    <t>CKMT1A</t>
  </si>
  <si>
    <t>ENST00000567948</t>
  </si>
  <si>
    <t>ENSG00000225973</t>
  </si>
  <si>
    <t>PIGBOS1</t>
  </si>
  <si>
    <t>ENST00000495545</t>
  </si>
  <si>
    <t>ENSG00000237289</t>
  </si>
  <si>
    <t>CKMT1B</t>
  </si>
  <si>
    <t>ENST00000453733</t>
  </si>
  <si>
    <t>ENSG00000244879</t>
  </si>
  <si>
    <t>GABPB1-AS1</t>
  </si>
  <si>
    <t>ENST00000558235</t>
  </si>
  <si>
    <t>ENSG00000245534</t>
  </si>
  <si>
    <t>RORA-AS1</t>
  </si>
  <si>
    <t>ENST00000558140</t>
  </si>
  <si>
    <t>ENST00000499988</t>
  </si>
  <si>
    <t>ENSG00000245849</t>
  </si>
  <si>
    <t>RAD51-AS1</t>
  </si>
  <si>
    <t>ENST00000334528</t>
  </si>
  <si>
    <t>ENSG00000248905</t>
  </si>
  <si>
    <t>FMN1</t>
  </si>
  <si>
    <t>ENST00000558197</t>
  </si>
  <si>
    <t>ENST00000559150</t>
  </si>
  <si>
    <t>ENSG00000254414</t>
  </si>
  <si>
    <t>ENST00000482852</t>
  </si>
  <si>
    <t>ENSG00000255529</t>
  </si>
  <si>
    <t>POLR2M</t>
  </si>
  <si>
    <t>ENST00000380557</t>
  </si>
  <si>
    <t>ENST00000560596</t>
  </si>
  <si>
    <t>ENSG00000255571</t>
  </si>
  <si>
    <t>MIR9-3HG</t>
  </si>
  <si>
    <t>ENST00000558692</t>
  </si>
  <si>
    <t>ENST00000538734</t>
  </si>
  <si>
    <t>ENST00000559235</t>
  </si>
  <si>
    <t>ENST00000558754</t>
  </si>
  <si>
    <t>ENST00000560872</t>
  </si>
  <si>
    <t>ENSG00000259234</t>
  </si>
  <si>
    <t>ANKRD34C-AS1</t>
  </si>
  <si>
    <t>ENST00000559225</t>
  </si>
  <si>
    <t>ENST00000560533</t>
  </si>
  <si>
    <t>ENST00000559979</t>
  </si>
  <si>
    <t>ENST00000560452</t>
  </si>
  <si>
    <t>ENST00000560703</t>
  </si>
  <si>
    <t>ENSG00000259494</t>
  </si>
  <si>
    <t>MRPL46</t>
  </si>
  <si>
    <t>ENST00000557682</t>
  </si>
  <si>
    <t>ENSG00000272888</t>
  </si>
  <si>
    <t>CHASERR</t>
  </si>
  <si>
    <t>ENST00000553829</t>
  </si>
  <si>
    <t>ENST00000556895</t>
  </si>
  <si>
    <t>ENST00000554669</t>
  </si>
  <si>
    <t>ENST00000554894</t>
  </si>
  <si>
    <t>ENST00000338327</t>
  </si>
  <si>
    <t>ENSG00000273173</t>
  </si>
  <si>
    <t>SNURF</t>
  </si>
  <si>
    <t>ENST00000614508</t>
  </si>
  <si>
    <t>ENSG00000275835</t>
  </si>
  <si>
    <t>TUBGCP5</t>
  </si>
  <si>
    <t>ENST00000562133</t>
  </si>
  <si>
    <t>ENSG00000004779</t>
  </si>
  <si>
    <t>NDUFAB1</t>
  </si>
  <si>
    <t>ENST00000484769</t>
  </si>
  <si>
    <t>ENST00000570319</t>
  </si>
  <si>
    <t>ENST00000567518</t>
  </si>
  <si>
    <t>ENSG00000005194</t>
  </si>
  <si>
    <t>CIAPIN1</t>
  </si>
  <si>
    <t>ENST00000565961</t>
  </si>
  <si>
    <t>ENST00000568940</t>
  </si>
  <si>
    <t>ENST00000565368</t>
  </si>
  <si>
    <t>ENST00000574699</t>
  </si>
  <si>
    <t>ENSG00000006327</t>
  </si>
  <si>
    <t>TNFRSF12A</t>
  </si>
  <si>
    <t>ENST00000575124</t>
  </si>
  <si>
    <t>ENST00000571351</t>
  </si>
  <si>
    <t>ENST00000426094</t>
  </si>
  <si>
    <t>ENSG00000007392</t>
  </si>
  <si>
    <t>LUC7L</t>
  </si>
  <si>
    <t>ENST00000490762</t>
  </si>
  <si>
    <t>ENST00000430864</t>
  </si>
  <si>
    <t>ENSG00000033011</t>
  </si>
  <si>
    <t>ALG1</t>
  </si>
  <si>
    <t>ENST00000588623</t>
  </si>
  <si>
    <t>ENST00000592793</t>
  </si>
  <si>
    <t>ENST00000572221</t>
  </si>
  <si>
    <t>ENSG00000038358</t>
  </si>
  <si>
    <t>EDC4</t>
  </si>
  <si>
    <t>ENST00000561751</t>
  </si>
  <si>
    <t>ENSG00000039068</t>
  </si>
  <si>
    <t>CDH1</t>
  </si>
  <si>
    <t>ENST00000562914</t>
  </si>
  <si>
    <t>ENSG00000051108</t>
  </si>
  <si>
    <t>HERPUD1</t>
  </si>
  <si>
    <t>ENST00000379792</t>
  </si>
  <si>
    <t>ENST00000568261</t>
  </si>
  <si>
    <t>ENSG00000052344</t>
  </si>
  <si>
    <t>PRSS8</t>
  </si>
  <si>
    <t>ENST00000615879</t>
  </si>
  <si>
    <t>ENSG00000058600</t>
  </si>
  <si>
    <t>POLR3E</t>
  </si>
  <si>
    <t>ENST00000418581</t>
  </si>
  <si>
    <t>ENST00000564061</t>
  </si>
  <si>
    <t>ENST00000513783</t>
  </si>
  <si>
    <t>ENSG00000059145</t>
  </si>
  <si>
    <t>UNKL</t>
  </si>
  <si>
    <t>ENST00000566709</t>
  </si>
  <si>
    <t>ENSG00000063854</t>
  </si>
  <si>
    <t>HAGH</t>
  </si>
  <si>
    <t>ENST00000319410</t>
  </si>
  <si>
    <t>ENSG00000065427</t>
  </si>
  <si>
    <t>KARS1</t>
  </si>
  <si>
    <t>ENST00000564578</t>
  </si>
  <si>
    <t>ENST00000562622</t>
  </si>
  <si>
    <t>ENSG00000070761</t>
  </si>
  <si>
    <t>CFAP20</t>
  </si>
  <si>
    <t>ENST00000565880</t>
  </si>
  <si>
    <t>ENST00000567092</t>
  </si>
  <si>
    <t>ENST00000575270</t>
  </si>
  <si>
    <t>ENSG00000072736</t>
  </si>
  <si>
    <t>NFATC3</t>
  </si>
  <si>
    <t>ENST00000568466</t>
  </si>
  <si>
    <t>ENST00000539828</t>
  </si>
  <si>
    <t>ENST00000349223</t>
  </si>
  <si>
    <t>ENST00000569585</t>
  </si>
  <si>
    <t>ENSG00000074071</t>
  </si>
  <si>
    <t>MRPS34</t>
  </si>
  <si>
    <t>ENST00000613089</t>
  </si>
  <si>
    <t>ENST00000563798</t>
  </si>
  <si>
    <t>ENSG00000075399</t>
  </si>
  <si>
    <t>VPS9D1</t>
  </si>
  <si>
    <t>ENST00000411466</t>
  </si>
  <si>
    <t>ENSG00000080603</t>
  </si>
  <si>
    <t>SRCAP</t>
  </si>
  <si>
    <t>ENSG00000083093</t>
  </si>
  <si>
    <t>PALB2</t>
  </si>
  <si>
    <t>ENST00000429751</t>
  </si>
  <si>
    <t>ENSG00000085721</t>
  </si>
  <si>
    <t>RRN3</t>
  </si>
  <si>
    <t>ENSG00000088682</t>
  </si>
  <si>
    <t>COQ9</t>
  </si>
  <si>
    <t>ENST00000562734</t>
  </si>
  <si>
    <t>ENST00000567072</t>
  </si>
  <si>
    <t>ENST00000563166</t>
  </si>
  <si>
    <t>ENST00000566605</t>
  </si>
  <si>
    <t>ENSG00000089280</t>
  </si>
  <si>
    <t>FUS</t>
  </si>
  <si>
    <t>ENST00000487509</t>
  </si>
  <si>
    <t>ENST00000564828</t>
  </si>
  <si>
    <t>ENSG00000089486</t>
  </si>
  <si>
    <t>CDIP1</t>
  </si>
  <si>
    <t>ENST00000562334</t>
  </si>
  <si>
    <t>ENST00000527876</t>
  </si>
  <si>
    <t>ENSG00000090581</t>
  </si>
  <si>
    <t>GNPTG</t>
  </si>
  <si>
    <t>ENST00000529110</t>
  </si>
  <si>
    <t>ENST00000452917</t>
  </si>
  <si>
    <t>ENSG00000099381</t>
  </si>
  <si>
    <t>SETD1A</t>
  </si>
  <si>
    <t>ENST00000536343</t>
  </si>
  <si>
    <t>ENSG00000102858</t>
  </si>
  <si>
    <t>MGRN1</t>
  </si>
  <si>
    <t>ENST00000219168</t>
  </si>
  <si>
    <t>ENSG00000102897</t>
  </si>
  <si>
    <t>LYRM1</t>
  </si>
  <si>
    <t>ENST00000567482</t>
  </si>
  <si>
    <t>ENSG00000102901</t>
  </si>
  <si>
    <t>CENPT</t>
  </si>
  <si>
    <t>ENSG00000102908</t>
  </si>
  <si>
    <t>NFAT5</t>
  </si>
  <si>
    <t>ENST00000567990</t>
  </si>
  <si>
    <t>ENST00000567239</t>
  </si>
  <si>
    <t>ENST00000535754</t>
  </si>
  <si>
    <t>ENSG00000102910</t>
  </si>
  <si>
    <t>LONP2</t>
  </si>
  <si>
    <t>ENST00000416006</t>
  </si>
  <si>
    <t>ENST00000563115</t>
  </si>
  <si>
    <t>ENSG00000102978</t>
  </si>
  <si>
    <t>POLR2C</t>
  </si>
  <si>
    <t>ENST00000562953</t>
  </si>
  <si>
    <t>ENST00000564626</t>
  </si>
  <si>
    <t>ENSG00000102984</t>
  </si>
  <si>
    <t>ZNF821</t>
  </si>
  <si>
    <t>ENST00000564010</t>
  </si>
  <si>
    <t>ENSG00000103042</t>
  </si>
  <si>
    <t>SLC38A7</t>
  </si>
  <si>
    <t>ENST00000562149</t>
  </si>
  <si>
    <t>ENST00000561749</t>
  </si>
  <si>
    <t>ENSG00000103056</t>
  </si>
  <si>
    <t>SMPD3</t>
  </si>
  <si>
    <t>ENSG00000103121</t>
  </si>
  <si>
    <t>CMC2</t>
  </si>
  <si>
    <t>ENST00000486645</t>
  </si>
  <si>
    <t>ENST00000567593</t>
  </si>
  <si>
    <t>ENST00000565108</t>
  </si>
  <si>
    <t>ENST00000564174</t>
  </si>
  <si>
    <t>ENSG00000103145</t>
  </si>
  <si>
    <t>HCFC1R1</t>
  </si>
  <si>
    <t>ENST00000576921</t>
  </si>
  <si>
    <t>ENST00000573095</t>
  </si>
  <si>
    <t>ENST00000572355</t>
  </si>
  <si>
    <t>ENST00000575214</t>
  </si>
  <si>
    <t>ENST00000573842</t>
  </si>
  <si>
    <t>ENST00000568857</t>
  </si>
  <si>
    <t>ENSG00000103160</t>
  </si>
  <si>
    <t>HSDL1</t>
  </si>
  <si>
    <t>ENST00000562746</t>
  </si>
  <si>
    <t>ENSG00000103174</t>
  </si>
  <si>
    <t>NAGPA</t>
  </si>
  <si>
    <t>ENST00000561580</t>
  </si>
  <si>
    <t>ENST00000565561</t>
  </si>
  <si>
    <t>ENSG00000103196</t>
  </si>
  <si>
    <t>CRISPLD2</t>
  </si>
  <si>
    <t>ENST00000569262</t>
  </si>
  <si>
    <t>ENST00000545827</t>
  </si>
  <si>
    <t>ENSG00000103227</t>
  </si>
  <si>
    <t>LMF1</t>
  </si>
  <si>
    <t>ENST00000570014</t>
  </si>
  <si>
    <t>ENST00000617857</t>
  </si>
  <si>
    <t>ENSG00000103249</t>
  </si>
  <si>
    <t>CLCN7</t>
  </si>
  <si>
    <t>ENST00000262318</t>
  </si>
  <si>
    <t>ENST00000561665</t>
  </si>
  <si>
    <t>ENST00000549114</t>
  </si>
  <si>
    <t>ENSG00000103253</t>
  </si>
  <si>
    <t>HAGHL</t>
  </si>
  <si>
    <t>ENST00000341413</t>
  </si>
  <si>
    <t>ENST00000562187</t>
  </si>
  <si>
    <t>ENST00000562141</t>
  </si>
  <si>
    <t>ENST00000567414</t>
  </si>
  <si>
    <t>ENST00000564000</t>
  </si>
  <si>
    <t>ENSG00000103254</t>
  </si>
  <si>
    <t>ANTKMT</t>
  </si>
  <si>
    <t>ENST00000219535</t>
  </si>
  <si>
    <t>ENST00000566437</t>
  </si>
  <si>
    <t>ENST00000562370</t>
  </si>
  <si>
    <t>ENSG00000103326</t>
  </si>
  <si>
    <t>CAPN15</t>
  </si>
  <si>
    <t>ENST00000567216</t>
  </si>
  <si>
    <t>ENST00000573370</t>
  </si>
  <si>
    <t>ENSG00000103351</t>
  </si>
  <si>
    <t>CLUAP1</t>
  </si>
  <si>
    <t>ENST00000575134</t>
  </si>
  <si>
    <t>ENST00000262306</t>
  </si>
  <si>
    <t>ENSG00000103363</t>
  </si>
  <si>
    <t>ELOB</t>
  </si>
  <si>
    <t>ENST00000261660</t>
  </si>
  <si>
    <t>ENSG00000103381</t>
  </si>
  <si>
    <t>CPPED1</t>
  </si>
  <si>
    <t>ENST00000539677</t>
  </si>
  <si>
    <t>ENST00000566520</t>
  </si>
  <si>
    <t>ENSG00000103429</t>
  </si>
  <si>
    <t>BFAR</t>
  </si>
  <si>
    <t>ENST00000562121</t>
  </si>
  <si>
    <t>ENST00000563313</t>
  </si>
  <si>
    <t>ENST00000561855</t>
  </si>
  <si>
    <t>ENSG00000103495</t>
  </si>
  <si>
    <t>MAZ</t>
  </si>
  <si>
    <t>ENST00000562557</t>
  </si>
  <si>
    <t>ENST00000563893</t>
  </si>
  <si>
    <t>ENSG00000103502</t>
  </si>
  <si>
    <t>CDIPT</t>
  </si>
  <si>
    <t>ENST00000564296</t>
  </si>
  <si>
    <t>ENST00000568015</t>
  </si>
  <si>
    <t>ENSG00000122257</t>
  </si>
  <si>
    <t>RBBP6</t>
  </si>
  <si>
    <t>ENST00000568316</t>
  </si>
  <si>
    <t>ENSG00000122386</t>
  </si>
  <si>
    <t>ZNF205</t>
  </si>
  <si>
    <t>ENST00000563985</t>
  </si>
  <si>
    <t>ENSG00000125148</t>
  </si>
  <si>
    <t>MT2A</t>
  </si>
  <si>
    <t>ENST00000562017</t>
  </si>
  <si>
    <t>ENST00000561491</t>
  </si>
  <si>
    <t>ENST00000567300</t>
  </si>
  <si>
    <t>ENST00000434819</t>
  </si>
  <si>
    <t>ENSG00000125166</t>
  </si>
  <si>
    <t>GOT2</t>
  </si>
  <si>
    <t>ENST00000564400</t>
  </si>
  <si>
    <t>ENST00000496461</t>
  </si>
  <si>
    <t>ENST00000568368</t>
  </si>
  <si>
    <t>ENST00000492378</t>
  </si>
  <si>
    <t>ENSG00000127554</t>
  </si>
  <si>
    <t>GFER</t>
  </si>
  <si>
    <t>ENST00000561710</t>
  </si>
  <si>
    <t>ENST00000574385</t>
  </si>
  <si>
    <t>ENSG00000127564</t>
  </si>
  <si>
    <t>PKMYT1</t>
  </si>
  <si>
    <t>ENST00000574730</t>
  </si>
  <si>
    <t>ENST00000573944</t>
  </si>
  <si>
    <t>ENST00000570649</t>
  </si>
  <si>
    <t>ENST00000248142</t>
  </si>
  <si>
    <t>ENSG00000127580</t>
  </si>
  <si>
    <t>WDR24</t>
  </si>
  <si>
    <t>ENST00000324361</t>
  </si>
  <si>
    <t>ENSG00000127585</t>
  </si>
  <si>
    <t>FBXL16</t>
  </si>
  <si>
    <t>ENSG00000129993</t>
  </si>
  <si>
    <t>CBFA2T3</t>
  </si>
  <si>
    <t>ENST00000448973</t>
  </si>
  <si>
    <t>ENSG00000130731</t>
  </si>
  <si>
    <t>METTL26</t>
  </si>
  <si>
    <t>ENST00000568077</t>
  </si>
  <si>
    <t>ENST00000456420</t>
  </si>
  <si>
    <t>ENST00000565163</t>
  </si>
  <si>
    <t>ENSG00000131143</t>
  </si>
  <si>
    <t>COX4I1</t>
  </si>
  <si>
    <t>ENST00000568339</t>
  </si>
  <si>
    <t>ENST00000566115</t>
  </si>
  <si>
    <t>ENST00000567241</t>
  </si>
  <si>
    <t>ENST00000568794</t>
  </si>
  <si>
    <t>ENST00000435200</t>
  </si>
  <si>
    <t>ENSG00000131148</t>
  </si>
  <si>
    <t>EMC8</t>
  </si>
  <si>
    <t>ENST00000572045</t>
  </si>
  <si>
    <t>ENSG00000131650</t>
  </si>
  <si>
    <t>KREMEN2</t>
  </si>
  <si>
    <t>ENST00000571007</t>
  </si>
  <si>
    <t>ENSG00000131652</t>
  </si>
  <si>
    <t>THOC6</t>
  </si>
  <si>
    <t>ENST00000571057</t>
  </si>
  <si>
    <t>ENST00000575576</t>
  </si>
  <si>
    <t>ENST00000571046</t>
  </si>
  <si>
    <t>ENST00000569637</t>
  </si>
  <si>
    <t>ENSG00000132603</t>
  </si>
  <si>
    <t>NIP7</t>
  </si>
  <si>
    <t>ENST00000254941</t>
  </si>
  <si>
    <t>ENST00000563390</t>
  </si>
  <si>
    <t>ENSG00000134419</t>
  </si>
  <si>
    <t>RPS15A</t>
  </si>
  <si>
    <t>ENST00000574723</t>
  </si>
  <si>
    <t>ENST00000573554</t>
  </si>
  <si>
    <t>ENSG00000140688</t>
  </si>
  <si>
    <t>RUSF1</t>
  </si>
  <si>
    <t>ENST00000430477</t>
  </si>
  <si>
    <t>ENSG00000140694</t>
  </si>
  <si>
    <t>PARN</t>
  </si>
  <si>
    <t>ENST00000565464</t>
  </si>
  <si>
    <t>ENSG00000140740</t>
  </si>
  <si>
    <t>UQCRC2</t>
  </si>
  <si>
    <t>ENST00000567757</t>
  </si>
  <si>
    <t>ENST00000567566</t>
  </si>
  <si>
    <t>ENSG00000140832</t>
  </si>
  <si>
    <t>MARVELD3</t>
  </si>
  <si>
    <t>ENST00000565261</t>
  </si>
  <si>
    <t>ENST00000558842</t>
  </si>
  <si>
    <t>ENSG00000140836</t>
  </si>
  <si>
    <t>ZFHX3</t>
  </si>
  <si>
    <t>ENST00000465878</t>
  </si>
  <si>
    <t>ENSG00000140859</t>
  </si>
  <si>
    <t>KIFC3</t>
  </si>
  <si>
    <t>ENST00000424011</t>
  </si>
  <si>
    <t>ENSG00000140931</t>
  </si>
  <si>
    <t>CMTM3</t>
  </si>
  <si>
    <t>ENST00000562357</t>
  </si>
  <si>
    <t>ENST00000562707</t>
  </si>
  <si>
    <t>ENST00000561823</t>
  </si>
  <si>
    <t>ENSG00000140941</t>
  </si>
  <si>
    <t>MAP1LC3B</t>
  </si>
  <si>
    <t>ENST00000562778</t>
  </si>
  <si>
    <t>ENSG00000140948</t>
  </si>
  <si>
    <t>ZCCHC14</t>
  </si>
  <si>
    <t>ENST00000568020</t>
  </si>
  <si>
    <t>ENST00000565123</t>
  </si>
  <si>
    <t>ENSG00000140961</t>
  </si>
  <si>
    <t>OSGIN1</t>
  </si>
  <si>
    <t>ENST00000563776</t>
  </si>
  <si>
    <t>ENSG00000140983</t>
  </si>
  <si>
    <t>RHOT2</t>
  </si>
  <si>
    <t>ENST00000570092</t>
  </si>
  <si>
    <t>ENST00000569706</t>
  </si>
  <si>
    <t>ENST00000566214</t>
  </si>
  <si>
    <t>ENST00000567017</t>
  </si>
  <si>
    <t>ENST00000568950</t>
  </si>
  <si>
    <t>ENST00000561929</t>
  </si>
  <si>
    <t>ENST00000567999</t>
  </si>
  <si>
    <t>ENSG00000140995</t>
  </si>
  <si>
    <t>DEF8</t>
  </si>
  <si>
    <t>ENST00000610455</t>
  </si>
  <si>
    <t>ENST00000566079</t>
  </si>
  <si>
    <t>ENST00000561741</t>
  </si>
  <si>
    <t>ENST00000569453</t>
  </si>
  <si>
    <t>ENST00000562237</t>
  </si>
  <si>
    <t>ENSG00000141076</t>
  </si>
  <si>
    <t>UTP4</t>
  </si>
  <si>
    <t>ENST00000567460</t>
  </si>
  <si>
    <t>ENST00000566227</t>
  </si>
  <si>
    <t>ENST00000563094</t>
  </si>
  <si>
    <t>ENST00000395248</t>
  </si>
  <si>
    <t>ENSG00000149925</t>
  </si>
  <si>
    <t>ALDOA</t>
  </si>
  <si>
    <t>ENST00000568435</t>
  </si>
  <si>
    <t>ENST00000566846</t>
  </si>
  <si>
    <t>ENST00000562679</t>
  </si>
  <si>
    <t>ENSG00000149926</t>
  </si>
  <si>
    <t>TLCD3B</t>
  </si>
  <si>
    <t>ENST00000616445</t>
  </si>
  <si>
    <t>ENSG00000149927</t>
  </si>
  <si>
    <t>DOC2A</t>
  </si>
  <si>
    <t>ENST00000565646</t>
  </si>
  <si>
    <t>ENSG00000153774</t>
  </si>
  <si>
    <t>CFDP1</t>
  </si>
  <si>
    <t>ENST00000344861</t>
  </si>
  <si>
    <t>ENSG00000153786</t>
  </si>
  <si>
    <t>ZDHHC7</t>
  </si>
  <si>
    <t>ENST00000394806</t>
  </si>
  <si>
    <t>ENSG00000155330</t>
  </si>
  <si>
    <t>C16orf87</t>
  </si>
  <si>
    <t>ENST00000569150</t>
  </si>
  <si>
    <t>ENSG00000155592</t>
  </si>
  <si>
    <t>ZKSCAN2</t>
  </si>
  <si>
    <t>ENST00000565590</t>
  </si>
  <si>
    <t>ENST00000564961</t>
  </si>
  <si>
    <t>ENSG00000155666</t>
  </si>
  <si>
    <t>KDM8</t>
  </si>
  <si>
    <t>ENST00000562269</t>
  </si>
  <si>
    <t>ENST00000567586</t>
  </si>
  <si>
    <t>ENSG00000157350</t>
  </si>
  <si>
    <t>ST3GAL2</t>
  </si>
  <si>
    <t>ENST00000567844</t>
  </si>
  <si>
    <t>ENSG00000158717</t>
  </si>
  <si>
    <t>RNF166</t>
  </si>
  <si>
    <t>ENSG00000158805</t>
  </si>
  <si>
    <t>ZNF276</t>
  </si>
  <si>
    <t>ENST00000568064</t>
  </si>
  <si>
    <t>ENST00000602876</t>
  </si>
  <si>
    <t>ENSG00000159720</t>
  </si>
  <si>
    <t>ATP6V0D1</t>
  </si>
  <si>
    <t>ENST00000565835</t>
  </si>
  <si>
    <t>ENST00000540149</t>
  </si>
  <si>
    <t>ENST00000561852</t>
  </si>
  <si>
    <t>ENST00000563064</t>
  </si>
  <si>
    <t>ENST00000564191</t>
  </si>
  <si>
    <t>ENST00000564788</t>
  </si>
  <si>
    <t>ENST00000561658</t>
  </si>
  <si>
    <t>ENST00000466708</t>
  </si>
  <si>
    <t>ENSG00000162004</t>
  </si>
  <si>
    <t>CCDC78</t>
  </si>
  <si>
    <t>ENST00000423653</t>
  </si>
  <si>
    <t>ENST00000471861</t>
  </si>
  <si>
    <t>ENST00000474647</t>
  </si>
  <si>
    <t>ENST00000565537</t>
  </si>
  <si>
    <t>ENSG00000162062</t>
  </si>
  <si>
    <t>TEDC2</t>
  </si>
  <si>
    <t>ENST00000569665</t>
  </si>
  <si>
    <t>ENST00000563531</t>
  </si>
  <si>
    <t>ENST00000569664</t>
  </si>
  <si>
    <t>ENST00000568263</t>
  </si>
  <si>
    <t>ENSG00000162066</t>
  </si>
  <si>
    <t>AMDHD2</t>
  </si>
  <si>
    <t>ENST00000565963</t>
  </si>
  <si>
    <t>ENST00000567475</t>
  </si>
  <si>
    <t>ENST00000566706</t>
  </si>
  <si>
    <t>ENST00000563556</t>
  </si>
  <si>
    <t>ENST00000562812</t>
  </si>
  <si>
    <t>ENSG00000166446</t>
  </si>
  <si>
    <t>CDYL2</t>
  </si>
  <si>
    <t>ENSG00000166451</t>
  </si>
  <si>
    <t>CENPN</t>
  </si>
  <si>
    <t>ENST00000393335</t>
  </si>
  <si>
    <t>ENST00000569461</t>
  </si>
  <si>
    <t>ENST00000428963</t>
  </si>
  <si>
    <t>ENST00000564669</t>
  </si>
  <si>
    <t>ENST00000562362</t>
  </si>
  <si>
    <t>ENSG00000166595</t>
  </si>
  <si>
    <t>CIAO2B</t>
  </si>
  <si>
    <t>ENST00000567511</t>
  </si>
  <si>
    <t>ENST00000563490</t>
  </si>
  <si>
    <t>ENST00000569748</t>
  </si>
  <si>
    <t>ENSG00000166747</t>
  </si>
  <si>
    <t>AP1G1</t>
  </si>
  <si>
    <t>ENST00000565009</t>
  </si>
  <si>
    <t>ENST00000568327</t>
  </si>
  <si>
    <t>ENST00000563104</t>
  </si>
  <si>
    <t>ENST00000566161</t>
  </si>
  <si>
    <t>ENST00000565161</t>
  </si>
  <si>
    <t>ENST00000563998</t>
  </si>
  <si>
    <t>ENSG00000166847</t>
  </si>
  <si>
    <t>DCTN5</t>
  </si>
  <si>
    <t>ENST00000568589</t>
  </si>
  <si>
    <t>ENST00000568272</t>
  </si>
  <si>
    <t>ENST00000358896</t>
  </si>
  <si>
    <t>ENSG00000167264</t>
  </si>
  <si>
    <t>DUS2</t>
  </si>
  <si>
    <t>ENST00000564975</t>
  </si>
  <si>
    <t>ENST00000567100</t>
  </si>
  <si>
    <t>ENSG00000167377</t>
  </si>
  <si>
    <t>ZNF23</t>
  </si>
  <si>
    <t>ENST00000497160</t>
  </si>
  <si>
    <t>ENST00000428260</t>
  </si>
  <si>
    <t>ENSG00000167395</t>
  </si>
  <si>
    <t>ZNF646</t>
  </si>
  <si>
    <t>ENST00000562816</t>
  </si>
  <si>
    <t>ENSG00000167522</t>
  </si>
  <si>
    <t>ANKRD11</t>
  </si>
  <si>
    <t>ENST00000491523</t>
  </si>
  <si>
    <t>ENSG00000167526</t>
  </si>
  <si>
    <t>RPL13</t>
  </si>
  <si>
    <t>ENST00000467736</t>
  </si>
  <si>
    <t>ENST00000399461</t>
  </si>
  <si>
    <t>ENSG00000167965</t>
  </si>
  <si>
    <t>MLST8</t>
  </si>
  <si>
    <t>ENST00000382450</t>
  </si>
  <si>
    <t>ENST00000570224</t>
  </si>
  <si>
    <t>ENST00000568542</t>
  </si>
  <si>
    <t>ENST00000564294</t>
  </si>
  <si>
    <t>ENST00000563107</t>
  </si>
  <si>
    <t>ENST00000562238</t>
  </si>
  <si>
    <t>ENSG00000167969</t>
  </si>
  <si>
    <t>ECI1</t>
  </si>
  <si>
    <t>ENST00000566379</t>
  </si>
  <si>
    <t>ENST00000563029</t>
  </si>
  <si>
    <t>ENST00000561688</t>
  </si>
  <si>
    <t>ENST00000570005</t>
  </si>
  <si>
    <t>ENSG00000167977</t>
  </si>
  <si>
    <t>KCTD5</t>
  </si>
  <si>
    <t>ENST00000564195</t>
  </si>
  <si>
    <t>ENST00000567763</t>
  </si>
  <si>
    <t>ENSG00000168802</t>
  </si>
  <si>
    <t>CHTF8</t>
  </si>
  <si>
    <t>ENST00000547235</t>
  </si>
  <si>
    <t>ENSG00000169203</t>
  </si>
  <si>
    <t>NPIPB12</t>
  </si>
  <si>
    <t>ENST00000565975</t>
  </si>
  <si>
    <t>ENSG00000169682</t>
  </si>
  <si>
    <t>SPNS1</t>
  </si>
  <si>
    <t>ENST00000323081</t>
  </si>
  <si>
    <t>ENST00000334536</t>
  </si>
  <si>
    <t>ENST00000568293</t>
  </si>
  <si>
    <t>ENSG00000169715</t>
  </si>
  <si>
    <t>MT1E</t>
  </si>
  <si>
    <t>ENST00000562803</t>
  </si>
  <si>
    <t>ENSG00000169957</t>
  </si>
  <si>
    <t>ZNF768</t>
  </si>
  <si>
    <t>ENST00000563861</t>
  </si>
  <si>
    <t>ENSG00000170540</t>
  </si>
  <si>
    <t>ARL6IP1</t>
  </si>
  <si>
    <t>ENST00000566391</t>
  </si>
  <si>
    <t>ENST00000566016</t>
  </si>
  <si>
    <t>ENSG00000171241</t>
  </si>
  <si>
    <t>SHCBP1</t>
  </si>
  <si>
    <t>ENST00000564272</t>
  </si>
  <si>
    <t>ENST00000619377</t>
  </si>
  <si>
    <t>ENSG00000172366</t>
  </si>
  <si>
    <t>MCRIP2</t>
  </si>
  <si>
    <t>ENST00000611328</t>
  </si>
  <si>
    <t>ENST00000535543</t>
  </si>
  <si>
    <t>ENSG00000172824</t>
  </si>
  <si>
    <t>CES4A</t>
  </si>
  <si>
    <t>ENST00000535696</t>
  </si>
  <si>
    <t>ENSG00000172831</t>
  </si>
  <si>
    <t>CES2</t>
  </si>
  <si>
    <t>ENST00000561697</t>
  </si>
  <si>
    <t>ENST00000568470</t>
  </si>
  <si>
    <t>ENST00000320354</t>
  </si>
  <si>
    <t>ENSG00000176692</t>
  </si>
  <si>
    <t>FOXC2</t>
  </si>
  <si>
    <t>ENST00000537290</t>
  </si>
  <si>
    <t>ENSG00000176715</t>
  </si>
  <si>
    <t>ACSF3</t>
  </si>
  <si>
    <t>ENST00000540697</t>
  </si>
  <si>
    <t>ENST00000406948</t>
  </si>
  <si>
    <t>ENST00000378345</t>
  </si>
  <si>
    <t>ENST00000567368</t>
  </si>
  <si>
    <t>ENSG00000177455</t>
  </si>
  <si>
    <t>CD19</t>
  </si>
  <si>
    <t>ENSG00000178188</t>
  </si>
  <si>
    <t>SH2B1</t>
  </si>
  <si>
    <t>ENST00000535621</t>
  </si>
  <si>
    <t>ENSG00000179889</t>
  </si>
  <si>
    <t>PDXDC1</t>
  </si>
  <si>
    <t>ENST00000566426</t>
  </si>
  <si>
    <t>ENST00000455313</t>
  </si>
  <si>
    <t>ENST00000562119</t>
  </si>
  <si>
    <t>ENST00000569715</t>
  </si>
  <si>
    <t>ENST00000320159</t>
  </si>
  <si>
    <t>ENSG00000180035</t>
  </si>
  <si>
    <t>ZNF48</t>
  </si>
  <si>
    <t>ENST00000615972</t>
  </si>
  <si>
    <t>ENSG00000180185</t>
  </si>
  <si>
    <t>FAHD1</t>
  </si>
  <si>
    <t>ENST00000522841</t>
  </si>
  <si>
    <t>ENSG00000180747</t>
  </si>
  <si>
    <t>SMG1P3</t>
  </si>
  <si>
    <t>ENST00000437413</t>
  </si>
  <si>
    <t>ENST00000379047</t>
  </si>
  <si>
    <t>ENSG00000181019</t>
  </si>
  <si>
    <t>NQO1</t>
  </si>
  <si>
    <t>ENST00000606369</t>
  </si>
  <si>
    <t>ENSG00000182149</t>
  </si>
  <si>
    <t>IST1</t>
  </si>
  <si>
    <t>ENST00000424485</t>
  </si>
  <si>
    <t>ENST00000538565</t>
  </si>
  <si>
    <t>ENST00000329908</t>
  </si>
  <si>
    <t>ENST00000568854</t>
  </si>
  <si>
    <t>ENSG00000183632</t>
  </si>
  <si>
    <t>TP53TG3</t>
  </si>
  <si>
    <t>ENST00000561907</t>
  </si>
  <si>
    <t>ENSG00000183751</t>
  </si>
  <si>
    <t>TBL3</t>
  </si>
  <si>
    <t>ENST00000569628</t>
  </si>
  <si>
    <t>ENST00000615855</t>
  </si>
  <si>
    <t>ENSG00000183971</t>
  </si>
  <si>
    <t>NPW</t>
  </si>
  <si>
    <t>ENST00000618152</t>
  </si>
  <si>
    <t>ENSG00000185883</t>
  </si>
  <si>
    <t>ATP6V0C</t>
  </si>
  <si>
    <t>ENST00000569332</t>
  </si>
  <si>
    <t>ENSG00000186153</t>
  </si>
  <si>
    <t>WWOX</t>
  </si>
  <si>
    <t>ENST00000402655</t>
  </si>
  <si>
    <t>ENST00000569818</t>
  </si>
  <si>
    <t>ENST00000564974</t>
  </si>
  <si>
    <t>ENSG00000187193</t>
  </si>
  <si>
    <t>MT1X</t>
  </si>
  <si>
    <t>ENST00000567879</t>
  </si>
  <si>
    <t>ENSG00000187741</t>
  </si>
  <si>
    <t>FANCA</t>
  </si>
  <si>
    <t>ENST00000564969</t>
  </si>
  <si>
    <t>ENST00000355477</t>
  </si>
  <si>
    <t>ENSG00000188603</t>
  </si>
  <si>
    <t>CLN3</t>
  </si>
  <si>
    <t>ENST00000333496</t>
  </si>
  <si>
    <t>ENST00000567963</t>
  </si>
  <si>
    <t>ENST00000395653</t>
  </si>
  <si>
    <t>ENST00000564574</t>
  </si>
  <si>
    <t>ENST00000565688</t>
  </si>
  <si>
    <t>ENST00000569739</t>
  </si>
  <si>
    <t>ENSG00000196408</t>
  </si>
  <si>
    <t>NOXO1</t>
  </si>
  <si>
    <t>ENST00000350842</t>
  </si>
  <si>
    <t>ENSG00000196502</t>
  </si>
  <si>
    <t>SULT1A1</t>
  </si>
  <si>
    <t>ENST00000564818</t>
  </si>
  <si>
    <t>ENST00000562058</t>
  </si>
  <si>
    <t>ENST00000396014</t>
  </si>
  <si>
    <t>ENSG00000197006</t>
  </si>
  <si>
    <t>METTL9</t>
  </si>
  <si>
    <t>ENST00000562379</t>
  </si>
  <si>
    <t>ENST00000569616</t>
  </si>
  <si>
    <t>ENSG00000198931</t>
  </si>
  <si>
    <t>APRT</t>
  </si>
  <si>
    <t>ENST00000393062</t>
  </si>
  <si>
    <t>ENSG00000204991</t>
  </si>
  <si>
    <t>SPIRE2</t>
  </si>
  <si>
    <t>ENST00000563972</t>
  </si>
  <si>
    <t>ENST00000566337</t>
  </si>
  <si>
    <t>ENSG00000213380</t>
  </si>
  <si>
    <t>COG8</t>
  </si>
  <si>
    <t>ENST00000562081</t>
  </si>
  <si>
    <t>ENST00000615447</t>
  </si>
  <si>
    <t>ENSG00000214725</t>
  </si>
  <si>
    <t>CDIPTOSP</t>
  </si>
  <si>
    <t>ENST00000566272</t>
  </si>
  <si>
    <t>ENSG00000215154</t>
  </si>
  <si>
    <t>ENSG00000238045</t>
  </si>
  <si>
    <t>MVP-DT</t>
  </si>
  <si>
    <t>ENST00000505660</t>
  </si>
  <si>
    <t>ENSG00000238098</t>
  </si>
  <si>
    <t>ABCA17P</t>
  </si>
  <si>
    <t>ENST00000447871</t>
  </si>
  <si>
    <t>ENSG00000242173</t>
  </si>
  <si>
    <t>ARHGDIG</t>
  </si>
  <si>
    <t>ENST00000567341</t>
  </si>
  <si>
    <t>ENSG00000247324</t>
  </si>
  <si>
    <t>ENST00000536986</t>
  </si>
  <si>
    <t>ENSG00000250685</t>
  </si>
  <si>
    <t>ENST00000562855</t>
  </si>
  <si>
    <t>ENSG00000259803</t>
  </si>
  <si>
    <t>SLC22A31</t>
  </si>
  <si>
    <t>ENST00000569249</t>
  </si>
  <si>
    <t>ENSG00000259881</t>
  </si>
  <si>
    <t>ENST00000570025</t>
  </si>
  <si>
    <t>ENSG00000260083</t>
  </si>
  <si>
    <t>MIR762HG</t>
  </si>
  <si>
    <t>ENSG00000260625</t>
  </si>
  <si>
    <t>RUSF1-DT</t>
  </si>
  <si>
    <t>ENSG00000260735</t>
  </si>
  <si>
    <t>ENSG00000260750</t>
  </si>
  <si>
    <t>ENST00000569990</t>
  </si>
  <si>
    <t>ENSG00000260880</t>
  </si>
  <si>
    <t>HCCAT5</t>
  </si>
  <si>
    <t>ENST00000562572</t>
  </si>
  <si>
    <t>ENSG00000260958</t>
  </si>
  <si>
    <t>ENST00000569557</t>
  </si>
  <si>
    <t>ENSG00000263214</t>
  </si>
  <si>
    <t>ENST00000518753</t>
  </si>
  <si>
    <t>ENSG00000265690</t>
  </si>
  <si>
    <t>ENST00000518227</t>
  </si>
  <si>
    <t>ENST00000585841</t>
  </si>
  <si>
    <t>ENSG00000002834</t>
  </si>
  <si>
    <t>LASP1</t>
  </si>
  <si>
    <t>ENST00000584106</t>
  </si>
  <si>
    <t>ENST00000435347</t>
  </si>
  <si>
    <t>ENST00000618887</t>
  </si>
  <si>
    <t>ENSG00000004142</t>
  </si>
  <si>
    <t>POLDIP2</t>
  </si>
  <si>
    <t>ENSG00000005379</t>
  </si>
  <si>
    <t>TSPOAP1</t>
  </si>
  <si>
    <t>ENST00000571485</t>
  </si>
  <si>
    <t>ENSG00000006047</t>
  </si>
  <si>
    <t>YBX2</t>
  </si>
  <si>
    <t>ENST00000570627</t>
  </si>
  <si>
    <t>ENST00000442258</t>
  </si>
  <si>
    <t>ENSG00000006283</t>
  </si>
  <si>
    <t>CACNA1G</t>
  </si>
  <si>
    <t>ENSG00000006695</t>
  </si>
  <si>
    <t>COX10</t>
  </si>
  <si>
    <t>ENST00000609345</t>
  </si>
  <si>
    <t>ENSG00000006744</t>
  </si>
  <si>
    <t>ELAC2</t>
  </si>
  <si>
    <t>ENST00000609757</t>
  </si>
  <si>
    <t>ENST00000393193</t>
  </si>
  <si>
    <t>ENSG00000011052</t>
  </si>
  <si>
    <t>NME1-NME2</t>
  </si>
  <si>
    <t>ENST00000376392</t>
  </si>
  <si>
    <t>ENST00000475723</t>
  </si>
  <si>
    <t>ENSG00000011295</t>
  </si>
  <si>
    <t>TTC19</t>
  </si>
  <si>
    <t>ENST00000583704</t>
  </si>
  <si>
    <t>ENST00000470399</t>
  </si>
  <si>
    <t>ENST00000575991</t>
  </si>
  <si>
    <t>ENSG00000029725</t>
  </si>
  <si>
    <t>RABEP1</t>
  </si>
  <si>
    <t>ENST00000575475</t>
  </si>
  <si>
    <t>ENST00000360295</t>
  </si>
  <si>
    <t>ENSG00000063015</t>
  </si>
  <si>
    <t>SEZ6</t>
  </si>
  <si>
    <t>ENST00000335960</t>
  </si>
  <si>
    <t>ENST00000592258</t>
  </si>
  <si>
    <t>ENSG00000067596</t>
  </si>
  <si>
    <t>DHX8</t>
  </si>
  <si>
    <t>ENST00000540306</t>
  </si>
  <si>
    <t>ENST00000585811</t>
  </si>
  <si>
    <t>ENSG00000068120</t>
  </si>
  <si>
    <t>COASY</t>
  </si>
  <si>
    <t>ENST00000293349</t>
  </si>
  <si>
    <t>ENSG00000068137</t>
  </si>
  <si>
    <t>PLEKHH3</t>
  </si>
  <si>
    <t>ENST00000575394</t>
  </si>
  <si>
    <t>ENSG00000070444</t>
  </si>
  <si>
    <t>MNT</t>
  </si>
  <si>
    <t>ENST00000322910</t>
  </si>
  <si>
    <t>ENSG00000072778</t>
  </si>
  <si>
    <t>ACADVL</t>
  </si>
  <si>
    <t>ENST00000582356</t>
  </si>
  <si>
    <t>ENST00000578269</t>
  </si>
  <si>
    <t>ENST00000580263</t>
  </si>
  <si>
    <t>ENST00000584103</t>
  </si>
  <si>
    <t>ENST00000578421</t>
  </si>
  <si>
    <t>ENST00000581562</t>
  </si>
  <si>
    <t>ENST00000579886</t>
  </si>
  <si>
    <t>ENST00000574499</t>
  </si>
  <si>
    <t>ENSG00000072818</t>
  </si>
  <si>
    <t>ACAP1</t>
  </si>
  <si>
    <t>ENST00000582860</t>
  </si>
  <si>
    <t>ENSG00000073350</t>
  </si>
  <si>
    <t>LLGL2</t>
  </si>
  <si>
    <t>ENST00000586869</t>
  </si>
  <si>
    <t>ENSG00000073536</t>
  </si>
  <si>
    <t>NLE1</t>
  </si>
  <si>
    <t>ENST00000360831</t>
  </si>
  <si>
    <t>ENST00000593176</t>
  </si>
  <si>
    <t>ENST00000578112</t>
  </si>
  <si>
    <t>ENSG00000073584</t>
  </si>
  <si>
    <t>SMARCE1</t>
  </si>
  <si>
    <t>ENST00000469334</t>
  </si>
  <si>
    <t>ENST00000478349</t>
  </si>
  <si>
    <t>ENST00000571864</t>
  </si>
  <si>
    <t>ENSG00000073969</t>
  </si>
  <si>
    <t>NSF</t>
  </si>
  <si>
    <t>ENST00000361658</t>
  </si>
  <si>
    <t>ENSG00000083290</t>
  </si>
  <si>
    <t>ULK2</t>
  </si>
  <si>
    <t>ENST00000572179</t>
  </si>
  <si>
    <t>ENSG00000083457</t>
  </si>
  <si>
    <t>ITGAE</t>
  </si>
  <si>
    <t>ENST00000589689</t>
  </si>
  <si>
    <t>ENSG00000087157</t>
  </si>
  <si>
    <t>PGS1</t>
  </si>
  <si>
    <t>ENST00000592043</t>
  </si>
  <si>
    <t>ENST00000587356</t>
  </si>
  <si>
    <t>ENST00000301633</t>
  </si>
  <si>
    <t>ENSG00000089685</t>
  </si>
  <si>
    <t>BIRC5</t>
  </si>
  <si>
    <t>ENST00000587529</t>
  </si>
  <si>
    <t>ENSG00000091947</t>
  </si>
  <si>
    <t>TMEM101</t>
  </si>
  <si>
    <t>ENST00000590393</t>
  </si>
  <si>
    <t>ENSG00000092931</t>
  </si>
  <si>
    <t>MFSD11</t>
  </si>
  <si>
    <t>ENST00000394869</t>
  </si>
  <si>
    <t>ENSG00000108262</t>
  </si>
  <si>
    <t>GIT1</t>
  </si>
  <si>
    <t>ENST00000579374</t>
  </si>
  <si>
    <t>ENSG00000108298</t>
  </si>
  <si>
    <t>RPL19</t>
  </si>
  <si>
    <t>ENST00000579260</t>
  </si>
  <si>
    <t>ENST00000415039</t>
  </si>
  <si>
    <t>ENSG00000108344</t>
  </si>
  <si>
    <t>PSMD3</t>
  </si>
  <si>
    <t>ENST00000418132</t>
  </si>
  <si>
    <t>ENSG00000108349</t>
  </si>
  <si>
    <t>CASC3</t>
  </si>
  <si>
    <t>ENST00000581849</t>
  </si>
  <si>
    <t>ENST00000583649</t>
  </si>
  <si>
    <t>ENST00000476741</t>
  </si>
  <si>
    <t>ENSG00000108384</t>
  </si>
  <si>
    <t>RAD51C</t>
  </si>
  <si>
    <t>ENST00000482007</t>
  </si>
  <si>
    <t>ENST00000421782</t>
  </si>
  <si>
    <t>ENST00000584617</t>
  </si>
  <si>
    <t>ENSG00000108433</t>
  </si>
  <si>
    <t>GOSR2</t>
  </si>
  <si>
    <t>ENST00000575949</t>
  </si>
  <si>
    <t>ENST00000225567</t>
  </si>
  <si>
    <t>ENST00000570879</t>
  </si>
  <si>
    <t>ENST00000571542</t>
  </si>
  <si>
    <t>ENSG00000108448</t>
  </si>
  <si>
    <t>TRIM16L</t>
  </si>
  <si>
    <t>ENST00000607144</t>
  </si>
  <si>
    <t>ENSG00000108474</t>
  </si>
  <si>
    <t>PIGL</t>
  </si>
  <si>
    <t>ENST00000581006</t>
  </si>
  <si>
    <t>ENST00000477745</t>
  </si>
  <si>
    <t>ENST00000489009</t>
  </si>
  <si>
    <t>ENST00000463810</t>
  </si>
  <si>
    <t>ENST00000444766</t>
  </si>
  <si>
    <t>ENSG00000108506</t>
  </si>
  <si>
    <t>INTS2</t>
  </si>
  <si>
    <t>ENSG00000108515</t>
  </si>
  <si>
    <t>ENO3</t>
  </si>
  <si>
    <t>ENST00000572383</t>
  </si>
  <si>
    <t>ENSG00000108518</t>
  </si>
  <si>
    <t>PFN1</t>
  </si>
  <si>
    <t>ENSG00000108523</t>
  </si>
  <si>
    <t>RNF167</t>
  </si>
  <si>
    <t>ENST00000395774</t>
  </si>
  <si>
    <t>ENSG00000108557</t>
  </si>
  <si>
    <t>RAI1</t>
  </si>
  <si>
    <t>ENST00000225724</t>
  </si>
  <si>
    <t>ENSG00000108587</t>
  </si>
  <si>
    <t>GOSR1</t>
  </si>
  <si>
    <t>ENST00000467635</t>
  </si>
  <si>
    <t>ENST00000414833</t>
  </si>
  <si>
    <t>ENST00000496428</t>
  </si>
  <si>
    <t>ENSG00000108591</t>
  </si>
  <si>
    <t>DRG2</t>
  </si>
  <si>
    <t>ENST00000582314</t>
  </si>
  <si>
    <t>ENST00000579601</t>
  </si>
  <si>
    <t>ENST00000473213</t>
  </si>
  <si>
    <t>ENST00000583355</t>
  </si>
  <si>
    <t>ENST00000613943</t>
  </si>
  <si>
    <t>ENSG00000108604</t>
  </si>
  <si>
    <t>SMARCD2</t>
  </si>
  <si>
    <t>ENST00000584400</t>
  </si>
  <si>
    <t>ENSG00000108654</t>
  </si>
  <si>
    <t>DDX5</t>
  </si>
  <si>
    <t>ENST00000578400</t>
  </si>
  <si>
    <t>ENST00000577922</t>
  </si>
  <si>
    <t>ENST00000583239</t>
  </si>
  <si>
    <t>ENST00000579091</t>
  </si>
  <si>
    <t>ENST00000225805</t>
  </si>
  <si>
    <t>ENSG00000108666</t>
  </si>
  <si>
    <t>C17orf75</t>
  </si>
  <si>
    <t>ENST00000582073</t>
  </si>
  <si>
    <t>ENST00000580485</t>
  </si>
  <si>
    <t>ENST00000591455</t>
  </si>
  <si>
    <t>ENSG00000108669</t>
  </si>
  <si>
    <t>CYTH1</t>
  </si>
  <si>
    <t>ENST00000589296</t>
  </si>
  <si>
    <t>ENST00000505318</t>
  </si>
  <si>
    <t>ENSG00000108813</t>
  </si>
  <si>
    <t>DLX4</t>
  </si>
  <si>
    <t>ENST00000503276</t>
  </si>
  <si>
    <t>ENST00000576448</t>
  </si>
  <si>
    <t>ENSG00000108829</t>
  </si>
  <si>
    <t>LRRC59</t>
  </si>
  <si>
    <t>ENST00000508045</t>
  </si>
  <si>
    <t>ENSG00000108848</t>
  </si>
  <si>
    <t>LUC7L3</t>
  </si>
  <si>
    <t>ENST00000508218</t>
  </si>
  <si>
    <t>ENST00000505619</t>
  </si>
  <si>
    <t>ENST00000510984</t>
  </si>
  <si>
    <t>ENST00000507200</t>
  </si>
  <si>
    <t>ENST00000592576</t>
  </si>
  <si>
    <t>ENSG00000108883</t>
  </si>
  <si>
    <t>EFTUD2</t>
  </si>
  <si>
    <t>ENST00000402521</t>
  </si>
  <si>
    <t>ENST00000593072</t>
  </si>
  <si>
    <t>ENST00000571732</t>
  </si>
  <si>
    <t>ENSG00000108953</t>
  </si>
  <si>
    <t>YWHAE</t>
  </si>
  <si>
    <t>ENST00000573026</t>
  </si>
  <si>
    <t>ENST00000573196</t>
  </si>
  <si>
    <t>ENST00000469398</t>
  </si>
  <si>
    <t>ENST00000498643</t>
  </si>
  <si>
    <t>ENST00000571418</t>
  </si>
  <si>
    <t>ENSG00000108963</t>
  </si>
  <si>
    <t>DPH1</t>
  </si>
  <si>
    <t>ENST00000572819</t>
  </si>
  <si>
    <t>ENST00000576129</t>
  </si>
  <si>
    <t>ENST00000586641</t>
  </si>
  <si>
    <t>ENSG00000108984</t>
  </si>
  <si>
    <t>MAP2K6</t>
  </si>
  <si>
    <t>ENST00000359094</t>
  </si>
  <si>
    <t>ENSG00000109046</t>
  </si>
  <si>
    <t>WSB1</t>
  </si>
  <si>
    <t>ENST00000467843</t>
  </si>
  <si>
    <t>ENST00000579733</t>
  </si>
  <si>
    <t>ENST00000583193</t>
  </si>
  <si>
    <t>ENST00000581089</t>
  </si>
  <si>
    <t>ENST00000348811</t>
  </si>
  <si>
    <t>ENST00000582208</t>
  </si>
  <si>
    <t>ENST00000393328</t>
  </si>
  <si>
    <t>ENSG00000121067</t>
  </si>
  <si>
    <t>SPOP</t>
  </si>
  <si>
    <t>ENST00000505581</t>
  </si>
  <si>
    <t>ENST00000507970</t>
  </si>
  <si>
    <t>ENST00000514121</t>
  </si>
  <si>
    <t>ENST00000515508</t>
  </si>
  <si>
    <t>ENST00000504212</t>
  </si>
  <si>
    <t>ENST00000451526</t>
  </si>
  <si>
    <t>ENST00000477081</t>
  </si>
  <si>
    <t>ENSG00000121068</t>
  </si>
  <si>
    <t>TBX2</t>
  </si>
  <si>
    <t>ENSG00000121104</t>
  </si>
  <si>
    <t>FAM117A</t>
  </si>
  <si>
    <t>ENST00000503855</t>
  </si>
  <si>
    <t>ENST00000579002</t>
  </si>
  <si>
    <t>ENSG00000125445</t>
  </si>
  <si>
    <t>MRPS7</t>
  </si>
  <si>
    <t>ENST00000583407</t>
  </si>
  <si>
    <t>ENST00000538886</t>
  </si>
  <si>
    <t>ENSG00000125447</t>
  </si>
  <si>
    <t>GGA3</t>
  </si>
  <si>
    <t>ENST00000621217</t>
  </si>
  <si>
    <t>ENST00000580799</t>
  </si>
  <si>
    <t>ENST00000580758</t>
  </si>
  <si>
    <t>ENSG00000125458</t>
  </si>
  <si>
    <t>NT5C</t>
  </si>
  <si>
    <t>ENST00000578407</t>
  </si>
  <si>
    <t>ENST00000579023</t>
  </si>
  <si>
    <t>ENST00000579082</t>
  </si>
  <si>
    <t>ENST00000394332</t>
  </si>
  <si>
    <t>ENSG00000125691</t>
  </si>
  <si>
    <t>RPL23</t>
  </si>
  <si>
    <t>ENST00000394333</t>
  </si>
  <si>
    <t>ENSG00000126581</t>
  </si>
  <si>
    <t>BECN1</t>
  </si>
  <si>
    <t>ENST00000612631</t>
  </si>
  <si>
    <t>ENST00000612959</t>
  </si>
  <si>
    <t>ENSG00000126653</t>
  </si>
  <si>
    <t>NSRP1</t>
  </si>
  <si>
    <t>ENST00000584154</t>
  </si>
  <si>
    <t>ENST00000479218</t>
  </si>
  <si>
    <t>ENST00000583301</t>
  </si>
  <si>
    <t>ENST00000540235</t>
  </si>
  <si>
    <t>ENSG00000128422</t>
  </si>
  <si>
    <t>KRT17</t>
  </si>
  <si>
    <t>ENST00000583463</t>
  </si>
  <si>
    <t>ENSG00000128487</t>
  </si>
  <si>
    <t>SPECC1</t>
  </si>
  <si>
    <t>ENST00000576020</t>
  </si>
  <si>
    <t>ENSG00000129235</t>
  </si>
  <si>
    <t>TXNDC17</t>
  </si>
  <si>
    <t>ENST00000570330</t>
  </si>
  <si>
    <t>ENST00000574429</t>
  </si>
  <si>
    <t>ENST00000574734</t>
  </si>
  <si>
    <t>ENST00000574838</t>
  </si>
  <si>
    <t>ENSG00000129255</t>
  </si>
  <si>
    <t>MPDU1</t>
  </si>
  <si>
    <t>ENST00000572936</t>
  </si>
  <si>
    <t>ENST00000571822</t>
  </si>
  <si>
    <t>ENST00000396501</t>
  </si>
  <si>
    <t>ENST00000571391</t>
  </si>
  <si>
    <t>ENST00000576066</t>
  </si>
  <si>
    <t>ENST00000576272</t>
  </si>
  <si>
    <t>ENST00000581380</t>
  </si>
  <si>
    <t>ENST00000561633</t>
  </si>
  <si>
    <t>ENSG00000129657</t>
  </si>
  <si>
    <t>SEC14L1</t>
  </si>
  <si>
    <t>ENST00000569632</t>
  </si>
  <si>
    <t>ENST00000313080</t>
  </si>
  <si>
    <t>ENSG00000129667</t>
  </si>
  <si>
    <t>RHBDF2</t>
  </si>
  <si>
    <t>ENST00000591722</t>
  </si>
  <si>
    <t>ENSG00000131467</t>
  </si>
  <si>
    <t>PSME3</t>
  </si>
  <si>
    <t>ENST00000293362</t>
  </si>
  <si>
    <t>ENST00000592169</t>
  </si>
  <si>
    <t>ENST00000587478</t>
  </si>
  <si>
    <t>ENSG00000131469</t>
  </si>
  <si>
    <t>RPL27</t>
  </si>
  <si>
    <t>ENST00000589913</t>
  </si>
  <si>
    <t>ENST00000591584</t>
  </si>
  <si>
    <t>ENSG00000131475</t>
  </si>
  <si>
    <t>VPS25</t>
  </si>
  <si>
    <t>ENST00000590339</t>
  </si>
  <si>
    <t>ENST00000589520</t>
  </si>
  <si>
    <t>ENST00000621229</t>
  </si>
  <si>
    <t>ENSG00000131899</t>
  </si>
  <si>
    <t>LLGL1</t>
  </si>
  <si>
    <t>ENST00000450894</t>
  </si>
  <si>
    <t>ENSG00000132470</t>
  </si>
  <si>
    <t>ITGB4</t>
  </si>
  <si>
    <t>ENST00000580542</t>
  </si>
  <si>
    <t>ENST00000592643</t>
  </si>
  <si>
    <t>ENSG00000132475</t>
  </si>
  <si>
    <t>H3-3B</t>
  </si>
  <si>
    <t>ENST00000589949</t>
  </si>
  <si>
    <t>ENST00000589599</t>
  </si>
  <si>
    <t>ENST00000586270</t>
  </si>
  <si>
    <t>ENST00000435340</t>
  </si>
  <si>
    <t>ENSG00000133027</t>
  </si>
  <si>
    <t>PEMT</t>
  </si>
  <si>
    <t>ENST00000395781</t>
  </si>
  <si>
    <t>ENST00000421096</t>
  </si>
  <si>
    <t>ENST00000577427</t>
  </si>
  <si>
    <t>ENSG00000133028</t>
  </si>
  <si>
    <t>SCO1</t>
  </si>
  <si>
    <t>ENST00000443328</t>
  </si>
  <si>
    <t>ENSG00000136444</t>
  </si>
  <si>
    <t>RSAD1</t>
  </si>
  <si>
    <t>ENST00000504284</t>
  </si>
  <si>
    <t>ENST00000510554</t>
  </si>
  <si>
    <t>ENST00000582730</t>
  </si>
  <si>
    <t>ENSG00000136450</t>
  </si>
  <si>
    <t>SRSF1</t>
  </si>
  <si>
    <t>ENST00000585096</t>
  </si>
  <si>
    <t>ENSG00000136504</t>
  </si>
  <si>
    <t>KAT7</t>
  </si>
  <si>
    <t>ENST00000510819</t>
  </si>
  <si>
    <t>ENST00000411510</t>
  </si>
  <si>
    <t>ENSG00000141027</t>
  </si>
  <si>
    <t>NCOR1</t>
  </si>
  <si>
    <t>ENST00000582357</t>
  </si>
  <si>
    <t>ENST00000417982</t>
  </si>
  <si>
    <t>ENSG00000141179</t>
  </si>
  <si>
    <t>PCTP</t>
  </si>
  <si>
    <t>ENST00000509385</t>
  </si>
  <si>
    <t>ENSG00000141232</t>
  </si>
  <si>
    <t>TOB1</t>
  </si>
  <si>
    <t>ENST00000621829</t>
  </si>
  <si>
    <t>ENSG00000141367</t>
  </si>
  <si>
    <t>CLTC</t>
  </si>
  <si>
    <t>ENST00000580081</t>
  </si>
  <si>
    <t>ENST00000579456</t>
  </si>
  <si>
    <t>ENST00000584313</t>
  </si>
  <si>
    <t>ENST00000571206</t>
  </si>
  <si>
    <t>ENSG00000141480</t>
  </si>
  <si>
    <t>ARRB2</t>
  </si>
  <si>
    <t>ENST00000269289</t>
  </si>
  <si>
    <t>ENSG00000141497</t>
  </si>
  <si>
    <t>ZMYND15</t>
  </si>
  <si>
    <t>ENST00000592813</t>
  </si>
  <si>
    <t>ENST00000431639</t>
  </si>
  <si>
    <t>ENSG00000141499</t>
  </si>
  <si>
    <t>WRAP53</t>
  </si>
  <si>
    <t>ENST00000316024</t>
  </si>
  <si>
    <t>ENSG00000141519</t>
  </si>
  <si>
    <t>CCDC40</t>
  </si>
  <si>
    <t>ENST00000572270</t>
  </si>
  <si>
    <t>ENST00000306591</t>
  </si>
  <si>
    <t>ENSG00000141524</t>
  </si>
  <si>
    <t>TMC6</t>
  </si>
  <si>
    <t>ENST00000593044</t>
  </si>
  <si>
    <t>ENST00000588087</t>
  </si>
  <si>
    <t>ENST00000589271</t>
  </si>
  <si>
    <t>ENST00000592063</t>
  </si>
  <si>
    <t>ENST00000583444</t>
  </si>
  <si>
    <t>ENSG00000141526</t>
  </si>
  <si>
    <t>SLC16A3</t>
  </si>
  <si>
    <t>ENST00000584781</t>
  </si>
  <si>
    <t>ENST00000582715</t>
  </si>
  <si>
    <t>ENST00000269349</t>
  </si>
  <si>
    <t>ENSG00000141543</t>
  </si>
  <si>
    <t>EIF4A3</t>
  </si>
  <si>
    <t>ENST00000576547</t>
  </si>
  <si>
    <t>ENST00000574356</t>
  </si>
  <si>
    <t>ENSG00000141560</t>
  </si>
  <si>
    <t>FN3KRP</t>
  </si>
  <si>
    <t>ENST00000574206</t>
  </si>
  <si>
    <t>ENST00000574767</t>
  </si>
  <si>
    <t>ENSG00000141564</t>
  </si>
  <si>
    <t>RPTOR</t>
  </si>
  <si>
    <t>ENST00000577161</t>
  </si>
  <si>
    <t>ENST00000570891</t>
  </si>
  <si>
    <t>ENST00000581691</t>
  </si>
  <si>
    <t>ENSG00000141574</t>
  </si>
  <si>
    <t>SECTM1</t>
  </si>
  <si>
    <t>ENST00000572583</t>
  </si>
  <si>
    <t>ENSG00000141580</t>
  </si>
  <si>
    <t>WDR45B</t>
  </si>
  <si>
    <t>ENST00000573616</t>
  </si>
  <si>
    <t>ENST00000574828</t>
  </si>
  <si>
    <t>ENST00000494546</t>
  </si>
  <si>
    <t>ENSG00000141582</t>
  </si>
  <si>
    <t>CBX4</t>
  </si>
  <si>
    <t>ENST00000576095</t>
  </si>
  <si>
    <t>ENSG00000142494</t>
  </si>
  <si>
    <t>SLC47A1</t>
  </si>
  <si>
    <t>ENST00000575079</t>
  </si>
  <si>
    <t>ENSG00000142507</t>
  </si>
  <si>
    <t>PSMB6</t>
  </si>
  <si>
    <t>ENST00000571309</t>
  </si>
  <si>
    <t>ENST00000572944</t>
  </si>
  <si>
    <t>ENSG00000153933</t>
  </si>
  <si>
    <t>DGKE</t>
  </si>
  <si>
    <t>ENST00000299954</t>
  </si>
  <si>
    <t>ENSG00000154217</t>
  </si>
  <si>
    <t>PITPNC1</t>
  </si>
  <si>
    <t>ENST00000580974</t>
  </si>
  <si>
    <t>ENST00000578063</t>
  </si>
  <si>
    <t>ENSG00000154229</t>
  </si>
  <si>
    <t>PRKCA</t>
  </si>
  <si>
    <t>ENST00000389171</t>
  </si>
  <si>
    <t>ENSG00000154803</t>
  </si>
  <si>
    <t>FLCN</t>
  </si>
  <si>
    <t>ENST00000340196</t>
  </si>
  <si>
    <t>ENSG00000154898</t>
  </si>
  <si>
    <t>CCDC144CP</t>
  </si>
  <si>
    <t>ENST00000322748</t>
  </si>
  <si>
    <t>ENSG00000154957</t>
  </si>
  <si>
    <t>ZNF18</t>
  </si>
  <si>
    <t>ENST00000454073</t>
  </si>
  <si>
    <t>ENST00000580903</t>
  </si>
  <si>
    <t>ENST00000414011</t>
  </si>
  <si>
    <t>ENSG00000159111</t>
  </si>
  <si>
    <t>MRPL10</t>
  </si>
  <si>
    <t>ENST00000466016</t>
  </si>
  <si>
    <t>ENST00000508468</t>
  </si>
  <si>
    <t>ENSG00000159202</t>
  </si>
  <si>
    <t>UBE2Z</t>
  </si>
  <si>
    <t>ENST00000575934</t>
  </si>
  <si>
    <t>ENSG00000159842</t>
  </si>
  <si>
    <t>ABR</t>
  </si>
  <si>
    <t>ENST00000571543</t>
  </si>
  <si>
    <t>ENST00000579671</t>
  </si>
  <si>
    <t>ENSG00000160602</t>
  </si>
  <si>
    <t>NEK8</t>
  </si>
  <si>
    <t>ENST00000584342</t>
  </si>
  <si>
    <t>ENST00000579060</t>
  </si>
  <si>
    <t>ENST00000579190</t>
  </si>
  <si>
    <t>ENSG00000161381</t>
  </si>
  <si>
    <t>PLXDC1</t>
  </si>
  <si>
    <t>ENST00000346243</t>
  </si>
  <si>
    <t>ENSG00000161405</t>
  </si>
  <si>
    <t>IKZF3</t>
  </si>
  <si>
    <t>ENST00000442767</t>
  </si>
  <si>
    <t>ENSG00000161542</t>
  </si>
  <si>
    <t>PRPSAP1</t>
  </si>
  <si>
    <t>ENSG00000161547</t>
  </si>
  <si>
    <t>SRSF2</t>
  </si>
  <si>
    <t>ENST00000585202</t>
  </si>
  <si>
    <t>ENST00000574640</t>
  </si>
  <si>
    <t>ENSG00000161905</t>
  </si>
  <si>
    <t>ALOX15</t>
  </si>
  <si>
    <t>ENST00000573740</t>
  </si>
  <si>
    <t>ENST00000576394</t>
  </si>
  <si>
    <t>ENST00000574412</t>
  </si>
  <si>
    <t>ENSG00000161921</t>
  </si>
  <si>
    <t>CXCL16</t>
  </si>
  <si>
    <t>ENST00000584860</t>
  </si>
  <si>
    <t>ENSG00000161960</t>
  </si>
  <si>
    <t>EIF4A1</t>
  </si>
  <si>
    <t>ENST00000581770</t>
  </si>
  <si>
    <t>ENST00000577738</t>
  </si>
  <si>
    <t>ENST00000581384</t>
  </si>
  <si>
    <t>ENST00000577929</t>
  </si>
  <si>
    <t>ENST00000293842</t>
  </si>
  <si>
    <t>ENSG00000161970</t>
  </si>
  <si>
    <t>RPL26</t>
  </si>
  <si>
    <t>ENST00000584164</t>
  </si>
  <si>
    <t>ENST00000583011</t>
  </si>
  <si>
    <t>ENSG00000163597</t>
  </si>
  <si>
    <t>SNHG16</t>
  </si>
  <si>
    <t>ENST00000448136</t>
  </si>
  <si>
    <t>ENST00000590435</t>
  </si>
  <si>
    <t>ENST00000585098</t>
  </si>
  <si>
    <t>ENSG00000166579</t>
  </si>
  <si>
    <t>NDEL1</t>
  </si>
  <si>
    <t>ENST00000402554</t>
  </si>
  <si>
    <t>ENST00000582490</t>
  </si>
  <si>
    <t>ENST00000583066</t>
  </si>
  <si>
    <t>ENST00000503131</t>
  </si>
  <si>
    <t>ENSG00000167100</t>
  </si>
  <si>
    <t>SAMD14</t>
  </si>
  <si>
    <t>ENST00000507043</t>
  </si>
  <si>
    <t>ENST00000511964</t>
  </si>
  <si>
    <t>ENST00000398970</t>
  </si>
  <si>
    <t>ENSG00000167193</t>
  </si>
  <si>
    <t>CRK</t>
  </si>
  <si>
    <t>ENST00000584632</t>
  </si>
  <si>
    <t>ENSG00000167258</t>
  </si>
  <si>
    <t>CDK12</t>
  </si>
  <si>
    <t>ENST00000578922</t>
  </si>
  <si>
    <t>ENSG00000167447</t>
  </si>
  <si>
    <t>SMG8</t>
  </si>
  <si>
    <t>ENST00000580498</t>
  </si>
  <si>
    <t>ENST00000426464</t>
  </si>
  <si>
    <t>ENSG00000167536</t>
  </si>
  <si>
    <t>DHRS13</t>
  </si>
  <si>
    <t>ENST00000578073</t>
  </si>
  <si>
    <t>ENSG00000167543</t>
  </si>
  <si>
    <t>TP53I13</t>
  </si>
  <si>
    <t>ENST00000584522</t>
  </si>
  <si>
    <t>ENST00000469090</t>
  </si>
  <si>
    <t>ENSG00000167549</t>
  </si>
  <si>
    <t>CORO6</t>
  </si>
  <si>
    <t>ENST00000575171</t>
  </si>
  <si>
    <t>ENSG00000167693</t>
  </si>
  <si>
    <t>NXN</t>
  </si>
  <si>
    <t>ENST00000301328</t>
  </si>
  <si>
    <t>ENSG00000167699</t>
  </si>
  <si>
    <t>GLOD4</t>
  </si>
  <si>
    <t>ENST00000576239</t>
  </si>
  <si>
    <t>ENST00000574554</t>
  </si>
  <si>
    <t>ENST00000574581</t>
  </si>
  <si>
    <t>ENST00000576670</t>
  </si>
  <si>
    <t>ENST00000575840</t>
  </si>
  <si>
    <t>ENSG00000167720</t>
  </si>
  <si>
    <t>SRR</t>
  </si>
  <si>
    <t>ENST00000576112</t>
  </si>
  <si>
    <t>ENSG00000167721</t>
  </si>
  <si>
    <t>TSR1</t>
  </si>
  <si>
    <t>ENST00000571806</t>
  </si>
  <si>
    <t>ENST00000576202</t>
  </si>
  <si>
    <t>ENST00000584208</t>
  </si>
  <si>
    <t>ENSG00000167862</t>
  </si>
  <si>
    <t>MRPL58</t>
  </si>
  <si>
    <t>ENST00000580800</t>
  </si>
  <si>
    <t>ENST00000586740</t>
  </si>
  <si>
    <t>ENSG00000167880</t>
  </si>
  <si>
    <t>EVPL</t>
  </si>
  <si>
    <t>ENST00000539137</t>
  </si>
  <si>
    <t>ENSG00000167881</t>
  </si>
  <si>
    <t>SRP68</t>
  </si>
  <si>
    <t>ENST00000592704</t>
  </si>
  <si>
    <t>ENST00000588814</t>
  </si>
  <si>
    <t>ENSG00000168259</t>
  </si>
  <si>
    <t>DNAJC7</t>
  </si>
  <si>
    <t>ENST00000583978</t>
  </si>
  <si>
    <t>ENSG00000169660</t>
  </si>
  <si>
    <t>HEXD</t>
  </si>
  <si>
    <t>ENST00000582315</t>
  </si>
  <si>
    <t>ENST00000577944</t>
  </si>
  <si>
    <t>ENST00000581482</t>
  </si>
  <si>
    <t>ENST00000582529</t>
  </si>
  <si>
    <t>ENSG00000169718</t>
  </si>
  <si>
    <t>DUS1L</t>
  </si>
  <si>
    <t>ENST00000578907</t>
  </si>
  <si>
    <t>ENST00000578176</t>
  </si>
  <si>
    <t>ENSG00000169992</t>
  </si>
  <si>
    <t>NLGN2</t>
  </si>
  <si>
    <t>ENST00000358181</t>
  </si>
  <si>
    <t>ENSG00000170004</t>
  </si>
  <si>
    <t>CHD3</t>
  </si>
  <si>
    <t>ENST00000468843</t>
  </si>
  <si>
    <t>ENSG00000170222</t>
  </si>
  <si>
    <t>ADPRM</t>
  </si>
  <si>
    <t>ENST00000575858</t>
  </si>
  <si>
    <t>ENSG00000170310</t>
  </si>
  <si>
    <t>STX8</t>
  </si>
  <si>
    <t>ENST00000575294</t>
  </si>
  <si>
    <t>ENST00000573016</t>
  </si>
  <si>
    <t>ENST00000573373</t>
  </si>
  <si>
    <t>ENST00000577640</t>
  </si>
  <si>
    <t>ENSG00000170315</t>
  </si>
  <si>
    <t>UBB</t>
  </si>
  <si>
    <t>ENST00000535788</t>
  </si>
  <si>
    <t>ENST00000342648</t>
  </si>
  <si>
    <t>ENSG00000170412</t>
  </si>
  <si>
    <t>GPRC5C</t>
  </si>
  <si>
    <t>ENST00000392628</t>
  </si>
  <si>
    <t>ENST00000582473</t>
  </si>
  <si>
    <t>ENST00000571100</t>
  </si>
  <si>
    <t>ENSG00000171246</t>
  </si>
  <si>
    <t>NPTX1</t>
  </si>
  <si>
    <t>ENST00000575212</t>
  </si>
  <si>
    <t>ENST00000544778</t>
  </si>
  <si>
    <t>ENSG00000171634</t>
  </si>
  <si>
    <t>BPTF</t>
  </si>
  <si>
    <t>ENST00000574916</t>
  </si>
  <si>
    <t>ENSG00000171861</t>
  </si>
  <si>
    <t>MRM3</t>
  </si>
  <si>
    <t>ENST00000574509</t>
  </si>
  <si>
    <t>ENST00000571018</t>
  </si>
  <si>
    <t>ENSG00000171928</t>
  </si>
  <si>
    <t>TVP23B</t>
  </si>
  <si>
    <t>ENST00000574226</t>
  </si>
  <si>
    <t>ENST00000575261</t>
  </si>
  <si>
    <t>ENST00000582288</t>
  </si>
  <si>
    <t>ENST00000476139</t>
  </si>
  <si>
    <t>ENSG00000172171</t>
  </si>
  <si>
    <t>TEFM</t>
  </si>
  <si>
    <t>ENST00000621859</t>
  </si>
  <si>
    <t>ENSG00000172782</t>
  </si>
  <si>
    <t>FADS6</t>
  </si>
  <si>
    <t>ENST00000439590</t>
  </si>
  <si>
    <t>ENSG00000172809</t>
  </si>
  <si>
    <t>RPL38</t>
  </si>
  <si>
    <t>ENST00000529123</t>
  </si>
  <si>
    <t>ENST00000584577</t>
  </si>
  <si>
    <t>ENST00000528433</t>
  </si>
  <si>
    <t>ENST00000472031</t>
  </si>
  <si>
    <t>ENSG00000173786</t>
  </si>
  <si>
    <t>CNP</t>
  </si>
  <si>
    <t>ENST00000591945</t>
  </si>
  <si>
    <t>ENST00000393888</t>
  </si>
  <si>
    <t>ENST00000441615</t>
  </si>
  <si>
    <t>ENST00000462917</t>
  </si>
  <si>
    <t>ENSG00000173812</t>
  </si>
  <si>
    <t>EIF1</t>
  </si>
  <si>
    <t>ENST00000469308</t>
  </si>
  <si>
    <t>ENST00000522751</t>
  </si>
  <si>
    <t>ENSG00000173818</t>
  </si>
  <si>
    <t>ENDOV</t>
  </si>
  <si>
    <t>ENST00000520136</t>
  </si>
  <si>
    <t>ENST00000269399</t>
  </si>
  <si>
    <t>ENSG00000173894</t>
  </si>
  <si>
    <t>CBX2</t>
  </si>
  <si>
    <t>ENSG00000173917</t>
  </si>
  <si>
    <t>HOXB2</t>
  </si>
  <si>
    <t>ENSG00000174282</t>
  </si>
  <si>
    <t>ZBTB4</t>
  </si>
  <si>
    <t>ENST00000487066</t>
  </si>
  <si>
    <t>ENSG00000175061</t>
  </si>
  <si>
    <t>SNHG29</t>
  </si>
  <si>
    <t>ENST00000580180</t>
  </si>
  <si>
    <t>ENST00000497774</t>
  </si>
  <si>
    <t>ENST00000582911</t>
  </si>
  <si>
    <t>ENST00000584141</t>
  </si>
  <si>
    <t>ENST00000475953</t>
  </si>
  <si>
    <t>ENST00000583400</t>
  </si>
  <si>
    <t>ENST00000481027</t>
  </si>
  <si>
    <t>ENST00000538265</t>
  </si>
  <si>
    <t>ENSG00000175832</t>
  </si>
  <si>
    <t>ETV4</t>
  </si>
  <si>
    <t>ENST00000591713</t>
  </si>
  <si>
    <t>ENST00000587151</t>
  </si>
  <si>
    <t>ENST00000321280</t>
  </si>
  <si>
    <t>ENSG00000175866</t>
  </si>
  <si>
    <t>BAIAP2</t>
  </si>
  <si>
    <t>ENST00000435091</t>
  </si>
  <si>
    <t>ENST00000573894</t>
  </si>
  <si>
    <t>ENST00000389641</t>
  </si>
  <si>
    <t>ENSG00000176155</t>
  </si>
  <si>
    <t>CCDC57</t>
  </si>
  <si>
    <t>ENST00000582885</t>
  </si>
  <si>
    <t>ENST00000590379</t>
  </si>
  <si>
    <t>ENSG00000176170</t>
  </si>
  <si>
    <t>SPHK1</t>
  </si>
  <si>
    <t>ENST00000590959</t>
  </si>
  <si>
    <t>ENST00000323374</t>
  </si>
  <si>
    <t>ENST00000578692</t>
  </si>
  <si>
    <t>ENSG00000176390</t>
  </si>
  <si>
    <t>CRLF3</t>
  </si>
  <si>
    <t>ENST00000339474</t>
  </si>
  <si>
    <t>ENSG00000176809</t>
  </si>
  <si>
    <t>LRRC37A3</t>
  </si>
  <si>
    <t>ENST00000581368</t>
  </si>
  <si>
    <t>ENST00000582653</t>
  </si>
  <si>
    <t>ENSG00000176974</t>
  </si>
  <si>
    <t>SHMT1</t>
  </si>
  <si>
    <t>ENST00000584041</t>
  </si>
  <si>
    <t>ENSG00000178607</t>
  </si>
  <si>
    <t>ERN1</t>
  </si>
  <si>
    <t>ENST00000318227</t>
  </si>
  <si>
    <t>ENSG00000179148</t>
  </si>
  <si>
    <t>ALOXE3</t>
  </si>
  <si>
    <t>ENST00000588687</t>
  </si>
  <si>
    <t>ENSG00000180329</t>
  </si>
  <si>
    <t>CCDC43</t>
  </si>
  <si>
    <t>ENST00000457422</t>
  </si>
  <si>
    <t>ENST00000588210</t>
  </si>
  <si>
    <t>ENST00000592333</t>
  </si>
  <si>
    <t>ENST00000576772</t>
  </si>
  <si>
    <t>ENSG00000180626</t>
  </si>
  <si>
    <t>ZNF594</t>
  </si>
  <si>
    <t>ENST00000617998</t>
  </si>
  <si>
    <t>ENSG00000181222</t>
  </si>
  <si>
    <t>POLR2A</t>
  </si>
  <si>
    <t>ENST00000621442</t>
  </si>
  <si>
    <t>ENST00000572844</t>
  </si>
  <si>
    <t>ENST00000329197</t>
  </si>
  <si>
    <t>ENSG00000181396</t>
  </si>
  <si>
    <t>OGFOD3</t>
  </si>
  <si>
    <t>ENST00000577495</t>
  </si>
  <si>
    <t>ENST00000577606</t>
  </si>
  <si>
    <t>ENST00000578444</t>
  </si>
  <si>
    <t>ENSG00000181610</t>
  </si>
  <si>
    <t>MRPS23</t>
  </si>
  <si>
    <t>ENST00000579768</t>
  </si>
  <si>
    <t>ENST00000570783</t>
  </si>
  <si>
    <t>ENSG00000181856</t>
  </si>
  <si>
    <t>SLC2A4</t>
  </si>
  <si>
    <t>ENST00000374747</t>
  </si>
  <si>
    <t>ENSG00000182446</t>
  </si>
  <si>
    <t>NPLOC4</t>
  </si>
  <si>
    <t>ENST00000574897</t>
  </si>
  <si>
    <t>ENST00000574095</t>
  </si>
  <si>
    <t>ENST00000571914</t>
  </si>
  <si>
    <t>ENSG00000182612</t>
  </si>
  <si>
    <t>TSPAN10</t>
  </si>
  <si>
    <t>ENST00000574882</t>
  </si>
  <si>
    <t>ENST00000615544</t>
  </si>
  <si>
    <t>ENSG00000184009</t>
  </si>
  <si>
    <t>ACTG1</t>
  </si>
  <si>
    <t>ENST00000575842</t>
  </si>
  <si>
    <t>ENST00000575087</t>
  </si>
  <si>
    <t>ENST00000576214</t>
  </si>
  <si>
    <t>ENST00000571691</t>
  </si>
  <si>
    <t>ENST00000570382</t>
  </si>
  <si>
    <t>ENSG00000184060</t>
  </si>
  <si>
    <t>ADAP2</t>
  </si>
  <si>
    <t>ENST00000577012</t>
  </si>
  <si>
    <t>ENSG00000185359</t>
  </si>
  <si>
    <t>HGS</t>
  </si>
  <si>
    <t>ENST00000576390</t>
  </si>
  <si>
    <t>ENSG00000185624</t>
  </si>
  <si>
    <t>P4HB</t>
  </si>
  <si>
    <t>ENST00000576380</t>
  </si>
  <si>
    <t>ENST00000576541</t>
  </si>
  <si>
    <t>ENST00000574367</t>
  </si>
  <si>
    <t>ENSG00000185722</t>
  </si>
  <si>
    <t>ANKFY1</t>
  </si>
  <si>
    <t>ENST00000575955</t>
  </si>
  <si>
    <t>ENST00000583031</t>
  </si>
  <si>
    <t>ENSG00000187607</t>
  </si>
  <si>
    <t>ZNF286A</t>
  </si>
  <si>
    <t>ENST00000464847</t>
  </si>
  <si>
    <t>ENST00000578920</t>
  </si>
  <si>
    <t>ENST00000314523</t>
  </si>
  <si>
    <t>ENSG00000188612</t>
  </si>
  <si>
    <t>SUMO2</t>
  </si>
  <si>
    <t>ENST00000482446</t>
  </si>
  <si>
    <t>ENSG00000189050</t>
  </si>
  <si>
    <t>RNFT1</t>
  </si>
  <si>
    <t>ENST00000466544</t>
  </si>
  <si>
    <t>ENST00000581874</t>
  </si>
  <si>
    <t>ENSG00000189159</t>
  </si>
  <si>
    <t>JPT1</t>
  </si>
  <si>
    <t>ENST00000357146</t>
  </si>
  <si>
    <t>ENSG00000197170</t>
  </si>
  <si>
    <t>PSMD12</t>
  </si>
  <si>
    <t>ENST00000584008</t>
  </si>
  <si>
    <t>ENST00000584289</t>
  </si>
  <si>
    <t>ENST00000581618</t>
  </si>
  <si>
    <t>ENST00000579365</t>
  </si>
  <si>
    <t>ENST00000578015</t>
  </si>
  <si>
    <t>ENST00000361007</t>
  </si>
  <si>
    <t>ENSG00000197879</t>
  </si>
  <si>
    <t>MYO1C</t>
  </si>
  <si>
    <t>ENST00000570984</t>
  </si>
  <si>
    <t>ENST00000361722</t>
  </si>
  <si>
    <t>ENSG00000198933</t>
  </si>
  <si>
    <t>TBKBP1</t>
  </si>
  <si>
    <t>ENST00000577396</t>
  </si>
  <si>
    <t>ENSG00000213246</t>
  </si>
  <si>
    <t>SUPT4H1</t>
  </si>
  <si>
    <t>ENST00000577142</t>
  </si>
  <si>
    <t>ENSG00000214087</t>
  </si>
  <si>
    <t>ARL16</t>
  </si>
  <si>
    <t>ENST00000571082</t>
  </si>
  <si>
    <t>ENST00000587813</t>
  </si>
  <si>
    <t>ENSG00000214140</t>
  </si>
  <si>
    <t>PRCD</t>
  </si>
  <si>
    <t>ENST00000592340</t>
  </si>
  <si>
    <t>ENSG00000215067</t>
  </si>
  <si>
    <t>ALOX12-AS1</t>
  </si>
  <si>
    <t>ENST00000570562</t>
  </si>
  <si>
    <t>ENST00000575889</t>
  </si>
  <si>
    <t>ENST00000575727</t>
  </si>
  <si>
    <t>ENST00000573428</t>
  </si>
  <si>
    <t>ENSG00000215644</t>
  </si>
  <si>
    <t>GCGR</t>
  </si>
  <si>
    <t>ENST00000402093</t>
  </si>
  <si>
    <t>ENSG00000219200</t>
  </si>
  <si>
    <t>RNASEK</t>
  </si>
  <si>
    <t>ENST00000546395</t>
  </si>
  <si>
    <t>ENST00000570898</t>
  </si>
  <si>
    <t>ENST00000579219</t>
  </si>
  <si>
    <t>ENSG00000221926</t>
  </si>
  <si>
    <t>TRIM16</t>
  </si>
  <si>
    <t>ENST00000453722</t>
  </si>
  <si>
    <t>ENSG00000227036</t>
  </si>
  <si>
    <t>LINC00511</t>
  </si>
  <si>
    <t>ENST00000425159</t>
  </si>
  <si>
    <t>ENSG00000228782</t>
  </si>
  <si>
    <t>MRPL45P2</t>
  </si>
  <si>
    <t>ENST00000575291</t>
  </si>
  <si>
    <t>ENSG00000229980</t>
  </si>
  <si>
    <t>TOB1-AS1</t>
  </si>
  <si>
    <t>ENSG00000230148</t>
  </si>
  <si>
    <t>HOXB-AS1</t>
  </si>
  <si>
    <t>ENSG00000233223</t>
  </si>
  <si>
    <t>ENST00000573187</t>
  </si>
  <si>
    <t>ENST00000434411</t>
  </si>
  <si>
    <t>ENSG00000234912</t>
  </si>
  <si>
    <t>SNHG20</t>
  </si>
  <si>
    <t>ENSG00000236088</t>
  </si>
  <si>
    <t>COX10-DT</t>
  </si>
  <si>
    <t>ENST00000449363</t>
  </si>
  <si>
    <t>ENST00000602539</t>
  </si>
  <si>
    <t>ENST00000487481</t>
  </si>
  <si>
    <t>ENSG00000239672</t>
  </si>
  <si>
    <t>NME1</t>
  </si>
  <si>
    <t>ENST00000475573</t>
  </si>
  <si>
    <t>ENST00000013034</t>
  </si>
  <si>
    <t>ENST00000555264</t>
  </si>
  <si>
    <t>ENSG00000244045</t>
  </si>
  <si>
    <t>TMEM199</t>
  </si>
  <si>
    <t>ENST00000483505</t>
  </si>
  <si>
    <t>ENST00000532794</t>
  </si>
  <si>
    <t>ENSG00000246731</t>
  </si>
  <si>
    <t>MGC16275</t>
  </si>
  <si>
    <t>ENSG00000259349</t>
  </si>
  <si>
    <t>APPBP2-DT</t>
  </si>
  <si>
    <t>ENSG00000262251</t>
  </si>
  <si>
    <t>ENST00000541223</t>
  </si>
  <si>
    <t>ENSG00000262814</t>
  </si>
  <si>
    <t>MRPL12</t>
  </si>
  <si>
    <t>ENST00000575930</t>
  </si>
  <si>
    <t>ENSG00000262879</t>
  </si>
  <si>
    <t>ENST00000571901</t>
  </si>
  <si>
    <t>ENST00000575173</t>
  </si>
  <si>
    <t>ENST00000570379</t>
  </si>
  <si>
    <t>ENST00000580507</t>
  </si>
  <si>
    <t>ENSG00000263609</t>
  </si>
  <si>
    <t>LINC02002</t>
  </si>
  <si>
    <t>ENST00000578977</t>
  </si>
  <si>
    <t>ENST00000578881</t>
  </si>
  <si>
    <t>ENSG00000264956</t>
  </si>
  <si>
    <t>ENST00000536958</t>
  </si>
  <si>
    <t>ENSG00000266050</t>
  </si>
  <si>
    <t>ENST00000583062</t>
  </si>
  <si>
    <t>ENSG00000266677</t>
  </si>
  <si>
    <t>ENST00000430739</t>
  </si>
  <si>
    <t>ENSG00000266967</t>
  </si>
  <si>
    <t>AARSD1</t>
  </si>
  <si>
    <t>ENST00000436545</t>
  </si>
  <si>
    <t>ENST00000590421</t>
  </si>
  <si>
    <t>ENSG00000267280</t>
  </si>
  <si>
    <t>TBX2-AS1</t>
  </si>
  <si>
    <t>ENST00000591313</t>
  </si>
  <si>
    <t>ENSG00000267302</t>
  </si>
  <si>
    <t>RNFT1-DT</t>
  </si>
  <si>
    <t>ENST00000592622</t>
  </si>
  <si>
    <t>ENSG00000267546</t>
  </si>
  <si>
    <t>ENST00000604879</t>
  </si>
  <si>
    <t>ENSG00000270647</t>
  </si>
  <si>
    <t>TAF15</t>
  </si>
  <si>
    <t>ENST00000605197</t>
  </si>
  <si>
    <t>ENST00000619818</t>
  </si>
  <si>
    <t>ENSG00000273559</t>
  </si>
  <si>
    <t>CWC25</t>
  </si>
  <si>
    <t>ENST00000619730</t>
  </si>
  <si>
    <t>ENSG00000273611</t>
  </si>
  <si>
    <t>ZNHIT3</t>
  </si>
  <si>
    <t>ENST00000612728</t>
  </si>
  <si>
    <t>ENST00000622312</t>
  </si>
  <si>
    <t>ENST00000621136</t>
  </si>
  <si>
    <t>ENSG00000275066</t>
  </si>
  <si>
    <t>SYNRG</t>
  </si>
  <si>
    <t>ENST00000619976</t>
  </si>
  <si>
    <t>ENST00000617781</t>
  </si>
  <si>
    <t>ENSG00000276293</t>
  </si>
  <si>
    <t>PIP4K2B</t>
  </si>
  <si>
    <t>ENST00000620233</t>
  </si>
  <si>
    <t>ENSG00000277161</t>
  </si>
  <si>
    <t>PIGW</t>
  </si>
  <si>
    <t>ENST00000621492</t>
  </si>
  <si>
    <t>ENSG00000277363</t>
  </si>
  <si>
    <t>SRCIN1</t>
  </si>
  <si>
    <t>ENST00000621550</t>
  </si>
  <si>
    <t>ENSG00000278259</t>
  </si>
  <si>
    <t>MYO19</t>
  </si>
  <si>
    <t>ENST00000616019</t>
  </si>
  <si>
    <t>ENSG00000278311</t>
  </si>
  <si>
    <t>GGNBP2</t>
  </si>
  <si>
    <t>ENST00000591989</t>
  </si>
  <si>
    <t>ENSG00000049759</t>
  </si>
  <si>
    <t>NEDD4L</t>
  </si>
  <si>
    <t>ENST00000591579</t>
  </si>
  <si>
    <t>ENST00000592846</t>
  </si>
  <si>
    <t>ENST00000590287</t>
  </si>
  <si>
    <t>ENSG00000074657</t>
  </si>
  <si>
    <t>ZNF532</t>
  </si>
  <si>
    <t>ENST00000580087</t>
  </si>
  <si>
    <t>ENSG00000075336</t>
  </si>
  <si>
    <t>TIMM21</t>
  </si>
  <si>
    <t>ENST00000577952</t>
  </si>
  <si>
    <t>ENST00000581269</t>
  </si>
  <si>
    <t>ENSG00000079134</t>
  </si>
  <si>
    <t>THOC1</t>
  </si>
  <si>
    <t>ENST00000580353</t>
  </si>
  <si>
    <t>ENSG00000101608</t>
  </si>
  <si>
    <t>MYL12A</t>
  </si>
  <si>
    <t>ENST00000578611</t>
  </si>
  <si>
    <t>ENST00000585090</t>
  </si>
  <si>
    <t>ENST00000583449</t>
  </si>
  <si>
    <t>ENST00000423709</t>
  </si>
  <si>
    <t>ENSG00000101624</t>
  </si>
  <si>
    <t>CEP76</t>
  </si>
  <si>
    <t>ENST00000593250</t>
  </si>
  <si>
    <t>ENST00000587929</t>
  </si>
  <si>
    <t>ENST00000586887</t>
  </si>
  <si>
    <t>ENST00000591805</t>
  </si>
  <si>
    <t>ENSG00000101665</t>
  </si>
  <si>
    <t>SMAD7</t>
  </si>
  <si>
    <t>ENST00000406396</t>
  </si>
  <si>
    <t>ENSG00000119537</t>
  </si>
  <si>
    <t>KDSR</t>
  </si>
  <si>
    <t>ENST00000581475</t>
  </si>
  <si>
    <t>ENSG00000132199</t>
  </si>
  <si>
    <t>ENOSF1</t>
  </si>
  <si>
    <t>ENST00000340116</t>
  </si>
  <si>
    <t>ENST00000580982</t>
  </si>
  <si>
    <t>ENST00000585128</t>
  </si>
  <si>
    <t>ENST00000584453</t>
  </si>
  <si>
    <t>ENST00000578272</t>
  </si>
  <si>
    <t>ENSG00000134046</t>
  </si>
  <si>
    <t>MBD2</t>
  </si>
  <si>
    <t>ENST00000351393</t>
  </si>
  <si>
    <t>ENSG00000134759</t>
  </si>
  <si>
    <t>ELP2</t>
  </si>
  <si>
    <t>ENST00000283365</t>
  </si>
  <si>
    <t>ENSG00000134769</t>
  </si>
  <si>
    <t>DTNA</t>
  </si>
  <si>
    <t>ENST00000596745</t>
  </si>
  <si>
    <t>ENST00000315456</t>
  </si>
  <si>
    <t>ENST00000588771</t>
  </si>
  <si>
    <t>ENST00000579640</t>
  </si>
  <si>
    <t>ENSG00000141380</t>
  </si>
  <si>
    <t>SS18</t>
  </si>
  <si>
    <t>ENST00000269138</t>
  </si>
  <si>
    <t>ENST00000269137</t>
  </si>
  <si>
    <t>ENST00000578954</t>
  </si>
  <si>
    <t>ENST00000400466</t>
  </si>
  <si>
    <t>ENSG00000141384</t>
  </si>
  <si>
    <t>TAF4B</t>
  </si>
  <si>
    <t>ENST00000578121</t>
  </si>
  <si>
    <t>ENST00000588729</t>
  </si>
  <si>
    <t>ENSG00000141391</t>
  </si>
  <si>
    <t>PRELID3A</t>
  </si>
  <si>
    <t>ENST00000610527</t>
  </si>
  <si>
    <t>ENSG00000141428</t>
  </si>
  <si>
    <t>C18orf21</t>
  </si>
  <si>
    <t>ENST00000269194</t>
  </si>
  <si>
    <t>ENST00000587719</t>
  </si>
  <si>
    <t>ENST00000593210</t>
  </si>
  <si>
    <t>ENST00000586948</t>
  </si>
  <si>
    <t>ENSG00000141431</t>
  </si>
  <si>
    <t>ASXL3</t>
  </si>
  <si>
    <t>ENST00000581694</t>
  </si>
  <si>
    <t>ENSG00000141448</t>
  </si>
  <si>
    <t>GATA6</t>
  </si>
  <si>
    <t>ENST00000540608</t>
  </si>
  <si>
    <t>ENSG00000141458</t>
  </si>
  <si>
    <t>NPC1</t>
  </si>
  <si>
    <t>ENST00000584977</t>
  </si>
  <si>
    <t>ENSG00000141627</t>
  </si>
  <si>
    <t>DYM</t>
  </si>
  <si>
    <t>ENST00000588577</t>
  </si>
  <si>
    <t>ENSG00000141642</t>
  </si>
  <si>
    <t>ELAC1</t>
  </si>
  <si>
    <t>ENST00000586966</t>
  </si>
  <si>
    <t>ENST00000269518</t>
  </si>
  <si>
    <t>ENSG00000141682</t>
  </si>
  <si>
    <t>PMAIP1</t>
  </si>
  <si>
    <t>ENST00000592521</t>
  </si>
  <si>
    <t>ENSG00000150477</t>
  </si>
  <si>
    <t>KIAA1328</t>
  </si>
  <si>
    <t>ENST00000591940</t>
  </si>
  <si>
    <t>ENSG00000152217</t>
  </si>
  <si>
    <t>SETBP1</t>
  </si>
  <si>
    <t>ENST00000587042</t>
  </si>
  <si>
    <t>ENSG00000152229</t>
  </si>
  <si>
    <t>PSTPIP2</t>
  </si>
  <si>
    <t>ENST00000619230</t>
  </si>
  <si>
    <t>ENSG00000152242</t>
  </si>
  <si>
    <t>C18orf25</t>
  </si>
  <si>
    <t>ENST00000615553</t>
  </si>
  <si>
    <t>ENST00000590757</t>
  </si>
  <si>
    <t>ENSG00000153391</t>
  </si>
  <si>
    <t>INO80C</t>
  </si>
  <si>
    <t>ENST00000441607</t>
  </si>
  <si>
    <t>ENST00000586489</t>
  </si>
  <si>
    <t>ENST00000587450</t>
  </si>
  <si>
    <t>ENST00000283410</t>
  </si>
  <si>
    <t>ENST00000579618</t>
  </si>
  <si>
    <t>ENSG00000167088</t>
  </si>
  <si>
    <t>SNRPD1</t>
  </si>
  <si>
    <t>ENST00000582475</t>
  </si>
  <si>
    <t>ENST00000578776</t>
  </si>
  <si>
    <t>ENSG00000171885</t>
  </si>
  <si>
    <t>AQP4</t>
  </si>
  <si>
    <t>ENST00000383170</t>
  </si>
  <si>
    <t>ENST00000587421</t>
  </si>
  <si>
    <t>ENSG00000175387</t>
  </si>
  <si>
    <t>SMAD2</t>
  </si>
  <si>
    <t>ENST00000255674</t>
  </si>
  <si>
    <t>ENSG00000176225</t>
  </si>
  <si>
    <t>RTTN</t>
  </si>
  <si>
    <t>ENST00000581161</t>
  </si>
  <si>
    <t>ENST00000581583</t>
  </si>
  <si>
    <t>ENST00000588064</t>
  </si>
  <si>
    <t>ENSG00000176641</t>
  </si>
  <si>
    <t>RNF152</t>
  </si>
  <si>
    <t>ENST00000581920</t>
  </si>
  <si>
    <t>ENSG00000176890</t>
  </si>
  <si>
    <t>TYMS</t>
  </si>
  <si>
    <t>ENST00000345133</t>
  </si>
  <si>
    <t>ENSG00000177426</t>
  </si>
  <si>
    <t>TGIF1</t>
  </si>
  <si>
    <t>ENST00000330513</t>
  </si>
  <si>
    <t>ENST00000549546</t>
  </si>
  <si>
    <t>ENST00000613385</t>
  </si>
  <si>
    <t>ENSG00000177576</t>
  </si>
  <si>
    <t>C18orf32</t>
  </si>
  <si>
    <t>ENST00000582437</t>
  </si>
  <si>
    <t>ENSG00000180011</t>
  </si>
  <si>
    <t>ZADH2</t>
  </si>
  <si>
    <t>ENST00000581620</t>
  </si>
  <si>
    <t>ENST00000586525</t>
  </si>
  <si>
    <t>ENSG00000184828</t>
  </si>
  <si>
    <t>ZBTB7C</t>
  </si>
  <si>
    <t>ENST00000589420</t>
  </si>
  <si>
    <t>ENSG00000186812</t>
  </si>
  <si>
    <t>ZNF397</t>
  </si>
  <si>
    <t>ENST00000610712</t>
  </si>
  <si>
    <t>ENSG00000186814</t>
  </si>
  <si>
    <t>ZSCAN30</t>
  </si>
  <si>
    <t>ENST00000420878</t>
  </si>
  <si>
    <t>ENST00000592278</t>
  </si>
  <si>
    <t>ENST00000563888</t>
  </si>
  <si>
    <t>ENSG00000196628</t>
  </si>
  <si>
    <t>TCF4</t>
  </si>
  <si>
    <t>ENST00000579129</t>
  </si>
  <si>
    <t>ENSG00000197971</t>
  </si>
  <si>
    <t>MBP</t>
  </si>
  <si>
    <t>ENST00000397860</t>
  </si>
  <si>
    <t>ENST00000357006</t>
  </si>
  <si>
    <t>ENSG00000198081</t>
  </si>
  <si>
    <t>ZBTB14</t>
  </si>
  <si>
    <t>ENST00000400143</t>
  </si>
  <si>
    <t>ENSG00000257267</t>
  </si>
  <si>
    <t>ZNF271P</t>
  </si>
  <si>
    <t>ENST00000582605</t>
  </si>
  <si>
    <t>ENSG00000260372</t>
  </si>
  <si>
    <t>AQP4-AS1</t>
  </si>
  <si>
    <t>ENSG00000264235</t>
  </si>
  <si>
    <t>MYL12-AS1</t>
  </si>
  <si>
    <t>ENST00000581905</t>
  </si>
  <si>
    <t>ENST00000581724</t>
  </si>
  <si>
    <t>ENSG00000264714</t>
  </si>
  <si>
    <t>KIAA0895LP1</t>
  </si>
  <si>
    <t>ENST00000584201</t>
  </si>
  <si>
    <t>ENSG00000266010</t>
  </si>
  <si>
    <t>GATA6-AS1</t>
  </si>
  <si>
    <t>ENST00000608008</t>
  </si>
  <si>
    <t>ENSG00000266053</t>
  </si>
  <si>
    <t>NDUFV2-AS1</t>
  </si>
  <si>
    <t>ENST00000599848</t>
  </si>
  <si>
    <t>ENSG00000005007</t>
  </si>
  <si>
    <t>UPF1</t>
  </si>
  <si>
    <t>ENST00000598375</t>
  </si>
  <si>
    <t>ENSG00000006015</t>
  </si>
  <si>
    <t>REX1BD</t>
  </si>
  <si>
    <t>ENST00000450195</t>
  </si>
  <si>
    <t>ENST00000597371</t>
  </si>
  <si>
    <t>ENST00000587566</t>
  </si>
  <si>
    <t>ENSG00000007047</t>
  </si>
  <si>
    <t>MARK4</t>
  </si>
  <si>
    <t>ENST00000590027</t>
  </si>
  <si>
    <t>ENSG00000008441</t>
  </si>
  <si>
    <t>NFIX</t>
  </si>
  <si>
    <t>ENST00000585382</t>
  </si>
  <si>
    <t>ENST00000588680</t>
  </si>
  <si>
    <t>ENST00000589575</t>
  </si>
  <si>
    <t>ENSG00000011304</t>
  </si>
  <si>
    <t>PTBP1</t>
  </si>
  <si>
    <t>ENST00000587191</t>
  </si>
  <si>
    <t>ENST00000339082</t>
  </si>
  <si>
    <t>ENSG00000011422</t>
  </si>
  <si>
    <t>PLAUR</t>
  </si>
  <si>
    <t>ENST00000601723</t>
  </si>
  <si>
    <t>ENST00000597107</t>
  </si>
  <si>
    <t>ENST00000601662</t>
  </si>
  <si>
    <t>ENSG00000053501</t>
  </si>
  <si>
    <t>USE1</t>
  </si>
  <si>
    <t>ENST00000600970</t>
  </si>
  <si>
    <t>ENST00000595101</t>
  </si>
  <si>
    <t>ENST00000601712</t>
  </si>
  <si>
    <t>ENSG00000063176</t>
  </si>
  <si>
    <t>SPHK2</t>
  </si>
  <si>
    <t>ENST00000598088</t>
  </si>
  <si>
    <t>ENSG00000063177</t>
  </si>
  <si>
    <t>RPL18</t>
  </si>
  <si>
    <t>ENST00000552588</t>
  </si>
  <si>
    <t>ENST00000550973</t>
  </si>
  <si>
    <t>ENST00000354191</t>
  </si>
  <si>
    <t>ENSG00000064489</t>
  </si>
  <si>
    <t>BORCS8-MEF2B</t>
  </si>
  <si>
    <t>ENST00000602438</t>
  </si>
  <si>
    <t>ENST00000602689</t>
  </si>
  <si>
    <t>ENST00000421262</t>
  </si>
  <si>
    <t>ENSG00000064490</t>
  </si>
  <si>
    <t>RFXANK</t>
  </si>
  <si>
    <t>ENST00000456252</t>
  </si>
  <si>
    <t>ENST00000593273</t>
  </si>
  <si>
    <t>ENST00000486028</t>
  </si>
  <si>
    <t>ENSG00000064961</t>
  </si>
  <si>
    <t>HMG20B</t>
  </si>
  <si>
    <t>ENST00000605891</t>
  </si>
  <si>
    <t>ENSG00000070423</t>
  </si>
  <si>
    <t>RNF126</t>
  </si>
  <si>
    <t>ENST00000589762</t>
  </si>
  <si>
    <t>ENST00000606702</t>
  </si>
  <si>
    <t>ENST00000591394</t>
  </si>
  <si>
    <t>ENST00000592626</t>
  </si>
  <si>
    <t>ENST00000336761</t>
  </si>
  <si>
    <t>ENSG00000071626</t>
  </si>
  <si>
    <t>DAZAP1</t>
  </si>
  <si>
    <t>ENST00000592965</t>
  </si>
  <si>
    <t>ENSG00000071655</t>
  </si>
  <si>
    <t>MBD3</t>
  </si>
  <si>
    <t>ENSG00000074855</t>
  </si>
  <si>
    <t>ANO8</t>
  </si>
  <si>
    <t>ENST00000600711</t>
  </si>
  <si>
    <t>ENST00000378152</t>
  </si>
  <si>
    <t>ENSG00000076928</t>
  </si>
  <si>
    <t>ARHGEF1</t>
  </si>
  <si>
    <t>ENST00000337665</t>
  </si>
  <si>
    <t>ENST00000594513</t>
  </si>
  <si>
    <t>ENST00000622853</t>
  </si>
  <si>
    <t>ENSG00000076944</t>
  </si>
  <si>
    <t>STXBP2</t>
  </si>
  <si>
    <t>ENST00000595181</t>
  </si>
  <si>
    <t>ENSG00000077463</t>
  </si>
  <si>
    <t>SIRT6</t>
  </si>
  <si>
    <t>ENST00000600938</t>
  </si>
  <si>
    <t>ENST00000596119</t>
  </si>
  <si>
    <t>ENST00000587524</t>
  </si>
  <si>
    <t>ENSG00000079313</t>
  </si>
  <si>
    <t>REXO1</t>
  </si>
  <si>
    <t>ENST00000160740</t>
  </si>
  <si>
    <t>ENSG00000079432</t>
  </si>
  <si>
    <t>CIC</t>
  </si>
  <si>
    <t>ENST00000597333</t>
  </si>
  <si>
    <t>ENSG00000079462</t>
  </si>
  <si>
    <t>PAFAH1B3</t>
  </si>
  <si>
    <t>ENST00000393623</t>
  </si>
  <si>
    <t>ENSG00000079999</t>
  </si>
  <si>
    <t>KEAP1</t>
  </si>
  <si>
    <t>ENST00000590593</t>
  </si>
  <si>
    <t>ENST00000591419</t>
  </si>
  <si>
    <t>ENSG00000083845</t>
  </si>
  <si>
    <t>RPS5</t>
  </si>
  <si>
    <t>ENST00000598807</t>
  </si>
  <si>
    <t>ENST00000198939</t>
  </si>
  <si>
    <t>ENSG00000085872</t>
  </si>
  <si>
    <t>CHERP</t>
  </si>
  <si>
    <t>ENST00000394321</t>
  </si>
  <si>
    <t>ENSG00000090674</t>
  </si>
  <si>
    <t>MCOLN1</t>
  </si>
  <si>
    <t>ENST00000601003</t>
  </si>
  <si>
    <t>ENST00000438123</t>
  </si>
  <si>
    <t>ENSG00000090924</t>
  </si>
  <si>
    <t>PLEKHG2</t>
  </si>
  <si>
    <t>ENST00000591216</t>
  </si>
  <si>
    <t>ENSG00000099341</t>
  </si>
  <si>
    <t>PSMD8</t>
  </si>
  <si>
    <t>ENST00000592001</t>
  </si>
  <si>
    <t>ENST00000586773</t>
  </si>
  <si>
    <t>ENSG00000099622</t>
  </si>
  <si>
    <t>CIRBP</t>
  </si>
  <si>
    <t>ENST00000591055</t>
  </si>
  <si>
    <t>ENSG00000099625</t>
  </si>
  <si>
    <t>CBARP</t>
  </si>
  <si>
    <t>ENST00000382477</t>
  </si>
  <si>
    <t>ENST00000598999</t>
  </si>
  <si>
    <t>ENSG00000099783</t>
  </si>
  <si>
    <t>HNRNPM</t>
  </si>
  <si>
    <t>ENST00000481489</t>
  </si>
  <si>
    <t>ENSG00000099840</t>
  </si>
  <si>
    <t>IZUMO4</t>
  </si>
  <si>
    <t>ENST00000586759</t>
  </si>
  <si>
    <t>ENSG00000099860</t>
  </si>
  <si>
    <t>GADD45B</t>
  </si>
  <si>
    <t>ENST00000585359</t>
  </si>
  <si>
    <t>ENST00000309340</t>
  </si>
  <si>
    <t>ENSG00000099875</t>
  </si>
  <si>
    <t>MKNK2</t>
  </si>
  <si>
    <t>ENST00000589534</t>
  </si>
  <si>
    <t>ENST00000544069</t>
  </si>
  <si>
    <t>ENSG00000104866</t>
  </si>
  <si>
    <t>PPP1R37</t>
  </si>
  <si>
    <t>ENST00000496125</t>
  </si>
  <si>
    <t>ENST00000590943</t>
  </si>
  <si>
    <t>ENSG00000104904</t>
  </si>
  <si>
    <t>OAZ1</t>
  </si>
  <si>
    <t>ENST00000593012</t>
  </si>
  <si>
    <t>ENST00000586054</t>
  </si>
  <si>
    <t>ENST00000588511</t>
  </si>
  <si>
    <t>ENSG00000104907</t>
  </si>
  <si>
    <t>TRMT1</t>
  </si>
  <si>
    <t>ENST00000587487</t>
  </si>
  <si>
    <t>ENST00000592814</t>
  </si>
  <si>
    <t>ENST00000588813</t>
  </si>
  <si>
    <t>ENST00000590812</t>
  </si>
  <si>
    <t>ENST00000343587</t>
  </si>
  <si>
    <t>ENSG00000104915</t>
  </si>
  <si>
    <t>STX10</t>
  </si>
  <si>
    <t>ENST00000591197</t>
  </si>
  <si>
    <t>ENST00000535102</t>
  </si>
  <si>
    <t>ENSG00000104946</t>
  </si>
  <si>
    <t>TBC1D17</t>
  </si>
  <si>
    <t>ENST00000598325</t>
  </si>
  <si>
    <t>ENSG00000104960</t>
  </si>
  <si>
    <t>PTOV1</t>
  </si>
  <si>
    <t>ENST00000599732</t>
  </si>
  <si>
    <t>ENST00000221576</t>
  </si>
  <si>
    <t>ENSG00000104979</t>
  </si>
  <si>
    <t>C19orf53</t>
  </si>
  <si>
    <t>ENST00000588858</t>
  </si>
  <si>
    <t>ENST00000595863</t>
  </si>
  <si>
    <t>ENSG00000105143</t>
  </si>
  <si>
    <t>SLC1A6</t>
  </si>
  <si>
    <t>ENST00000594443</t>
  </si>
  <si>
    <t>ENSG00000105202</t>
  </si>
  <si>
    <t>FBL</t>
  </si>
  <si>
    <t>ENST00000601274</t>
  </si>
  <si>
    <t>ENST00000597634</t>
  </si>
  <si>
    <t>ENST00000599134</t>
  </si>
  <si>
    <t>ENST00000586425</t>
  </si>
  <si>
    <t>ENSG00000105220</t>
  </si>
  <si>
    <t>GPI</t>
  </si>
  <si>
    <t>ENST00000391844</t>
  </si>
  <si>
    <t>ENSG00000105221</t>
  </si>
  <si>
    <t>AKT2</t>
  </si>
  <si>
    <t>ENST00000598773</t>
  </si>
  <si>
    <t>ENSG00000105245</t>
  </si>
  <si>
    <t>NUMBL</t>
  </si>
  <si>
    <t>ENST00000592962</t>
  </si>
  <si>
    <t>ENSG00000105258</t>
  </si>
  <si>
    <t>POLR2I</t>
  </si>
  <si>
    <t>ENST00000592017</t>
  </si>
  <si>
    <t>ENSG00000105270</t>
  </si>
  <si>
    <t>CLIP3</t>
  </si>
  <si>
    <t>ENST00000587912</t>
  </si>
  <si>
    <t>ENSG00000105289</t>
  </si>
  <si>
    <t>TJP3</t>
  </si>
  <si>
    <t>ENST00000590561</t>
  </si>
  <si>
    <t>ENSG00000105290</t>
  </si>
  <si>
    <t>APLP1</t>
  </si>
  <si>
    <t>ENST00000378215</t>
  </si>
  <si>
    <t>ENSG00000105323</t>
  </si>
  <si>
    <t>HNRNPUL1</t>
  </si>
  <si>
    <t>ENST00000595196</t>
  </si>
  <si>
    <t>ENST00000617774</t>
  </si>
  <si>
    <t>ENST00000594525</t>
  </si>
  <si>
    <t>ENSG00000105373</t>
  </si>
  <si>
    <t>NOP53</t>
  </si>
  <si>
    <t>ENST00000598681</t>
  </si>
  <si>
    <t>ENST00000599253</t>
  </si>
  <si>
    <t>ENST00000588552</t>
  </si>
  <si>
    <t>ENSG00000105426</t>
  </si>
  <si>
    <t>PTPRS</t>
  </si>
  <si>
    <t>ENST00000334370</t>
  </si>
  <si>
    <t>ENSG00000105429</t>
  </si>
  <si>
    <t>MEGF8</t>
  </si>
  <si>
    <t>ENST00000521613</t>
  </si>
  <si>
    <t>ENSG00000105483</t>
  </si>
  <si>
    <t>CARD8</t>
  </si>
  <si>
    <t>ENST00000594723</t>
  </si>
  <si>
    <t>ENSG00000105516</t>
  </si>
  <si>
    <t>DBP</t>
  </si>
  <si>
    <t>ENST00000601104</t>
  </si>
  <si>
    <t>ENST00000402551</t>
  </si>
  <si>
    <t>ENSG00000105552</t>
  </si>
  <si>
    <t>BCAT2</t>
  </si>
  <si>
    <t>ENST00000597011</t>
  </si>
  <si>
    <t>ENST00000586994</t>
  </si>
  <si>
    <t>ENSG00000105556</t>
  </si>
  <si>
    <t>MIER2</t>
  </si>
  <si>
    <t>ENST00000587966</t>
  </si>
  <si>
    <t>ENST00000222190</t>
  </si>
  <si>
    <t>ENSG00000105583</t>
  </si>
  <si>
    <t>WDR83OS</t>
  </si>
  <si>
    <t>ENST00000590204</t>
  </si>
  <si>
    <t>ENSG00000105613</t>
  </si>
  <si>
    <t>MAST1</t>
  </si>
  <si>
    <t>ENST00000379656</t>
  </si>
  <si>
    <t>ENSG00000105643</t>
  </si>
  <si>
    <t>ARRDC2</t>
  </si>
  <si>
    <t>ENST00000597360</t>
  </si>
  <si>
    <t>ENSG00000105650</t>
  </si>
  <si>
    <t>PDE4C</t>
  </si>
  <si>
    <t>ENST00000610023</t>
  </si>
  <si>
    <t>ENST00000591135</t>
  </si>
  <si>
    <t>ENSG00000105672</t>
  </si>
  <si>
    <t>ETV2</t>
  </si>
  <si>
    <t>ENST00000602122</t>
  </si>
  <si>
    <t>ENSG00000105699</t>
  </si>
  <si>
    <t>LSR</t>
  </si>
  <si>
    <t>ENST00000347609</t>
  </si>
  <si>
    <t>ENST00000427250</t>
  </si>
  <si>
    <t>ENST00000597611</t>
  </si>
  <si>
    <t>ENSG00000105701</t>
  </si>
  <si>
    <t>FKBP8</t>
  </si>
  <si>
    <t>ENST00000609656</t>
  </si>
  <si>
    <t>ENST00000596818</t>
  </si>
  <si>
    <t>ENSG00000105722</t>
  </si>
  <si>
    <t>ERF</t>
  </si>
  <si>
    <t>ENST00000455627</t>
  </si>
  <si>
    <t>ENSG00000105726</t>
  </si>
  <si>
    <t>ATP13A1</t>
  </si>
  <si>
    <t>ENST00000587845</t>
  </si>
  <si>
    <t>ENSG00000108106</t>
  </si>
  <si>
    <t>UBE2S</t>
  </si>
  <si>
    <t>ENST00000431533</t>
  </si>
  <si>
    <t>ENSG00000108107</t>
  </si>
  <si>
    <t>RPL28</t>
  </si>
  <si>
    <t>ENST00000560881</t>
  </si>
  <si>
    <t>ENST00000559463</t>
  </si>
  <si>
    <t>ENST00000591735</t>
  </si>
  <si>
    <t>ENSG00000115255</t>
  </si>
  <si>
    <t>REEP6</t>
  </si>
  <si>
    <t>ENST00000587869</t>
  </si>
  <si>
    <t>ENSG00000115266</t>
  </si>
  <si>
    <t>APC2</t>
  </si>
  <si>
    <t>ENST00000233609</t>
  </si>
  <si>
    <t>ENSG00000115268</t>
  </si>
  <si>
    <t>RPS15</t>
  </si>
  <si>
    <t>ENST00000586686</t>
  </si>
  <si>
    <t>ENST00000591032</t>
  </si>
  <si>
    <t>ENST00000593052</t>
  </si>
  <si>
    <t>ENST00000546283</t>
  </si>
  <si>
    <t>ENSG00000115286</t>
  </si>
  <si>
    <t>NDUFS7</t>
  </si>
  <si>
    <t>ENST00000545446</t>
  </si>
  <si>
    <t>ENST00000618074</t>
  </si>
  <si>
    <t>ENST00000538662</t>
  </si>
  <si>
    <t>ENST00000546172</t>
  </si>
  <si>
    <t>ENSG00000117877</t>
  </si>
  <si>
    <t>POLR1G</t>
  </si>
  <si>
    <t>ENST00000589804</t>
  </si>
  <si>
    <t>ENST00000586358</t>
  </si>
  <si>
    <t>ENSG00000118046</t>
  </si>
  <si>
    <t>STK11</t>
  </si>
  <si>
    <t>ENST00000601757</t>
  </si>
  <si>
    <t>ENSG00000118160</t>
  </si>
  <si>
    <t>SLC8A2</t>
  </si>
  <si>
    <t>ENST00000600990</t>
  </si>
  <si>
    <t>ENSG00000119574</t>
  </si>
  <si>
    <t>ZBTB45</t>
  </si>
  <si>
    <t>ENSG00000123154</t>
  </si>
  <si>
    <t>WDR83</t>
  </si>
  <si>
    <t>ENST00000393028</t>
  </si>
  <si>
    <t>ENSG00000123159</t>
  </si>
  <si>
    <t>GIPC1</t>
  </si>
  <si>
    <t>ENST00000600744</t>
  </si>
  <si>
    <t>ENSG00000125730</t>
  </si>
  <si>
    <t>C3</t>
  </si>
  <si>
    <t>ENST00000595908</t>
  </si>
  <si>
    <t>ENSG00000125734</t>
  </si>
  <si>
    <t>GPR108</t>
  </si>
  <si>
    <t>ENST00000430424</t>
  </si>
  <si>
    <t>ENST00000597298</t>
  </si>
  <si>
    <t>ENST00000598052</t>
  </si>
  <si>
    <t>ENST00000595620</t>
  </si>
  <si>
    <t>ENST00000601402</t>
  </si>
  <si>
    <t>ENST00000585392</t>
  </si>
  <si>
    <t>ENSG00000125743</t>
  </si>
  <si>
    <t>SNRPD2</t>
  </si>
  <si>
    <t>ENST00000587367</t>
  </si>
  <si>
    <t>ENST00000592139</t>
  </si>
  <si>
    <t>ENSG00000125753</t>
  </si>
  <si>
    <t>VASP</t>
  </si>
  <si>
    <t>ENST00000586014</t>
  </si>
  <si>
    <t>ENST00000587718</t>
  </si>
  <si>
    <t>ENSG00000126247</t>
  </si>
  <si>
    <t>CAPNS1</t>
  </si>
  <si>
    <t>ENST00000590874</t>
  </si>
  <si>
    <t>ENSG00000126261</t>
  </si>
  <si>
    <t>UBA2</t>
  </si>
  <si>
    <t>ENST00000586313</t>
  </si>
  <si>
    <t>ENST00000592841</t>
  </si>
  <si>
    <t>ENST00000527382</t>
  </si>
  <si>
    <t>ENSG00000126457</t>
  </si>
  <si>
    <t>PRMT1</t>
  </si>
  <si>
    <t>ENST00000528623</t>
  </si>
  <si>
    <t>ENSG00000126460</t>
  </si>
  <si>
    <t>PRRG2</t>
  </si>
  <si>
    <t>ENST00000394867</t>
  </si>
  <si>
    <t>ENSG00000126934</t>
  </si>
  <si>
    <t>MAP2K2</t>
  </si>
  <si>
    <t>ENST00000599345</t>
  </si>
  <si>
    <t>ENST00000592003</t>
  </si>
  <si>
    <t>ENSG00000127528</t>
  </si>
  <si>
    <t>KLF2</t>
  </si>
  <si>
    <t>ENST00000541122</t>
  </si>
  <si>
    <t>ENSG00000127616</t>
  </si>
  <si>
    <t>SMARCA4</t>
  </si>
  <si>
    <t>ENST00000594045</t>
  </si>
  <si>
    <t>ENSG00000128016</t>
  </si>
  <si>
    <t>ZFP36</t>
  </si>
  <si>
    <t>ENST00000589283</t>
  </si>
  <si>
    <t>ENSG00000129351</t>
  </si>
  <si>
    <t>ILF3</t>
  </si>
  <si>
    <t>ENST00000590009</t>
  </si>
  <si>
    <t>ENSG00000129932</t>
  </si>
  <si>
    <t>DOHH</t>
  </si>
  <si>
    <t>ENST00000592470</t>
  </si>
  <si>
    <t>ENSG00000129990</t>
  </si>
  <si>
    <t>SYT5</t>
  </si>
  <si>
    <t>ENST00000582463</t>
  </si>
  <si>
    <t>ENSG00000130255</t>
  </si>
  <si>
    <t>RPL36</t>
  </si>
  <si>
    <t>ENST00000590786</t>
  </si>
  <si>
    <t>ENST00000394580</t>
  </si>
  <si>
    <t>ENSG00000130299</t>
  </si>
  <si>
    <t>GTPBP3</t>
  </si>
  <si>
    <t>ENST00000597075</t>
  </si>
  <si>
    <t>ENSG00000130309</t>
  </si>
  <si>
    <t>COLGALT1</t>
  </si>
  <si>
    <t>ENST00000551649</t>
  </si>
  <si>
    <t>ENSG00000130477</t>
  </si>
  <si>
    <t>UNC13A</t>
  </si>
  <si>
    <t>ENST00000552293</t>
  </si>
  <si>
    <t>ENST00000550896</t>
  </si>
  <si>
    <t>ENST00000348495</t>
  </si>
  <si>
    <t>ENSG00000130511</t>
  </si>
  <si>
    <t>SSBP4</t>
  </si>
  <si>
    <t>ENST00000601357</t>
  </si>
  <si>
    <t>ENST00000601220</t>
  </si>
  <si>
    <t>ENSG00000130724</t>
  </si>
  <si>
    <t>CHMP2A</t>
  </si>
  <si>
    <t>ENST00000596708</t>
  </si>
  <si>
    <t>ENST00000597209</t>
  </si>
  <si>
    <t>ENST00000600804</t>
  </si>
  <si>
    <t>ENST00000594806</t>
  </si>
  <si>
    <t>ENSG00000130726</t>
  </si>
  <si>
    <t>TRIM28</t>
  </si>
  <si>
    <t>ENST00000253031</t>
  </si>
  <si>
    <t>ENSG00000130733</t>
  </si>
  <si>
    <t>YIPF2</t>
  </si>
  <si>
    <t>ENST00000586575</t>
  </si>
  <si>
    <t>ENST00000587943</t>
  </si>
  <si>
    <t>ENSG00000130749</t>
  </si>
  <si>
    <t>ZC3H4</t>
  </si>
  <si>
    <t>ENST00000597069</t>
  </si>
  <si>
    <t>ENST00000449844</t>
  </si>
  <si>
    <t>ENSG00000130751</t>
  </si>
  <si>
    <t>NPAS1</t>
  </si>
  <si>
    <t>ENST00000589454</t>
  </si>
  <si>
    <t>ENSG00000130811</t>
  </si>
  <si>
    <t>EIF3G</t>
  </si>
  <si>
    <t>ENST00000587146</t>
  </si>
  <si>
    <t>ENST00000589009</t>
  </si>
  <si>
    <t>ENST00000587590</t>
  </si>
  <si>
    <t>ENST00000593095</t>
  </si>
  <si>
    <t>ENST00000592705</t>
  </si>
  <si>
    <t>ENSG00000130816</t>
  </si>
  <si>
    <t>DNMT1</t>
  </si>
  <si>
    <t>ENST00000340748</t>
  </si>
  <si>
    <t>ENST00000586988</t>
  </si>
  <si>
    <t>ENST00000448593</t>
  </si>
  <si>
    <t>ENSG00000131351</t>
  </si>
  <si>
    <t>HAUS8</t>
  </si>
  <si>
    <t>ENST00000598517</t>
  </si>
  <si>
    <t>ENST00000601564</t>
  </si>
  <si>
    <t>ENST00000595730</t>
  </si>
  <si>
    <t>ENSG00000131408</t>
  </si>
  <si>
    <t>NR1H2</t>
  </si>
  <si>
    <t>ENST00000592204</t>
  </si>
  <si>
    <t>ENSG00000132026</t>
  </si>
  <si>
    <t>RTBDN</t>
  </si>
  <si>
    <t>ENST00000587742</t>
  </si>
  <si>
    <t>ENSG00000133243</t>
  </si>
  <si>
    <t>BTBD2</t>
  </si>
  <si>
    <t>ENST00000417295</t>
  </si>
  <si>
    <t>ENSG00000141985</t>
  </si>
  <si>
    <t>SH3GL1</t>
  </si>
  <si>
    <t>ENST00000598800</t>
  </si>
  <si>
    <t>ENSG00000142002</t>
  </si>
  <si>
    <t>DPP9</t>
  </si>
  <si>
    <t>ENST00000597849</t>
  </si>
  <si>
    <t>ENST00000601764</t>
  </si>
  <si>
    <t>ENST00000597726</t>
  </si>
  <si>
    <t>ENST00000600556</t>
  </si>
  <si>
    <t>ENST00000602161</t>
  </si>
  <si>
    <t>ENST00000598041</t>
  </si>
  <si>
    <t>ENST00000600497</t>
  </si>
  <si>
    <t>ENST00000597024</t>
  </si>
  <si>
    <t>ENST00000591607</t>
  </si>
  <si>
    <t>ENSG00000142252</t>
  </si>
  <si>
    <t>GEMIN7</t>
  </si>
  <si>
    <t>ENST00000591747</t>
  </si>
  <si>
    <t>ENST00000427361</t>
  </si>
  <si>
    <t>ENSG00000142396</t>
  </si>
  <si>
    <t>ERVK3-1</t>
  </si>
  <si>
    <t>ENST00000587279</t>
  </si>
  <si>
    <t>ENSG00000142409</t>
  </si>
  <si>
    <t>ZNF787</t>
  </si>
  <si>
    <t>ENST00000445728</t>
  </si>
  <si>
    <t>ENSG00000142528</t>
  </si>
  <si>
    <t>ZNF473</t>
  </si>
  <si>
    <t>ENST00000624069</t>
  </si>
  <si>
    <t>ENSG00000142541</t>
  </si>
  <si>
    <t>RPL13A</t>
  </si>
  <si>
    <t>ENST00000479992</t>
  </si>
  <si>
    <t>ENSG00000142546</t>
  </si>
  <si>
    <t>NOSIP</t>
  </si>
  <si>
    <t>ENST00000339093</t>
  </si>
  <si>
    <t>ENST00000593345</t>
  </si>
  <si>
    <t>ENST00000587658</t>
  </si>
  <si>
    <t>ENSG00000153885</t>
  </si>
  <si>
    <t>KCTD15</t>
  </si>
  <si>
    <t>ENST00000595666</t>
  </si>
  <si>
    <t>ENSG00000159871</t>
  </si>
  <si>
    <t>LYPD5</t>
  </si>
  <si>
    <t>ENSG00000160014</t>
  </si>
  <si>
    <t>CALM3</t>
  </si>
  <si>
    <t>ENST00000597743</t>
  </si>
  <si>
    <t>ENST00000477244</t>
  </si>
  <si>
    <t>ENSG00000160877</t>
  </si>
  <si>
    <t>NACC1</t>
  </si>
  <si>
    <t>ENSG00000160888</t>
  </si>
  <si>
    <t>IER2</t>
  </si>
  <si>
    <t>ENST00000586402</t>
  </si>
  <si>
    <t>ENSG00000161091</t>
  </si>
  <si>
    <t>MFSD12</t>
  </si>
  <si>
    <t>ENST00000586822</t>
  </si>
  <si>
    <t>ENSG00000166770</t>
  </si>
  <si>
    <t>ZNF667-AS1</t>
  </si>
  <si>
    <t>ENST00000585445</t>
  </si>
  <si>
    <t>ENST00000586091</t>
  </si>
  <si>
    <t>ENST00000592146</t>
  </si>
  <si>
    <t>ENST00000591797</t>
  </si>
  <si>
    <t>ENST00000601875</t>
  </si>
  <si>
    <t>ENST00000616066</t>
  </si>
  <si>
    <t>ENSG00000167468</t>
  </si>
  <si>
    <t>GPX4</t>
  </si>
  <si>
    <t>ENST00000589115</t>
  </si>
  <si>
    <t>ENST00000611653</t>
  </si>
  <si>
    <t>ENST00000593032</t>
  </si>
  <si>
    <t>ENST00000590976</t>
  </si>
  <si>
    <t>ENSG00000167476</t>
  </si>
  <si>
    <t>JSRP1</t>
  </si>
  <si>
    <t>ENST00000585544</t>
  </si>
  <si>
    <t>ENSG00000167604</t>
  </si>
  <si>
    <t>NFKBID</t>
  </si>
  <si>
    <t>ENST00000439657</t>
  </si>
  <si>
    <t>ENSG00000167615</t>
  </si>
  <si>
    <t>LENG8</t>
  </si>
  <si>
    <t>ENST00000376514</t>
  </si>
  <si>
    <t>ENST00000595775</t>
  </si>
  <si>
    <t>ENSG00000167619</t>
  </si>
  <si>
    <t>TMEM145</t>
  </si>
  <si>
    <t>ENST00000598766</t>
  </si>
  <si>
    <t>ENST00000597705</t>
  </si>
  <si>
    <t>ENSG00000167747</t>
  </si>
  <si>
    <t>C19orf48</t>
  </si>
  <si>
    <t>ENST00000597493</t>
  </si>
  <si>
    <t>ENST00000593287</t>
  </si>
  <si>
    <t>ENST00000601267</t>
  </si>
  <si>
    <t>ENST00000431178</t>
  </si>
  <si>
    <t>ENSG00000167749</t>
  </si>
  <si>
    <t>KLK4</t>
  </si>
  <si>
    <t>ENST00000596876</t>
  </si>
  <si>
    <t>ENST00000599938</t>
  </si>
  <si>
    <t>ENSG00000167785</t>
  </si>
  <si>
    <t>ZNF558</t>
  </si>
  <si>
    <t>ENST00000595786</t>
  </si>
  <si>
    <t>ENST00000596172</t>
  </si>
  <si>
    <t>ENST00000593891</t>
  </si>
  <si>
    <t>ENST00000334482</t>
  </si>
  <si>
    <t>ENSG00000167815</t>
  </si>
  <si>
    <t>PRDX2</t>
  </si>
  <si>
    <t>ENST00000595969</t>
  </si>
  <si>
    <t>ENSG00000169169</t>
  </si>
  <si>
    <t>CPT1C</t>
  </si>
  <si>
    <t>ENST00000484121</t>
  </si>
  <si>
    <t>ENSG00000170889</t>
  </si>
  <si>
    <t>RPS9</t>
  </si>
  <si>
    <t>ENST00000448962</t>
  </si>
  <si>
    <t>ENST00000436445</t>
  </si>
  <si>
    <t>ENST00000303868</t>
  </si>
  <si>
    <t>ENSG00000171804</t>
  </si>
  <si>
    <t>WDR87</t>
  </si>
  <si>
    <t>ENSG00000171817</t>
  </si>
  <si>
    <t>ZNF540</t>
  </si>
  <si>
    <t>ENST00000587220</t>
  </si>
  <si>
    <t>ENST00000588644</t>
  </si>
  <si>
    <t>ENSG00000171827</t>
  </si>
  <si>
    <t>ZNF570</t>
  </si>
  <si>
    <t>ENST00000590116</t>
  </si>
  <si>
    <t>ENSG00000172006</t>
  </si>
  <si>
    <t>ZNF554</t>
  </si>
  <si>
    <t>ENST00000588048</t>
  </si>
  <si>
    <t>ENSG00000172081</t>
  </si>
  <si>
    <t>MOB3A</t>
  </si>
  <si>
    <t>ENST00000590218</t>
  </si>
  <si>
    <t>ENSG00000172270</t>
  </si>
  <si>
    <t>BSG</t>
  </si>
  <si>
    <t>ENST00000612317</t>
  </si>
  <si>
    <t>ENST00000618006</t>
  </si>
  <si>
    <t>ENST00000308964</t>
  </si>
  <si>
    <t>ENSG00000173581</t>
  </si>
  <si>
    <t>CCDC106</t>
  </si>
  <si>
    <t>ENST00000587213</t>
  </si>
  <si>
    <t>ENST00000588740</t>
  </si>
  <si>
    <t>ENST00000418389</t>
  </si>
  <si>
    <t>ENSG00000174886</t>
  </si>
  <si>
    <t>NDUFA11</t>
  </si>
  <si>
    <t>ENST00000592634</t>
  </si>
  <si>
    <t>ENST00000359978</t>
  </si>
  <si>
    <t>ENSG00000176293</t>
  </si>
  <si>
    <t>ZNF135</t>
  </si>
  <si>
    <t>ENST00000511556</t>
  </si>
  <si>
    <t>ENST00000506786</t>
  </si>
  <si>
    <t>ENST00000602351</t>
  </si>
  <si>
    <t>ENSG00000177380</t>
  </si>
  <si>
    <t>PPFIA3</t>
  </si>
  <si>
    <t>ENSG00000178904</t>
  </si>
  <si>
    <t>DPY19L3</t>
  </si>
  <si>
    <t>ENST00000601588</t>
  </si>
  <si>
    <t>ENSG00000178951</t>
  </si>
  <si>
    <t>ZBTB7A</t>
  </si>
  <si>
    <t>ENST00000509570</t>
  </si>
  <si>
    <t>ENSG00000178980</t>
  </si>
  <si>
    <t>SELENOW</t>
  </si>
  <si>
    <t>ENST00000593892</t>
  </si>
  <si>
    <t>ENST00000601419</t>
  </si>
  <si>
    <t>ENST00000595615</t>
  </si>
  <si>
    <t>ENST00000599590</t>
  </si>
  <si>
    <t>ENST00000591499</t>
  </si>
  <si>
    <t>ENSG00000179262</t>
  </si>
  <si>
    <t>RAD23A</t>
  </si>
  <si>
    <t>ENST00000588329</t>
  </si>
  <si>
    <t>ENST00000316856</t>
  </si>
  <si>
    <t>ENST00000587186</t>
  </si>
  <si>
    <t>ENSG00000180448</t>
  </si>
  <si>
    <t>ARHGAP45</t>
  </si>
  <si>
    <t>ENSG00000180479</t>
  </si>
  <si>
    <t>ZNF571</t>
  </si>
  <si>
    <t>ENST00000328550</t>
  </si>
  <si>
    <t>ENST00000593133</t>
  </si>
  <si>
    <t>ENST00000333175</t>
  </si>
  <si>
    <t>ENSG00000182087</t>
  </si>
  <si>
    <t>TMEM259</t>
  </si>
  <si>
    <t>ENST00000590656</t>
  </si>
  <si>
    <t>ENSG00000186020</t>
  </si>
  <si>
    <t>ZNF529</t>
  </si>
  <si>
    <t>ENST00000599504</t>
  </si>
  <si>
    <t>ENSG00000187187</t>
  </si>
  <si>
    <t>ZNF546</t>
  </si>
  <si>
    <t>ENST00000590624</t>
  </si>
  <si>
    <t>ENSG00000187244</t>
  </si>
  <si>
    <t>BCAM</t>
  </si>
  <si>
    <t>ENSG00000188283</t>
  </si>
  <si>
    <t>ZNF383</t>
  </si>
  <si>
    <t>ENST00000590503</t>
  </si>
  <si>
    <t>ENST00000589413</t>
  </si>
  <si>
    <t>ENST00000378445</t>
  </si>
  <si>
    <t>ENSG00000189144</t>
  </si>
  <si>
    <t>ZNF573</t>
  </si>
  <si>
    <t>ENST00000544537</t>
  </si>
  <si>
    <t>ENSG00000196415</t>
  </si>
  <si>
    <t>PRTN3</t>
  </si>
  <si>
    <t>ENST00000588267</t>
  </si>
  <si>
    <t>ENSG00000196605</t>
  </si>
  <si>
    <t>ZNF846</t>
  </si>
  <si>
    <t>ENST00000587817</t>
  </si>
  <si>
    <t>ENSG00000196967</t>
  </si>
  <si>
    <t>ZNF585A</t>
  </si>
  <si>
    <t>ENST00000589359</t>
  </si>
  <si>
    <t>ENSG00000197256</t>
  </si>
  <si>
    <t>KANK2</t>
  </si>
  <si>
    <t>ENST00000592903</t>
  </si>
  <si>
    <t>ENST00000599177</t>
  </si>
  <si>
    <t>ENSG00000197619</t>
  </si>
  <si>
    <t>ZNF615</t>
  </si>
  <si>
    <t>ENST00000376716</t>
  </si>
  <si>
    <t>ENST00000601178</t>
  </si>
  <si>
    <t>ENST00000396893</t>
  </si>
  <si>
    <t>ENSG00000197808</t>
  </si>
  <si>
    <t>ZNF461</t>
  </si>
  <si>
    <t>ENST00000360357</t>
  </si>
  <si>
    <t>ENST00000591827</t>
  </si>
  <si>
    <t>ENST00000599244</t>
  </si>
  <si>
    <t>ENSG00000197841</t>
  </si>
  <si>
    <t>ZNF181</t>
  </si>
  <si>
    <t>ENST00000448715</t>
  </si>
  <si>
    <t>ENST00000595708</t>
  </si>
  <si>
    <t>ENST00000593781</t>
  </si>
  <si>
    <t>ENST00000615484</t>
  </si>
  <si>
    <t>ENSG00000197863</t>
  </si>
  <si>
    <t>ZNF790</t>
  </si>
  <si>
    <t>ENST00000525288</t>
  </si>
  <si>
    <t>ENST00000292069</t>
  </si>
  <si>
    <t>ENSG00000198046</t>
  </si>
  <si>
    <t>ZNF667</t>
  </si>
  <si>
    <t>ENST00000592189</t>
  </si>
  <si>
    <t>ENST00000587555</t>
  </si>
  <si>
    <t>ENST00000587939</t>
  </si>
  <si>
    <t>ENSG00000198551</t>
  </si>
  <si>
    <t>ZNF627</t>
  </si>
  <si>
    <t>ENST00000588174</t>
  </si>
  <si>
    <t>ENST00000596524</t>
  </si>
  <si>
    <t>ENSG00000198723</t>
  </si>
  <si>
    <t>TEX45</t>
  </si>
  <si>
    <t>ENST00000592881</t>
  </si>
  <si>
    <t>ENSG00000213015</t>
  </si>
  <si>
    <t>ZNF580</t>
  </si>
  <si>
    <t>ENST00000592209</t>
  </si>
  <si>
    <t>ENSG00000225373</t>
  </si>
  <si>
    <t>ENST00000606728</t>
  </si>
  <si>
    <t>ENST00000448978</t>
  </si>
  <si>
    <t>ENSG00000226696</t>
  </si>
  <si>
    <t>LENG8-AS1</t>
  </si>
  <si>
    <t>ENST00000414155</t>
  </si>
  <si>
    <t>ENSG00000230510</t>
  </si>
  <si>
    <t>PPP5D1P</t>
  </si>
  <si>
    <t>ENSG00000233927</t>
  </si>
  <si>
    <t>RPS28</t>
  </si>
  <si>
    <t>ENSG00000245680</t>
  </si>
  <si>
    <t>ZNF585B</t>
  </si>
  <si>
    <t>ENST00000585679</t>
  </si>
  <si>
    <t>ENSG00000254901</t>
  </si>
  <si>
    <t>BORCS8</t>
  </si>
  <si>
    <t>ENST00000601430</t>
  </si>
  <si>
    <t>ENSG00000256683</t>
  </si>
  <si>
    <t>ZNF350</t>
  </si>
  <si>
    <t>ENST00000589878</t>
  </si>
  <si>
    <t>ENSG00000257103</t>
  </si>
  <si>
    <t>LSM14A</t>
  </si>
  <si>
    <t>ENST00000540746</t>
  </si>
  <si>
    <t>ENST00000592217</t>
  </si>
  <si>
    <t>ENSG00000259605</t>
  </si>
  <si>
    <t>ENSG00000267422</t>
  </si>
  <si>
    <t>ENST00000590978</t>
  </si>
  <si>
    <t>ENSG00000267588</t>
  </si>
  <si>
    <t>ENST00000586483</t>
  </si>
  <si>
    <t>ENSG00000267598</t>
  </si>
  <si>
    <t>ENST00000591484</t>
  </si>
  <si>
    <t>ENSG00000267649</t>
  </si>
  <si>
    <t>ENST00000593888</t>
  </si>
  <si>
    <t>ENSG00000268423</t>
  </si>
  <si>
    <t>ENST00000622802</t>
  </si>
  <si>
    <t>ENSG00000276043</t>
  </si>
  <si>
    <t>UHRF1</t>
  </si>
  <si>
    <t>ENST00000616255</t>
  </si>
  <si>
    <t>ENST00000621181</t>
  </si>
  <si>
    <t>ENSG00000013441</t>
  </si>
  <si>
    <t>CLK1</t>
  </si>
  <si>
    <t>ENST00000432425</t>
  </si>
  <si>
    <t>ENST00000409908</t>
  </si>
  <si>
    <t>ENSG00000014641</t>
  </si>
  <si>
    <t>MDH1</t>
  </si>
  <si>
    <t>ENST00000409476</t>
  </si>
  <si>
    <t>ENST00000454035</t>
  </si>
  <si>
    <t>ENST00000451136</t>
  </si>
  <si>
    <t>ENSG00000030419</t>
  </si>
  <si>
    <t>IKZF2</t>
  </si>
  <si>
    <t>ENST00000344951</t>
  </si>
  <si>
    <t>ENSG00000036257</t>
  </si>
  <si>
    <t>CUL3</t>
  </si>
  <si>
    <t>ENST00000449375</t>
  </si>
  <si>
    <t>ENSG00000042445</t>
  </si>
  <si>
    <t>RETSAT</t>
  </si>
  <si>
    <t>ENST00000490291</t>
  </si>
  <si>
    <t>ENST00000477819</t>
  </si>
  <si>
    <t>ENSG00000054356</t>
  </si>
  <si>
    <t>PTPRN</t>
  </si>
  <si>
    <t>ENST00000426814</t>
  </si>
  <si>
    <t>ENSG00000055044</t>
  </si>
  <si>
    <t>NOP58</t>
  </si>
  <si>
    <t>ENST00000492740</t>
  </si>
  <si>
    <t>ENST00000467734</t>
  </si>
  <si>
    <t>ENST00000420234</t>
  </si>
  <si>
    <t>ENSG00000055917</t>
  </si>
  <si>
    <t>PUM2</t>
  </si>
  <si>
    <t>ENST00000493582</t>
  </si>
  <si>
    <t>ENSG00000068024</t>
  </si>
  <si>
    <t>HDAC4</t>
  </si>
  <si>
    <t>ENSG00000071082</t>
  </si>
  <si>
    <t>RPL31</t>
  </si>
  <si>
    <t>ENST00000409028</t>
  </si>
  <si>
    <t>ENST00000409320</t>
  </si>
  <si>
    <t>ENST00000419276</t>
  </si>
  <si>
    <t>ENST00000452242</t>
  </si>
  <si>
    <t>ENSG00000077380</t>
  </si>
  <si>
    <t>DYNC1I2</t>
  </si>
  <si>
    <t>ENST00000456808</t>
  </si>
  <si>
    <t>ENST00000199940</t>
  </si>
  <si>
    <t>ENSG00000078018</t>
  </si>
  <si>
    <t>MAP2</t>
  </si>
  <si>
    <t>ENST00000617198</t>
  </si>
  <si>
    <t>ENSG00000079785</t>
  </si>
  <si>
    <t>DDX1</t>
  </si>
  <si>
    <t>ENST00000494333</t>
  </si>
  <si>
    <t>ENSG00000080345</t>
  </si>
  <si>
    <t>RIF1</t>
  </si>
  <si>
    <t>ENST00000243326</t>
  </si>
  <si>
    <t>ENST00000414861</t>
  </si>
  <si>
    <t>ENST00000464483</t>
  </si>
  <si>
    <t>ENSG00000082153</t>
  </si>
  <si>
    <t>BZW1</t>
  </si>
  <si>
    <t>ENST00000460660</t>
  </si>
  <si>
    <t>ENST00000447069</t>
  </si>
  <si>
    <t>ENSG00000084693</t>
  </si>
  <si>
    <t>AGBL5</t>
  </si>
  <si>
    <t>ENST00000429915</t>
  </si>
  <si>
    <t>ENSG00000085449</t>
  </si>
  <si>
    <t>WDFY1</t>
  </si>
  <si>
    <t>ENST00000483061</t>
  </si>
  <si>
    <t>ENST00000446660</t>
  </si>
  <si>
    <t>ENSG00000085760</t>
  </si>
  <si>
    <t>MTIF2</t>
  </si>
  <si>
    <t>ENST00000366137</t>
  </si>
  <si>
    <t>ENST00000441307</t>
  </si>
  <si>
    <t>ENST00000420637</t>
  </si>
  <si>
    <t>ENST00000412530</t>
  </si>
  <si>
    <t>ENST00000251722</t>
  </si>
  <si>
    <t>ENSG00000085982</t>
  </si>
  <si>
    <t>USP40</t>
  </si>
  <si>
    <t>ENST00000427947</t>
  </si>
  <si>
    <t>ENST00000354204</t>
  </si>
  <si>
    <t>ENSG00000114982</t>
  </si>
  <si>
    <t>KANSL3</t>
  </si>
  <si>
    <t>ENST00000420155</t>
  </si>
  <si>
    <t>ENST00000597150</t>
  </si>
  <si>
    <t>ENST00000444759</t>
  </si>
  <si>
    <t>ENST00000478050</t>
  </si>
  <si>
    <t>ENSG00000115128</t>
  </si>
  <si>
    <t>SF3B6</t>
  </si>
  <si>
    <t>ENST00000482997</t>
  </si>
  <si>
    <t>ENSG00000115145</t>
  </si>
  <si>
    <t>STAM2</t>
  </si>
  <si>
    <t>ENST00000463854</t>
  </si>
  <si>
    <t>ENST00000494589</t>
  </si>
  <si>
    <t>ENST00000454300</t>
  </si>
  <si>
    <t>ENSG00000115183</t>
  </si>
  <si>
    <t>TANC1</t>
  </si>
  <si>
    <t>ENST00000616081</t>
  </si>
  <si>
    <t>ENSG00000115211</t>
  </si>
  <si>
    <t>EIF2B4</t>
  </si>
  <si>
    <t>ENST00000622434</t>
  </si>
  <si>
    <t>ENST00000405940</t>
  </si>
  <si>
    <t>ENST00000445933</t>
  </si>
  <si>
    <t>ENST00000493344</t>
  </si>
  <si>
    <t>ENST00000478123</t>
  </si>
  <si>
    <t>ENSG00000115233</t>
  </si>
  <si>
    <t>PSMD14</t>
  </si>
  <si>
    <t>ENST00000437630</t>
  </si>
  <si>
    <t>ENST00000537606</t>
  </si>
  <si>
    <t>ENSG00000115234</t>
  </si>
  <si>
    <t>SNX17</t>
  </si>
  <si>
    <t>ENST00000484886</t>
  </si>
  <si>
    <t>ENST00000427123</t>
  </si>
  <si>
    <t>ENST00000464279</t>
  </si>
  <si>
    <t>ENST00000431187</t>
  </si>
  <si>
    <t>ENSG00000115274</t>
  </si>
  <si>
    <t>INO80B</t>
  </si>
  <si>
    <t>ENST00000494986</t>
  </si>
  <si>
    <t>ENST00000409493</t>
  </si>
  <si>
    <t>ENSG00000115307</t>
  </si>
  <si>
    <t>AUP1</t>
  </si>
  <si>
    <t>ENST00000463900</t>
  </si>
  <si>
    <t>ENST00000466894</t>
  </si>
  <si>
    <t>ENST00000357376</t>
  </si>
  <si>
    <t>ENSG00000115310</t>
  </si>
  <si>
    <t>RTN4</t>
  </si>
  <si>
    <t>ENST00000462909</t>
  </si>
  <si>
    <t>ENSG00000115317</t>
  </si>
  <si>
    <t>HTRA2</t>
  </si>
  <si>
    <t>ENST00000467961</t>
  </si>
  <si>
    <t>ENST00000484881</t>
  </si>
  <si>
    <t>ENST00000233699</t>
  </si>
  <si>
    <t>ENSG00000115350</t>
  </si>
  <si>
    <t>POLE4</t>
  </si>
  <si>
    <t>ENST00000263630</t>
  </si>
  <si>
    <t>ENSG00000115355</t>
  </si>
  <si>
    <t>CCDC88A</t>
  </si>
  <si>
    <t>ENST00000472286</t>
  </si>
  <si>
    <t>ENSG00000115368</t>
  </si>
  <si>
    <t>WDR75</t>
  </si>
  <si>
    <t>ENST00000427960</t>
  </si>
  <si>
    <t>ENST00000449070</t>
  </si>
  <si>
    <t>ENSG00000115392</t>
  </si>
  <si>
    <t>FANCL</t>
  </si>
  <si>
    <t>ENST00000392322</t>
  </si>
  <si>
    <t>ENSG00000115415</t>
  </si>
  <si>
    <t>STAT1</t>
  </si>
  <si>
    <t>ENST00000452281</t>
  </si>
  <si>
    <t>ENST00000392323</t>
  </si>
  <si>
    <t>ENST00000424722</t>
  </si>
  <si>
    <t>ENST00000479552</t>
  </si>
  <si>
    <t>ENSG00000115419</t>
  </si>
  <si>
    <t>GLS</t>
  </si>
  <si>
    <t>ENSG00000115484</t>
  </si>
  <si>
    <t>CCT4</t>
  </si>
  <si>
    <t>ENSG00000115507</t>
  </si>
  <si>
    <t>OTX1</t>
  </si>
  <si>
    <t>ENST00000448447</t>
  </si>
  <si>
    <t>ENSG00000115540</t>
  </si>
  <si>
    <t>MOB4</t>
  </si>
  <si>
    <t>ENST00000497443</t>
  </si>
  <si>
    <t>ENST00000409355</t>
  </si>
  <si>
    <t>ENST00000409360</t>
  </si>
  <si>
    <t>ENST00000409729</t>
  </si>
  <si>
    <t>ENSG00000115541</t>
  </si>
  <si>
    <t>HSPE1</t>
  </si>
  <si>
    <t>ENST00000452034</t>
  </si>
  <si>
    <t>ENSG00000115548</t>
  </si>
  <si>
    <t>KDM3A</t>
  </si>
  <si>
    <t>ENST00000409556</t>
  </si>
  <si>
    <t>ENST00000444801</t>
  </si>
  <si>
    <t>ENSG00000115806</t>
  </si>
  <si>
    <t>GORASP2</t>
  </si>
  <si>
    <t>ENST00000497674</t>
  </si>
  <si>
    <t>ENST00000454751</t>
  </si>
  <si>
    <t>ENST00000442798</t>
  </si>
  <si>
    <t>ENST00000619061</t>
  </si>
  <si>
    <t>ENSG00000115816</t>
  </si>
  <si>
    <t>CEBPZ</t>
  </si>
  <si>
    <t>ENSG00000115825</t>
  </si>
  <si>
    <t>PRKD3</t>
  </si>
  <si>
    <t>ENSG00000115840</t>
  </si>
  <si>
    <t>SLC25A12</t>
  </si>
  <si>
    <t>ENST00000484227</t>
  </si>
  <si>
    <t>ENST00000440353</t>
  </si>
  <si>
    <t>ENSG00000115841</t>
  </si>
  <si>
    <t>RMDN2</t>
  </si>
  <si>
    <t>ENST00000537273</t>
  </si>
  <si>
    <t>ENSG00000115866</t>
  </si>
  <si>
    <t>DARS1</t>
  </si>
  <si>
    <t>ENST00000435076</t>
  </si>
  <si>
    <t>ENST00000425778</t>
  </si>
  <si>
    <t>ENSG00000115875</t>
  </si>
  <si>
    <t>SRSF7</t>
  </si>
  <si>
    <t>ENST00000425941</t>
  </si>
  <si>
    <t>ENST00000431066</t>
  </si>
  <si>
    <t>ENST00000415527</t>
  </si>
  <si>
    <t>ENST00000426016</t>
  </si>
  <si>
    <t>ENSG00000115904</t>
  </si>
  <si>
    <t>SOS1</t>
  </si>
  <si>
    <t>ENST00000409557</t>
  </si>
  <si>
    <t>ENSG00000115963</t>
  </si>
  <si>
    <t>RND3</t>
  </si>
  <si>
    <t>ENST00000447804</t>
  </si>
  <si>
    <t>ENSG00000115998</t>
  </si>
  <si>
    <t>C2orf42</t>
  </si>
  <si>
    <t>ENST00000417865</t>
  </si>
  <si>
    <t>ENST00000428751</t>
  </si>
  <si>
    <t>ENST00000487560</t>
  </si>
  <si>
    <t>ENST00000467888</t>
  </si>
  <si>
    <t>ENSG00000116016</t>
  </si>
  <si>
    <t>EPAS1</t>
  </si>
  <si>
    <t>ENST00000430047</t>
  </si>
  <si>
    <t>ENSG00000116044</t>
  </si>
  <si>
    <t>NFE2L2</t>
  </si>
  <si>
    <t>ENST00000616033</t>
  </si>
  <si>
    <t>ENSG00000116062</t>
  </si>
  <si>
    <t>MSH6</t>
  </si>
  <si>
    <t>ENST00000493177</t>
  </si>
  <si>
    <t>ENST00000449301</t>
  </si>
  <si>
    <t>ENSG00000119004</t>
  </si>
  <si>
    <t>CYP20A1</t>
  </si>
  <si>
    <t>ENST00000433898</t>
  </si>
  <si>
    <t>ENSG00000119013</t>
  </si>
  <si>
    <t>NDUFB3</t>
  </si>
  <si>
    <t>ENST00000454214</t>
  </si>
  <si>
    <t>ENST00000409364</t>
  </si>
  <si>
    <t>ENSG00000119041</t>
  </si>
  <si>
    <t>GTF3C3</t>
  </si>
  <si>
    <t>ENST00000455546</t>
  </si>
  <si>
    <t>ENST00000451088</t>
  </si>
  <si>
    <t>ENST00000448539</t>
  </si>
  <si>
    <t>ENST00000238091</t>
  </si>
  <si>
    <t>ENSG00000119185</t>
  </si>
  <si>
    <t>ITGB1BP1</t>
  </si>
  <si>
    <t>ENST00000483795</t>
  </si>
  <si>
    <t>ENST00000497031</t>
  </si>
  <si>
    <t>ENST00000488451</t>
  </si>
  <si>
    <t>ENST00000456913</t>
  </si>
  <si>
    <t>ENST00000463190</t>
  </si>
  <si>
    <t>ENST00000484735</t>
  </si>
  <si>
    <t>ENST00000404798</t>
  </si>
  <si>
    <t>ENSG00000119760</t>
  </si>
  <si>
    <t>SUPT7L</t>
  </si>
  <si>
    <t>ENST00000406540</t>
  </si>
  <si>
    <t>ENST00000439915</t>
  </si>
  <si>
    <t>ENSG00000119778</t>
  </si>
  <si>
    <t>ATAD2B</t>
  </si>
  <si>
    <t>ENST00000466288</t>
  </si>
  <si>
    <t>ENSG00000121966</t>
  </si>
  <si>
    <t>CXCR4</t>
  </si>
  <si>
    <t>ENST00000241527</t>
  </si>
  <si>
    <t>ENSG00000122085</t>
  </si>
  <si>
    <t>MTERF4</t>
  </si>
  <si>
    <t>ENST00000480298</t>
  </si>
  <si>
    <t>ENST00000476564</t>
  </si>
  <si>
    <t>ENST00000401626</t>
  </si>
  <si>
    <t>ENST00000434791</t>
  </si>
  <si>
    <t>ENST00000437839</t>
  </si>
  <si>
    <t>ENSG00000123636</t>
  </si>
  <si>
    <t>BAZ2B</t>
  </si>
  <si>
    <t>ENST00000552327</t>
  </si>
  <si>
    <t>ENST00000535678</t>
  </si>
  <si>
    <t>ENSG00000123983</t>
  </si>
  <si>
    <t>ACSL3</t>
  </si>
  <si>
    <t>ENST00000465149</t>
  </si>
  <si>
    <t>ENSG00000124006</t>
  </si>
  <si>
    <t>OBSL1</t>
  </si>
  <si>
    <t>ENST00000409116</t>
  </si>
  <si>
    <t>ENSG00000124380</t>
  </si>
  <si>
    <t>SNRNP27</t>
  </si>
  <si>
    <t>ENST00000498451</t>
  </si>
  <si>
    <t>ENSG00000124383</t>
  </si>
  <si>
    <t>MPHOSPH10</t>
  </si>
  <si>
    <t>ENST00000498660</t>
  </si>
  <si>
    <t>ENSG00000127824</t>
  </si>
  <si>
    <t>TUBA4A</t>
  </si>
  <si>
    <t>ENST00000462806</t>
  </si>
  <si>
    <t>ENST00000423461</t>
  </si>
  <si>
    <t>ENSG00000128654</t>
  </si>
  <si>
    <t>MTX2</t>
  </si>
  <si>
    <t>ENST00000452865</t>
  </si>
  <si>
    <t>ENST00000619244</t>
  </si>
  <si>
    <t>ENSG00000128713</t>
  </si>
  <si>
    <t>HOXD11</t>
  </si>
  <si>
    <t>ENST00000485344</t>
  </si>
  <si>
    <t>ENSG00000130414</t>
  </si>
  <si>
    <t>NDUFA10</t>
  </si>
  <si>
    <t>ENST00000620965</t>
  </si>
  <si>
    <t>ENST00000414580</t>
  </si>
  <si>
    <t>ENST00000409326</t>
  </si>
  <si>
    <t>ENSG00000132300</t>
  </si>
  <si>
    <t>PTCD3</t>
  </si>
  <si>
    <t>ENST00000439493</t>
  </si>
  <si>
    <t>ENSG00000134317</t>
  </si>
  <si>
    <t>GRHL1</t>
  </si>
  <si>
    <t>ENST00000472167</t>
  </si>
  <si>
    <t>ENST00000539919</t>
  </si>
  <si>
    <t>ENSG00000135624</t>
  </si>
  <si>
    <t>CCT7</t>
  </si>
  <si>
    <t>ENST00000461290</t>
  </si>
  <si>
    <t>ENST00000464397</t>
  </si>
  <si>
    <t>ENST00000473786</t>
  </si>
  <si>
    <t>ENST00000457313</t>
  </si>
  <si>
    <t>ENSG00000135912</t>
  </si>
  <si>
    <t>TTLL4</t>
  </si>
  <si>
    <t>ENST00000437755</t>
  </si>
  <si>
    <t>ENSG00000135930</t>
  </si>
  <si>
    <t>EIF4E2</t>
  </si>
  <si>
    <t>ENST00000409514</t>
  </si>
  <si>
    <t>ENST00000409394</t>
  </si>
  <si>
    <t>ENST00000393445</t>
  </si>
  <si>
    <t>ENSG00000135945</t>
  </si>
  <si>
    <t>REV1</t>
  </si>
  <si>
    <t>ENST00000409271</t>
  </si>
  <si>
    <t>ENSG00000135960</t>
  </si>
  <si>
    <t>EDAR</t>
  </si>
  <si>
    <t>ENST00000539065</t>
  </si>
  <si>
    <t>ENSG00000136536</t>
  </si>
  <si>
    <t>MARCHF7</t>
  </si>
  <si>
    <t>ENST00000421037</t>
  </si>
  <si>
    <t>ENST00000473749</t>
  </si>
  <si>
    <t>ENST00000376113</t>
  </si>
  <si>
    <t>ENSG00000136717</t>
  </si>
  <si>
    <t>BIN1</t>
  </si>
  <si>
    <t>ENST00000494089</t>
  </si>
  <si>
    <t>ENSG00000136720</t>
  </si>
  <si>
    <t>HS6ST1</t>
  </si>
  <si>
    <t>ENST00000430075</t>
  </si>
  <si>
    <t>ENSG00000136731</t>
  </si>
  <si>
    <t>UGGT1</t>
  </si>
  <si>
    <t>ENST00000402550</t>
  </si>
  <si>
    <t>ENSG00000138028</t>
  </si>
  <si>
    <t>CGREF1</t>
  </si>
  <si>
    <t>ENST00000312734</t>
  </si>
  <si>
    <t>ENST00000614273</t>
  </si>
  <si>
    <t>ENSG00000138061</t>
  </si>
  <si>
    <t>CYP1B1</t>
  </si>
  <si>
    <t>ENST00000613082</t>
  </si>
  <si>
    <t>ENST00000541738</t>
  </si>
  <si>
    <t>ENSG00000138078</t>
  </si>
  <si>
    <t>PREPL</t>
  </si>
  <si>
    <t>ENST00000424163</t>
  </si>
  <si>
    <t>ENSG00000138081</t>
  </si>
  <si>
    <t>FBXO11</t>
  </si>
  <si>
    <t>ENST00000491031</t>
  </si>
  <si>
    <t>ENSG00000138092</t>
  </si>
  <si>
    <t>CENPO</t>
  </si>
  <si>
    <t>ENST00000486527</t>
  </si>
  <si>
    <t>ENST00000260662</t>
  </si>
  <si>
    <t>ENST00000409946</t>
  </si>
  <si>
    <t>ENSG00000138095</t>
  </si>
  <si>
    <t>LRPPRC</t>
  </si>
  <si>
    <t>ENST00000409659</t>
  </si>
  <si>
    <t>ENST00000409340</t>
  </si>
  <si>
    <t>ENSG00000138382</t>
  </si>
  <si>
    <t>METTL5</t>
  </si>
  <si>
    <t>ENST00000409965</t>
  </si>
  <si>
    <t>ENST00000308099</t>
  </si>
  <si>
    <t>ENST00000410097</t>
  </si>
  <si>
    <t>ENST00000416973</t>
  </si>
  <si>
    <t>ENSG00000138386</t>
  </si>
  <si>
    <t>NAB1</t>
  </si>
  <si>
    <t>ENST00000495248</t>
  </si>
  <si>
    <t>ENSG00000138434</t>
  </si>
  <si>
    <t>ITPRID2</t>
  </si>
  <si>
    <t>ENST00000295851</t>
  </si>
  <si>
    <t>ENSG00000138443</t>
  </si>
  <si>
    <t>ABI2</t>
  </si>
  <si>
    <t>ENST00000261017</t>
  </si>
  <si>
    <t>ENST00000498844</t>
  </si>
  <si>
    <t>ENSG00000143867</t>
  </si>
  <si>
    <t>OSR1</t>
  </si>
  <si>
    <t>ENSG00000143919</t>
  </si>
  <si>
    <t>CAMKMT</t>
  </si>
  <si>
    <t>ENST00000432899</t>
  </si>
  <si>
    <t>ENSG00000143933</t>
  </si>
  <si>
    <t>CALM2</t>
  </si>
  <si>
    <t>ENST00000484408</t>
  </si>
  <si>
    <t>ENST00000489742</t>
  </si>
  <si>
    <t>ENST00000482975</t>
  </si>
  <si>
    <t>ENSG00000143977</t>
  </si>
  <si>
    <t>SNRPG</t>
  </si>
  <si>
    <t>ENST00000438261</t>
  </si>
  <si>
    <t>ENSG00000143995</t>
  </si>
  <si>
    <t>MEIS1</t>
  </si>
  <si>
    <t>ENST00000491706</t>
  </si>
  <si>
    <t>ENST00000409622</t>
  </si>
  <si>
    <t>ENST00000393951</t>
  </si>
  <si>
    <t>ENSG00000144045</t>
  </si>
  <si>
    <t>DQX1</t>
  </si>
  <si>
    <t>ENST00000473508</t>
  </si>
  <si>
    <t>ENST00000451518</t>
  </si>
  <si>
    <t>ENST00000430968</t>
  </si>
  <si>
    <t>ENSG00000144228</t>
  </si>
  <si>
    <t>SPOPL</t>
  </si>
  <si>
    <t>ENST00000462335</t>
  </si>
  <si>
    <t>ENSG00000144283</t>
  </si>
  <si>
    <t>PKP4</t>
  </si>
  <si>
    <t>ENST00000361609</t>
  </si>
  <si>
    <t>ENSG00000144355</t>
  </si>
  <si>
    <t>DLX1</t>
  </si>
  <si>
    <t>ENST00000440114</t>
  </si>
  <si>
    <t>ENSG00000144381</t>
  </si>
  <si>
    <t>HSPD1</t>
  </si>
  <si>
    <t>ENST00000476746</t>
  </si>
  <si>
    <t>ENST00000428204</t>
  </si>
  <si>
    <t>ENST00000439605</t>
  </si>
  <si>
    <t>ENST00000437454</t>
  </si>
  <si>
    <t>ENSG00000144468</t>
  </si>
  <si>
    <t>RHBDD1</t>
  </si>
  <si>
    <t>ENST00000443477</t>
  </si>
  <si>
    <t>ENST00000620578</t>
  </si>
  <si>
    <t>ENSG00000144524</t>
  </si>
  <si>
    <t>COPS7B</t>
  </si>
  <si>
    <t>ENST00000412591</t>
  </si>
  <si>
    <t>ENST00000492423</t>
  </si>
  <si>
    <t>ENST00000491064</t>
  </si>
  <si>
    <t>ENSG00000144579</t>
  </si>
  <si>
    <t>CTDSP1</t>
  </si>
  <si>
    <t>ENST00000443891</t>
  </si>
  <si>
    <t>ENST00000492545</t>
  </si>
  <si>
    <t>ENST00000473420</t>
  </si>
  <si>
    <t>ENST00000426856</t>
  </si>
  <si>
    <t>ENSG00000150938</t>
  </si>
  <si>
    <t>CRIM1</t>
  </si>
  <si>
    <t>ENST00000428774</t>
  </si>
  <si>
    <t>ENSG00000152147</t>
  </si>
  <si>
    <t>GEMIN6</t>
  </si>
  <si>
    <t>ENST00000392571</t>
  </si>
  <si>
    <t>ENSG00000152256</t>
  </si>
  <si>
    <t>PDK1</t>
  </si>
  <si>
    <t>ENST00000410055</t>
  </si>
  <si>
    <t>ENST00000431718</t>
  </si>
  <si>
    <t>ENST00000409015</t>
  </si>
  <si>
    <t>ENSG00000152291</t>
  </si>
  <si>
    <t>TGOLN2</t>
  </si>
  <si>
    <t>ENST00000444342</t>
  </si>
  <si>
    <t>ENST00000357055</t>
  </si>
  <si>
    <t>ENSG00000152683</t>
  </si>
  <si>
    <t>SLC30A6</t>
  </si>
  <si>
    <t>ENST00000457724</t>
  </si>
  <si>
    <t>ENST00000432179</t>
  </si>
  <si>
    <t>ENSG00000153094</t>
  </si>
  <si>
    <t>BCL2L11</t>
  </si>
  <si>
    <t>ENST00000337565</t>
  </si>
  <si>
    <t>ENST00000467878</t>
  </si>
  <si>
    <t>ENSG00000153107</t>
  </si>
  <si>
    <t>ANAPC1</t>
  </si>
  <si>
    <t>ENST00000425282</t>
  </si>
  <si>
    <t>ENSG00000153201</t>
  </si>
  <si>
    <t>RANBP2</t>
  </si>
  <si>
    <t>ENSG00000153827</t>
  </si>
  <si>
    <t>TRIP12</t>
  </si>
  <si>
    <t>ENST00000389044</t>
  </si>
  <si>
    <t>ENST00000409677</t>
  </si>
  <si>
    <t>ENSG00000153832</t>
  </si>
  <si>
    <t>FBXO36</t>
  </si>
  <si>
    <t>ENST00000424000</t>
  </si>
  <si>
    <t>ENSG00000155636</t>
  </si>
  <si>
    <t>RBM45</t>
  </si>
  <si>
    <t>ENST00000409157</t>
  </si>
  <si>
    <t>ENSG00000155729</t>
  </si>
  <si>
    <t>KCTD18</t>
  </si>
  <si>
    <t>ENSG00000156973</t>
  </si>
  <si>
    <t>PDE6D</t>
  </si>
  <si>
    <t>ENST00000401478</t>
  </si>
  <si>
    <t>ENSG00000157851</t>
  </si>
  <si>
    <t>DPYSL5</t>
  </si>
  <si>
    <t>ENST00000431402</t>
  </si>
  <si>
    <t>ENST00000409457</t>
  </si>
  <si>
    <t>ENSG00000157985</t>
  </si>
  <si>
    <t>AGAP1</t>
  </si>
  <si>
    <t>ENSG00000158411</t>
  </si>
  <si>
    <t>MITD1</t>
  </si>
  <si>
    <t>ENST00000464685</t>
  </si>
  <si>
    <t>ENST00000438121</t>
  </si>
  <si>
    <t>ENST00000413710</t>
  </si>
  <si>
    <t>ENST00000485578</t>
  </si>
  <si>
    <t>ENSG00000162878</t>
  </si>
  <si>
    <t>PKDCC</t>
  </si>
  <si>
    <t>ENSG00000162924</t>
  </si>
  <si>
    <t>REL</t>
  </si>
  <si>
    <t>ENSG00000162927</t>
  </si>
  <si>
    <t>PUS10</t>
  </si>
  <si>
    <t>ENST00000421319</t>
  </si>
  <si>
    <t>ENSG00000162928</t>
  </si>
  <si>
    <t>PEX13</t>
  </si>
  <si>
    <t>ENST00000490459</t>
  </si>
  <si>
    <t>ENSG00000162959</t>
  </si>
  <si>
    <t>MEMO1</t>
  </si>
  <si>
    <t>ENST00000414013</t>
  </si>
  <si>
    <t>ENSG00000162961</t>
  </si>
  <si>
    <t>DPY30</t>
  </si>
  <si>
    <t>ENST00000430665</t>
  </si>
  <si>
    <t>ENST00000452512</t>
  </si>
  <si>
    <t>ENSG00000162971</t>
  </si>
  <si>
    <t>TYW5</t>
  </si>
  <si>
    <t>ENST00000295220</t>
  </si>
  <si>
    <t>ENSG00000163075</t>
  </si>
  <si>
    <t>CFAP221</t>
  </si>
  <si>
    <t>ENST00000463985</t>
  </si>
  <si>
    <t>ENST00000442513</t>
  </si>
  <si>
    <t>ENST00000598644</t>
  </si>
  <si>
    <t>ENST00000484655</t>
  </si>
  <si>
    <t>ENSG00000163170</t>
  </si>
  <si>
    <t>BOLA3</t>
  </si>
  <si>
    <t>ENST00000295326</t>
  </si>
  <si>
    <t>ENST00000618046</t>
  </si>
  <si>
    <t>ENSG00000163798</t>
  </si>
  <si>
    <t>SLC4A1AP</t>
  </si>
  <si>
    <t>ENST00000613517</t>
  </si>
  <si>
    <t>ENST00000422782</t>
  </si>
  <si>
    <t>ENSG00000168288</t>
  </si>
  <si>
    <t>MMADHC</t>
  </si>
  <si>
    <t>ENST00000460311</t>
  </si>
  <si>
    <t>ENST00000391973</t>
  </si>
  <si>
    <t>ENSG00000168385</t>
  </si>
  <si>
    <t>SEPTIN2</t>
  </si>
  <si>
    <t>ENSG00000168883</t>
  </si>
  <si>
    <t>USP39</t>
  </si>
  <si>
    <t>ENST00000423181</t>
  </si>
  <si>
    <t>ENSG00000168887</t>
  </si>
  <si>
    <t>C2orf68</t>
  </si>
  <si>
    <t>ENST00000409734</t>
  </si>
  <si>
    <t>ENSG00000168890</t>
  </si>
  <si>
    <t>TMEM150A</t>
  </si>
  <si>
    <t>ENST00000444380</t>
  </si>
  <si>
    <t>ENSG00000168958</t>
  </si>
  <si>
    <t>MFF</t>
  </si>
  <si>
    <t>ENST00000476924</t>
  </si>
  <si>
    <t>ENST00000489696</t>
  </si>
  <si>
    <t>ENST00000354503</t>
  </si>
  <si>
    <t>ENST00000444832</t>
  </si>
  <si>
    <t>ENSG00000169016</t>
  </si>
  <si>
    <t>E2F6</t>
  </si>
  <si>
    <t>ENST00000307236</t>
  </si>
  <si>
    <t>ENST00000479735</t>
  </si>
  <si>
    <t>ENSG00000169554</t>
  </si>
  <si>
    <t>ZEB2</t>
  </si>
  <si>
    <t>ENST00000529851</t>
  </si>
  <si>
    <t>ENSG00000169621</t>
  </si>
  <si>
    <t>APLF</t>
  </si>
  <si>
    <t>ENST00000404162</t>
  </si>
  <si>
    <t>ENSG00000170178</t>
  </si>
  <si>
    <t>HOXD12</t>
  </si>
  <si>
    <t>ENST00000620977</t>
  </si>
  <si>
    <t>ENSG00000171303</t>
  </si>
  <si>
    <t>KCNK3</t>
  </si>
  <si>
    <t>ENST00000459969</t>
  </si>
  <si>
    <t>ENSG00000171848</t>
  </si>
  <si>
    <t>RRM2</t>
  </si>
  <si>
    <t>ENST00000491447</t>
  </si>
  <si>
    <t>ENST00000474701</t>
  </si>
  <si>
    <t>ENST00000482645</t>
  </si>
  <si>
    <t>ENSG00000171853</t>
  </si>
  <si>
    <t>TRAPPC12</t>
  </si>
  <si>
    <t>ENST00000304921</t>
  </si>
  <si>
    <t>ENSG00000171863</t>
  </si>
  <si>
    <t>RPS7</t>
  </si>
  <si>
    <t>ENST00000407445</t>
  </si>
  <si>
    <t>ENST00000491937</t>
  </si>
  <si>
    <t>ENST00000406376</t>
  </si>
  <si>
    <t>ENST00000307266</t>
  </si>
  <si>
    <t>ENSG00000172428</t>
  </si>
  <si>
    <t>COPS9</t>
  </si>
  <si>
    <t>ENST00000490182</t>
  </si>
  <si>
    <t>ENSG00000172845</t>
  </si>
  <si>
    <t>SP3</t>
  </si>
  <si>
    <t>ENSG00000172878</t>
  </si>
  <si>
    <t>METAP1D</t>
  </si>
  <si>
    <t>ENST00000493742</t>
  </si>
  <si>
    <t>ENSG00000173163</t>
  </si>
  <si>
    <t>COMMD1</t>
  </si>
  <si>
    <t>ENST00000488586</t>
  </si>
  <si>
    <t>ENSG00000173272</t>
  </si>
  <si>
    <t>MZT2A</t>
  </si>
  <si>
    <t>ENST00000491331</t>
  </si>
  <si>
    <t>ENSG00000173559</t>
  </si>
  <si>
    <t>NABP1</t>
  </si>
  <si>
    <t>ENST00000307834</t>
  </si>
  <si>
    <t>ENST00000462712</t>
  </si>
  <si>
    <t>ENST00000451500</t>
  </si>
  <si>
    <t>ENST00000409510</t>
  </si>
  <si>
    <t>ENSG00000173960</t>
  </si>
  <si>
    <t>UBXN2A</t>
  </si>
  <si>
    <t>ENST00000404924</t>
  </si>
  <si>
    <t>ENST00000429017</t>
  </si>
  <si>
    <t>ENSG00000175879</t>
  </si>
  <si>
    <t>HOXD8</t>
  </si>
  <si>
    <t>ENST00000450510</t>
  </si>
  <si>
    <t>ENST00000428691</t>
  </si>
  <si>
    <t>ENSG00000176407</t>
  </si>
  <si>
    <t>KCMF1</t>
  </si>
  <si>
    <t>ENST00000453448</t>
  </si>
  <si>
    <t>ENST00000457206</t>
  </si>
  <si>
    <t>ENSG00000178385</t>
  </si>
  <si>
    <t>PLEKHM3</t>
  </si>
  <si>
    <t>ENST00000484594</t>
  </si>
  <si>
    <t>ENSG00000178568</t>
  </si>
  <si>
    <t>ERBB4</t>
  </si>
  <si>
    <t>ENST00000260943</t>
  </si>
  <si>
    <t>ENST00000479091</t>
  </si>
  <si>
    <t>ENSG00000178752</t>
  </si>
  <si>
    <t>ERFE</t>
  </si>
  <si>
    <t>ENSG00000179818</t>
  </si>
  <si>
    <t>PCBP1-AS1</t>
  </si>
  <si>
    <t>ENST00000599673</t>
  </si>
  <si>
    <t>ENST00000612876</t>
  </si>
  <si>
    <t>ENSG00000179915</t>
  </si>
  <si>
    <t>NRXN1</t>
  </si>
  <si>
    <t>ENST00000400769</t>
  </si>
  <si>
    <t>ENSG00000180902</t>
  </si>
  <si>
    <t>D2HGDH</t>
  </si>
  <si>
    <t>ENST00000427385</t>
  </si>
  <si>
    <t>ENSG00000182389</t>
  </si>
  <si>
    <t>CACNB4</t>
  </si>
  <si>
    <t>ENST00000201943</t>
  </si>
  <si>
    <t>ENST00000481155</t>
  </si>
  <si>
    <t>ENSG00000182600</t>
  </si>
  <si>
    <t>SNORC</t>
  </si>
  <si>
    <t>ENST00000417271</t>
  </si>
  <si>
    <t>ENSG00000183023</t>
  </si>
  <si>
    <t>SLC8A1</t>
  </si>
  <si>
    <t>ENST00000483527</t>
  </si>
  <si>
    <t>ENSG00000183513</t>
  </si>
  <si>
    <t>COA5</t>
  </si>
  <si>
    <t>ENST00000409997</t>
  </si>
  <si>
    <t>ENSG00000183891</t>
  </si>
  <si>
    <t>TTC32</t>
  </si>
  <si>
    <t>ENST00000431392</t>
  </si>
  <si>
    <t>ENST00000441728</t>
  </si>
  <si>
    <t>ENSG00000184182</t>
  </si>
  <si>
    <t>UBE2F</t>
  </si>
  <si>
    <t>ENST00000433568</t>
  </si>
  <si>
    <t>ENST00000417231</t>
  </si>
  <si>
    <t>ENST00000439338</t>
  </si>
  <si>
    <t>ENST00000439780</t>
  </si>
  <si>
    <t>ENST00000473743</t>
  </si>
  <si>
    <t>ENSG00000185414</t>
  </si>
  <si>
    <t>MRPL30</t>
  </si>
  <si>
    <t>ENST00000409145</t>
  </si>
  <si>
    <t>ENST00000465432</t>
  </si>
  <si>
    <t>ENST00000412128</t>
  </si>
  <si>
    <t>ENSG00000187514</t>
  </si>
  <si>
    <t>PTMA</t>
  </si>
  <si>
    <t>ENST00000440384</t>
  </si>
  <si>
    <t>ENSG00000196290</t>
  </si>
  <si>
    <t>NIF3L1</t>
  </si>
  <si>
    <t>ENST00000454952</t>
  </si>
  <si>
    <t>ENST00000454558</t>
  </si>
  <si>
    <t>ENSG00000196843</t>
  </si>
  <si>
    <t>ARID5A</t>
  </si>
  <si>
    <t>ENST00000464301</t>
  </si>
  <si>
    <t>ENSG00000196950</t>
  </si>
  <si>
    <t>SLC39A10</t>
  </si>
  <si>
    <t>ENST00000418005</t>
  </si>
  <si>
    <t>ENSG00000197756</t>
  </si>
  <si>
    <t>RPL37A</t>
  </si>
  <si>
    <t>ENST00000487233</t>
  </si>
  <si>
    <t>ENST00000420712</t>
  </si>
  <si>
    <t>ENST00000377977</t>
  </si>
  <si>
    <t>ENSG00000204929</t>
  </si>
  <si>
    <t>LINC02934</t>
  </si>
  <si>
    <t>ENST00000536142</t>
  </si>
  <si>
    <t>ENSG00000211460</t>
  </si>
  <si>
    <t>TSN</t>
  </si>
  <si>
    <t>ENST00000467324</t>
  </si>
  <si>
    <t>ENST00000495112</t>
  </si>
  <si>
    <t>ENST00000481818</t>
  </si>
  <si>
    <t>ENSG00000219626</t>
  </si>
  <si>
    <t>FAM228B</t>
  </si>
  <si>
    <t>ENSG00000226266</t>
  </si>
  <si>
    <t>ENST00000414911</t>
  </si>
  <si>
    <t>ENSG00000228043</t>
  </si>
  <si>
    <t>SPOPL-DT</t>
  </si>
  <si>
    <t>ENST00000423123</t>
  </si>
  <si>
    <t>ENSG00000231672</t>
  </si>
  <si>
    <t>DIRC3</t>
  </si>
  <si>
    <t>ENST00000438978</t>
  </si>
  <si>
    <t>ENSG00000232485</t>
  </si>
  <si>
    <t>RPL37A-DT</t>
  </si>
  <si>
    <t>ENST00000422723</t>
  </si>
  <si>
    <t>ENSG00000233723</t>
  </si>
  <si>
    <t>LINC01122</t>
  </si>
  <si>
    <t>ENST00000442456</t>
  </si>
  <si>
    <t>ENSG00000234350</t>
  </si>
  <si>
    <t>ERICH2-DT</t>
  </si>
  <si>
    <t>ENST00000396588</t>
  </si>
  <si>
    <t>ENSG00000236432</t>
  </si>
  <si>
    <t>MFF-DT</t>
  </si>
  <si>
    <t>ENST00000433324</t>
  </si>
  <si>
    <t>ENST00000447289</t>
  </si>
  <si>
    <t>ENSG00000236886</t>
  </si>
  <si>
    <t>ENST00000555502</t>
  </si>
  <si>
    <t>ENSG00000237732</t>
  </si>
  <si>
    <t>CT75</t>
  </si>
  <si>
    <t>ENSG00000240344</t>
  </si>
  <si>
    <t>PPIL3</t>
  </si>
  <si>
    <t>ENST00000465823</t>
  </si>
  <si>
    <t>ENST00000409361</t>
  </si>
  <si>
    <t>ENST00000409449</t>
  </si>
  <si>
    <t>ENST00000492074</t>
  </si>
  <si>
    <t>ENST00000497501</t>
  </si>
  <si>
    <t>ENST00000587099</t>
  </si>
  <si>
    <t>ENSG00000267034</t>
  </si>
  <si>
    <t>ENST00000611717</t>
  </si>
  <si>
    <t>ENSG00000275052</t>
  </si>
  <si>
    <t>PPP4R3B</t>
  </si>
  <si>
    <t>ENST00000371582</t>
  </si>
  <si>
    <t>ENSG00000000419</t>
  </si>
  <si>
    <t>DPM1</t>
  </si>
  <si>
    <t>ENST00000371584</t>
  </si>
  <si>
    <t>ENST00000413082</t>
  </si>
  <si>
    <t>ENST00000477573</t>
  </si>
  <si>
    <t>ENSG00000022277</t>
  </si>
  <si>
    <t>RTF2</t>
  </si>
  <si>
    <t>ENST00000439216</t>
  </si>
  <si>
    <t>ENSG00000026559</t>
  </si>
  <si>
    <t>KCNG1</t>
  </si>
  <si>
    <t>ENST00000424171</t>
  </si>
  <si>
    <t>ENST00000433903</t>
  </si>
  <si>
    <t>ENST00000606394</t>
  </si>
  <si>
    <t>ENSG00000064601</t>
  </si>
  <si>
    <t>CTSA</t>
  </si>
  <si>
    <t>ENST00000354880</t>
  </si>
  <si>
    <t>ENST00000607841</t>
  </si>
  <si>
    <t>ENST00000607814</t>
  </si>
  <si>
    <t>ENST00000607482</t>
  </si>
  <si>
    <t>ENST00000482872</t>
  </si>
  <si>
    <t>ENSG00000080845</t>
  </si>
  <si>
    <t>DLGAP4</t>
  </si>
  <si>
    <t>ENST00000495241</t>
  </si>
  <si>
    <t>ENST00000477931</t>
  </si>
  <si>
    <t>ENSG00000087460</t>
  </si>
  <si>
    <t>GNAS</t>
  </si>
  <si>
    <t>ENST00000485673</t>
  </si>
  <si>
    <t>ENST00000470512</t>
  </si>
  <si>
    <t>ENST00000478585</t>
  </si>
  <si>
    <t>ENST00000480975</t>
  </si>
  <si>
    <t>ENST00000480232</t>
  </si>
  <si>
    <t>ENST00000373945</t>
  </si>
  <si>
    <t>ENSG00000088367</t>
  </si>
  <si>
    <t>EPB41L1</t>
  </si>
  <si>
    <t>ENST00000353088</t>
  </si>
  <si>
    <t>ENSG00000088833</t>
  </si>
  <si>
    <t>NSFL1C</t>
  </si>
  <si>
    <t>ENST00000555944</t>
  </si>
  <si>
    <t>ENST00000476071</t>
  </si>
  <si>
    <t>ENST00000555568</t>
  </si>
  <si>
    <t>ENST00000555359</t>
  </si>
  <si>
    <t>ENST00000490175</t>
  </si>
  <si>
    <t>ENSG00000089006</t>
  </si>
  <si>
    <t>SNX5</t>
  </si>
  <si>
    <t>ENST00000377768</t>
  </si>
  <si>
    <t>ENST00000474883</t>
  </si>
  <si>
    <t>ENST00000606557</t>
  </si>
  <si>
    <t>ENST00000606602</t>
  </si>
  <si>
    <t>ENST00000481323</t>
  </si>
  <si>
    <t>ENSG00000089048</t>
  </si>
  <si>
    <t>ESF1</t>
  </si>
  <si>
    <t>ENST00000493184</t>
  </si>
  <si>
    <t>ENSG00000089050</t>
  </si>
  <si>
    <t>RBBP9</t>
  </si>
  <si>
    <t>ENST00000622282</t>
  </si>
  <si>
    <t>ENST00000609267</t>
  </si>
  <si>
    <t>ENSG00000089091</t>
  </si>
  <si>
    <t>DZANK1</t>
  </si>
  <si>
    <t>ENST00000343916</t>
  </si>
  <si>
    <t>ENSG00000092758</t>
  </si>
  <si>
    <t>COL9A3</t>
  </si>
  <si>
    <t>ENST00000616084</t>
  </si>
  <si>
    <t>ENSG00000100982</t>
  </si>
  <si>
    <t>PCIF1</t>
  </si>
  <si>
    <t>ENST00000451813</t>
  </si>
  <si>
    <t>ENSG00000100991</t>
  </si>
  <si>
    <t>TRPC4AP</t>
  </si>
  <si>
    <t>ENST00000457259</t>
  </si>
  <si>
    <t>ENSG00000101019</t>
  </si>
  <si>
    <t>UQCC1</t>
  </si>
  <si>
    <t>ENST00000359226</t>
  </si>
  <si>
    <t>ENST00000374380</t>
  </si>
  <si>
    <t>ENST00000373039</t>
  </si>
  <si>
    <t>ENSG00000101052</t>
  </si>
  <si>
    <t>IFT52</t>
  </si>
  <si>
    <t>ENST00000441080</t>
  </si>
  <si>
    <t>ENSG00000101132</t>
  </si>
  <si>
    <t>PFDN4</t>
  </si>
  <si>
    <t>ENST00000428552</t>
  </si>
  <si>
    <t>ENSG00000101138</t>
  </si>
  <si>
    <t>CSTF1</t>
  </si>
  <si>
    <t>ENST00000613138</t>
  </si>
  <si>
    <t>ENST00000452950</t>
  </si>
  <si>
    <t>ENST00000493039</t>
  </si>
  <si>
    <t>ENST00000490539</t>
  </si>
  <si>
    <t>ENST00000484488</t>
  </si>
  <si>
    <t>ENSG00000101182</t>
  </si>
  <si>
    <t>PSMA7</t>
  </si>
  <si>
    <t>ENST00000497209</t>
  </si>
  <si>
    <t>ENSG00000101187</t>
  </si>
  <si>
    <t>SLCO4A1</t>
  </si>
  <si>
    <t>ENSG00000101191</t>
  </si>
  <si>
    <t>DIDO1</t>
  </si>
  <si>
    <t>ENST00000370368</t>
  </si>
  <si>
    <t>ENST00000612157</t>
  </si>
  <si>
    <t>ENSG00000101246</t>
  </si>
  <si>
    <t>ARFRP1</t>
  </si>
  <si>
    <t>ENST00000618568</t>
  </si>
  <si>
    <t>ENST00000607873</t>
  </si>
  <si>
    <t>ENST00000378081</t>
  </si>
  <si>
    <t>ENSG00000101247</t>
  </si>
  <si>
    <t>NDUFAF5</t>
  </si>
  <si>
    <t>ENST00000463598</t>
  </si>
  <si>
    <t>ENST00000485738</t>
  </si>
  <si>
    <t>ENST00000477732</t>
  </si>
  <si>
    <t>ENST00000400217</t>
  </si>
  <si>
    <t>ENSG00000101266</t>
  </si>
  <si>
    <t>CSNK2A1</t>
  </si>
  <si>
    <t>ENST00000608490</t>
  </si>
  <si>
    <t>ENST00000437503</t>
  </si>
  <si>
    <t>ENSG00000101333</t>
  </si>
  <si>
    <t>PLCB4</t>
  </si>
  <si>
    <t>ENST00000534862</t>
  </si>
  <si>
    <t>ENSG00000101336</t>
  </si>
  <si>
    <t>HCK</t>
  </si>
  <si>
    <t>ENST00000375730</t>
  </si>
  <si>
    <t>ENSG00000101346</t>
  </si>
  <si>
    <t>POFUT1</t>
  </si>
  <si>
    <t>ENST00000486717</t>
  </si>
  <si>
    <t>ENST00000378429</t>
  </si>
  <si>
    <t>ENSG00000101349</t>
  </si>
  <si>
    <t>PAK5</t>
  </si>
  <si>
    <t>ENST00000494697</t>
  </si>
  <si>
    <t>ENSG00000101361</t>
  </si>
  <si>
    <t>NOP56</t>
  </si>
  <si>
    <t>ENST00000469588</t>
  </si>
  <si>
    <t>ENST00000397150</t>
  </si>
  <si>
    <t>ENSG00000101363</t>
  </si>
  <si>
    <t>MANBAL</t>
  </si>
  <si>
    <t>ENST00000397152</t>
  </si>
  <si>
    <t>ENST00000481964</t>
  </si>
  <si>
    <t>ENSG00000101391</t>
  </si>
  <si>
    <t>CDK5RAP1</t>
  </si>
  <si>
    <t>ENST00000482967</t>
  </si>
  <si>
    <t>ENST00000473997</t>
  </si>
  <si>
    <t>ENST00000471264</t>
  </si>
  <si>
    <t>ENST00000461356</t>
  </si>
  <si>
    <t>ENST00000372906</t>
  </si>
  <si>
    <t>ENSG00000124120</t>
  </si>
  <si>
    <t>TTPAL</t>
  </si>
  <si>
    <t>ENST00000456317</t>
  </si>
  <si>
    <t>ENST00000371997</t>
  </si>
  <si>
    <t>ENSG00000124151</t>
  </si>
  <si>
    <t>NCOA3</t>
  </si>
  <si>
    <t>ENST00000279035</t>
  </si>
  <si>
    <t>ENSG00000124155</t>
  </si>
  <si>
    <t>PIGT</t>
  </si>
  <si>
    <t>ENST00000372689</t>
  </si>
  <si>
    <t>ENST00000361830</t>
  </si>
  <si>
    <t>ENSG00000124222</t>
  </si>
  <si>
    <t>STX16</t>
  </si>
  <si>
    <t>ENST00000458280</t>
  </si>
  <si>
    <t>ENST00000476384</t>
  </si>
  <si>
    <t>ENST00000496117</t>
  </si>
  <si>
    <t>ENST00000622999</t>
  </si>
  <si>
    <t>ENSG00000124226</t>
  </si>
  <si>
    <t>RNF114</t>
  </si>
  <si>
    <t>ENST00000624620</t>
  </si>
  <si>
    <t>ENST00000622920</t>
  </si>
  <si>
    <t>ENST00000622530</t>
  </si>
  <si>
    <t>ENSG00000124228</t>
  </si>
  <si>
    <t>DDX27</t>
  </si>
  <si>
    <t>ENST00000462328</t>
  </si>
  <si>
    <t>ENSG00000125510</t>
  </si>
  <si>
    <t>OPRL1</t>
  </si>
  <si>
    <t>ENST00000493772</t>
  </si>
  <si>
    <t>ENSG00000125520</t>
  </si>
  <si>
    <t>SLC2A4RG</t>
  </si>
  <si>
    <t>ENST00000464438</t>
  </si>
  <si>
    <t>ENSG00000125534</t>
  </si>
  <si>
    <t>PPDPF</t>
  </si>
  <si>
    <t>ENST00000370177</t>
  </si>
  <si>
    <t>ENST00000481690</t>
  </si>
  <si>
    <t>ENSG00000125772</t>
  </si>
  <si>
    <t>GPCPD1</t>
  </si>
  <si>
    <t>ENST00000377115</t>
  </si>
  <si>
    <t>ENSG00000125798</t>
  </si>
  <si>
    <t>FOXA2</t>
  </si>
  <si>
    <t>ENST00000478004</t>
  </si>
  <si>
    <t>ENSG00000125818</t>
  </si>
  <si>
    <t>PSMF1</t>
  </si>
  <si>
    <t>ENST00000527925</t>
  </si>
  <si>
    <t>ENSG00000125827</t>
  </si>
  <si>
    <t>TMX4</t>
  </si>
  <si>
    <t>ENST00000462384</t>
  </si>
  <si>
    <t>ENST00000339610</t>
  </si>
  <si>
    <t>ENSG00000125835</t>
  </si>
  <si>
    <t>SNRPB</t>
  </si>
  <si>
    <t>ENST00000474384</t>
  </si>
  <si>
    <t>ENST00000377943</t>
  </si>
  <si>
    <t>ENSG00000125870</t>
  </si>
  <si>
    <t>SNRPB2</t>
  </si>
  <si>
    <t>ENST00000478522</t>
  </si>
  <si>
    <t>ENST00000377709</t>
  </si>
  <si>
    <t>ENSG00000125871</t>
  </si>
  <si>
    <t>MGME1</t>
  </si>
  <si>
    <t>ENST00000481747</t>
  </si>
  <si>
    <t>ENSG00000125895</t>
  </si>
  <si>
    <t>TMEM74B</t>
  </si>
  <si>
    <t>ENST00000304189</t>
  </si>
  <si>
    <t>ENSG00000125898</t>
  </si>
  <si>
    <t>FAM110A</t>
  </si>
  <si>
    <t>ENST00000381939</t>
  </si>
  <si>
    <t>ENST00000541082</t>
  </si>
  <si>
    <t>ENSG00000125970</t>
  </si>
  <si>
    <t>RALY</t>
  </si>
  <si>
    <t>ENST00000448364</t>
  </si>
  <si>
    <t>ENST00000413297</t>
  </si>
  <si>
    <t>ENST00000333552</t>
  </si>
  <si>
    <t>ENST00000397286</t>
  </si>
  <si>
    <t>ENSG00000131043</t>
  </si>
  <si>
    <t>AAR2</t>
  </si>
  <si>
    <t>ENST00000373932</t>
  </si>
  <si>
    <t>ENST00000463004</t>
  </si>
  <si>
    <t>ENSG00000131051</t>
  </si>
  <si>
    <t>RBM39</t>
  </si>
  <si>
    <t>ENST00000361162</t>
  </si>
  <si>
    <t>ENST00000338163</t>
  </si>
  <si>
    <t>ENST00000403542</t>
  </si>
  <si>
    <t>ENST00000444878</t>
  </si>
  <si>
    <t>ENST00000429968</t>
  </si>
  <si>
    <t>ENST00000412738</t>
  </si>
  <si>
    <t>ENST00000442447</t>
  </si>
  <si>
    <t>ENSG00000131061</t>
  </si>
  <si>
    <t>ZNF341</t>
  </si>
  <si>
    <t>ENST00000483118</t>
  </si>
  <si>
    <t>ENST00000399006</t>
  </si>
  <si>
    <t>ENSG00000132640</t>
  </si>
  <si>
    <t>BTBD3</t>
  </si>
  <si>
    <t>ENST00000405977</t>
  </si>
  <si>
    <t>ENST00000461589</t>
  </si>
  <si>
    <t>ENSG00000132664</t>
  </si>
  <si>
    <t>POLR3F</t>
  </si>
  <si>
    <t>ENST00000475192</t>
  </si>
  <si>
    <t>ENST00000455631</t>
  </si>
  <si>
    <t>ENSG00000132670</t>
  </si>
  <si>
    <t>PTPRA</t>
  </si>
  <si>
    <t>ENST00000216877</t>
  </si>
  <si>
    <t>ENST00000431048</t>
  </si>
  <si>
    <t>ENST00000440234</t>
  </si>
  <si>
    <t>ENSG00000132819</t>
  </si>
  <si>
    <t>RBM38</t>
  </si>
  <si>
    <t>ENST00000447647</t>
  </si>
  <si>
    <t>ENSG00000149599</t>
  </si>
  <si>
    <t>DUSP15</t>
  </si>
  <si>
    <t>ENST00000486996</t>
  </si>
  <si>
    <t>ENST00000398084</t>
  </si>
  <si>
    <t>ENST00000459848</t>
  </si>
  <si>
    <t>ENST00000622112</t>
  </si>
  <si>
    <t>ENSG00000149646</t>
  </si>
  <si>
    <t>CNBD2</t>
  </si>
  <si>
    <t>ENST00000614708</t>
  </si>
  <si>
    <t>ENST00000542461</t>
  </si>
  <si>
    <t>ENSG00000171456</t>
  </si>
  <si>
    <t>ASXL1</t>
  </si>
  <si>
    <t>ENST00000332298</t>
  </si>
  <si>
    <t>ENSG00000171700</t>
  </si>
  <si>
    <t>RGS19</t>
  </si>
  <si>
    <t>ENST00000493165</t>
  </si>
  <si>
    <t>ENST00000430350</t>
  </si>
  <si>
    <t>ENSG00000171867</t>
  </si>
  <si>
    <t>PRNP</t>
  </si>
  <si>
    <t>ENST00000424424</t>
  </si>
  <si>
    <t>ENST00000378979</t>
  </si>
  <si>
    <t>ENSG00000171984</t>
  </si>
  <si>
    <t>SHLD1</t>
  </si>
  <si>
    <t>ENST00000445603</t>
  </si>
  <si>
    <t>ENST00000442185</t>
  </si>
  <si>
    <t>ENST00000372102</t>
  </si>
  <si>
    <t>ENSG00000172315</t>
  </si>
  <si>
    <t>TP53RK</t>
  </si>
  <si>
    <t>ENST00000453698</t>
  </si>
  <si>
    <t>ENSG00000174365</t>
  </si>
  <si>
    <t>SNHG11</t>
  </si>
  <si>
    <t>ENST00000400436</t>
  </si>
  <si>
    <t>ENST00000483342</t>
  </si>
  <si>
    <t>ENST00000449351</t>
  </si>
  <si>
    <t>ENST00000420006</t>
  </si>
  <si>
    <t>ENST00000432153</t>
  </si>
  <si>
    <t>ENST00000434729</t>
  </si>
  <si>
    <t>ENST00000326677</t>
  </si>
  <si>
    <t>ENSG00000177410</t>
  </si>
  <si>
    <t>ZFAS1</t>
  </si>
  <si>
    <t>ENST00000449731</t>
  </si>
  <si>
    <t>ENSG00000185019</t>
  </si>
  <si>
    <t>UBOX5</t>
  </si>
  <si>
    <t>ENST00000446834</t>
  </si>
  <si>
    <t>ENSG00000196074</t>
  </si>
  <si>
    <t>SYCP2</t>
  </si>
  <si>
    <t>ENST00000463221</t>
  </si>
  <si>
    <t>ENSG00000196562</t>
  </si>
  <si>
    <t>SULF2</t>
  </si>
  <si>
    <t>ENSG00000196700</t>
  </si>
  <si>
    <t>ZNF512B</t>
  </si>
  <si>
    <t>ENST00000436764</t>
  </si>
  <si>
    <t>ENSG00000196756</t>
  </si>
  <si>
    <t>SNHG17</t>
  </si>
  <si>
    <t>ENST00000414142</t>
  </si>
  <si>
    <t>ENST00000413755</t>
  </si>
  <si>
    <t>ENST00000357119</t>
  </si>
  <si>
    <t>ENSG00000197114</t>
  </si>
  <si>
    <t>ZGPAT</t>
  </si>
  <si>
    <t>ENST00000431125</t>
  </si>
  <si>
    <t>ENST00000369967</t>
  </si>
  <si>
    <t>ENST00000375678</t>
  </si>
  <si>
    <t>ENSG00000197183</t>
  </si>
  <si>
    <t>NOL4L</t>
  </si>
  <si>
    <t>ENST00000201961</t>
  </si>
  <si>
    <t>ENST00000489787</t>
  </si>
  <si>
    <t>ENSG00000197818</t>
  </si>
  <si>
    <t>SLC9A8</t>
  </si>
  <si>
    <t>ENST00000358711</t>
  </si>
  <si>
    <t>ENSG00000198276</t>
  </si>
  <si>
    <t>UCKL1</t>
  </si>
  <si>
    <t>ENST00000483710</t>
  </si>
  <si>
    <t>ENST00000352393</t>
  </si>
  <si>
    <t>ENSG00000214078</t>
  </si>
  <si>
    <t>CPNE1</t>
  </si>
  <si>
    <t>ENST00000430570</t>
  </si>
  <si>
    <t>ENST00000420363</t>
  </si>
  <si>
    <t>ENST00000414711</t>
  </si>
  <si>
    <t>ENST00000603542</t>
  </si>
  <si>
    <t>ENSG00000227906</t>
  </si>
  <si>
    <t>SNAP25-AS1</t>
  </si>
  <si>
    <t>ENST00000426491</t>
  </si>
  <si>
    <t>ENST00000605592</t>
  </si>
  <si>
    <t>ENST00000411579</t>
  </si>
  <si>
    <t>ENSG00000232442</t>
  </si>
  <si>
    <t>MHENCR</t>
  </si>
  <si>
    <t>ENST00000447927</t>
  </si>
  <si>
    <t>ENSG00000242372</t>
  </si>
  <si>
    <t>EIF6</t>
  </si>
  <si>
    <t>ENST00000415116</t>
  </si>
  <si>
    <t>ENST00000445420</t>
  </si>
  <si>
    <t>ENSG00000244558</t>
  </si>
  <si>
    <t>KCNK15-AS1</t>
  </si>
  <si>
    <t>ENST00000508582</t>
  </si>
  <si>
    <t>ENSG00000258366</t>
  </si>
  <si>
    <t>RTEL1</t>
  </si>
  <si>
    <t>ENST00000356810</t>
  </si>
  <si>
    <t>ENST00000620712</t>
  </si>
  <si>
    <t>ENSG00000276026</t>
  </si>
  <si>
    <t>ENST00000613736</t>
  </si>
  <si>
    <t>ENSG00000276905</t>
  </si>
  <si>
    <t>ENST00000389995</t>
  </si>
  <si>
    <t>ENSG00000142168</t>
  </si>
  <si>
    <t>SOD1</t>
  </si>
  <si>
    <t>ENST00000476106</t>
  </si>
  <si>
    <t>ENST00000470944</t>
  </si>
  <si>
    <t>ENST00000493464</t>
  </si>
  <si>
    <t>ENSG00000154642</t>
  </si>
  <si>
    <t>C21orf91</t>
  </si>
  <si>
    <t>ENST00000482915</t>
  </si>
  <si>
    <t>ENST00000419219</t>
  </si>
  <si>
    <t>ENSG00000154719</t>
  </si>
  <si>
    <t>MRPL39</t>
  </si>
  <si>
    <t>ENSG00000154723</t>
  </si>
  <si>
    <t>ATP5PF</t>
  </si>
  <si>
    <t>ENST00000400094</t>
  </si>
  <si>
    <t>ENST00000470450</t>
  </si>
  <si>
    <t>ENSG00000156261</t>
  </si>
  <si>
    <t>CCT8</t>
  </si>
  <si>
    <t>ENST00000431234</t>
  </si>
  <si>
    <t>ENST00000484403</t>
  </si>
  <si>
    <t>ENST00000434667</t>
  </si>
  <si>
    <t>ENSG00000156304</t>
  </si>
  <si>
    <t>SCAF4</t>
  </si>
  <si>
    <t>ENST00000432278</t>
  </si>
  <si>
    <t>ENSG00000157557</t>
  </si>
  <si>
    <t>ETS2</t>
  </si>
  <si>
    <t>ENST00000443785</t>
  </si>
  <si>
    <t>ENSG00000159086</t>
  </si>
  <si>
    <t>PAXBP1</t>
  </si>
  <si>
    <t>ENST00000290178</t>
  </si>
  <si>
    <t>ENST00000464256</t>
  </si>
  <si>
    <t>ENST00000344691</t>
  </si>
  <si>
    <t>ENSG00000159216</t>
  </si>
  <si>
    <t>RUNX1</t>
  </si>
  <si>
    <t>ENST00000487909</t>
  </si>
  <si>
    <t>ENSG00000159256</t>
  </si>
  <si>
    <t>MORC3</t>
  </si>
  <si>
    <t>ENST00000460783</t>
  </si>
  <si>
    <t>ENSG00000159263</t>
  </si>
  <si>
    <t>SIM2</t>
  </si>
  <si>
    <t>ENST00000498040</t>
  </si>
  <si>
    <t>ENSG00000160209</t>
  </si>
  <si>
    <t>PDXK</t>
  </si>
  <si>
    <t>ENST00000327574</t>
  </si>
  <si>
    <t>ENST00000480147</t>
  </si>
  <si>
    <t>ENSG00000160213</t>
  </si>
  <si>
    <t>CSTB</t>
  </si>
  <si>
    <t>ENST00000458015</t>
  </si>
  <si>
    <t>ENSG00000160256</t>
  </si>
  <si>
    <t>SLX9</t>
  </si>
  <si>
    <t>ENST00000330205</t>
  </si>
  <si>
    <t>ENSG00000160284</t>
  </si>
  <si>
    <t>SPATC1L</t>
  </si>
  <si>
    <t>ENST00000491729</t>
  </si>
  <si>
    <t>ENSG00000160285</t>
  </si>
  <si>
    <t>LSS</t>
  </si>
  <si>
    <t>ENST00000474319</t>
  </si>
  <si>
    <t>ENSG00000160294</t>
  </si>
  <si>
    <t>MCM3AP</t>
  </si>
  <si>
    <t>ENST00000426537</t>
  </si>
  <si>
    <t>ENST00000380713</t>
  </si>
  <si>
    <t>ENSG00000182093</t>
  </si>
  <si>
    <t>GET1</t>
  </si>
  <si>
    <t>ENST00000468924</t>
  </si>
  <si>
    <t>ENSG00000182362</t>
  </si>
  <si>
    <t>YBEY</t>
  </si>
  <si>
    <t>ENST00000397694</t>
  </si>
  <si>
    <t>ENSG00000183250</t>
  </si>
  <si>
    <t>LINC01547</t>
  </si>
  <si>
    <t>ENST00000330551</t>
  </si>
  <si>
    <t>ENST00000411828</t>
  </si>
  <si>
    <t>ENSG00000183527</t>
  </si>
  <si>
    <t>PSMG1</t>
  </si>
  <si>
    <t>ENST00000431628</t>
  </si>
  <si>
    <t>ENST00000380900</t>
  </si>
  <si>
    <t>ENST00000497630</t>
  </si>
  <si>
    <t>ENSG00000184787</t>
  </si>
  <si>
    <t>UBE2G2</t>
  </si>
  <si>
    <t>ENST00000477954</t>
  </si>
  <si>
    <t>ENST00000497664</t>
  </si>
  <si>
    <t>ENST00000496395</t>
  </si>
  <si>
    <t>ENST00000333229</t>
  </si>
  <si>
    <t>ENSG00000185658</t>
  </si>
  <si>
    <t>BRWD1</t>
  </si>
  <si>
    <t>ENST00000380800</t>
  </si>
  <si>
    <t>ENST00000341322</t>
  </si>
  <si>
    <t>ENSG00000205930</t>
  </si>
  <si>
    <t>C21orf62-AS1</t>
  </si>
  <si>
    <t>ENST00000382377</t>
  </si>
  <si>
    <t>ENST00000454365</t>
  </si>
  <si>
    <t>ENST00000612326</t>
  </si>
  <si>
    <t>ENST00000491756</t>
  </si>
  <si>
    <t>ENST00000477513</t>
  </si>
  <si>
    <t>ENST00000602323</t>
  </si>
  <si>
    <t>ENSG00000215386</t>
  </si>
  <si>
    <t>MIR99AHG</t>
  </si>
  <si>
    <t>ENST00000429427</t>
  </si>
  <si>
    <t>ENSG00000235374</t>
  </si>
  <si>
    <t>SSR4P1</t>
  </si>
  <si>
    <t>ENST00000477091</t>
  </si>
  <si>
    <t>ENSG00000243927</t>
  </si>
  <si>
    <t>MRPS6</t>
  </si>
  <si>
    <t>ENST00000395698</t>
  </si>
  <si>
    <t>ENSG00000025770</t>
  </si>
  <si>
    <t>NCAPH2</t>
  </si>
  <si>
    <t>ENST00000418794</t>
  </si>
  <si>
    <t>ENST00000399523</t>
  </si>
  <si>
    <t>ENSG00000070010</t>
  </si>
  <si>
    <t>UFD1</t>
  </si>
  <si>
    <t>ENST00000447868</t>
  </si>
  <si>
    <t>ENST00000421968</t>
  </si>
  <si>
    <t>ENST00000474226</t>
  </si>
  <si>
    <t>ENSG00000093009</t>
  </si>
  <si>
    <t>CDC45</t>
  </si>
  <si>
    <t>ENST00000438587</t>
  </si>
  <si>
    <t>ENST00000407537</t>
  </si>
  <si>
    <t>ENSG00000093010</t>
  </si>
  <si>
    <t>COMT</t>
  </si>
  <si>
    <t>ENST00000403707</t>
  </si>
  <si>
    <t>ENSG00000099899</t>
  </si>
  <si>
    <t>TRMT2A</t>
  </si>
  <si>
    <t>ENST00000404751</t>
  </si>
  <si>
    <t>ENST00000439169</t>
  </si>
  <si>
    <t>ENST00000494641</t>
  </si>
  <si>
    <t>ENST00000464535</t>
  </si>
  <si>
    <t>ENSG00000099901</t>
  </si>
  <si>
    <t>RANBP1</t>
  </si>
  <si>
    <t>ENST00000488484</t>
  </si>
  <si>
    <t>ENST00000331821</t>
  </si>
  <si>
    <t>ENST00000411892</t>
  </si>
  <si>
    <t>ENST00000490458</t>
  </si>
  <si>
    <t>ENSG00000099940</t>
  </si>
  <si>
    <t>SNAP29</t>
  </si>
  <si>
    <t>ENSG00000099949</t>
  </si>
  <si>
    <t>LZTR1</t>
  </si>
  <si>
    <t>ENST00000414985</t>
  </si>
  <si>
    <t>ENST00000493460</t>
  </si>
  <si>
    <t>ENST00000342247</t>
  </si>
  <si>
    <t>ENSG00000099954</t>
  </si>
  <si>
    <t>CECR2</t>
  </si>
  <si>
    <t>ENST00000417137</t>
  </si>
  <si>
    <t>ENSG00000099956</t>
  </si>
  <si>
    <t>SMARCB1</t>
  </si>
  <si>
    <t>ENST00000498133</t>
  </si>
  <si>
    <t>ENSG00000099968</t>
  </si>
  <si>
    <t>BCL2L13</t>
  </si>
  <si>
    <t>ENST00000464649</t>
  </si>
  <si>
    <t>ENST00000493680</t>
  </si>
  <si>
    <t>ENST00000621118</t>
  </si>
  <si>
    <t>ENSG00000099984</t>
  </si>
  <si>
    <t>GSTT2</t>
  </si>
  <si>
    <t>ENST00000454754</t>
  </si>
  <si>
    <t>ENSG00000099991</t>
  </si>
  <si>
    <t>CABIN1</t>
  </si>
  <si>
    <t>ENST00000405822</t>
  </si>
  <si>
    <t>ENST00000468770</t>
  </si>
  <si>
    <t>ENSG00000100028</t>
  </si>
  <si>
    <t>SNRPD3</t>
  </si>
  <si>
    <t>ENST00000402849</t>
  </si>
  <si>
    <t>ENST00000439775</t>
  </si>
  <si>
    <t>ENST00000457179</t>
  </si>
  <si>
    <t>ENSG00000100038</t>
  </si>
  <si>
    <t>TOP3B</t>
  </si>
  <si>
    <t>ENST00000398793</t>
  </si>
  <si>
    <t>ENST00000424393</t>
  </si>
  <si>
    <t>ENST00000437929</t>
  </si>
  <si>
    <t>ENST00000434517</t>
  </si>
  <si>
    <t>ENST00000382734</t>
  </si>
  <si>
    <t>ENSG00000100058</t>
  </si>
  <si>
    <t>CRYBB2P1</t>
  </si>
  <si>
    <t>ENST00000381756</t>
  </si>
  <si>
    <t>ENSG00000100083</t>
  </si>
  <si>
    <t>GGA1</t>
  </si>
  <si>
    <t>ENSG00000100084</t>
  </si>
  <si>
    <t>HIRA</t>
  </si>
  <si>
    <t>ENST00000480207</t>
  </si>
  <si>
    <t>ENSG00000100097</t>
  </si>
  <si>
    <t>LGALS1</t>
  </si>
  <si>
    <t>ENST00000336873</t>
  </si>
  <si>
    <t>ENSG00000100099</t>
  </si>
  <si>
    <t>HPS4</t>
  </si>
  <si>
    <t>ENST00000439453</t>
  </si>
  <si>
    <t>ENST00000422379</t>
  </si>
  <si>
    <t>ENST00000459918</t>
  </si>
  <si>
    <t>ENST00000473782</t>
  </si>
  <si>
    <t>ENST00000215919</t>
  </si>
  <si>
    <t>ENSG00000100105</t>
  </si>
  <si>
    <t>PATZ1</t>
  </si>
  <si>
    <t>ENST00000396821</t>
  </si>
  <si>
    <t>ENSG00000100201</t>
  </si>
  <si>
    <t>DDX17</t>
  </si>
  <si>
    <t>ENST00000216019</t>
  </si>
  <si>
    <t>ENSG00000100211</t>
  </si>
  <si>
    <t>CBY1</t>
  </si>
  <si>
    <t>ENST00000396811</t>
  </si>
  <si>
    <t>ENST00000492537</t>
  </si>
  <si>
    <t>ENST00000489847</t>
  </si>
  <si>
    <t>ENST00000403532</t>
  </si>
  <si>
    <t>ENSG00000100219</t>
  </si>
  <si>
    <t>XBP1</t>
  </si>
  <si>
    <t>ENST00000611155</t>
  </si>
  <si>
    <t>ENST00000405510</t>
  </si>
  <si>
    <t>ENSG00000100242</t>
  </si>
  <si>
    <t>SUN2</t>
  </si>
  <si>
    <t>ENST00000433561</t>
  </si>
  <si>
    <t>ENST00000413137</t>
  </si>
  <si>
    <t>ENSG00000100263</t>
  </si>
  <si>
    <t>RHBDD3</t>
  </si>
  <si>
    <t>ENST00000414672</t>
  </si>
  <si>
    <t>ENST00000493894</t>
  </si>
  <si>
    <t>ENST00000488106</t>
  </si>
  <si>
    <t>ENST00000420166</t>
  </si>
  <si>
    <t>ENSG00000100281</t>
  </si>
  <si>
    <t>HMGXB4</t>
  </si>
  <si>
    <t>ENST00000418170</t>
  </si>
  <si>
    <t>ENST00000455359</t>
  </si>
  <si>
    <t>ENST00000481190</t>
  </si>
  <si>
    <t>ENSG00000100292</t>
  </si>
  <si>
    <t>HMOX1</t>
  </si>
  <si>
    <t>ENST00000327555</t>
  </si>
  <si>
    <t>ENSG00000100294</t>
  </si>
  <si>
    <t>MCAT</t>
  </si>
  <si>
    <t>ENST00000455790</t>
  </si>
  <si>
    <t>ENSG00000100311</t>
  </si>
  <si>
    <t>PDGFB</t>
  </si>
  <si>
    <t>ENST00000402527</t>
  </si>
  <si>
    <t>ENSG00000100316</t>
  </si>
  <si>
    <t>RPL3</t>
  </si>
  <si>
    <t>ENST00000427905</t>
  </si>
  <si>
    <t>ENST00000484615</t>
  </si>
  <si>
    <t>ENST00000498462</t>
  </si>
  <si>
    <t>ENST00000397303</t>
  </si>
  <si>
    <t>ENSG00000100320</t>
  </si>
  <si>
    <t>RBFOX2</t>
  </si>
  <si>
    <t>ENST00000438146</t>
  </si>
  <si>
    <t>ENST00000318801</t>
  </si>
  <si>
    <t>ENSG00000100321</t>
  </si>
  <si>
    <t>SYNGR1</t>
  </si>
  <si>
    <t>ENST00000216155</t>
  </si>
  <si>
    <t>ENST00000415332</t>
  </si>
  <si>
    <t>ENST00000473613</t>
  </si>
  <si>
    <t>ENSG00000100324</t>
  </si>
  <si>
    <t>TAB1</t>
  </si>
  <si>
    <t>ENST00000416967</t>
  </si>
  <si>
    <t>ENSG00000100348</t>
  </si>
  <si>
    <t>TXN2</t>
  </si>
  <si>
    <t>ENST00000411915</t>
  </si>
  <si>
    <t>ENST00000455547</t>
  </si>
  <si>
    <t>ENSG00000100353</t>
  </si>
  <si>
    <t>EIF3D</t>
  </si>
  <si>
    <t>ENST00000457241</t>
  </si>
  <si>
    <t>ENST00000432675</t>
  </si>
  <si>
    <t>ENST00000496875</t>
  </si>
  <si>
    <t>ENST00000615506</t>
  </si>
  <si>
    <t>ENSG00000100380</t>
  </si>
  <si>
    <t>ST13</t>
  </si>
  <si>
    <t>ENST00000620312</t>
  </si>
  <si>
    <t>ENST00000476110</t>
  </si>
  <si>
    <t>ENSG00000100387</t>
  </si>
  <si>
    <t>RBX1</t>
  </si>
  <si>
    <t>ENST00000381019</t>
  </si>
  <si>
    <t>ENSG00000100416</t>
  </si>
  <si>
    <t>TRMU</t>
  </si>
  <si>
    <t>ENST00000443669</t>
  </si>
  <si>
    <t>ENSG00000128245</t>
  </si>
  <si>
    <t>YWHAH</t>
  </si>
  <si>
    <t>ENST00000464977</t>
  </si>
  <si>
    <t>ENSG00000128271</t>
  </si>
  <si>
    <t>ADORA2A</t>
  </si>
  <si>
    <t>ENST00000444262</t>
  </si>
  <si>
    <t>ENST00000337304</t>
  </si>
  <si>
    <t>ENSG00000128272</t>
  </si>
  <si>
    <t>ATF4</t>
  </si>
  <si>
    <t>ENST00000404172</t>
  </si>
  <si>
    <t>ENSG00000133433</t>
  </si>
  <si>
    <t>GSTT2B</t>
  </si>
  <si>
    <t>ENST00000255890</t>
  </si>
  <si>
    <t>ENSG00000133519</t>
  </si>
  <si>
    <t>ZDHHC8P1</t>
  </si>
  <si>
    <t>ENST00000621833</t>
  </si>
  <si>
    <t>ENSG00000138867</t>
  </si>
  <si>
    <t>GUCD1</t>
  </si>
  <si>
    <t>ENST00000407973</t>
  </si>
  <si>
    <t>ENST00000494514</t>
  </si>
  <si>
    <t>ENSG00000138942</t>
  </si>
  <si>
    <t>RNF185</t>
  </si>
  <si>
    <t>ENST00000471384</t>
  </si>
  <si>
    <t>ENST00000540833</t>
  </si>
  <si>
    <t>ENSG00000167077</t>
  </si>
  <si>
    <t>MEI1</t>
  </si>
  <si>
    <t>ENST00000446578</t>
  </si>
  <si>
    <t>ENSG00000182057</t>
  </si>
  <si>
    <t>OGFRP1</t>
  </si>
  <si>
    <t>ENST00000437211</t>
  </si>
  <si>
    <t>ENSG00000182841</t>
  </si>
  <si>
    <t>RRP7BP</t>
  </si>
  <si>
    <t>ENSG00000182944</t>
  </si>
  <si>
    <t>EWSR1</t>
  </si>
  <si>
    <t>ENST00000436425</t>
  </si>
  <si>
    <t>ENST00000485037</t>
  </si>
  <si>
    <t>ENST00000437155</t>
  </si>
  <si>
    <t>ENST00000415761</t>
  </si>
  <si>
    <t>ENST00000483415</t>
  </si>
  <si>
    <t>ENST00000455726</t>
  </si>
  <si>
    <t>ENST00000426208</t>
  </si>
  <si>
    <t>ENSG00000183785</t>
  </si>
  <si>
    <t>TUBA8</t>
  </si>
  <si>
    <t>ENST00000434408</t>
  </si>
  <si>
    <t>ENSG00000183864</t>
  </si>
  <si>
    <t>TOB2</t>
  </si>
  <si>
    <t>ENST00000400525</t>
  </si>
  <si>
    <t>ENSG00000184470</t>
  </si>
  <si>
    <t>TXNRD2</t>
  </si>
  <si>
    <t>ENST00000397518</t>
  </si>
  <si>
    <t>ENSG00000184708</t>
  </si>
  <si>
    <t>EIF4ENIF1</t>
  </si>
  <si>
    <t>ENST00000443660</t>
  </si>
  <si>
    <t>ENSG00000185608</t>
  </si>
  <si>
    <t>MRPL40</t>
  </si>
  <si>
    <t>ENST00000496722</t>
  </si>
  <si>
    <t>ENSG00000185651</t>
  </si>
  <si>
    <t>UBE2L3</t>
  </si>
  <si>
    <t>ENST00000420709</t>
  </si>
  <si>
    <t>ENSG00000185686</t>
  </si>
  <si>
    <t>PRAME</t>
  </si>
  <si>
    <t>ENST00000440343</t>
  </si>
  <si>
    <t>ENSG00000186951</t>
  </si>
  <si>
    <t>PPARA</t>
  </si>
  <si>
    <t>ENST00000415785</t>
  </si>
  <si>
    <t>ENST00000262735</t>
  </si>
  <si>
    <t>ENST00000420804</t>
  </si>
  <si>
    <t>ENST00000497036</t>
  </si>
  <si>
    <t>ENSG00000188130</t>
  </si>
  <si>
    <t>MAPK12</t>
  </si>
  <si>
    <t>ENST00000492218</t>
  </si>
  <si>
    <t>ENST00000449103</t>
  </si>
  <si>
    <t>ENSG00000196576</t>
  </si>
  <si>
    <t>PLXNB2</t>
  </si>
  <si>
    <t>ENST00000425954</t>
  </si>
  <si>
    <t>ENST00000467480</t>
  </si>
  <si>
    <t>ENSG00000198355</t>
  </si>
  <si>
    <t>PIM3</t>
  </si>
  <si>
    <t>ENST00000442222</t>
  </si>
  <si>
    <t>ENSG00000226287</t>
  </si>
  <si>
    <t>TMEM191A</t>
  </si>
  <si>
    <t>ENST00000444381</t>
  </si>
  <si>
    <t>ENSG00000228274</t>
  </si>
  <si>
    <t>ENST00000412067</t>
  </si>
  <si>
    <t>ENST00000422506</t>
  </si>
  <si>
    <t>ENSG00000228315</t>
  </si>
  <si>
    <t>GUSBP11</t>
  </si>
  <si>
    <t>ENST00000432473</t>
  </si>
  <si>
    <t>ENSG00000229891</t>
  </si>
  <si>
    <t>LINC01315</t>
  </si>
  <si>
    <t>ENST00000412060</t>
  </si>
  <si>
    <t>ENST00000466863</t>
  </si>
  <si>
    <t>ENSG00000239900</t>
  </si>
  <si>
    <t>ADSL</t>
  </si>
  <si>
    <t>ENST00000216194</t>
  </si>
  <si>
    <t>ENST00000434942</t>
  </si>
  <si>
    <t>ENSG00000242082</t>
  </si>
  <si>
    <t>SLC5A4-AS1</t>
  </si>
  <si>
    <t>ENST00000495076</t>
  </si>
  <si>
    <t>ENSG00000243156</t>
  </si>
  <si>
    <t>MICAL3</t>
  </si>
  <si>
    <t>ENST00000421064</t>
  </si>
  <si>
    <t>ENSG00000273000</t>
  </si>
  <si>
    <t>ENST00000474032</t>
  </si>
  <si>
    <t>ENSG00000273899</t>
  </si>
  <si>
    <t>NOL12</t>
  </si>
  <si>
    <t>ENST00000611699</t>
  </si>
  <si>
    <t>ENST00000360165</t>
  </si>
  <si>
    <t>ENSG00000004838</t>
  </si>
  <si>
    <t>ZMYND10</t>
  </si>
  <si>
    <t>ENST00000442887</t>
  </si>
  <si>
    <t>ENST00000443080</t>
  </si>
  <si>
    <t>ENST00000468182</t>
  </si>
  <si>
    <t>ENST00000266039</t>
  </si>
  <si>
    <t>ENSG00000007402</t>
  </si>
  <si>
    <t>CACNA2D2</t>
  </si>
  <si>
    <t>ENST00000487413</t>
  </si>
  <si>
    <t>ENST00000460513</t>
  </si>
  <si>
    <t>ENSG00000008952</t>
  </si>
  <si>
    <t>SEC62</t>
  </si>
  <si>
    <t>ENST00000480708</t>
  </si>
  <si>
    <t>ENST00000481435</t>
  </si>
  <si>
    <t>ENSG00000011198</t>
  </si>
  <si>
    <t>ABHD5</t>
  </si>
  <si>
    <t>ENST00000486764</t>
  </si>
  <si>
    <t>ENST00000013894</t>
  </si>
  <si>
    <t>ENST00000265537</t>
  </si>
  <si>
    <t>ENSG00000011376</t>
  </si>
  <si>
    <t>LARS2</t>
  </si>
  <si>
    <t>ENST00000415258</t>
  </si>
  <si>
    <t>ENST00000430399</t>
  </si>
  <si>
    <t>ENST00000425128</t>
  </si>
  <si>
    <t>ENSG00000033867</t>
  </si>
  <si>
    <t>SLC4A7</t>
  </si>
  <si>
    <t>ENST00000445684</t>
  </si>
  <si>
    <t>ENST00000427461</t>
  </si>
  <si>
    <t>ENSG00000041802</t>
  </si>
  <si>
    <t>LSG1</t>
  </si>
  <si>
    <t>ENST00000480853</t>
  </si>
  <si>
    <t>ENST00000417220</t>
  </si>
  <si>
    <t>ENSG00000041880</t>
  </si>
  <si>
    <t>PARP3</t>
  </si>
  <si>
    <t>ENST00000492563</t>
  </si>
  <si>
    <t>ENSG00000043093</t>
  </si>
  <si>
    <t>DCUN1D1</t>
  </si>
  <si>
    <t>ENST00000462898</t>
  </si>
  <si>
    <t>ENSG00000051382</t>
  </si>
  <si>
    <t>PIK3CB</t>
  </si>
  <si>
    <t>ENST00000461451</t>
  </si>
  <si>
    <t>ENST00000439230</t>
  </si>
  <si>
    <t>ENSG00000061938</t>
  </si>
  <si>
    <t>TNK2</t>
  </si>
  <si>
    <t>ENST00000454011</t>
  </si>
  <si>
    <t>ENSG00000067560</t>
  </si>
  <si>
    <t>RHOA</t>
  </si>
  <si>
    <t>ENST00000422781</t>
  </si>
  <si>
    <t>ENST00000395139</t>
  </si>
  <si>
    <t>ENSG00000068001</t>
  </si>
  <si>
    <t>HYAL2</t>
  </si>
  <si>
    <t>ENST00000616212</t>
  </si>
  <si>
    <t>ENSG00000068028</t>
  </si>
  <si>
    <t>RASSF1</t>
  </si>
  <si>
    <t>ENST00000478619</t>
  </si>
  <si>
    <t>ENST00000488024</t>
  </si>
  <si>
    <t>ENST00000466678</t>
  </si>
  <si>
    <t>ENSG00000069849</t>
  </si>
  <si>
    <t>ATP1B3</t>
  </si>
  <si>
    <t>ENST00000462082</t>
  </si>
  <si>
    <t>ENST00000498307</t>
  </si>
  <si>
    <t>ENSG00000070087</t>
  </si>
  <si>
    <t>PFN2</t>
  </si>
  <si>
    <t>ENST00000489155</t>
  </si>
  <si>
    <t>ENST00000420415</t>
  </si>
  <si>
    <t>ENSG00000072274</t>
  </si>
  <si>
    <t>TFRC</t>
  </si>
  <si>
    <t>ENST00000491730</t>
  </si>
  <si>
    <t>ENSG00000072858</t>
  </si>
  <si>
    <t>SIDT1</t>
  </si>
  <si>
    <t>ENST00000336824</t>
  </si>
  <si>
    <t>ENSG00000075420</t>
  </si>
  <si>
    <t>FNDC3B</t>
  </si>
  <si>
    <t>ENST00000356327</t>
  </si>
  <si>
    <t>ENSG00000075651</t>
  </si>
  <si>
    <t>PLD1</t>
  </si>
  <si>
    <t>ENST00000440204</t>
  </si>
  <si>
    <t>ENST00000434148</t>
  </si>
  <si>
    <t>ENSG00000075711</t>
  </si>
  <si>
    <t>DLG1</t>
  </si>
  <si>
    <t>ENST00000482525</t>
  </si>
  <si>
    <t>ENSG00000075785</t>
  </si>
  <si>
    <t>RAB7A</t>
  </si>
  <si>
    <t>ENST00000411987</t>
  </si>
  <si>
    <t>ENSG00000075975</t>
  </si>
  <si>
    <t>MKRN2</t>
  </si>
  <si>
    <t>ENST00000492597</t>
  </si>
  <si>
    <t>ENSG00000078070</t>
  </si>
  <si>
    <t>MCCC1</t>
  </si>
  <si>
    <t>ENST00000264193</t>
  </si>
  <si>
    <t>ENSG00000080819</t>
  </si>
  <si>
    <t>CPOX</t>
  </si>
  <si>
    <t>ENST00000513674</t>
  </si>
  <si>
    <t>ENST00000515041</t>
  </si>
  <si>
    <t>ENST00000498274</t>
  </si>
  <si>
    <t>ENSG00000081154</t>
  </si>
  <si>
    <t>PCNP</t>
  </si>
  <si>
    <t>ENST00000486406</t>
  </si>
  <si>
    <t>ENST00000468022</t>
  </si>
  <si>
    <t>ENSG00000081307</t>
  </si>
  <si>
    <t>UBA5</t>
  </si>
  <si>
    <t>ENST00000464101</t>
  </si>
  <si>
    <t>ENST00000473651</t>
  </si>
  <si>
    <t>ENST00000505777</t>
  </si>
  <si>
    <t>ENST00000602751</t>
  </si>
  <si>
    <t>ENSG00000085274</t>
  </si>
  <si>
    <t>MYNN</t>
  </si>
  <si>
    <t>ENST00000356716</t>
  </si>
  <si>
    <t>ENST00000485957</t>
  </si>
  <si>
    <t>ENSG00000085276</t>
  </si>
  <si>
    <t>MECOM</t>
  </si>
  <si>
    <t>ENSG00000088727</t>
  </si>
  <si>
    <t>KIF9</t>
  </si>
  <si>
    <t>ENST00000348986</t>
  </si>
  <si>
    <t>ENSG00000090539</t>
  </si>
  <si>
    <t>CHRD</t>
  </si>
  <si>
    <t>ENST00000496527</t>
  </si>
  <si>
    <t>ENST00000439685</t>
  </si>
  <si>
    <t>ENSG00000091986</t>
  </si>
  <si>
    <t>CCDC80</t>
  </si>
  <si>
    <t>ENST00000469554</t>
  </si>
  <si>
    <t>ENST00000354379</t>
  </si>
  <si>
    <t>ENSG00000093167</t>
  </si>
  <si>
    <t>LRRFIP2</t>
  </si>
  <si>
    <t>ENST00000424034</t>
  </si>
  <si>
    <t>ENSG00000093217</t>
  </si>
  <si>
    <t>XYLB</t>
  </si>
  <si>
    <t>ENST00000491834</t>
  </si>
  <si>
    <t>ENSG00000113851</t>
  </si>
  <si>
    <t>CRBN</t>
  </si>
  <si>
    <t>ENST00000424814</t>
  </si>
  <si>
    <t>ENST00000480458</t>
  </si>
  <si>
    <t>ENSG00000113916</t>
  </si>
  <si>
    <t>BCL6</t>
  </si>
  <si>
    <t>ENST00000470319</t>
  </si>
  <si>
    <t>ENST00000496823</t>
  </si>
  <si>
    <t>ENST00000465756</t>
  </si>
  <si>
    <t>ENSG00000113971</t>
  </si>
  <si>
    <t>NPHP3</t>
  </si>
  <si>
    <t>ENST00000383282</t>
  </si>
  <si>
    <t>ENST00000422605</t>
  </si>
  <si>
    <t>ENSG00000114019</t>
  </si>
  <si>
    <t>AMOTL2</t>
  </si>
  <si>
    <t>ENSG00000114023</t>
  </si>
  <si>
    <t>FAM162A</t>
  </si>
  <si>
    <t>ENST00000469967</t>
  </si>
  <si>
    <t>ENST00000494339</t>
  </si>
  <si>
    <t>ENSG00000114030</t>
  </si>
  <si>
    <t>KPNA1</t>
  </si>
  <si>
    <t>ENST00000493510</t>
  </si>
  <si>
    <t>ENST00000358441</t>
  </si>
  <si>
    <t>ENSG00000114098</t>
  </si>
  <si>
    <t>ARMC8</t>
  </si>
  <si>
    <t>ENST00000489213</t>
  </si>
  <si>
    <t>ENST00000461822</t>
  </si>
  <si>
    <t>ENST00000485396</t>
  </si>
  <si>
    <t>ENST00000471709</t>
  </si>
  <si>
    <t>ENST00000264951</t>
  </si>
  <si>
    <t>ENSG00000114127</t>
  </si>
  <si>
    <t>XRN1</t>
  </si>
  <si>
    <t>ENST00000470537</t>
  </si>
  <si>
    <t>ENST00000430714</t>
  </si>
  <si>
    <t>ENSG00000114279</t>
  </si>
  <si>
    <t>FGF12</t>
  </si>
  <si>
    <t>ENST00000448795</t>
  </si>
  <si>
    <t>ENST00000418610</t>
  </si>
  <si>
    <t>ENST00000466144</t>
  </si>
  <si>
    <t>ENST00000351842</t>
  </si>
  <si>
    <t>ENSG00000114316</t>
  </si>
  <si>
    <t>USP4</t>
  </si>
  <si>
    <t>ENST00000464168</t>
  </si>
  <si>
    <t>ENST00000451194</t>
  </si>
  <si>
    <t>ENSG00000114388</t>
  </si>
  <si>
    <t>NPRL2</t>
  </si>
  <si>
    <t>ENST00000433999</t>
  </si>
  <si>
    <t>ENST00000464595</t>
  </si>
  <si>
    <t>ENSG00000114391</t>
  </si>
  <si>
    <t>RPL24</t>
  </si>
  <si>
    <t>ENST00000495401</t>
  </si>
  <si>
    <t>ENST00000469605</t>
  </si>
  <si>
    <t>ENST00000497513</t>
  </si>
  <si>
    <t>ENSG00000114450</t>
  </si>
  <si>
    <t>GNB4</t>
  </si>
  <si>
    <t>ENST00000462091</t>
  </si>
  <si>
    <t>ENSG00000114491</t>
  </si>
  <si>
    <t>UMPS</t>
  </si>
  <si>
    <t>ENST00000467167</t>
  </si>
  <si>
    <t>ENST00000460034</t>
  </si>
  <si>
    <t>ENSG00000114503</t>
  </si>
  <si>
    <t>NCBP2</t>
  </si>
  <si>
    <t>ENST00000463783</t>
  </si>
  <si>
    <t>ENST00000452404</t>
  </si>
  <si>
    <t>ENST00000468923</t>
  </si>
  <si>
    <t>ENST00000482976</t>
  </si>
  <si>
    <t>ENST00000483668</t>
  </si>
  <si>
    <t>ENSG00000114541</t>
  </si>
  <si>
    <t>FRMD4B</t>
  </si>
  <si>
    <t>ENST00000473188</t>
  </si>
  <si>
    <t>ENST00000493127</t>
  </si>
  <si>
    <t>ENST00000462888</t>
  </si>
  <si>
    <t>ENST00000610462</t>
  </si>
  <si>
    <t>ENSG00000114646</t>
  </si>
  <si>
    <t>CSPG5</t>
  </si>
  <si>
    <t>ENSG00000114648</t>
  </si>
  <si>
    <t>KLHL18</t>
  </si>
  <si>
    <t>ENST00000483201</t>
  </si>
  <si>
    <t>ENST00000511168</t>
  </si>
  <si>
    <t>ENSG00000114686</t>
  </si>
  <si>
    <t>MRPL3</t>
  </si>
  <si>
    <t>ENST00000507669</t>
  </si>
  <si>
    <t>ENST00000512877</t>
  </si>
  <si>
    <t>ENST00000448997</t>
  </si>
  <si>
    <t>ENSG00000114735</t>
  </si>
  <si>
    <t>HEMK1</t>
  </si>
  <si>
    <t>ENST00000455834</t>
  </si>
  <si>
    <t>ENSG00000114737</t>
  </si>
  <si>
    <t>CISH</t>
  </si>
  <si>
    <t>ENST00000443053</t>
  </si>
  <si>
    <t>ENST00000491617</t>
  </si>
  <si>
    <t>ENSG00000114744</t>
  </si>
  <si>
    <t>COMMD2</t>
  </si>
  <si>
    <t>ENST00000463077</t>
  </si>
  <si>
    <t>ENST00000483708</t>
  </si>
  <si>
    <t>ENST00000265586</t>
  </si>
  <si>
    <t>ENSG00000114770</t>
  </si>
  <si>
    <t>ABCC5</t>
  </si>
  <si>
    <t>ENST00000382494</t>
  </si>
  <si>
    <t>ENST00000438979</t>
  </si>
  <si>
    <t>ENST00000462088</t>
  </si>
  <si>
    <t>ENSG00000114784</t>
  </si>
  <si>
    <t>EIF1B</t>
  </si>
  <si>
    <t>ENSG00000114786</t>
  </si>
  <si>
    <t>ABHD14A-ACY1</t>
  </si>
  <si>
    <t>ENST00000465817</t>
  </si>
  <si>
    <t>ENSG00000114790</t>
  </si>
  <si>
    <t>ARHGEF26</t>
  </si>
  <si>
    <t>ENST00000468735</t>
  </si>
  <si>
    <t>ENSG00000114857</t>
  </si>
  <si>
    <t>NKTR</t>
  </si>
  <si>
    <t>ENST00000487466</t>
  </si>
  <si>
    <t>ENST00000429888</t>
  </si>
  <si>
    <t>ENST00000459950</t>
  </si>
  <si>
    <t>ENST00000344937</t>
  </si>
  <si>
    <t>ENSG00000114859</t>
  </si>
  <si>
    <t>CLCN2</t>
  </si>
  <si>
    <t>ENST00000614176</t>
  </si>
  <si>
    <t>ENSG00000114861</t>
  </si>
  <si>
    <t>FOXP1</t>
  </si>
  <si>
    <t>ENST00000493089</t>
  </si>
  <si>
    <t>ENST00000471386</t>
  </si>
  <si>
    <t>ENST00000350481</t>
  </si>
  <si>
    <t>ENSG00000114867</t>
  </si>
  <si>
    <t>EIF4G1</t>
  </si>
  <si>
    <t>ENSG00000118855</t>
  </si>
  <si>
    <t>MFSD1</t>
  </si>
  <si>
    <t>ENST00000484166</t>
  </si>
  <si>
    <t>ENST00000264266</t>
  </si>
  <si>
    <t>ENST00000471266</t>
  </si>
  <si>
    <t>ENST00000471500</t>
  </si>
  <si>
    <t>ENST00000443835</t>
  </si>
  <si>
    <t>ENSG00000119227</t>
  </si>
  <si>
    <t>PIGZ</t>
  </si>
  <si>
    <t>ENST00000483373</t>
  </si>
  <si>
    <t>ENSG00000120756</t>
  </si>
  <si>
    <t>PLS1</t>
  </si>
  <si>
    <t>ENST00000495744</t>
  </si>
  <si>
    <t>ENST00000464320</t>
  </si>
  <si>
    <t>ENST00000308537</t>
  </si>
  <si>
    <t>ENSG00000121440</t>
  </si>
  <si>
    <t>PDZRN3</t>
  </si>
  <si>
    <t>ENST00000477813</t>
  </si>
  <si>
    <t>ENSG00000121579</t>
  </si>
  <si>
    <t>NAA50</t>
  </si>
  <si>
    <t>ENST00000493900</t>
  </si>
  <si>
    <t>ENST00000241274</t>
  </si>
  <si>
    <t>ENSG00000121871</t>
  </si>
  <si>
    <t>SLITRK3</t>
  </si>
  <si>
    <t>ENST00000412924</t>
  </si>
  <si>
    <t>ENSG00000122068</t>
  </si>
  <si>
    <t>FYTTD1</t>
  </si>
  <si>
    <t>ENST00000418169</t>
  </si>
  <si>
    <t>ENST00000487465</t>
  </si>
  <si>
    <t>ENSG00000125037</t>
  </si>
  <si>
    <t>EMC3</t>
  </si>
  <si>
    <t>ENSG00000127249</t>
  </si>
  <si>
    <t>ATP13A4</t>
  </si>
  <si>
    <t>ENST00000514612</t>
  </si>
  <si>
    <t>ENSG00000129055</t>
  </si>
  <si>
    <t>ANAPC13</t>
  </si>
  <si>
    <t>ENST00000476527</t>
  </si>
  <si>
    <t>ENSG00000131381</t>
  </si>
  <si>
    <t>RBSN</t>
  </si>
  <si>
    <t>ENST00000441057</t>
  </si>
  <si>
    <t>ENST00000457607</t>
  </si>
  <si>
    <t>ENSG00000132153</t>
  </si>
  <si>
    <t>DHX30</t>
  </si>
  <si>
    <t>ENST00000442415</t>
  </si>
  <si>
    <t>ENSG00000132155</t>
  </si>
  <si>
    <t>RAF1</t>
  </si>
  <si>
    <t>ENST00000423275</t>
  </si>
  <si>
    <t>ENST00000483457</t>
  </si>
  <si>
    <t>ENSG00000132394</t>
  </si>
  <si>
    <t>EEFSEC</t>
  </si>
  <si>
    <t>ENST00000467610</t>
  </si>
  <si>
    <t>ENSG00000134107</t>
  </si>
  <si>
    <t>BHLHE40</t>
  </si>
  <si>
    <t>ENST00000611208</t>
  </si>
  <si>
    <t>ENSG00000134108</t>
  </si>
  <si>
    <t>ARL8B</t>
  </si>
  <si>
    <t>ENST00000444332</t>
  </si>
  <si>
    <t>ENST00000487615</t>
  </si>
  <si>
    <t>ENSG00000136527</t>
  </si>
  <si>
    <t>TRA2B</t>
  </si>
  <si>
    <t>ENST00000477216</t>
  </si>
  <si>
    <t>ENSG00000136603</t>
  </si>
  <si>
    <t>SKIL</t>
  </si>
  <si>
    <t>ENST00000465590</t>
  </si>
  <si>
    <t>ENST00000476188</t>
  </si>
  <si>
    <t>ENST00000468642</t>
  </si>
  <si>
    <t>ENSG00000138459</t>
  </si>
  <si>
    <t>SLC35A5</t>
  </si>
  <si>
    <t>ENST00000261034</t>
  </si>
  <si>
    <t>ENST00000448413</t>
  </si>
  <si>
    <t>ENSG00000144455</t>
  </si>
  <si>
    <t>SUMF1</t>
  </si>
  <si>
    <t>ENSG00000144554</t>
  </si>
  <si>
    <t>FANCD2</t>
  </si>
  <si>
    <t>ENST00000383807</t>
  </si>
  <si>
    <t>ENST00000435522</t>
  </si>
  <si>
    <t>ENST00000419585</t>
  </si>
  <si>
    <t>ENST00000273037</t>
  </si>
  <si>
    <t>ENSG00000144559</t>
  </si>
  <si>
    <t>TAMM41</t>
  </si>
  <si>
    <t>ENST00000457498</t>
  </si>
  <si>
    <t>ENST00000444133</t>
  </si>
  <si>
    <t>ENST00000411947</t>
  </si>
  <si>
    <t>ENST00000494388</t>
  </si>
  <si>
    <t>ENST00000273038</t>
  </si>
  <si>
    <t>ENSG00000144560</t>
  </si>
  <si>
    <t>VGLL4</t>
  </si>
  <si>
    <t>ENST00000426568</t>
  </si>
  <si>
    <t>ENST00000445411</t>
  </si>
  <si>
    <t>ENST00000463387</t>
  </si>
  <si>
    <t>ENST00000422330</t>
  </si>
  <si>
    <t>ENSG00000144619</t>
  </si>
  <si>
    <t>CNTN4</t>
  </si>
  <si>
    <t>ENST00000435830</t>
  </si>
  <si>
    <t>ENSG00000144674</t>
  </si>
  <si>
    <t>GOLGA4</t>
  </si>
  <si>
    <t>ENST00000617480</t>
  </si>
  <si>
    <t>ENST00000484921</t>
  </si>
  <si>
    <t>ENSG00000144746</t>
  </si>
  <si>
    <t>ARL6IP5</t>
  </si>
  <si>
    <t>ENST00000486444</t>
  </si>
  <si>
    <t>ENSG00000144802</t>
  </si>
  <si>
    <t>NFKBIZ</t>
  </si>
  <si>
    <t>ENST00000402314</t>
  </si>
  <si>
    <t>ENSG00000144848</t>
  </si>
  <si>
    <t>ATG3</t>
  </si>
  <si>
    <t>ENST00000495756</t>
  </si>
  <si>
    <t>ENST00000492886</t>
  </si>
  <si>
    <t>ENST00000488910</t>
  </si>
  <si>
    <t>ENST00000424772</t>
  </si>
  <si>
    <t>ENSG00000144959</t>
  </si>
  <si>
    <t>NCEH1</t>
  </si>
  <si>
    <t>ENST00000421723</t>
  </si>
  <si>
    <t>ENSG00000145016</t>
  </si>
  <si>
    <t>RUBCN</t>
  </si>
  <si>
    <t>ENST00000467303</t>
  </si>
  <si>
    <t>ENST00000423656</t>
  </si>
  <si>
    <t>ENSG00000145041</t>
  </si>
  <si>
    <t>DCAF1</t>
  </si>
  <si>
    <t>ENST00000504652</t>
  </si>
  <si>
    <t>ENST00000472879</t>
  </si>
  <si>
    <t>ENSG00000145087</t>
  </si>
  <si>
    <t>STXBP5L</t>
  </si>
  <si>
    <t>ENST00000492541</t>
  </si>
  <si>
    <t>ENSG00000145191</t>
  </si>
  <si>
    <t>EIF2B5</t>
  </si>
  <si>
    <t>ENST00000432569</t>
  </si>
  <si>
    <t>ENST00000444495</t>
  </si>
  <si>
    <t>ENST00000481054</t>
  </si>
  <si>
    <t>ENST00000432982</t>
  </si>
  <si>
    <t>ENST00000428257</t>
  </si>
  <si>
    <t>ENSG00000151092</t>
  </si>
  <si>
    <t>NGLY1</t>
  </si>
  <si>
    <t>ENST00000493324</t>
  </si>
  <si>
    <t>ENST00000396649</t>
  </si>
  <si>
    <t>ENST00000308710</t>
  </si>
  <si>
    <t>ENST00000280699</t>
  </si>
  <si>
    <t>ENST00000474611</t>
  </si>
  <si>
    <t>ENST00000461436</t>
  </si>
  <si>
    <t>ENSG00000152601</t>
  </si>
  <si>
    <t>MBNL1</t>
  </si>
  <si>
    <t>ENST00000495875</t>
  </si>
  <si>
    <t>ENST00000493459</t>
  </si>
  <si>
    <t>ENST00000459747</t>
  </si>
  <si>
    <t>ENST00000454304</t>
  </si>
  <si>
    <t>ENSG00000153551</t>
  </si>
  <si>
    <t>CMTM7</t>
  </si>
  <si>
    <t>ENST00000611584</t>
  </si>
  <si>
    <t>ENSG00000154781</t>
  </si>
  <si>
    <t>CCDC174</t>
  </si>
  <si>
    <t>ENST00000488969</t>
  </si>
  <si>
    <t>ENSG00000154917</t>
  </si>
  <si>
    <t>RAB6B</t>
  </si>
  <si>
    <t>ENST00000495730</t>
  </si>
  <si>
    <t>ENSG00000156959</t>
  </si>
  <si>
    <t>LHFPL4</t>
  </si>
  <si>
    <t>ENST00000441007</t>
  </si>
  <si>
    <t>ENSG00000156976</t>
  </si>
  <si>
    <t>EIF4A2</t>
  </si>
  <si>
    <t>ENST00000445596</t>
  </si>
  <si>
    <t>ENST00000426808</t>
  </si>
  <si>
    <t>ENST00000475653</t>
  </si>
  <si>
    <t>ENST00000433861</t>
  </si>
  <si>
    <t>ENSG00000156983</t>
  </si>
  <si>
    <t>BRPF1</t>
  </si>
  <si>
    <t>ENST00000420291</t>
  </si>
  <si>
    <t>ENST00000397109</t>
  </si>
  <si>
    <t>ENSG00000157020</t>
  </si>
  <si>
    <t>SEC13</t>
  </si>
  <si>
    <t>ENST00000337354</t>
  </si>
  <si>
    <t>ENST00000397117</t>
  </si>
  <si>
    <t>ENST00000397105</t>
  </si>
  <si>
    <t>ENST00000397102</t>
  </si>
  <si>
    <t>ENST00000620722</t>
  </si>
  <si>
    <t>ENSG00000157445</t>
  </si>
  <si>
    <t>CACNA2D3</t>
  </si>
  <si>
    <t>ENSG00000160746</t>
  </si>
  <si>
    <t>ANO10</t>
  </si>
  <si>
    <t>ENST00000441879</t>
  </si>
  <si>
    <t>ENSG00000161217</t>
  </si>
  <si>
    <t>PCYT1A</t>
  </si>
  <si>
    <t>ENST00000292823</t>
  </si>
  <si>
    <t>ENST00000411591</t>
  </si>
  <si>
    <t>ENST00000460677</t>
  </si>
  <si>
    <t>ENST00000443555</t>
  </si>
  <si>
    <t>ENST00000466397</t>
  </si>
  <si>
    <t>ENSG00000162244</t>
  </si>
  <si>
    <t>RPL29</t>
  </si>
  <si>
    <t>ENST00000480306</t>
  </si>
  <si>
    <t>ENST00000479017</t>
  </si>
  <si>
    <t>ENST00000495383</t>
  </si>
  <si>
    <t>ENST00000475248</t>
  </si>
  <si>
    <t>ENST00000486565</t>
  </si>
  <si>
    <t>ENSG00000163320</t>
  </si>
  <si>
    <t>CGGBP1</t>
  </si>
  <si>
    <t>ENST00000467332</t>
  </si>
  <si>
    <t>ENST00000359013</t>
  </si>
  <si>
    <t>ENSG00000163513</t>
  </si>
  <si>
    <t>TGFBR2</t>
  </si>
  <si>
    <t>ENST00000475836</t>
  </si>
  <si>
    <t>ENSG00000163584</t>
  </si>
  <si>
    <t>RPL22L1</t>
  </si>
  <si>
    <t>ENST00000466674</t>
  </si>
  <si>
    <t>ENST00000494771</t>
  </si>
  <si>
    <t>ENST00000482242</t>
  </si>
  <si>
    <t>ENSG00000163605</t>
  </si>
  <si>
    <t>PPP4R2</t>
  </si>
  <si>
    <t>ENST00000470976</t>
  </si>
  <si>
    <t>ENST00000488810</t>
  </si>
  <si>
    <t>ENST00000383675</t>
  </si>
  <si>
    <t>ENSG00000163608</t>
  </si>
  <si>
    <t>NEPRO</t>
  </si>
  <si>
    <t>ENST00000486271</t>
  </si>
  <si>
    <t>ENST00000491121</t>
  </si>
  <si>
    <t>ENST00000476464</t>
  </si>
  <si>
    <t>ENSG00000163636</t>
  </si>
  <si>
    <t>PSMD6</t>
  </si>
  <si>
    <t>ENST00000492933</t>
  </si>
  <si>
    <t>ENST00000482510</t>
  </si>
  <si>
    <t>ENST00000475298</t>
  </si>
  <si>
    <t>ENSG00000163660</t>
  </si>
  <si>
    <t>CCNL1</t>
  </si>
  <si>
    <t>ENST00000470121</t>
  </si>
  <si>
    <t>ENST00000476367</t>
  </si>
  <si>
    <t>ENST00000477127</t>
  </si>
  <si>
    <t>ENST00000479596</t>
  </si>
  <si>
    <t>ENST00000295951</t>
  </si>
  <si>
    <t>ENSG00000163681</t>
  </si>
  <si>
    <t>SLMAP</t>
  </si>
  <si>
    <t>ENST00000461797</t>
  </si>
  <si>
    <t>ENSG00000163684</t>
  </si>
  <si>
    <t>RPP14</t>
  </si>
  <si>
    <t>ENST00000445193</t>
  </si>
  <si>
    <t>ENSG00000163714</t>
  </si>
  <si>
    <t>U2SURP</t>
  </si>
  <si>
    <t>ENST00000461591</t>
  </si>
  <si>
    <t>ENST00000493598</t>
  </si>
  <si>
    <t>ENST00000481166</t>
  </si>
  <si>
    <t>ENSG00000163808</t>
  </si>
  <si>
    <t>KIF15</t>
  </si>
  <si>
    <t>ENST00000468369</t>
  </si>
  <si>
    <t>ENSG00000163848</t>
  </si>
  <si>
    <t>ZNF148</t>
  </si>
  <si>
    <t>ENST00000485866</t>
  </si>
  <si>
    <t>ENST00000495019</t>
  </si>
  <si>
    <t>ENST00000471196</t>
  </si>
  <si>
    <t>ENST00000382227</t>
  </si>
  <si>
    <t>ENSG00000163900</t>
  </si>
  <si>
    <t>TMEM41A</t>
  </si>
  <si>
    <t>ENST00000475480</t>
  </si>
  <si>
    <t>ENST00000423525</t>
  </si>
  <si>
    <t>ENSG00000163931</t>
  </si>
  <si>
    <t>TKT</t>
  </si>
  <si>
    <t>ENST00000296289</t>
  </si>
  <si>
    <t>ENST00000469678</t>
  </si>
  <si>
    <t>ENST00000472528</t>
  </si>
  <si>
    <t>ENST00000468146</t>
  </si>
  <si>
    <t>ENSG00000163938</t>
  </si>
  <si>
    <t>GNL3</t>
  </si>
  <si>
    <t>ENST00000420148</t>
  </si>
  <si>
    <t>ENSG00000163939</t>
  </si>
  <si>
    <t>PBRM1</t>
  </si>
  <si>
    <t>ENST00000458294</t>
  </si>
  <si>
    <t>ENST00000437070</t>
  </si>
  <si>
    <t>ENSG00000163961</t>
  </si>
  <si>
    <t>RNF168</t>
  </si>
  <si>
    <t>ENST00000489026</t>
  </si>
  <si>
    <t>ENSG00000164081</t>
  </si>
  <si>
    <t>TEX264</t>
  </si>
  <si>
    <t>ENST00000425781</t>
  </si>
  <si>
    <t>ENST00000415259</t>
  </si>
  <si>
    <t>ENST00000395057</t>
  </si>
  <si>
    <t>ENST00000416589</t>
  </si>
  <si>
    <t>ENST00000396183</t>
  </si>
  <si>
    <t>ENSG00000168036</t>
  </si>
  <si>
    <t>CTNNB1</t>
  </si>
  <si>
    <t>ENST00000396185</t>
  </si>
  <si>
    <t>ENST00000420927</t>
  </si>
  <si>
    <t>ENSG00000168038</t>
  </si>
  <si>
    <t>ULK4</t>
  </si>
  <si>
    <t>ENST00000459802</t>
  </si>
  <si>
    <t>ENST00000453224</t>
  </si>
  <si>
    <t>ENST00000431379</t>
  </si>
  <si>
    <t>ENST00000414606</t>
  </si>
  <si>
    <t>ENST00000460978</t>
  </si>
  <si>
    <t>ENSG00000168273</t>
  </si>
  <si>
    <t>SMIM4</t>
  </si>
  <si>
    <t>ENST00000463280</t>
  </si>
  <si>
    <t>ENSG00000168297</t>
  </si>
  <si>
    <t>PXK</t>
  </si>
  <si>
    <t>ENST00000484288</t>
  </si>
  <si>
    <t>ENST00000479241</t>
  </si>
  <si>
    <t>ENSG00000168386</t>
  </si>
  <si>
    <t>FILIP1L</t>
  </si>
  <si>
    <t>ENST00000478576</t>
  </si>
  <si>
    <t>ENSG00000168827</t>
  </si>
  <si>
    <t>GFM1</t>
  </si>
  <si>
    <t>ENST00000264263</t>
  </si>
  <si>
    <t>ENST00000464732</t>
  </si>
  <si>
    <t>ENST00000392845</t>
  </si>
  <si>
    <t>ENSG00000169359</t>
  </si>
  <si>
    <t>SLC33A1</t>
  </si>
  <si>
    <t>ENST00000359479</t>
  </si>
  <si>
    <t>ENST00000618833</t>
  </si>
  <si>
    <t>ENSG00000169855</t>
  </si>
  <si>
    <t>ROBO1</t>
  </si>
  <si>
    <t>ENST00000432115</t>
  </si>
  <si>
    <t>ENSG00000169981</t>
  </si>
  <si>
    <t>ZNF35</t>
  </si>
  <si>
    <t>ENST00000396217</t>
  </si>
  <si>
    <t>ENSG00000170011</t>
  </si>
  <si>
    <t>MYRIP</t>
  </si>
  <si>
    <t>ENST00000457054</t>
  </si>
  <si>
    <t>ENSG00000170248</t>
  </si>
  <si>
    <t>PDCD6IP</t>
  </si>
  <si>
    <t>ENST00000435909</t>
  </si>
  <si>
    <t>ENST00000430877</t>
  </si>
  <si>
    <t>ENST00000477798</t>
  </si>
  <si>
    <t>ENST00000307377</t>
  </si>
  <si>
    <t>ENSG00000170266</t>
  </si>
  <si>
    <t>GLB1</t>
  </si>
  <si>
    <t>ENST00000497796</t>
  </si>
  <si>
    <t>ENST00000482097</t>
  </si>
  <si>
    <t>ENST00000464355</t>
  </si>
  <si>
    <t>ENST00000436768</t>
  </si>
  <si>
    <t>ENST00000440161</t>
  </si>
  <si>
    <t>ENSG00000171148</t>
  </si>
  <si>
    <t>TADA3</t>
  </si>
  <si>
    <t>ENST00000343450</t>
  </si>
  <si>
    <t>ENST00000421967</t>
  </si>
  <si>
    <t>ENSG00000172113</t>
  </si>
  <si>
    <t>NME6</t>
  </si>
  <si>
    <t>ENST00000444069</t>
  </si>
  <si>
    <t>ENST00000415644</t>
  </si>
  <si>
    <t>ENST00000415053</t>
  </si>
  <si>
    <t>ENST00000447314</t>
  </si>
  <si>
    <t>ENST00000435684</t>
  </si>
  <si>
    <t>ENST00000495734</t>
  </si>
  <si>
    <t>ENST00000403205</t>
  </si>
  <si>
    <t>ENSG00000172888</t>
  </si>
  <si>
    <t>ZNF621</t>
  </si>
  <si>
    <t>ENST00000431278</t>
  </si>
  <si>
    <t>ENST00000490457</t>
  </si>
  <si>
    <t>ENST00000462161</t>
  </si>
  <si>
    <t>ENST00000450234</t>
  </si>
  <si>
    <t>ENSG00000172995</t>
  </si>
  <si>
    <t>ARPP21</t>
  </si>
  <si>
    <t>ENST00000421492</t>
  </si>
  <si>
    <t>ENST00000478364</t>
  </si>
  <si>
    <t>ENSG00000173890</t>
  </si>
  <si>
    <t>GPR160</t>
  </si>
  <si>
    <t>ENST00000413699</t>
  </si>
  <si>
    <t>ENSG00000174748</t>
  </si>
  <si>
    <t>RPL15</t>
  </si>
  <si>
    <t>ENST00000412097</t>
  </si>
  <si>
    <t>ENST00000487257</t>
  </si>
  <si>
    <t>ENSG00000174840</t>
  </si>
  <si>
    <t>PDE12</t>
  </si>
  <si>
    <t>ENST00000471994</t>
  </si>
  <si>
    <t>ENSG00000174891</t>
  </si>
  <si>
    <t>RSRC1</t>
  </si>
  <si>
    <t>ENST00000464171</t>
  </si>
  <si>
    <t>ENST00000312179</t>
  </si>
  <si>
    <t>ENST00000480119</t>
  </si>
  <si>
    <t>ENST00000468344</t>
  </si>
  <si>
    <t>ENST00000471911</t>
  </si>
  <si>
    <t>ENST00000507148</t>
  </si>
  <si>
    <t>ENSG00000175054</t>
  </si>
  <si>
    <t>ATR</t>
  </si>
  <si>
    <t>ENST00000492097</t>
  </si>
  <si>
    <t>ENSG00000175066</t>
  </si>
  <si>
    <t>GK5</t>
  </si>
  <si>
    <t>ENST00000480757</t>
  </si>
  <si>
    <t>ENST00000487672</t>
  </si>
  <si>
    <t>ENST00000466685</t>
  </si>
  <si>
    <t>ENST00000472759</t>
  </si>
  <si>
    <t>ENST00000497070</t>
  </si>
  <si>
    <t>ENSG00000175182</t>
  </si>
  <si>
    <t>FAM131A</t>
  </si>
  <si>
    <t>ENST00000311101</t>
  </si>
  <si>
    <t>ENSG00000175193</t>
  </si>
  <si>
    <t>PARL</t>
  </si>
  <si>
    <t>ENST00000435888</t>
  </si>
  <si>
    <t>ENST00000421484</t>
  </si>
  <si>
    <t>ENST00000469056</t>
  </si>
  <si>
    <t>ENST00000431421</t>
  </si>
  <si>
    <t>ENSG00000177565</t>
  </si>
  <si>
    <t>TBL1XR1</t>
  </si>
  <si>
    <t>ENST00000352800</t>
  </si>
  <si>
    <t>ENST00000450267</t>
  </si>
  <si>
    <t>ENST00000431674</t>
  </si>
  <si>
    <t>ENST00000422442</t>
  </si>
  <si>
    <t>ENST00000481679</t>
  </si>
  <si>
    <t>ENSG00000177694</t>
  </si>
  <si>
    <t>NAALADL2</t>
  </si>
  <si>
    <t>ENST00000478624</t>
  </si>
  <si>
    <t>ENST00000467457</t>
  </si>
  <si>
    <t>ENSG00000178149</t>
  </si>
  <si>
    <t>DALRD3</t>
  </si>
  <si>
    <t>ENST00000616809</t>
  </si>
  <si>
    <t>ENSG00000178917</t>
  </si>
  <si>
    <t>ZNF852</t>
  </si>
  <si>
    <t>ENSG00000179021</t>
  </si>
  <si>
    <t>C3orf38</t>
  </si>
  <si>
    <t>ENST00000490320</t>
  </si>
  <si>
    <t>ENSG00000180044</t>
  </si>
  <si>
    <t>C3orf80</t>
  </si>
  <si>
    <t>ENST00000610477</t>
  </si>
  <si>
    <t>ENSG00000180385</t>
  </si>
  <si>
    <t>EMC3-AS1</t>
  </si>
  <si>
    <t>ENST00000326237</t>
  </si>
  <si>
    <t>ENST00000493396</t>
  </si>
  <si>
    <t>ENSG00000181744</t>
  </si>
  <si>
    <t>DIPK2A</t>
  </si>
  <si>
    <t>ENST00000491798</t>
  </si>
  <si>
    <t>ENSG00000182247</t>
  </si>
  <si>
    <t>UBE2E2</t>
  </si>
  <si>
    <t>ENST00000452894</t>
  </si>
  <si>
    <t>ENST00000335798</t>
  </si>
  <si>
    <t>ENST00000454909</t>
  </si>
  <si>
    <t>ENSG00000182568</t>
  </si>
  <si>
    <t>SATB1</t>
  </si>
  <si>
    <t>ENST00000414509</t>
  </si>
  <si>
    <t>ENST00000487699</t>
  </si>
  <si>
    <t>ENST00000485439</t>
  </si>
  <si>
    <t>ENSG00000182899</t>
  </si>
  <si>
    <t>RPL35A</t>
  </si>
  <si>
    <t>ENST00000429437</t>
  </si>
  <si>
    <t>ENSG00000182923</t>
  </si>
  <si>
    <t>CEP63</t>
  </si>
  <si>
    <t>ENST00000354446</t>
  </si>
  <si>
    <t>ENST00000514412</t>
  </si>
  <si>
    <t>ENST00000620544</t>
  </si>
  <si>
    <t>ENST00000512894</t>
  </si>
  <si>
    <t>ENST00000513612</t>
  </si>
  <si>
    <t>ENST00000606977</t>
  </si>
  <si>
    <t>ENST00000413183</t>
  </si>
  <si>
    <t>ENSG00000184203</t>
  </si>
  <si>
    <t>PPP1R2</t>
  </si>
  <si>
    <t>ENST00000491299</t>
  </si>
  <si>
    <t>ENSG00000184220</t>
  </si>
  <si>
    <t>CMSS1</t>
  </si>
  <si>
    <t>ENST00000496116</t>
  </si>
  <si>
    <t>ENST00000474600</t>
  </si>
  <si>
    <t>ENSG00000185219</t>
  </si>
  <si>
    <t>ZNF445</t>
  </si>
  <si>
    <t>ENST00000335507</t>
  </si>
  <si>
    <t>ENSG00000186162</t>
  </si>
  <si>
    <t>CIDECP1</t>
  </si>
  <si>
    <t>ENST00000445082</t>
  </si>
  <si>
    <t>ENSG00000186448</t>
  </si>
  <si>
    <t>ZNF197</t>
  </si>
  <si>
    <t>ENST00000334075</t>
  </si>
  <si>
    <t>ENST00000477739</t>
  </si>
  <si>
    <t>ENSG00000187118</t>
  </si>
  <si>
    <t>CMC1</t>
  </si>
  <si>
    <t>ENST00000423894</t>
  </si>
  <si>
    <t>ENST00000621714</t>
  </si>
  <si>
    <t>ENSG00000188338</t>
  </si>
  <si>
    <t>SLC38A3</t>
  </si>
  <si>
    <t>ENST00000620404</t>
  </si>
  <si>
    <t>ENST00000445096</t>
  </si>
  <si>
    <t>ENST00000338970</t>
  </si>
  <si>
    <t>ENSG00000188846</t>
  </si>
  <si>
    <t>RPL14</t>
  </si>
  <si>
    <t>ENST00000465325</t>
  </si>
  <si>
    <t>ENST00000416518</t>
  </si>
  <si>
    <t>ENST00000435633</t>
  </si>
  <si>
    <t>ENST00000464814</t>
  </si>
  <si>
    <t>ENSG00000188958</t>
  </si>
  <si>
    <t>UTS2B</t>
  </si>
  <si>
    <t>ENST00000361875</t>
  </si>
  <si>
    <t>ENSG00000196428</t>
  </si>
  <si>
    <t>TSC22D2</t>
  </si>
  <si>
    <t>ENST00000497137</t>
  </si>
  <si>
    <t>ENSG00000196542</t>
  </si>
  <si>
    <t>SPTSSB</t>
  </si>
  <si>
    <t>ENST00000392437</t>
  </si>
  <si>
    <t>ENSG00000198836</t>
  </si>
  <si>
    <t>OPA1</t>
  </si>
  <si>
    <t>ENST00000419435</t>
  </si>
  <si>
    <t>ENST00000392436</t>
  </si>
  <si>
    <t>ENST00000619570</t>
  </si>
  <si>
    <t>ENSG00000198843</t>
  </si>
  <si>
    <t>SELENOT</t>
  </si>
  <si>
    <t>ENST00000492132</t>
  </si>
  <si>
    <t>ENST00000485923</t>
  </si>
  <si>
    <t>ENST00000469657</t>
  </si>
  <si>
    <t>ENSG00000205981</t>
  </si>
  <si>
    <t>DNAJC19</t>
  </si>
  <si>
    <t>ENST00000491873</t>
  </si>
  <si>
    <t>ENST00000478723</t>
  </si>
  <si>
    <t>ENST00000485675</t>
  </si>
  <si>
    <t>ENST00000472504</t>
  </si>
  <si>
    <t>ENST00000383786</t>
  </si>
  <si>
    <t>ENSG00000206561</t>
  </si>
  <si>
    <t>COLQ</t>
  </si>
  <si>
    <t>ENSG00000206573</t>
  </si>
  <si>
    <t>THUMPD3-AS1</t>
  </si>
  <si>
    <t>ENST00000520629</t>
  </si>
  <si>
    <t>ENST00000521267</t>
  </si>
  <si>
    <t>ENST00000489616</t>
  </si>
  <si>
    <t>ENSG00000211456</t>
  </si>
  <si>
    <t>SACM1L</t>
  </si>
  <si>
    <t>ENST00000455997</t>
  </si>
  <si>
    <t>ENST00000418611</t>
  </si>
  <si>
    <t>ENST00000441228</t>
  </si>
  <si>
    <t>ENST00000429578</t>
  </si>
  <si>
    <t>ENSG00000214145</t>
  </si>
  <si>
    <t>LINC00887</t>
  </si>
  <si>
    <t>ENST00000446569</t>
  </si>
  <si>
    <t>ENSG00000214160</t>
  </si>
  <si>
    <t>ALG3</t>
  </si>
  <si>
    <t>ENST00000423996</t>
  </si>
  <si>
    <t>ENST00000401365</t>
  </si>
  <si>
    <t>ENSG00000216184</t>
  </si>
  <si>
    <t>ENST00000436432</t>
  </si>
  <si>
    <t>ENSG00000223941</t>
  </si>
  <si>
    <t>LINC01014</t>
  </si>
  <si>
    <t>ENST00000441018</t>
  </si>
  <si>
    <t>ENST00000438915</t>
  </si>
  <si>
    <t>ENSG00000224514</t>
  </si>
  <si>
    <t>LINC00620</t>
  </si>
  <si>
    <t>ENST00000419618</t>
  </si>
  <si>
    <t>ENSG00000230530</t>
  </si>
  <si>
    <t>LIMD1-AS1</t>
  </si>
  <si>
    <t>ENST00000429798</t>
  </si>
  <si>
    <t>ENST00000453671</t>
  </si>
  <si>
    <t>ENSG00000231770</t>
  </si>
  <si>
    <t>TMEM44-AS1</t>
  </si>
  <si>
    <t>ENSG00000234371</t>
  </si>
  <si>
    <t>RPSAP31</t>
  </si>
  <si>
    <t>ENST00000449483</t>
  </si>
  <si>
    <t>ENSG00000236297</t>
  </si>
  <si>
    <t>EEF1A1P23</t>
  </si>
  <si>
    <t>ENST00000469301</t>
  </si>
  <si>
    <t>ENSG00000239219</t>
  </si>
  <si>
    <t>ENST00000482019</t>
  </si>
  <si>
    <t>ENSG00000240006</t>
  </si>
  <si>
    <t>LINC02004</t>
  </si>
  <si>
    <t>ENSG00000240057</t>
  </si>
  <si>
    <t>NEPRO-AS1</t>
  </si>
  <si>
    <t>ENSG00000240661</t>
  </si>
  <si>
    <t>LRRC58-DT</t>
  </si>
  <si>
    <t>ENST00000273541</t>
  </si>
  <si>
    <t>ENSG00000240682</t>
  </si>
  <si>
    <t>ISY1</t>
  </si>
  <si>
    <t>ENST00000393292</t>
  </si>
  <si>
    <t>ENST00000495094</t>
  </si>
  <si>
    <t>ENSG00000241313</t>
  </si>
  <si>
    <t>WWTR1-AS1</t>
  </si>
  <si>
    <t>ENST00000466836</t>
  </si>
  <si>
    <t>ENSG00000241316</t>
  </si>
  <si>
    <t>SUCLG2-DT</t>
  </si>
  <si>
    <t>ENST00000479956</t>
  </si>
  <si>
    <t>ENSG00000241553</t>
  </si>
  <si>
    <t>ARPC4</t>
  </si>
  <si>
    <t>ENST00000440787</t>
  </si>
  <si>
    <t>ENSG00000242808</t>
  </si>
  <si>
    <t>SOX2-OT</t>
  </si>
  <si>
    <t>ENST00000461063</t>
  </si>
  <si>
    <t>ENST00000460796</t>
  </si>
  <si>
    <t>ENSG00000243176</t>
  </si>
  <si>
    <t>ENST00000487238</t>
  </si>
  <si>
    <t>ENSG00000243224</t>
  </si>
  <si>
    <t>TWF2-DT</t>
  </si>
  <si>
    <t>ENST00000499914</t>
  </si>
  <si>
    <t>ENSG00000247596</t>
  </si>
  <si>
    <t>TWF2</t>
  </si>
  <si>
    <t>ENST00000474575</t>
  </si>
  <si>
    <t>ENSG00000248487</t>
  </si>
  <si>
    <t>ABHD14A</t>
  </si>
  <si>
    <t>ENST00000473061</t>
  </si>
  <si>
    <t>ENSG00000250588</t>
  </si>
  <si>
    <t>ENST00000474660</t>
  </si>
  <si>
    <t>ENSG00000255154</t>
  </si>
  <si>
    <t>HTD2</t>
  </si>
  <si>
    <t>ENST00000294241</t>
  </si>
  <si>
    <t>ENSG00000272886</t>
  </si>
  <si>
    <t>DCP1A</t>
  </si>
  <si>
    <t>ENST00000560624</t>
  </si>
  <si>
    <t>ENST00000560076</t>
  </si>
  <si>
    <t>ENST00000471702</t>
  </si>
  <si>
    <t>ENSG00000274810</t>
  </si>
  <si>
    <t>NPHP3-ACAD11</t>
  </si>
  <si>
    <t>ENST00000502843</t>
  </si>
  <si>
    <t>ENSG00000004468</t>
  </si>
  <si>
    <t>CD38</t>
  </si>
  <si>
    <t>ENST00000506191</t>
  </si>
  <si>
    <t>ENST00000514967</t>
  </si>
  <si>
    <t>ENSG00000007062</t>
  </si>
  <si>
    <t>PROM1</t>
  </si>
  <si>
    <t>ENST00000482713</t>
  </si>
  <si>
    <t>ENSG00000038219</t>
  </si>
  <si>
    <t>BOD1L1</t>
  </si>
  <si>
    <t>ENST00000509638</t>
  </si>
  <si>
    <t>ENSG00000064042</t>
  </si>
  <si>
    <t>LIMCH1</t>
  </si>
  <si>
    <t>ENST00000508501</t>
  </si>
  <si>
    <t>ENST00000511647</t>
  </si>
  <si>
    <t>ENSG00000077684</t>
  </si>
  <si>
    <t>JADE1</t>
  </si>
  <si>
    <t>ENST00000452328</t>
  </si>
  <si>
    <t>ENST00000504089</t>
  </si>
  <si>
    <t>ENST00000512960</t>
  </si>
  <si>
    <t>ENST00000510746</t>
  </si>
  <si>
    <t>ENSG00000083896</t>
  </si>
  <si>
    <t>YTHDC1</t>
  </si>
  <si>
    <t>ENST00000612429</t>
  </si>
  <si>
    <t>ENSG00000084093</t>
  </si>
  <si>
    <t>REST</t>
  </si>
  <si>
    <t>ENST00000325094</t>
  </si>
  <si>
    <t>ENSG00000109133</t>
  </si>
  <si>
    <t>TMEM33</t>
  </si>
  <si>
    <t>ENST00000505458</t>
  </si>
  <si>
    <t>ENSG00000109320</t>
  </si>
  <si>
    <t>NFKB1</t>
  </si>
  <si>
    <t>ENST00000503742</t>
  </si>
  <si>
    <t>ENSG00000109332</t>
  </si>
  <si>
    <t>UBE2D3</t>
  </si>
  <si>
    <t>ENST00000321805</t>
  </si>
  <si>
    <t>ENST00000510129</t>
  </si>
  <si>
    <t>ENST00000510408</t>
  </si>
  <si>
    <t>ENSG00000109381</t>
  </si>
  <si>
    <t>ELF2</t>
  </si>
  <si>
    <t>ENST00000420916</t>
  </si>
  <si>
    <t>ENST00000512627</t>
  </si>
  <si>
    <t>ENST00000262995</t>
  </si>
  <si>
    <t>ENSG00000109458</t>
  </si>
  <si>
    <t>GAB1</t>
  </si>
  <si>
    <t>ENST00000394665</t>
  </si>
  <si>
    <t>ENSG00000109475</t>
  </si>
  <si>
    <t>RPL34</t>
  </si>
  <si>
    <t>ENST00000503574</t>
  </si>
  <si>
    <t>ENST00000506397</t>
  </si>
  <si>
    <t>ENST00000513321</t>
  </si>
  <si>
    <t>ENSG00000109674</t>
  </si>
  <si>
    <t>NEIL3</t>
  </si>
  <si>
    <t>ENST00000502873</t>
  </si>
  <si>
    <t>ENSG00000109680</t>
  </si>
  <si>
    <t>TBC1D19</t>
  </si>
  <si>
    <t>ENST00000511789</t>
  </si>
  <si>
    <t>ENST00000508355</t>
  </si>
  <si>
    <t>ENSG00000109685</t>
  </si>
  <si>
    <t>NSD2</t>
  </si>
  <si>
    <t>ENST00000514045</t>
  </si>
  <si>
    <t>ENST00000465503</t>
  </si>
  <si>
    <t>ENSG00000109689</t>
  </si>
  <si>
    <t>STIM2</t>
  </si>
  <si>
    <t>ENST00000478049</t>
  </si>
  <si>
    <t>ENST00000503596</t>
  </si>
  <si>
    <t>ENSG00000109736</t>
  </si>
  <si>
    <t>MFSD10</t>
  </si>
  <si>
    <t>ENST00000507555</t>
  </si>
  <si>
    <t>ENST00000504837</t>
  </si>
  <si>
    <t>ENSG00000118564</t>
  </si>
  <si>
    <t>FBXL5</t>
  </si>
  <si>
    <t>ENST00000510802</t>
  </si>
  <si>
    <t>ENST00000507899</t>
  </si>
  <si>
    <t>ENST00000393815</t>
  </si>
  <si>
    <t>ENSG00000120251</t>
  </si>
  <si>
    <t>GRIA2</t>
  </si>
  <si>
    <t>ENST00000509417</t>
  </si>
  <si>
    <t>ENST00000507678</t>
  </si>
  <si>
    <t>ENSG00000129128</t>
  </si>
  <si>
    <t>SPCS3</t>
  </si>
  <si>
    <t>ENST00000513139</t>
  </si>
  <si>
    <t>ENST00000448507</t>
  </si>
  <si>
    <t>ENSG00000132405</t>
  </si>
  <si>
    <t>TBC1D14</t>
  </si>
  <si>
    <t>ENSG00000138641</t>
  </si>
  <si>
    <t>HERC3</t>
  </si>
  <si>
    <t>ENST00000597259</t>
  </si>
  <si>
    <t>ENST00000452979</t>
  </si>
  <si>
    <t>ENST00000511891</t>
  </si>
  <si>
    <t>ENSG00000138663</t>
  </si>
  <si>
    <t>COPS4</t>
  </si>
  <si>
    <t>ENST00000506443</t>
  </si>
  <si>
    <t>ENST00000511653</t>
  </si>
  <si>
    <t>ENST00000348405</t>
  </si>
  <si>
    <t>ENSG00000138674</t>
  </si>
  <si>
    <t>SEC31A</t>
  </si>
  <si>
    <t>ENST00000513858</t>
  </si>
  <si>
    <t>ENST00000503058</t>
  </si>
  <si>
    <t>ENST00000514326</t>
  </si>
  <si>
    <t>ENST00000505434</t>
  </si>
  <si>
    <t>ENST00000507956</t>
  </si>
  <si>
    <t>ENSG00000138744</t>
  </si>
  <si>
    <t>NAAA</t>
  </si>
  <si>
    <t>ENST00000507187</t>
  </si>
  <si>
    <t>ENST00000503636</t>
  </si>
  <si>
    <t>ENST00000507257</t>
  </si>
  <si>
    <t>ENSG00000138750</t>
  </si>
  <si>
    <t>NUP54</t>
  </si>
  <si>
    <t>ENST00000502850</t>
  </si>
  <si>
    <t>ENST00000514987</t>
  </si>
  <si>
    <t>ENST00000504173</t>
  </si>
  <si>
    <t>ENST00000515460</t>
  </si>
  <si>
    <t>ENST00000508583</t>
  </si>
  <si>
    <t>ENST00000357854</t>
  </si>
  <si>
    <t>ENSG00000138757</t>
  </si>
  <si>
    <t>G3BP2</t>
  </si>
  <si>
    <t>ENST00000502584</t>
  </si>
  <si>
    <t>ENSG00000138758</t>
  </si>
  <si>
    <t>SEPTIN11</t>
  </si>
  <si>
    <t>ENST00000510641</t>
  </si>
  <si>
    <t>ENST00000505788</t>
  </si>
  <si>
    <t>ENST00000512575</t>
  </si>
  <si>
    <t>ENST00000504637</t>
  </si>
  <si>
    <t>ENST00000354403</t>
  </si>
  <si>
    <t>ENSG00000138764</t>
  </si>
  <si>
    <t>CCNG2</t>
  </si>
  <si>
    <t>ENST00000497512</t>
  </si>
  <si>
    <t>ENST00000395640</t>
  </si>
  <si>
    <t>ENST00000504804</t>
  </si>
  <si>
    <t>ENSG00000138767</t>
  </si>
  <si>
    <t>CNOT6L</t>
  </si>
  <si>
    <t>ENST00000515441</t>
  </si>
  <si>
    <t>ENST00000354147</t>
  </si>
  <si>
    <t>ENSG00000138777</t>
  </si>
  <si>
    <t>PPA2</t>
  </si>
  <si>
    <t>ENST00000508518</t>
  </si>
  <si>
    <t>ENST00000514974</t>
  </si>
  <si>
    <t>ENSG00000138778</t>
  </si>
  <si>
    <t>CENPE</t>
  </si>
  <si>
    <t>ENSG00000138780</t>
  </si>
  <si>
    <t>GSTCD</t>
  </si>
  <si>
    <t>ENST00000503746</t>
  </si>
  <si>
    <t>ENSG00000138785</t>
  </si>
  <si>
    <t>INTS12</t>
  </si>
  <si>
    <t>ENST00000416543</t>
  </si>
  <si>
    <t>ENST00000433009</t>
  </si>
  <si>
    <t>ENST00000438313</t>
  </si>
  <si>
    <t>ENSG00000138795</t>
  </si>
  <si>
    <t>LEF1</t>
  </si>
  <si>
    <t>ENST00000507176</t>
  </si>
  <si>
    <t>ENSG00000138814</t>
  </si>
  <si>
    <t>PPP3CA</t>
  </si>
  <si>
    <t>ENST00000506882</t>
  </si>
  <si>
    <t>ENSG00000145241</t>
  </si>
  <si>
    <t>CENPC</t>
  </si>
  <si>
    <t>ENST00000510189</t>
  </si>
  <si>
    <t>ENST00000498875</t>
  </si>
  <si>
    <t>ENSG00000145332</t>
  </si>
  <si>
    <t>KLHL8</t>
  </si>
  <si>
    <t>ENST00000425278</t>
  </si>
  <si>
    <t>ENST00000504029</t>
  </si>
  <si>
    <t>ENST00000509736</t>
  </si>
  <si>
    <t>ENSG00000145425</t>
  </si>
  <si>
    <t>RPS3A</t>
  </si>
  <si>
    <t>ENST00000512690</t>
  </si>
  <si>
    <t>ENST00000512797</t>
  </si>
  <si>
    <t>ENST00000507752</t>
  </si>
  <si>
    <t>ENSG00000145439</t>
  </si>
  <si>
    <t>CBR4</t>
  </si>
  <si>
    <t>ENST00000512091</t>
  </si>
  <si>
    <t>ENSG00000150471</t>
  </si>
  <si>
    <t>ADGRL3</t>
  </si>
  <si>
    <t>ENST00000541599</t>
  </si>
  <si>
    <t>ENSG00000151611</t>
  </si>
  <si>
    <t>MMAA</t>
  </si>
  <si>
    <t>ENST00000491736</t>
  </si>
  <si>
    <t>ENSG00000151729</t>
  </si>
  <si>
    <t>SLC25A4</t>
  </si>
  <si>
    <t>ENSG00000151834</t>
  </si>
  <si>
    <t>GABRA2</t>
  </si>
  <si>
    <t>ENST00000514193</t>
  </si>
  <si>
    <t>ENST00000503806</t>
  </si>
  <si>
    <t>ENST00000507460</t>
  </si>
  <si>
    <t>ENST00000508274</t>
  </si>
  <si>
    <t>ENSG00000157869</t>
  </si>
  <si>
    <t>RAB28</t>
  </si>
  <si>
    <t>ENST00000290921</t>
  </si>
  <si>
    <t>ENSG00000159692</t>
  </si>
  <si>
    <t>CTBP1</t>
  </si>
  <si>
    <t>ENST00000514210</t>
  </si>
  <si>
    <t>ENST00000514495</t>
  </si>
  <si>
    <t>ENST00000513420</t>
  </si>
  <si>
    <t>ENST00000510105</t>
  </si>
  <si>
    <t>ENSG00000163104</t>
  </si>
  <si>
    <t>SMARCAD1</t>
  </si>
  <si>
    <t>ENST00000318007</t>
  </si>
  <si>
    <t>ENSG00000163110</t>
  </si>
  <si>
    <t>PDLIM5</t>
  </si>
  <si>
    <t>ENST00000512274</t>
  </si>
  <si>
    <t>ENST00000509333</t>
  </si>
  <si>
    <t>ENST00000503974</t>
  </si>
  <si>
    <t>ENST00000504489</t>
  </si>
  <si>
    <t>ENST00000509366</t>
  </si>
  <si>
    <t>ENSG00000163288</t>
  </si>
  <si>
    <t>GABRB1</t>
  </si>
  <si>
    <t>ENST00000381582</t>
  </si>
  <si>
    <t>ENST00000510909</t>
  </si>
  <si>
    <t>ENSG00000163319</t>
  </si>
  <si>
    <t>MRPS18C</t>
  </si>
  <si>
    <t>ENST00000507019</t>
  </si>
  <si>
    <t>ENST00000507349</t>
  </si>
  <si>
    <t>ENST00000509970</t>
  </si>
  <si>
    <t>ENST00000505719</t>
  </si>
  <si>
    <t>ENST00000295974</t>
  </si>
  <si>
    <t>ENSG00000163697</t>
  </si>
  <si>
    <t>APBB2</t>
  </si>
  <si>
    <t>ENST00000513140</t>
  </si>
  <si>
    <t>ENST00000509446</t>
  </si>
  <si>
    <t>ENST00000508707</t>
  </si>
  <si>
    <t>ENST00000508676</t>
  </si>
  <si>
    <t>ENST00000503503</t>
  </si>
  <si>
    <t>ENST00000506999</t>
  </si>
  <si>
    <t>ENSG00000163950</t>
  </si>
  <si>
    <t>SLBP</t>
  </si>
  <si>
    <t>ENST00000318386</t>
  </si>
  <si>
    <t>ENST00000480936</t>
  </si>
  <si>
    <t>ENST00000515119</t>
  </si>
  <si>
    <t>ENSG00000163956</t>
  </si>
  <si>
    <t>LRPAP1</t>
  </si>
  <si>
    <t>ENST00000504618</t>
  </si>
  <si>
    <t>ENSG00000164105</t>
  </si>
  <si>
    <t>SAP30</t>
  </si>
  <si>
    <t>ENST00000501272</t>
  </si>
  <si>
    <t>ENSG00000164111</t>
  </si>
  <si>
    <t>ANXA5</t>
  </si>
  <si>
    <t>ENST00000511552</t>
  </si>
  <si>
    <t>ENST00000509016</t>
  </si>
  <si>
    <t>ENST00000505124</t>
  </si>
  <si>
    <t>ENSG00000164118</t>
  </si>
  <si>
    <t>CEP44</t>
  </si>
  <si>
    <t>ENST00000457424</t>
  </si>
  <si>
    <t>ENST00000514712</t>
  </si>
  <si>
    <t>ENST00000515299</t>
  </si>
  <si>
    <t>ENST00000503053</t>
  </si>
  <si>
    <t>ENSG00000164142</t>
  </si>
  <si>
    <t>FHIP1A</t>
  </si>
  <si>
    <t>ENST00000514380</t>
  </si>
  <si>
    <t>ENSG00000168214</t>
  </si>
  <si>
    <t>RBPJ</t>
  </si>
  <si>
    <t>ENST00000514807</t>
  </si>
  <si>
    <t>ENST00000348160</t>
  </si>
  <si>
    <t>ENST00000505451</t>
  </si>
  <si>
    <t>ENSG00000168228</t>
  </si>
  <si>
    <t>ZCCHC4</t>
  </si>
  <si>
    <t>ENST00000612982</t>
  </si>
  <si>
    <t>ENST00000513237</t>
  </si>
  <si>
    <t>ENSG00000168769</t>
  </si>
  <si>
    <t>TET2</t>
  </si>
  <si>
    <t>ENSG00000168785</t>
  </si>
  <si>
    <t>TSPAN5</t>
  </si>
  <si>
    <t>ENST00000505184</t>
  </si>
  <si>
    <t>ENST00000515287</t>
  </si>
  <si>
    <t>ENST00000511651</t>
  </si>
  <si>
    <t>ENSG00000168818</t>
  </si>
  <si>
    <t>STX18</t>
  </si>
  <si>
    <t>ENST00000503861</t>
  </si>
  <si>
    <t>ENST00000512195</t>
  </si>
  <si>
    <t>ENST00000512780</t>
  </si>
  <si>
    <t>ENST00000480360</t>
  </si>
  <si>
    <t>ENSG00000168936</t>
  </si>
  <si>
    <t>TMEM129</t>
  </si>
  <si>
    <t>ENST00000515625</t>
  </si>
  <si>
    <t>ENSG00000169288</t>
  </si>
  <si>
    <t>MRPL1</t>
  </si>
  <si>
    <t>ENST00000511521</t>
  </si>
  <si>
    <t>ENST00000306799</t>
  </si>
  <si>
    <t>ENSG00000170153</t>
  </si>
  <si>
    <t>RNF150</t>
  </si>
  <si>
    <t>ENST00000514831</t>
  </si>
  <si>
    <t>ENSG00000170365</t>
  </si>
  <si>
    <t>SMAD1</t>
  </si>
  <si>
    <t>ENST00000514345</t>
  </si>
  <si>
    <t>ENSG00000170502</t>
  </si>
  <si>
    <t>NUDT9</t>
  </si>
  <si>
    <t>ENST00000508423</t>
  </si>
  <si>
    <t>ENSG00000170871</t>
  </si>
  <si>
    <t>KIAA0232</t>
  </si>
  <si>
    <t>ENST00000425103</t>
  </si>
  <si>
    <t>ENST00000307738</t>
  </si>
  <si>
    <t>ENSG00000171503</t>
  </si>
  <si>
    <t>ETFDH</t>
  </si>
  <si>
    <t>ENST00000503477</t>
  </si>
  <si>
    <t>ENSG00000172493</t>
  </si>
  <si>
    <t>AFF1</t>
  </si>
  <si>
    <t>ENST00000511996</t>
  </si>
  <si>
    <t>ENST00000307808</t>
  </si>
  <si>
    <t>ENST00000511722</t>
  </si>
  <si>
    <t>ENST00000503391</t>
  </si>
  <si>
    <t>ENSG00000173085</t>
  </si>
  <si>
    <t>COQ2</t>
  </si>
  <si>
    <t>ENST00000508428</t>
  </si>
  <si>
    <t>ENSG00000178222</t>
  </si>
  <si>
    <t>RNF212</t>
  </si>
  <si>
    <t>ENST00000507420</t>
  </si>
  <si>
    <t>ENSG00000179010</t>
  </si>
  <si>
    <t>MRFAP1</t>
  </si>
  <si>
    <t>ENST00000512914</t>
  </si>
  <si>
    <t>ENST00000331662</t>
  </si>
  <si>
    <t>ENSG00000185818</t>
  </si>
  <si>
    <t>NAT8L</t>
  </si>
  <si>
    <t>ENST00000395710</t>
  </si>
  <si>
    <t>ENSG00000198301</t>
  </si>
  <si>
    <t>SDAD1</t>
  </si>
  <si>
    <t>ENST00000504975</t>
  </si>
  <si>
    <t>ENST00000514710</t>
  </si>
  <si>
    <t>ENST00000509657</t>
  </si>
  <si>
    <t>ENSG00000198498</t>
  </si>
  <si>
    <t>TMA16</t>
  </si>
  <si>
    <t>ENST00000513272</t>
  </si>
  <si>
    <t>ENST00000513134</t>
  </si>
  <si>
    <t>ENST00000508268</t>
  </si>
  <si>
    <t>ENST00000510841</t>
  </si>
  <si>
    <t>ENSG00000198589</t>
  </si>
  <si>
    <t>LRBA</t>
  </si>
  <si>
    <t>ENST00000506764</t>
  </si>
  <si>
    <t>ENSG00000198948</t>
  </si>
  <si>
    <t>MFAP3L</t>
  </si>
  <si>
    <t>ENST00000511138</t>
  </si>
  <si>
    <t>ENSG00000205129</t>
  </si>
  <si>
    <t>C4orf47</t>
  </si>
  <si>
    <t>ENST00000507804</t>
  </si>
  <si>
    <t>ENSG00000215375</t>
  </si>
  <si>
    <t>MYL5</t>
  </si>
  <si>
    <t>ENST00000506970</t>
  </si>
  <si>
    <t>ENSG00000215612</t>
  </si>
  <si>
    <t>HMX1</t>
  </si>
  <si>
    <t>ENSG00000247708</t>
  </si>
  <si>
    <t>STX18-AS1</t>
  </si>
  <si>
    <t>ENST00000507244</t>
  </si>
  <si>
    <t>ENST00000512438</t>
  </si>
  <si>
    <t>ENST00000502693</t>
  </si>
  <si>
    <t>ENST00000503140</t>
  </si>
  <si>
    <t>ENSG00000248174</t>
  </si>
  <si>
    <t>LINC02268</t>
  </si>
  <si>
    <t>ENST00000509463</t>
  </si>
  <si>
    <t>ENSG00000248429</t>
  </si>
  <si>
    <t>GASK1B-AS1</t>
  </si>
  <si>
    <t>ENST00000505532</t>
  </si>
  <si>
    <t>ENST00000602483</t>
  </si>
  <si>
    <t>ENSG00000269893</t>
  </si>
  <si>
    <t>SNHG8</t>
  </si>
  <si>
    <t>ENST00000608794</t>
  </si>
  <si>
    <t>ENSG00000272870</t>
  </si>
  <si>
    <t>SAP30-DT</t>
  </si>
  <si>
    <t>ENST00000512565</t>
  </si>
  <si>
    <t>ENSG00000013561</t>
  </si>
  <si>
    <t>RNF14</t>
  </si>
  <si>
    <t>ENST00000515613</t>
  </si>
  <si>
    <t>ENST00000506004</t>
  </si>
  <si>
    <t>ENST00000507291</t>
  </si>
  <si>
    <t>ENST00000512876</t>
  </si>
  <si>
    <t>ENSG00000015479</t>
  </si>
  <si>
    <t>MATR3</t>
  </si>
  <si>
    <t>ENST00000513121</t>
  </si>
  <si>
    <t>ENST00000510056</t>
  </si>
  <si>
    <t>ENST00000511249</t>
  </si>
  <si>
    <t>ENST00000511978</t>
  </si>
  <si>
    <t>ENST00000511378</t>
  </si>
  <si>
    <t>ENST00000502420</t>
  </si>
  <si>
    <t>ENSG00000027847</t>
  </si>
  <si>
    <t>B4GALT7</t>
  </si>
  <si>
    <t>ENST00000505433</t>
  </si>
  <si>
    <t>ENST00000510761</t>
  </si>
  <si>
    <t>ENST00000505468</t>
  </si>
  <si>
    <t>ENST00000495265</t>
  </si>
  <si>
    <t>ENSG00000028310</t>
  </si>
  <si>
    <t>BRD9</t>
  </si>
  <si>
    <t>ENST00000489093</t>
  </si>
  <si>
    <t>ENST00000510804</t>
  </si>
  <si>
    <t>ENSG00000031003</t>
  </si>
  <si>
    <t>FAM13B</t>
  </si>
  <si>
    <t>ENST00000506139</t>
  </si>
  <si>
    <t>ENSG00000037474</t>
  </si>
  <si>
    <t>NSUN2</t>
  </si>
  <si>
    <t>ENST00000439768</t>
  </si>
  <si>
    <t>ENSG00000037749</t>
  </si>
  <si>
    <t>MFAP3</t>
  </si>
  <si>
    <t>ENST00000520327</t>
  </si>
  <si>
    <t>ENST00000322602</t>
  </si>
  <si>
    <t>ENST00000342785</t>
  </si>
  <si>
    <t>ENSG00000038427</t>
  </si>
  <si>
    <t>VCAN</t>
  </si>
  <si>
    <t>ENST00000512590</t>
  </si>
  <si>
    <t>ENST00000513960</t>
  </si>
  <si>
    <t>ENST00000395003</t>
  </si>
  <si>
    <t>ENSG00000043143</t>
  </si>
  <si>
    <t>JADE2</t>
  </si>
  <si>
    <t>ENST00000619979</t>
  </si>
  <si>
    <t>ENSG00000048162</t>
  </si>
  <si>
    <t>NOP16</t>
  </si>
  <si>
    <t>ENST00000613081</t>
  </si>
  <si>
    <t>ENST00000511181</t>
  </si>
  <si>
    <t>ENSG00000049860</t>
  </si>
  <si>
    <t>HEXB</t>
  </si>
  <si>
    <t>ENST00000513079</t>
  </si>
  <si>
    <t>ENST00000510676</t>
  </si>
  <si>
    <t>ENSG00000049883</t>
  </si>
  <si>
    <t>PTCD2</t>
  </si>
  <si>
    <t>ENST00000503315</t>
  </si>
  <si>
    <t>ENST00000522858</t>
  </si>
  <si>
    <t>ENSG00000055147</t>
  </si>
  <si>
    <t>FAM114A2</t>
  </si>
  <si>
    <t>ENST00000520667</t>
  </si>
  <si>
    <t>ENST00000616320</t>
  </si>
  <si>
    <t>ENST00000520313</t>
  </si>
  <si>
    <t>ENST00000522395</t>
  </si>
  <si>
    <t>ENST00000522634</t>
  </si>
  <si>
    <t>ENST00000521031</t>
  </si>
  <si>
    <t>ENST00000512024</t>
  </si>
  <si>
    <t>ENSG00000071539</t>
  </si>
  <si>
    <t>TRIP13</t>
  </si>
  <si>
    <t>ENST00000510387</t>
  </si>
  <si>
    <t>ENSG00000074317</t>
  </si>
  <si>
    <t>SNCB</t>
  </si>
  <si>
    <t>ENST00000508006</t>
  </si>
  <si>
    <t>ENSG00000081189</t>
  </si>
  <si>
    <t>MEF2C</t>
  </si>
  <si>
    <t>ENST00000437473</t>
  </si>
  <si>
    <t>ENST00000510942</t>
  </si>
  <si>
    <t>ENST00000508569</t>
  </si>
  <si>
    <t>ENST00000514015</t>
  </si>
  <si>
    <t>ENST00000513252</t>
  </si>
  <si>
    <t>ENST00000504564</t>
  </si>
  <si>
    <t>ENSG00000082068</t>
  </si>
  <si>
    <t>WDR70</t>
  </si>
  <si>
    <t>ENST00000505799</t>
  </si>
  <si>
    <t>ENST00000265229</t>
  </si>
  <si>
    <t>ENSG00000082515</t>
  </si>
  <si>
    <t>MRPL22</t>
  </si>
  <si>
    <t>ENST00000522038</t>
  </si>
  <si>
    <t>ENST00000519059</t>
  </si>
  <si>
    <t>ENST00000518279</t>
  </si>
  <si>
    <t>ENSG00000083312</t>
  </si>
  <si>
    <t>TNPO1</t>
  </si>
  <si>
    <t>ENST00000513944</t>
  </si>
  <si>
    <t>ENST00000506351</t>
  </si>
  <si>
    <t>ENST00000506128</t>
  </si>
  <si>
    <t>ENSG00000087206</t>
  </si>
  <si>
    <t>UIMC1</t>
  </si>
  <si>
    <t>ENST00000512031</t>
  </si>
  <si>
    <t>ENST00000428382</t>
  </si>
  <si>
    <t>ENST00000509299</t>
  </si>
  <si>
    <t>ENSG00000112855</t>
  </si>
  <si>
    <t>HARS2</t>
  </si>
  <si>
    <t>ENST00000502303</t>
  </si>
  <si>
    <t>ENST00000513912</t>
  </si>
  <si>
    <t>ENST00000506318</t>
  </si>
  <si>
    <t>ENST00000508522</t>
  </si>
  <si>
    <t>ENST00000507097</t>
  </si>
  <si>
    <t>ENSG00000113013</t>
  </si>
  <si>
    <t>HSPA9</t>
  </si>
  <si>
    <t>ENST00000506477</t>
  </si>
  <si>
    <t>ENST00000513900</t>
  </si>
  <si>
    <t>ENSG00000113048</t>
  </si>
  <si>
    <t>MRPS27</t>
  </si>
  <si>
    <t>ENST00000508863</t>
  </si>
  <si>
    <t>ENST00000515404</t>
  </si>
  <si>
    <t>ENST00000522404</t>
  </si>
  <si>
    <t>ENST00000520285</t>
  </si>
  <si>
    <t>ENST00000506289</t>
  </si>
  <si>
    <t>ENSG00000113108</t>
  </si>
  <si>
    <t>APBB3</t>
  </si>
  <si>
    <t>ENST00000505617</t>
  </si>
  <si>
    <t>ENST00000506958</t>
  </si>
  <si>
    <t>ENST00000511459</t>
  </si>
  <si>
    <t>ENST00000520878</t>
  </si>
  <si>
    <t>ENSG00000113240</t>
  </si>
  <si>
    <t>CLK4</t>
  </si>
  <si>
    <t>ENST00000611733</t>
  </si>
  <si>
    <t>ENST00000521621</t>
  </si>
  <si>
    <t>ENST00000519583</t>
  </si>
  <si>
    <t>ENST00000611575</t>
  </si>
  <si>
    <t>ENST00000261947</t>
  </si>
  <si>
    <t>ENSG00000113269</t>
  </si>
  <si>
    <t>RNF130</t>
  </si>
  <si>
    <t>ENST00000510148</t>
  </si>
  <si>
    <t>ENSG00000113300</t>
  </si>
  <si>
    <t>CNOT6</t>
  </si>
  <si>
    <t>ENST00000503610</t>
  </si>
  <si>
    <t>ENSG00000113384</t>
  </si>
  <si>
    <t>GOLPH3</t>
  </si>
  <si>
    <t>ENST00000512668</t>
  </si>
  <si>
    <t>ENST00000507116</t>
  </si>
  <si>
    <t>ENSG00000113448</t>
  </si>
  <si>
    <t>PDE4D</t>
  </si>
  <si>
    <t>ENST00000309641</t>
  </si>
  <si>
    <t>ENST00000502575</t>
  </si>
  <si>
    <t>ENSG00000113456</t>
  </si>
  <si>
    <t>RAD1</t>
  </si>
  <si>
    <t>ENST00000513914</t>
  </si>
  <si>
    <t>ENST00000511456</t>
  </si>
  <si>
    <t>ENST00000506311</t>
  </si>
  <si>
    <t>ENST00000510960</t>
  </si>
  <si>
    <t>ENSG00000113460</t>
  </si>
  <si>
    <t>BRIX1</t>
  </si>
  <si>
    <t>ENST00000515798</t>
  </si>
  <si>
    <t>ENST00000506023</t>
  </si>
  <si>
    <t>ENST00000505689</t>
  </si>
  <si>
    <t>ENSG00000113552</t>
  </si>
  <si>
    <t>GNPDA1</t>
  </si>
  <si>
    <t>ENST00000522552</t>
  </si>
  <si>
    <t>ENSG00000113558</t>
  </si>
  <si>
    <t>SKP1</t>
  </si>
  <si>
    <t>ENST00000521216</t>
  </si>
  <si>
    <t>ENST00000523966</t>
  </si>
  <si>
    <t>ENST00000510170</t>
  </si>
  <si>
    <t>ENSG00000113580</t>
  </si>
  <si>
    <t>NR3C1</t>
  </si>
  <si>
    <t>ENST00000483232</t>
  </si>
  <si>
    <t>ENSG00000113600</t>
  </si>
  <si>
    <t>C9</t>
  </si>
  <si>
    <t>ENST00000511070</t>
  </si>
  <si>
    <t>ENSG00000113621</t>
  </si>
  <si>
    <t>TXNDC15</t>
  </si>
  <si>
    <t>ENST00000507024</t>
  </si>
  <si>
    <t>ENST00000521329</t>
  </si>
  <si>
    <t>ENSG00000113643</t>
  </si>
  <si>
    <t>RARS1</t>
  </si>
  <si>
    <t>ENST00000522834</t>
  </si>
  <si>
    <t>ENST00000514777</t>
  </si>
  <si>
    <t>ENSG00000113658</t>
  </si>
  <si>
    <t>SMAD5</t>
  </si>
  <si>
    <t>ENST00000231668</t>
  </si>
  <si>
    <t>ENSG00000113734</t>
  </si>
  <si>
    <t>BNIP1</t>
  </si>
  <si>
    <t>ENST00000352523</t>
  </si>
  <si>
    <t>ENST00000393770</t>
  </si>
  <si>
    <t>ENST00000519467</t>
  </si>
  <si>
    <t>ENSG00000113742</t>
  </si>
  <si>
    <t>CPEB4</t>
  </si>
  <si>
    <t>ENST00000510021</t>
  </si>
  <si>
    <t>ENSG00000119048</t>
  </si>
  <si>
    <t>UBE2B</t>
  </si>
  <si>
    <t>ENST00000511807</t>
  </si>
  <si>
    <t>ENST00000506393</t>
  </si>
  <si>
    <t>ENSG00000120314</t>
  </si>
  <si>
    <t>WDR55</t>
  </si>
  <si>
    <t>ENST00000511024</t>
  </si>
  <si>
    <t>ENSG00000120709</t>
  </si>
  <si>
    <t>FAM53C</t>
  </si>
  <si>
    <t>ENST00000508744</t>
  </si>
  <si>
    <t>ENSG00000120725</t>
  </si>
  <si>
    <t>SIL1</t>
  </si>
  <si>
    <t>ENST00000322285</t>
  </si>
  <si>
    <t>ENSG00000122012</t>
  </si>
  <si>
    <t>SV2C</t>
  </si>
  <si>
    <t>ENST00000393728</t>
  </si>
  <si>
    <t>ENSG00000122203</t>
  </si>
  <si>
    <t>KIAA1191</t>
  </si>
  <si>
    <t>ENST00000393725</t>
  </si>
  <si>
    <t>ENST00000614420</t>
  </si>
  <si>
    <t>ENST00000506983</t>
  </si>
  <si>
    <t>ENST00000503082</t>
  </si>
  <si>
    <t>ENST00000508047</t>
  </si>
  <si>
    <t>ENSG00000124275</t>
  </si>
  <si>
    <t>MTRR</t>
  </si>
  <si>
    <t>ENST00000503550</t>
  </si>
  <si>
    <t>ENST00000405885</t>
  </si>
  <si>
    <t>ENSG00000125347</t>
  </si>
  <si>
    <t>IRF1</t>
  </si>
  <si>
    <t>ENST00000458069</t>
  </si>
  <si>
    <t>ENST00000502631</t>
  </si>
  <si>
    <t>ENSG00000129596</t>
  </si>
  <si>
    <t>CDO1</t>
  </si>
  <si>
    <t>ENST00000504247</t>
  </si>
  <si>
    <t>ENSG00000129625</t>
  </si>
  <si>
    <t>REEP5</t>
  </si>
  <si>
    <t>ENST00000507881</t>
  </si>
  <si>
    <t>ENSG00000131188</t>
  </si>
  <si>
    <t>PRR7</t>
  </si>
  <si>
    <t>ENST00000502922</t>
  </si>
  <si>
    <t>ENST00000523100</t>
  </si>
  <si>
    <t>ENSG00000131504</t>
  </si>
  <si>
    <t>DIAPH1</t>
  </si>
  <si>
    <t>ENST00000509436</t>
  </si>
  <si>
    <t>ENSG00000131507</t>
  </si>
  <si>
    <t>NDFIP1</t>
  </si>
  <si>
    <t>ENST00000508130</t>
  </si>
  <si>
    <t>ENSG00000133302</t>
  </si>
  <si>
    <t>SLF1</t>
  </si>
  <si>
    <t>ENST00000508383</t>
  </si>
  <si>
    <t>ENST00000455559</t>
  </si>
  <si>
    <t>ENSG00000134986</t>
  </si>
  <si>
    <t>NREP</t>
  </si>
  <si>
    <t>ENST00000508161</t>
  </si>
  <si>
    <t>ENST00000612402</t>
  </si>
  <si>
    <t>ENSG00000134987</t>
  </si>
  <si>
    <t>WDR36</t>
  </si>
  <si>
    <t>ENST00000515784</t>
  </si>
  <si>
    <t>ENSG00000138829</t>
  </si>
  <si>
    <t>FBN2</t>
  </si>
  <si>
    <t>ENST00000502468</t>
  </si>
  <si>
    <t>ENST00000509877</t>
  </si>
  <si>
    <t>ENSG00000145592</t>
  </si>
  <si>
    <t>RPL37</t>
  </si>
  <si>
    <t>ENST00000504562</t>
  </si>
  <si>
    <t>ENSG00000145604</t>
  </si>
  <si>
    <t>SKP2</t>
  </si>
  <si>
    <t>ENST00000546211</t>
  </si>
  <si>
    <t>ENST00000508514</t>
  </si>
  <si>
    <t>ENSG00000145623</t>
  </si>
  <si>
    <t>OSMR</t>
  </si>
  <si>
    <t>ENST00000617412</t>
  </si>
  <si>
    <t>ENSG00000145632</t>
  </si>
  <si>
    <t>PLK2</t>
  </si>
  <si>
    <t>ENST00000514306</t>
  </si>
  <si>
    <t>ENST00000504196</t>
  </si>
  <si>
    <t>ENST00000521657</t>
  </si>
  <si>
    <t>ENSG00000145675</t>
  </si>
  <si>
    <t>PIK3R1</t>
  </si>
  <si>
    <t>ENSG00000145723</t>
  </si>
  <si>
    <t>GIN1</t>
  </si>
  <si>
    <t>ENST00000508629</t>
  </si>
  <si>
    <t>ENST00000513747</t>
  </si>
  <si>
    <t>ENST00000513603</t>
  </si>
  <si>
    <t>ENSG00000145725</t>
  </si>
  <si>
    <t>PPIP5K2</t>
  </si>
  <si>
    <t>ENST00000321521</t>
  </si>
  <si>
    <t>ENST00000507921</t>
  </si>
  <si>
    <t>ENST00000504275</t>
  </si>
  <si>
    <t>ENST00000504103</t>
  </si>
  <si>
    <t>ENSG00000145740</t>
  </si>
  <si>
    <t>SLC30A5</t>
  </si>
  <si>
    <t>ENST00000507081</t>
  </si>
  <si>
    <t>ENSG00000145741</t>
  </si>
  <si>
    <t>BTF3</t>
  </si>
  <si>
    <t>ENST00000507392</t>
  </si>
  <si>
    <t>ENSG00000145833</t>
  </si>
  <si>
    <t>DDX46</t>
  </si>
  <si>
    <t>ENST00000354283</t>
  </si>
  <si>
    <t>ENST00000274542</t>
  </si>
  <si>
    <t>ENSG00000145860</t>
  </si>
  <si>
    <t>RNF145</t>
  </si>
  <si>
    <t>ENST00000519865</t>
  </si>
  <si>
    <t>ENST00000521606</t>
  </si>
  <si>
    <t>ENST00000520638</t>
  </si>
  <si>
    <t>ENST00000503613</t>
  </si>
  <si>
    <t>ENSG00000145868</t>
  </si>
  <si>
    <t>FBXO38</t>
  </si>
  <si>
    <t>ENST00000508326</t>
  </si>
  <si>
    <t>ENST00000509411</t>
  </si>
  <si>
    <t>ENST00000427179</t>
  </si>
  <si>
    <t>ENSG00000145908</t>
  </si>
  <si>
    <t>ZNF300</t>
  </si>
  <si>
    <t>ENST00000507575</t>
  </si>
  <si>
    <t>ENSG00000145916</t>
  </si>
  <si>
    <t>RMND5B</t>
  </si>
  <si>
    <t>ENST00000507457</t>
  </si>
  <si>
    <t>ENST00000508647</t>
  </si>
  <si>
    <t>ENST00000506644</t>
  </si>
  <si>
    <t>ENSG00000146007</t>
  </si>
  <si>
    <t>ZMAT2</t>
  </si>
  <si>
    <t>ENST00000515390</t>
  </si>
  <si>
    <t>ENSG00000150753</t>
  </si>
  <si>
    <t>CCT5</t>
  </si>
  <si>
    <t>ENST00000511700</t>
  </si>
  <si>
    <t>ENST00000508451</t>
  </si>
  <si>
    <t>ENST00000510326</t>
  </si>
  <si>
    <t>ENST00000503454</t>
  </si>
  <si>
    <t>ENST00000504463</t>
  </si>
  <si>
    <t>ENSG00000151876</t>
  </si>
  <si>
    <t>FBXO4</t>
  </si>
  <si>
    <t>ENST00000506496</t>
  </si>
  <si>
    <t>ENSG00000151881</t>
  </si>
  <si>
    <t>TMEM267</t>
  </si>
  <si>
    <t>ENST00000512085</t>
  </si>
  <si>
    <t>ENST00000510130</t>
  </si>
  <si>
    <t>ENST00000506860</t>
  </si>
  <si>
    <t>ENST00000505847</t>
  </si>
  <si>
    <t>ENSG00000152582</t>
  </si>
  <si>
    <t>SPEF2</t>
  </si>
  <si>
    <t>ENST00000505088</t>
  </si>
  <si>
    <t>ENST00000439578</t>
  </si>
  <si>
    <t>ENSG00000152700</t>
  </si>
  <si>
    <t>SAR1B</t>
  </si>
  <si>
    <t>ENST00000502286</t>
  </si>
  <si>
    <t>ENST00000504242</t>
  </si>
  <si>
    <t>ENST00000622404</t>
  </si>
  <si>
    <t>ENSG00000153006</t>
  </si>
  <si>
    <t>SREK1IP1</t>
  </si>
  <si>
    <t>ENST00000495198</t>
  </si>
  <si>
    <t>ENST00000510616</t>
  </si>
  <si>
    <t>ENST00000506252</t>
  </si>
  <si>
    <t>ENST00000508024</t>
  </si>
  <si>
    <t>ENSG00000153015</t>
  </si>
  <si>
    <t>CWC27</t>
  </si>
  <si>
    <t>ENST00000502689</t>
  </si>
  <si>
    <t>ENSG00000153044</t>
  </si>
  <si>
    <t>CENPH</t>
  </si>
  <si>
    <t>ENST00000339788</t>
  </si>
  <si>
    <t>ENSG00000153071</t>
  </si>
  <si>
    <t>DAB2</t>
  </si>
  <si>
    <t>ENST00000507539</t>
  </si>
  <si>
    <t>ENST00000502388</t>
  </si>
  <si>
    <t>ENST00000523851</t>
  </si>
  <si>
    <t>ENSG00000153914</t>
  </si>
  <si>
    <t>SREK1</t>
  </si>
  <si>
    <t>ENST00000520058</t>
  </si>
  <si>
    <t>ENST00000522912</t>
  </si>
  <si>
    <t>ENST00000524111</t>
  </si>
  <si>
    <t>ENST00000524248</t>
  </si>
  <si>
    <t>ENSG00000155506</t>
  </si>
  <si>
    <t>LARP1</t>
  </si>
  <si>
    <t>ENST00000519211</t>
  </si>
  <si>
    <t>ENSG00000155508</t>
  </si>
  <si>
    <t>CNOT8</t>
  </si>
  <si>
    <t>ENST00000522458</t>
  </si>
  <si>
    <t>ENST00000517568</t>
  </si>
  <si>
    <t>ENST00000519430</t>
  </si>
  <si>
    <t>ENST00000518028</t>
  </si>
  <si>
    <t>ENST00000472636</t>
  </si>
  <si>
    <t>ENSG00000155542</t>
  </si>
  <si>
    <t>SETD9</t>
  </si>
  <si>
    <t>ENST00000423328</t>
  </si>
  <si>
    <t>ENST00000287773</t>
  </si>
  <si>
    <t>ENSG00000157111</t>
  </si>
  <si>
    <t>TMEM171</t>
  </si>
  <si>
    <t>ENST00000513970</t>
  </si>
  <si>
    <t>ENSG00000158402</t>
  </si>
  <si>
    <t>CDC25C</t>
  </si>
  <si>
    <t>ENST00000510119</t>
  </si>
  <si>
    <t>ENST00000508284</t>
  </si>
  <si>
    <t>ENSG00000161011</t>
  </si>
  <si>
    <t>SQSTM1</t>
  </si>
  <si>
    <t>ENST00000453046</t>
  </si>
  <si>
    <t>ENST00000510187</t>
  </si>
  <si>
    <t>ENST00000518168</t>
  </si>
  <si>
    <t>ENSG00000161013</t>
  </si>
  <si>
    <t>MGAT4B</t>
  </si>
  <si>
    <t>ENST00000503810</t>
  </si>
  <si>
    <t>ENSG00000164171</t>
  </si>
  <si>
    <t>ITGA2</t>
  </si>
  <si>
    <t>ENSG00000164180</t>
  </si>
  <si>
    <t>TMEM161B</t>
  </si>
  <si>
    <t>ENST00000506536</t>
  </si>
  <si>
    <t>ENST00000509387</t>
  </si>
  <si>
    <t>ENST00000448238</t>
  </si>
  <si>
    <t>ENSG00000164190</t>
  </si>
  <si>
    <t>NIPBL</t>
  </si>
  <si>
    <t>ENST00000512160</t>
  </si>
  <si>
    <t>ENSG00000164211</t>
  </si>
  <si>
    <t>STARD4</t>
  </si>
  <si>
    <t>ENST00000505803</t>
  </si>
  <si>
    <t>ENST00000502322</t>
  </si>
  <si>
    <t>ENST00000510346</t>
  </si>
  <si>
    <t>ENST00000455172</t>
  </si>
  <si>
    <t>ENST00000379615</t>
  </si>
  <si>
    <t>ENSG00000164219</t>
  </si>
  <si>
    <t>PGGT1B</t>
  </si>
  <si>
    <t>ENST00000510532</t>
  </si>
  <si>
    <t>ENSG00000164237</t>
  </si>
  <si>
    <t>CMBL</t>
  </si>
  <si>
    <t>ENST00000511963</t>
  </si>
  <si>
    <t>ENST00000506224</t>
  </si>
  <si>
    <t>ENST00000414719</t>
  </si>
  <si>
    <t>ENSG00000164253</t>
  </si>
  <si>
    <t>WDR41</t>
  </si>
  <si>
    <t>ENST00000507029</t>
  </si>
  <si>
    <t>ENST00000507026</t>
  </si>
  <si>
    <t>ENSG00000164258</t>
  </si>
  <si>
    <t>NDUFS4</t>
  </si>
  <si>
    <t>ENST00000506974</t>
  </si>
  <si>
    <t>ENST00000506765</t>
  </si>
  <si>
    <t>ENST00000416916</t>
  </si>
  <si>
    <t>ENSG00000164284</t>
  </si>
  <si>
    <t>GRPEL2</t>
  </si>
  <si>
    <t>ENST00000507562</t>
  </si>
  <si>
    <t>ENST00000513814</t>
  </si>
  <si>
    <t>ENSG00000164291</t>
  </si>
  <si>
    <t>ARSK</t>
  </si>
  <si>
    <t>ENST00000504763</t>
  </si>
  <si>
    <t>ENST00000506817</t>
  </si>
  <si>
    <t>ENSG00000164292</t>
  </si>
  <si>
    <t>RHOBTB3</t>
  </si>
  <si>
    <t>ENSG00000164296</t>
  </si>
  <si>
    <t>TIGD6</t>
  </si>
  <si>
    <t>ENST00000511516</t>
  </si>
  <si>
    <t>ENSG00000164327</t>
  </si>
  <si>
    <t>RICTOR</t>
  </si>
  <si>
    <t>ENST00000505571</t>
  </si>
  <si>
    <t>ENSG00000164329</t>
  </si>
  <si>
    <t>TENT2</t>
  </si>
  <si>
    <t>ENST00000423041</t>
  </si>
  <si>
    <t>ENSG00000164346</t>
  </si>
  <si>
    <t>NSA2</t>
  </si>
  <si>
    <t>ENST00000513356</t>
  </si>
  <si>
    <t>ENSG00000164347</t>
  </si>
  <si>
    <t>GFM2</t>
  </si>
  <si>
    <t>ENST00000509430</t>
  </si>
  <si>
    <t>ENST00000427854</t>
  </si>
  <si>
    <t>ENST00000509097</t>
  </si>
  <si>
    <t>ENST00000414594</t>
  </si>
  <si>
    <t>ENSG00000164402</t>
  </si>
  <si>
    <t>SEPTIN8</t>
  </si>
  <si>
    <t>ENST00000378673</t>
  </si>
  <si>
    <t>ENSG00000164404</t>
  </si>
  <si>
    <t>GDF9</t>
  </si>
  <si>
    <t>ENST00000480372</t>
  </si>
  <si>
    <t>ENSG00000164405</t>
  </si>
  <si>
    <t>UQCRQ</t>
  </si>
  <si>
    <t>ENST00000508290</t>
  </si>
  <si>
    <t>ENSG00000164466</t>
  </si>
  <si>
    <t>SFXN1</t>
  </si>
  <si>
    <t>ENST00000521786</t>
  </si>
  <si>
    <t>ENSG00000164574</t>
  </si>
  <si>
    <t>GALNT10</t>
  </si>
  <si>
    <t>ENST00000377661</t>
  </si>
  <si>
    <t>ENST00000312037</t>
  </si>
  <si>
    <t>ENSG00000164587</t>
  </si>
  <si>
    <t>RPS14</t>
  </si>
  <si>
    <t>ENST00000519690</t>
  </si>
  <si>
    <t>ENST00000517794</t>
  </si>
  <si>
    <t>ENSG00000164620</t>
  </si>
  <si>
    <t>RELL2</t>
  </si>
  <si>
    <t>ENST00000514725</t>
  </si>
  <si>
    <t>ENSG00000164902</t>
  </si>
  <si>
    <t>PHAX</t>
  </si>
  <si>
    <t>ENST00000503281</t>
  </si>
  <si>
    <t>ENSG00000164904</t>
  </si>
  <si>
    <t>ALDH7A1</t>
  </si>
  <si>
    <t>ENST00000509459</t>
  </si>
  <si>
    <t>ENST00000508896</t>
  </si>
  <si>
    <t>ENSG00000165671</t>
  </si>
  <si>
    <t>NSD1</t>
  </si>
  <si>
    <t>ENST00000602285</t>
  </si>
  <si>
    <t>ENST00000306481</t>
  </si>
  <si>
    <t>ENSG00000168944</t>
  </si>
  <si>
    <t>CEP120</t>
  </si>
  <si>
    <t>ENST00000508138</t>
  </si>
  <si>
    <t>ENST00000513565</t>
  </si>
  <si>
    <t>ENST00000510582</t>
  </si>
  <si>
    <t>ENST00000515110</t>
  </si>
  <si>
    <t>ENST00000442819</t>
  </si>
  <si>
    <t>ENSG00000169045</t>
  </si>
  <si>
    <t>HNRNPH1</t>
  </si>
  <si>
    <t>ENST00000514332</t>
  </si>
  <si>
    <t>ENST00000508103</t>
  </si>
  <si>
    <t>ENST00000505087</t>
  </si>
  <si>
    <t>ENST00000515446</t>
  </si>
  <si>
    <t>ENST00000518602</t>
  </si>
  <si>
    <t>ENSG00000170445</t>
  </si>
  <si>
    <t>HARS1</t>
  </si>
  <si>
    <t>ENST00000431330</t>
  </si>
  <si>
    <t>ENST00000438307</t>
  </si>
  <si>
    <t>ENST00000502888</t>
  </si>
  <si>
    <t>ENST00000508987</t>
  </si>
  <si>
    <t>ENSG00000171421</t>
  </si>
  <si>
    <t>MRPL36</t>
  </si>
  <si>
    <t>ENST00000512578</t>
  </si>
  <si>
    <t>ENSG00000171522</t>
  </si>
  <si>
    <t>PTGER4</t>
  </si>
  <si>
    <t>ENST00000509543</t>
  </si>
  <si>
    <t>ENST00000513635</t>
  </si>
  <si>
    <t>ENST00000537006</t>
  </si>
  <si>
    <t>ENSG00000171617</t>
  </si>
  <si>
    <t>ENC1</t>
  </si>
  <si>
    <t>ENST00000509127</t>
  </si>
  <si>
    <t>ENST00000503599</t>
  </si>
  <si>
    <t>ENSG00000172262</t>
  </si>
  <si>
    <t>ZNF131</t>
  </si>
  <si>
    <t>ENST00000510026</t>
  </si>
  <si>
    <t>ENST00000615873</t>
  </si>
  <si>
    <t>ENSG00000175745</t>
  </si>
  <si>
    <t>NR2F1</t>
  </si>
  <si>
    <t>ENST00000510660</t>
  </si>
  <si>
    <t>ENSG00000175766</t>
  </si>
  <si>
    <t>EIF4E1B</t>
  </si>
  <si>
    <t>ENST00000512796</t>
  </si>
  <si>
    <t>ENSG00000177453</t>
  </si>
  <si>
    <t>NIM1K</t>
  </si>
  <si>
    <t>ENST00000508022</t>
  </si>
  <si>
    <t>ENSG00000180104</t>
  </si>
  <si>
    <t>EXOC3</t>
  </si>
  <si>
    <t>ENST00000393820</t>
  </si>
  <si>
    <t>ENSG00000181163</t>
  </si>
  <si>
    <t>NPM1</t>
  </si>
  <si>
    <t>ENST00000523622</t>
  </si>
  <si>
    <t>ENST00000504727</t>
  </si>
  <si>
    <t>ENSG00000181904</t>
  </si>
  <si>
    <t>C5orf24</t>
  </si>
  <si>
    <t>ENST00000329673</t>
  </si>
  <si>
    <t>ENSG00000183580</t>
  </si>
  <si>
    <t>FBXL7</t>
  </si>
  <si>
    <t>ENST00000379551</t>
  </si>
  <si>
    <t>ENSG00000184838</t>
  </si>
  <si>
    <t>PRR16</t>
  </si>
  <si>
    <t>ENSG00000185261</t>
  </si>
  <si>
    <t>KIAA0825</t>
  </si>
  <si>
    <t>ENST00000427991</t>
  </si>
  <si>
    <t>ENST00000329378</t>
  </si>
  <si>
    <t>ENST00000502271</t>
  </si>
  <si>
    <t>ENSG00000185305</t>
  </si>
  <si>
    <t>ARL15</t>
  </si>
  <si>
    <t>ENST00000510210</t>
  </si>
  <si>
    <t>ENSG00000186468</t>
  </si>
  <si>
    <t>RPS23</t>
  </si>
  <si>
    <t>ENST00000512493</t>
  </si>
  <si>
    <t>ENST00000510019</t>
  </si>
  <si>
    <t>ENSG00000187678</t>
  </si>
  <si>
    <t>SPRY4</t>
  </si>
  <si>
    <t>ENST00000507290</t>
  </si>
  <si>
    <t>ENSG00000188002</t>
  </si>
  <si>
    <t>PDCD6P1</t>
  </si>
  <si>
    <t>ENST00000522848</t>
  </si>
  <si>
    <t>ENST00000502273</t>
  </si>
  <si>
    <t>ENST00000342584</t>
  </si>
  <si>
    <t>ENSG00000188242</t>
  </si>
  <si>
    <t>PP7080</t>
  </si>
  <si>
    <t>ENST00000510604</t>
  </si>
  <si>
    <t>ENST00000506377</t>
  </si>
  <si>
    <t>ENSG00000196670</t>
  </si>
  <si>
    <t>ZFP62</t>
  </si>
  <si>
    <t>ENST00000506339</t>
  </si>
  <si>
    <t>ENSG00000197451</t>
  </si>
  <si>
    <t>HNRNPAB</t>
  </si>
  <si>
    <t>ENST00000504898</t>
  </si>
  <si>
    <t>ENST00000355237</t>
  </si>
  <si>
    <t>ENSG00000197822</t>
  </si>
  <si>
    <t>OCLN</t>
  </si>
  <si>
    <t>ENST00000612065</t>
  </si>
  <si>
    <t>ENSG00000205765</t>
  </si>
  <si>
    <t>RIMOC1</t>
  </si>
  <si>
    <t>ENST00000602775</t>
  </si>
  <si>
    <t>ENSG00000213523</t>
  </si>
  <si>
    <t>SRA1</t>
  </si>
  <si>
    <t>ENST00000523259</t>
  </si>
  <si>
    <t>ENST00000509848</t>
  </si>
  <si>
    <t>ENSG00000214944</t>
  </si>
  <si>
    <t>ARHGEF28</t>
  </si>
  <si>
    <t>ENST00000523213</t>
  </si>
  <si>
    <t>ENSG00000221886</t>
  </si>
  <si>
    <t>ZBED8</t>
  </si>
  <si>
    <t>ENST00000442777</t>
  </si>
  <si>
    <t>ENSG00000223652</t>
  </si>
  <si>
    <t>PRDM6-AS1</t>
  </si>
  <si>
    <t>ENST00000458103</t>
  </si>
  <si>
    <t>ENST00000442823</t>
  </si>
  <si>
    <t>ENSG00000224032</t>
  </si>
  <si>
    <t>EPB41L4A-AS1</t>
  </si>
  <si>
    <t>ENST00000508590</t>
  </si>
  <si>
    <t>ENST00000395009</t>
  </si>
  <si>
    <t>ENSG00000237190</t>
  </si>
  <si>
    <t>CDKN2AIPNL</t>
  </si>
  <si>
    <t>ENST00000382072</t>
  </si>
  <si>
    <t>ENSG00000242110</t>
  </si>
  <si>
    <t>AMACR</t>
  </si>
  <si>
    <t>ENST00000426255</t>
  </si>
  <si>
    <t>ENST00000421004</t>
  </si>
  <si>
    <t>ENSG00000245556</t>
  </si>
  <si>
    <t>SCAMP1-AS1</t>
  </si>
  <si>
    <t>ENSG00000247199</t>
  </si>
  <si>
    <t>FBXO38-DT</t>
  </si>
  <si>
    <t>ENST00000502001</t>
  </si>
  <si>
    <t>ENSG00000247516</t>
  </si>
  <si>
    <t>MIR4458HG</t>
  </si>
  <si>
    <t>ENSG00000247828</t>
  </si>
  <si>
    <t>TMEM161B-DT</t>
  </si>
  <si>
    <t>ENST00000504922</t>
  </si>
  <si>
    <t>ENST00000501869</t>
  </si>
  <si>
    <t>ENSG00000248309</t>
  </si>
  <si>
    <t>MEF2C-AS1</t>
  </si>
  <si>
    <t>ENST00000512035</t>
  </si>
  <si>
    <t>ENSG00000249430</t>
  </si>
  <si>
    <t>ENSG00000249492</t>
  </si>
  <si>
    <t>ENSG00000249740</t>
  </si>
  <si>
    <t>OSMR-DT</t>
  </si>
  <si>
    <t>ENST00000512519</t>
  </si>
  <si>
    <t>ENST00000505221</t>
  </si>
  <si>
    <t>ENSG00000249915</t>
  </si>
  <si>
    <t>PDCD6</t>
  </si>
  <si>
    <t>ENST00000509581</t>
  </si>
  <si>
    <t>ENST00000506909</t>
  </si>
  <si>
    <t>ENST00000229416</t>
  </si>
  <si>
    <t>ENSG00000001084</t>
  </si>
  <si>
    <t>GCLC</t>
  </si>
  <si>
    <t>ENST00000504525</t>
  </si>
  <si>
    <t>ENST00000514004</t>
  </si>
  <si>
    <t>ENST00000349606</t>
  </si>
  <si>
    <t>ENSG00000007944</t>
  </si>
  <si>
    <t>MYLIP</t>
  </si>
  <si>
    <t>ENST00000422377</t>
  </si>
  <si>
    <t>ENSG00000009413</t>
  </si>
  <si>
    <t>REV3L</t>
  </si>
  <si>
    <t>ENST00000367869</t>
  </si>
  <si>
    <t>ENSG00000028839</t>
  </si>
  <si>
    <t>TBPL1</t>
  </si>
  <si>
    <t>ENSG00000034693</t>
  </si>
  <si>
    <t>PEX3</t>
  </si>
  <si>
    <t>ENST00000613999</t>
  </si>
  <si>
    <t>ENSG00000057657</t>
  </si>
  <si>
    <t>PRDM1</t>
  </si>
  <si>
    <t>ENST00000460229</t>
  </si>
  <si>
    <t>ENSG00000065029</t>
  </si>
  <si>
    <t>ZNF76</t>
  </si>
  <si>
    <t>ENST00000339411</t>
  </si>
  <si>
    <t>ENST00000369679</t>
  </si>
  <si>
    <t>ENSG00000065615</t>
  </si>
  <si>
    <t>CYB5R4</t>
  </si>
  <si>
    <t>ENST00000530481</t>
  </si>
  <si>
    <t>ENSG00000079819</t>
  </si>
  <si>
    <t>EPB41L2</t>
  </si>
  <si>
    <t>ENST00000392427</t>
  </si>
  <si>
    <t>ENST00000527411</t>
  </si>
  <si>
    <t>ENST00000525271</t>
  </si>
  <si>
    <t>ENST00000478620</t>
  </si>
  <si>
    <t>ENSG00000082293</t>
  </si>
  <si>
    <t>COL19A1</t>
  </si>
  <si>
    <t>ENST00000476656</t>
  </si>
  <si>
    <t>ENST00000369110</t>
  </si>
  <si>
    <t>ENSG00000085377</t>
  </si>
  <si>
    <t>PREP</t>
  </si>
  <si>
    <t>ENST00000275223</t>
  </si>
  <si>
    <t>ENSG00000093134</t>
  </si>
  <si>
    <t>VNN3P</t>
  </si>
  <si>
    <t>ENST00000478545</t>
  </si>
  <si>
    <t>ENSG00000095951</t>
  </si>
  <si>
    <t>HIVEP1</t>
  </si>
  <si>
    <t>ENST00000418664</t>
  </si>
  <si>
    <t>ENSG00000096696</t>
  </si>
  <si>
    <t>DSP</t>
  </si>
  <si>
    <t>ENST00000478507</t>
  </si>
  <si>
    <t>ENSG00000111802</t>
  </si>
  <si>
    <t>TDP2</t>
  </si>
  <si>
    <t>ENST00000368590</t>
  </si>
  <si>
    <t>ENSG00000111832</t>
  </si>
  <si>
    <t>RWDD1</t>
  </si>
  <si>
    <t>ENST00000487832</t>
  </si>
  <si>
    <t>ENST00000517800</t>
  </si>
  <si>
    <t>ENST00000518117</t>
  </si>
  <si>
    <t>ENST00000466421</t>
  </si>
  <si>
    <t>ENSG00000111843</t>
  </si>
  <si>
    <t>TMEM14C</t>
  </si>
  <si>
    <t>ENST00000467415</t>
  </si>
  <si>
    <t>ENST00000608353</t>
  </si>
  <si>
    <t>ENSG00000111850</t>
  </si>
  <si>
    <t>SMIM8</t>
  </si>
  <si>
    <t>ENST00000608525</t>
  </si>
  <si>
    <t>ENST00000608868</t>
  </si>
  <si>
    <t>ENST00000472713</t>
  </si>
  <si>
    <t>ENSG00000111860</t>
  </si>
  <si>
    <t>CEP85L</t>
  </si>
  <si>
    <t>ENSG00000112078</t>
  </si>
  <si>
    <t>KCTD20</t>
  </si>
  <si>
    <t>ENST00000449081</t>
  </si>
  <si>
    <t>ENST00000265344</t>
  </si>
  <si>
    <t>ENST00000613941</t>
  </si>
  <si>
    <t>ENSG00000112081</t>
  </si>
  <si>
    <t>SRSF3</t>
  </si>
  <si>
    <t>ENST00000620242</t>
  </si>
  <si>
    <t>ENST00000477442</t>
  </si>
  <si>
    <t>ENST00000535561</t>
  </si>
  <si>
    <t>ENSG00000112096</t>
  </si>
  <si>
    <t>SOD2</t>
  </si>
  <si>
    <t>ENST00000469731</t>
  </si>
  <si>
    <t>ENSG00000112130</t>
  </si>
  <si>
    <t>RNF8</t>
  </si>
  <si>
    <t>ENST00000505425</t>
  </si>
  <si>
    <t>ENSG00000112139</t>
  </si>
  <si>
    <t>MDGA1</t>
  </si>
  <si>
    <t>ENST00000350082</t>
  </si>
  <si>
    <t>ENSG00000112144</t>
  </si>
  <si>
    <t>CILK1</t>
  </si>
  <si>
    <t>ENST00000356971</t>
  </si>
  <si>
    <t>ENST00000369220</t>
  </si>
  <si>
    <t>ENSG00000112237</t>
  </si>
  <si>
    <t>CCNC</t>
  </si>
  <si>
    <t>ENST00000520371</t>
  </si>
  <si>
    <t>ENST00000523961</t>
  </si>
  <si>
    <t>ENST00000523799</t>
  </si>
  <si>
    <t>ENST00000523985</t>
  </si>
  <si>
    <t>ENST00000523639</t>
  </si>
  <si>
    <t>ENST00000523541</t>
  </si>
  <si>
    <t>ENST00000473334</t>
  </si>
  <si>
    <t>ENSG00000112245</t>
  </si>
  <si>
    <t>PTP4A1</t>
  </si>
  <si>
    <t>ENSG00000112282</t>
  </si>
  <si>
    <t>MED23</t>
  </si>
  <si>
    <t>ENST00000368058</t>
  </si>
  <si>
    <t>ENSG00000112290</t>
  </si>
  <si>
    <t>WASF1</t>
  </si>
  <si>
    <t>ENST00000444391</t>
  </si>
  <si>
    <t>ENST00000265601</t>
  </si>
  <si>
    <t>ENST00000368938</t>
  </si>
  <si>
    <t>ENSG00000112304</t>
  </si>
  <si>
    <t>ACOT13</t>
  </si>
  <si>
    <t>ENST00000484616</t>
  </si>
  <si>
    <t>ENSG00000112306</t>
  </si>
  <si>
    <t>RPS12</t>
  </si>
  <si>
    <t>ENST00000477448</t>
  </si>
  <si>
    <t>ENSG00000112320</t>
  </si>
  <si>
    <t>SOBP</t>
  </si>
  <si>
    <t>ENSG00000112425</t>
  </si>
  <si>
    <t>EPM2A</t>
  </si>
  <si>
    <t>ENST00000459637</t>
  </si>
  <si>
    <t>ENSG00000112695</t>
  </si>
  <si>
    <t>COX7A2</t>
  </si>
  <si>
    <t>ENST00000509698</t>
  </si>
  <si>
    <t>ENST00000481061</t>
  </si>
  <si>
    <t>ENST00000493959</t>
  </si>
  <si>
    <t>ENSG00000112701</t>
  </si>
  <si>
    <t>SENP6</t>
  </si>
  <si>
    <t>ENST00000611736</t>
  </si>
  <si>
    <t>ENSG00000112715</t>
  </si>
  <si>
    <t>VEGFA</t>
  </si>
  <si>
    <t>ENST00000230480</t>
  </si>
  <si>
    <t>ENSG00000112739</t>
  </si>
  <si>
    <t>PRPF4B</t>
  </si>
  <si>
    <t>ENST00000509876</t>
  </si>
  <si>
    <t>ENSG00000118482</t>
  </si>
  <si>
    <t>PHF3</t>
  </si>
  <si>
    <t>ENST00000367814</t>
  </si>
  <si>
    <t>ENSG00000118513</t>
  </si>
  <si>
    <t>MYB</t>
  </si>
  <si>
    <t>ENST00000527615</t>
  </si>
  <si>
    <t>ENST00000420123</t>
  </si>
  <si>
    <t>ENST00000525369</t>
  </si>
  <si>
    <t>ENST00000474427</t>
  </si>
  <si>
    <t>ENSG00000118515</t>
  </si>
  <si>
    <t>SGK1</t>
  </si>
  <si>
    <t>ENST00000237305</t>
  </si>
  <si>
    <t>ENST00000367855</t>
  </si>
  <si>
    <t>ENST00000367328</t>
  </si>
  <si>
    <t>ENSG00000120278</t>
  </si>
  <si>
    <t>PLEKHG1</t>
  </si>
  <si>
    <t>ENST00000367326</t>
  </si>
  <si>
    <t>ENST00000392168</t>
  </si>
  <si>
    <t>ENSG00000120438</t>
  </si>
  <si>
    <t>TCP1</t>
  </si>
  <si>
    <t>ENST00000543532</t>
  </si>
  <si>
    <t>ENST00000368882</t>
  </si>
  <si>
    <t>ENSG00000123505</t>
  </si>
  <si>
    <t>AMD1</t>
  </si>
  <si>
    <t>ENST00000368876</t>
  </si>
  <si>
    <t>ENST00000327681</t>
  </si>
  <si>
    <t>ENSG00000123552</t>
  </si>
  <si>
    <t>USP45</t>
  </si>
  <si>
    <t>ENST00000609915</t>
  </si>
  <si>
    <t>ENSG00000124493</t>
  </si>
  <si>
    <t>GRM4</t>
  </si>
  <si>
    <t>ENST00000620693</t>
  </si>
  <si>
    <t>ENSG00000124507</t>
  </si>
  <si>
    <t>PACSIN1</t>
  </si>
  <si>
    <t>ENST00000446191</t>
  </si>
  <si>
    <t>ENSG00000124532</t>
  </si>
  <si>
    <t>MRS2</t>
  </si>
  <si>
    <t>ENST00000244546</t>
  </si>
  <si>
    <t>ENSG00000124587</t>
  </si>
  <si>
    <t>PEX6</t>
  </si>
  <si>
    <t>ENST00000380472</t>
  </si>
  <si>
    <t>ENSG00000124588</t>
  </si>
  <si>
    <t>NQO2</t>
  </si>
  <si>
    <t>ENST00000397717</t>
  </si>
  <si>
    <t>ENST00000482767</t>
  </si>
  <si>
    <t>ENSG00000124613</t>
  </si>
  <si>
    <t>ZNF391</t>
  </si>
  <si>
    <t>ENST00000461521</t>
  </si>
  <si>
    <t>ENST00000494077</t>
  </si>
  <si>
    <t>ENSG00000124614</t>
  </si>
  <si>
    <t>RPS10</t>
  </si>
  <si>
    <t>ENST00000326199</t>
  </si>
  <si>
    <t>ENST00000621356</t>
  </si>
  <si>
    <t>ENST00000480942</t>
  </si>
  <si>
    <t>ENST00000606923</t>
  </si>
  <si>
    <t>ENSG00000124635</t>
  </si>
  <si>
    <t>H2BC11</t>
  </si>
  <si>
    <t>ENST00000405375</t>
  </si>
  <si>
    <t>ENSG00000124762</t>
  </si>
  <si>
    <t>CDKN1A</t>
  </si>
  <si>
    <t>ENST00000373711</t>
  </si>
  <si>
    <t>ENST00000462537</t>
  </si>
  <si>
    <t>ENST00000616243</t>
  </si>
  <si>
    <t>ENSG00000124785</t>
  </si>
  <si>
    <t>NRN1</t>
  </si>
  <si>
    <t>ENSG00000124813</t>
  </si>
  <si>
    <t>RUNX2</t>
  </si>
  <si>
    <t>ENSG00000130023</t>
  </si>
  <si>
    <t>ERMARD</t>
  </si>
  <si>
    <t>ENST00000592580</t>
  </si>
  <si>
    <t>ENST00000588437</t>
  </si>
  <si>
    <t>ENST00000588451</t>
  </si>
  <si>
    <t>ENST00000252655</t>
  </si>
  <si>
    <t>ENSG00000130363</t>
  </si>
  <si>
    <t>RSPH3</t>
  </si>
  <si>
    <t>ENST00000392273</t>
  </si>
  <si>
    <t>ENSG00000131023</t>
  </si>
  <si>
    <t>LATS1</t>
  </si>
  <si>
    <t>ENST00000369242</t>
  </si>
  <si>
    <t>ENSG00000132423</t>
  </si>
  <si>
    <t>COQ3</t>
  </si>
  <si>
    <t>ENST00000479163</t>
  </si>
  <si>
    <t>ENST00000604969</t>
  </si>
  <si>
    <t>ENSG00000135298</t>
  </si>
  <si>
    <t>ADGRB3</t>
  </si>
  <si>
    <t>ENST00000616122</t>
  </si>
  <si>
    <t>ENSG00000135316</t>
  </si>
  <si>
    <t>SYNCRIP</t>
  </si>
  <si>
    <t>ENST00000355238</t>
  </si>
  <si>
    <t>ENST00000346348</t>
  </si>
  <si>
    <t>ENSG00000135317</t>
  </si>
  <si>
    <t>SNX14</t>
  </si>
  <si>
    <t>ENST00000513865</t>
  </si>
  <si>
    <t>ENST00000369627</t>
  </si>
  <si>
    <t>ENST00000369635</t>
  </si>
  <si>
    <t>ENST00000514419</t>
  </si>
  <si>
    <t>ENST00000513869</t>
  </si>
  <si>
    <t>ENSG00000135535</t>
  </si>
  <si>
    <t>CD164</t>
  </si>
  <si>
    <t>ENST00000368961</t>
  </si>
  <si>
    <t>ENST00000512821</t>
  </si>
  <si>
    <t>ENST00000502704</t>
  </si>
  <si>
    <t>ENSG00000137177</t>
  </si>
  <si>
    <t>KIF13A</t>
  </si>
  <si>
    <t>ENST00000531981</t>
  </si>
  <si>
    <t>ENSG00000137185</t>
  </si>
  <si>
    <t>ZSCAN9</t>
  </si>
  <si>
    <t>ENST00000425468</t>
  </si>
  <si>
    <t>ENST00000527436</t>
  </si>
  <si>
    <t>ENST00000471097</t>
  </si>
  <si>
    <t>ENSG00000137200</t>
  </si>
  <si>
    <t>CMTR1</t>
  </si>
  <si>
    <t>ENST00000489805</t>
  </si>
  <si>
    <t>ENSG00000137203</t>
  </si>
  <si>
    <t>TFAP2A</t>
  </si>
  <si>
    <t>ENST00000379608</t>
  </si>
  <si>
    <t>ENST00000474952</t>
  </si>
  <si>
    <t>ENST00000464323</t>
  </si>
  <si>
    <t>ENST00000506469</t>
  </si>
  <si>
    <t>ENSG00000137207</t>
  </si>
  <si>
    <t>YIPF3</t>
  </si>
  <si>
    <t>ENST00000490447</t>
  </si>
  <si>
    <t>ENST00000503972</t>
  </si>
  <si>
    <t>ENST00000460547</t>
  </si>
  <si>
    <t>ENST00000455768</t>
  </si>
  <si>
    <t>ENST00000480194</t>
  </si>
  <si>
    <t>ENSG00000137210</t>
  </si>
  <si>
    <t>TMEM14B</t>
  </si>
  <si>
    <t>ENST00000492297</t>
  </si>
  <si>
    <t>ENST00000481240</t>
  </si>
  <si>
    <t>ENST00000372444</t>
  </si>
  <si>
    <t>ENSG00000137221</t>
  </si>
  <si>
    <t>TJAP1</t>
  </si>
  <si>
    <t>ENST00000372454</t>
  </si>
  <si>
    <t>ENST00000468485</t>
  </si>
  <si>
    <t>ENSG00000137265</t>
  </si>
  <si>
    <t>IRF4</t>
  </si>
  <si>
    <t>ENST00000495137</t>
  </si>
  <si>
    <t>ENST00000478214</t>
  </si>
  <si>
    <t>ENSG00000137309</t>
  </si>
  <si>
    <t>HMGA1</t>
  </si>
  <si>
    <t>ENST00000460219</t>
  </si>
  <si>
    <t>ENSG00000137409</t>
  </si>
  <si>
    <t>MTCH1</t>
  </si>
  <si>
    <t>ENSG00000137413</t>
  </si>
  <si>
    <t>TAF8</t>
  </si>
  <si>
    <t>ENST00000494547</t>
  </si>
  <si>
    <t>ENST00000482926</t>
  </si>
  <si>
    <t>ENST00000613575</t>
  </si>
  <si>
    <t>ENSG00000145996</t>
  </si>
  <si>
    <t>CDKAL1</t>
  </si>
  <si>
    <t>ENST00000537365</t>
  </si>
  <si>
    <t>ENSG00000146070</t>
  </si>
  <si>
    <t>PLA2G7</t>
  </si>
  <si>
    <t>ENST00000398661</t>
  </si>
  <si>
    <t>ENSG00000146151</t>
  </si>
  <si>
    <t>HMGCLL1</t>
  </si>
  <si>
    <t>ENST00000370852</t>
  </si>
  <si>
    <t>ENST00000370850</t>
  </si>
  <si>
    <t>ENST00000308161</t>
  </si>
  <si>
    <t>ENST00000428842</t>
  </si>
  <si>
    <t>ENST00000614346</t>
  </si>
  <si>
    <t>ENSG00000146457</t>
  </si>
  <si>
    <t>WTAP</t>
  </si>
  <si>
    <t>ENST00000421834</t>
  </si>
  <si>
    <t>ENSG00000151914</t>
  </si>
  <si>
    <t>DST</t>
  </si>
  <si>
    <t>ENST00000524186</t>
  </si>
  <si>
    <t>ENSG00000154269</t>
  </si>
  <si>
    <t>ENPP3</t>
  </si>
  <si>
    <t>ENST00000414305</t>
  </si>
  <si>
    <t>ENST00000368948</t>
  </si>
  <si>
    <t>ENSG00000155085</t>
  </si>
  <si>
    <t>AK9</t>
  </si>
  <si>
    <t>ENST00000622845</t>
  </si>
  <si>
    <t>ENSG00000155906</t>
  </si>
  <si>
    <t>RMND1</t>
  </si>
  <si>
    <t>ENST00000316292</t>
  </si>
  <si>
    <t>ENSG00000156508</t>
  </si>
  <si>
    <t>EEF1A1</t>
  </si>
  <si>
    <t>ENST00000610520</t>
  </si>
  <si>
    <t>ENST00000490569</t>
  </si>
  <si>
    <t>ENST00000361028</t>
  </si>
  <si>
    <t>ENSG00000158691</t>
  </si>
  <si>
    <t>ZSCAN12</t>
  </si>
  <si>
    <t>ENST00000614475</t>
  </si>
  <si>
    <t>ENSG00000161904</t>
  </si>
  <si>
    <t>LEMD2</t>
  </si>
  <si>
    <t>ENST00000369556</t>
  </si>
  <si>
    <t>ENSG00000164414</t>
  </si>
  <si>
    <t>SLC35A1</t>
  </si>
  <si>
    <t>ENST00000544441</t>
  </si>
  <si>
    <t>ENST00000537332</t>
  </si>
  <si>
    <t>ENSG00000164442</t>
  </si>
  <si>
    <t>CITED2</t>
  </si>
  <si>
    <t>ENST00000618718</t>
  </si>
  <si>
    <t>ENST00000369031</t>
  </si>
  <si>
    <t>ENSG00000164494</t>
  </si>
  <si>
    <t>PDSS2</t>
  </si>
  <si>
    <t>ENST00000372226</t>
  </si>
  <si>
    <t>ENSG00000170734</t>
  </si>
  <si>
    <t>POLH</t>
  </si>
  <si>
    <t>ENSG00000171453</t>
  </si>
  <si>
    <t>POLR1C</t>
  </si>
  <si>
    <t>ENST00000481352</t>
  </si>
  <si>
    <t>ENST00000512472</t>
  </si>
  <si>
    <t>ENST00000488601</t>
  </si>
  <si>
    <t>ENST00000429433</t>
  </si>
  <si>
    <t>ENSG00000178409</t>
  </si>
  <si>
    <t>BEND3</t>
  </si>
  <si>
    <t>ENST00000602637</t>
  </si>
  <si>
    <t>ENSG00000180573</t>
  </si>
  <si>
    <t>H2AC6</t>
  </si>
  <si>
    <t>ENSG00000180596</t>
  </si>
  <si>
    <t>H2BC4</t>
  </si>
  <si>
    <t>ENST00000369578</t>
  </si>
  <si>
    <t>ENSG00000188994</t>
  </si>
  <si>
    <t>ZNF292</t>
  </si>
  <si>
    <t>ENST00000518845</t>
  </si>
  <si>
    <t>ENST00000496806</t>
  </si>
  <si>
    <t>ENST00000341464</t>
  </si>
  <si>
    <t>ENSG00000189298</t>
  </si>
  <si>
    <t>ZKSCAN3</t>
  </si>
  <si>
    <t>ENST00000396384</t>
  </si>
  <si>
    <t>ENSG00000196230</t>
  </si>
  <si>
    <t>TUBB</t>
  </si>
  <si>
    <t>ENST00000368632</t>
  </si>
  <si>
    <t>ENSG00000196591</t>
  </si>
  <si>
    <t>HDAC2</t>
  </si>
  <si>
    <t>ENST00000521163</t>
  </si>
  <si>
    <t>ENST00000520895</t>
  </si>
  <si>
    <t>ENSG00000197153</t>
  </si>
  <si>
    <t>H3C12</t>
  </si>
  <si>
    <t>ENST00000377325</t>
  </si>
  <si>
    <t>ENSG00000197279</t>
  </si>
  <si>
    <t>ZNF165</t>
  </si>
  <si>
    <t>ENST00000418600</t>
  </si>
  <si>
    <t>ENSG00000197283</t>
  </si>
  <si>
    <t>SYNGAP1</t>
  </si>
  <si>
    <t>ENST00000606198</t>
  </si>
  <si>
    <t>ENSG00000198315</t>
  </si>
  <si>
    <t>ZKSCAN8</t>
  </si>
  <si>
    <t>ENST00000462256</t>
  </si>
  <si>
    <t>ENSG00000198563</t>
  </si>
  <si>
    <t>DDX39B</t>
  </si>
  <si>
    <t>ENST00000431908</t>
  </si>
  <si>
    <t>ENST00000481456</t>
  </si>
  <si>
    <t>ENST00000428450</t>
  </si>
  <si>
    <t>ENST00000490335</t>
  </si>
  <si>
    <t>ENSG00000198755</t>
  </si>
  <si>
    <t>RPL10A</t>
  </si>
  <si>
    <t>ENST00000479265</t>
  </si>
  <si>
    <t>ENSG00000203722</t>
  </si>
  <si>
    <t>RAET1G</t>
  </si>
  <si>
    <t>ENST00000623163</t>
  </si>
  <si>
    <t>ENSG00000203875</t>
  </si>
  <si>
    <t>SNHG5</t>
  </si>
  <si>
    <t>ENST00000589187</t>
  </si>
  <si>
    <t>ENST00000587692</t>
  </si>
  <si>
    <t>ENST00000435947</t>
  </si>
  <si>
    <t>ENST00000428833</t>
  </si>
  <si>
    <t>ENST00000453754</t>
  </si>
  <si>
    <t>ENST00000425170</t>
  </si>
  <si>
    <t>ENST00000414083</t>
  </si>
  <si>
    <t>ENSG00000204209</t>
  </si>
  <si>
    <t>DAXX</t>
  </si>
  <si>
    <t>ENST00000446403</t>
  </si>
  <si>
    <t>ENST00000607833</t>
  </si>
  <si>
    <t>ENSG00000204256</t>
  </si>
  <si>
    <t>BRD2</t>
  </si>
  <si>
    <t>ENST00000486917</t>
  </si>
  <si>
    <t>ENSG00000204314</t>
  </si>
  <si>
    <t>PRRT1</t>
  </si>
  <si>
    <t>ENST00000495769</t>
  </si>
  <si>
    <t>ENSG00000204427</t>
  </si>
  <si>
    <t>ABHD16A</t>
  </si>
  <si>
    <t>ENST00000498420</t>
  </si>
  <si>
    <t>ENST00000477462</t>
  </si>
  <si>
    <t>ENST00000482224</t>
  </si>
  <si>
    <t>ENSG00000204444</t>
  </si>
  <si>
    <t>APOM</t>
  </si>
  <si>
    <t>ENSG00000204463</t>
  </si>
  <si>
    <t>BAG6</t>
  </si>
  <si>
    <t>ENST00000211379</t>
  </si>
  <si>
    <t>ENST00000437771</t>
  </si>
  <si>
    <t>ENST00000456622</t>
  </si>
  <si>
    <t>ENST00000451898</t>
  </si>
  <si>
    <t>ENST00000424480</t>
  </si>
  <si>
    <t>ENST00000424176</t>
  </si>
  <si>
    <t>ENST00000441054</t>
  </si>
  <si>
    <t>ENST00000399150</t>
  </si>
  <si>
    <t>ENSG00000204516</t>
  </si>
  <si>
    <t>MICB</t>
  </si>
  <si>
    <t>ENST00000461219</t>
  </si>
  <si>
    <t>ENSG00000213079</t>
  </si>
  <si>
    <t>SCAF8</t>
  </si>
  <si>
    <t>ENST00000375137</t>
  </si>
  <si>
    <t>ENSG00000221988</t>
  </si>
  <si>
    <t>PPT2</t>
  </si>
  <si>
    <t>ENST00000444465</t>
  </si>
  <si>
    <t>ENSG00000223414</t>
  </si>
  <si>
    <t>ENST00000455853</t>
  </si>
  <si>
    <t>ENST00000581850</t>
  </si>
  <si>
    <t>ENST00000584179</t>
  </si>
  <si>
    <t>ENST00000584911</t>
  </si>
  <si>
    <t>ENSG00000223501</t>
  </si>
  <si>
    <t>VPS52</t>
  </si>
  <si>
    <t>ENST00000478934</t>
  </si>
  <si>
    <t>ENST00000424968</t>
  </si>
  <si>
    <t>ENSG00000224843</t>
  </si>
  <si>
    <t>LINC00240</t>
  </si>
  <si>
    <t>ENST00000606727</t>
  </si>
  <si>
    <t>ENSG00000225595</t>
  </si>
  <si>
    <t>LINC01623</t>
  </si>
  <si>
    <t>ENST00000432171</t>
  </si>
  <si>
    <t>ENSG00000226786</t>
  </si>
  <si>
    <t>ENSG00000228624</t>
  </si>
  <si>
    <t>HDAC2-AS2</t>
  </si>
  <si>
    <t>ENST00000522844</t>
  </si>
  <si>
    <t>ENST00000494299</t>
  </si>
  <si>
    <t>ENSG00000228727</t>
  </si>
  <si>
    <t>SAPCD1</t>
  </si>
  <si>
    <t>ENST00000606532</t>
  </si>
  <si>
    <t>ENSG00000230314</t>
  </si>
  <si>
    <t>ELOVL2-AS1</t>
  </si>
  <si>
    <t>ENST00000474973</t>
  </si>
  <si>
    <t>ENSG00000231500</t>
  </si>
  <si>
    <t>RPS18</t>
  </si>
  <si>
    <t>ENST00000474626</t>
  </si>
  <si>
    <t>ENST00000476222</t>
  </si>
  <si>
    <t>ENST00000490191</t>
  </si>
  <si>
    <t>ENST00000524745</t>
  </si>
  <si>
    <t>ENSG00000232040</t>
  </si>
  <si>
    <t>ZBED9</t>
  </si>
  <si>
    <t>ENSG00000233452</t>
  </si>
  <si>
    <t>STXBP5-AS1</t>
  </si>
  <si>
    <t>ENST00000367477</t>
  </si>
  <si>
    <t>ENSG00000233797</t>
  </si>
  <si>
    <t>UFL1-AS1</t>
  </si>
  <si>
    <t>ENST00000396838</t>
  </si>
  <si>
    <t>ENSG00000235109</t>
  </si>
  <si>
    <t>ZSCAN31</t>
  </si>
  <si>
    <t>ENST00000426434</t>
  </si>
  <si>
    <t>ENST00000446222</t>
  </si>
  <si>
    <t>ENST00000459170</t>
  </si>
  <si>
    <t>ENSG00000238621</t>
  </si>
  <si>
    <t>ENST00000458896</t>
  </si>
  <si>
    <t>ENSG00000238648</t>
  </si>
  <si>
    <t>ENST00000454015</t>
  </si>
  <si>
    <t>ENSG00000244041</t>
  </si>
  <si>
    <t>LINC01011</t>
  </si>
  <si>
    <t>ENST00000585246</t>
  </si>
  <si>
    <t>ENSG00000258388</t>
  </si>
  <si>
    <t>PPT2-EGFL8</t>
  </si>
  <si>
    <t>ENSG00000261189</t>
  </si>
  <si>
    <t>DSP-AS1</t>
  </si>
  <si>
    <t>ENST00000577570</t>
  </si>
  <si>
    <t>ENSG00000265764</t>
  </si>
  <si>
    <t>ENST00000602810</t>
  </si>
  <si>
    <t>ENSG00000269293</t>
  </si>
  <si>
    <t>ZSCAN16-AS1</t>
  </si>
  <si>
    <t>ENST00000369163</t>
  </si>
  <si>
    <t>ENSG00000278828</t>
  </si>
  <si>
    <t>H3C10</t>
  </si>
  <si>
    <t>ENST00000402746</t>
  </si>
  <si>
    <t>ENSG00000002822</t>
  </si>
  <si>
    <t>MAD1L1</t>
  </si>
  <si>
    <t>ENST00000399654</t>
  </si>
  <si>
    <t>ENST00000444373</t>
  </si>
  <si>
    <t>ENST00000257745</t>
  </si>
  <si>
    <t>ENSG00000005483</t>
  </si>
  <si>
    <t>KMT2E</t>
  </si>
  <si>
    <t>ENST00000478990</t>
  </si>
  <si>
    <t>ENST00000476671</t>
  </si>
  <si>
    <t>ENST00000473247</t>
  </si>
  <si>
    <t>ENSG00000006530</t>
  </si>
  <si>
    <t>AGK</t>
  </si>
  <si>
    <t>ENST00000495028</t>
  </si>
  <si>
    <t>ENST00000473884</t>
  </si>
  <si>
    <t>ENSG00000006576</t>
  </si>
  <si>
    <t>PHTF2</t>
  </si>
  <si>
    <t>ENST00000424760</t>
  </si>
  <si>
    <t>ENST00000415251</t>
  </si>
  <si>
    <t>ENST00000275575</t>
  </si>
  <si>
    <t>ENSG00000006634</t>
  </si>
  <si>
    <t>DBF4</t>
  </si>
  <si>
    <t>ENST00000431138</t>
  </si>
  <si>
    <t>ENST00000486925</t>
  </si>
  <si>
    <t>ENST00000430279</t>
  </si>
  <si>
    <t>ENST00000341757</t>
  </si>
  <si>
    <t>ENSG00000006747</t>
  </si>
  <si>
    <t>SCIN</t>
  </si>
  <si>
    <t>ENST00000417018</t>
  </si>
  <si>
    <t>ENST00000398204</t>
  </si>
  <si>
    <t>ENSG00000008277</t>
  </si>
  <si>
    <t>ADAM22</t>
  </si>
  <si>
    <t>ENST00000439864</t>
  </si>
  <si>
    <t>ENST00000412441</t>
  </si>
  <si>
    <t>ENST00000398201</t>
  </si>
  <si>
    <t>ENST00000265727</t>
  </si>
  <si>
    <t>ENST00000398209</t>
  </si>
  <si>
    <t>ENST00000425013</t>
  </si>
  <si>
    <t>ENSG00000011275</t>
  </si>
  <si>
    <t>RNF216</t>
  </si>
  <si>
    <t>ENST00000411812</t>
  </si>
  <si>
    <t>ENST00000416985</t>
  </si>
  <si>
    <t>ENST00000464812</t>
  </si>
  <si>
    <t>ENSG00000015676</t>
  </si>
  <si>
    <t>NUDCD3</t>
  </si>
  <si>
    <t>ENST00000434602</t>
  </si>
  <si>
    <t>ENSG00000048405</t>
  </si>
  <si>
    <t>ZNF800</t>
  </si>
  <si>
    <t>ENST00000523845</t>
  </si>
  <si>
    <t>ENSG00000058404</t>
  </si>
  <si>
    <t>CAMK2B</t>
  </si>
  <si>
    <t>ENST00000353625</t>
  </si>
  <si>
    <t>ENST00000353185</t>
  </si>
  <si>
    <t>ENST00000258682</t>
  </si>
  <si>
    <t>ENST00000421607</t>
  </si>
  <si>
    <t>ENST00000427209</t>
  </si>
  <si>
    <t>ENSG00000059377</t>
  </si>
  <si>
    <t>TBXAS1</t>
  </si>
  <si>
    <t>ENST00000425687</t>
  </si>
  <si>
    <t>ENST00000438104</t>
  </si>
  <si>
    <t>ENST00000336425</t>
  </si>
  <si>
    <t>ENST00000418740</t>
  </si>
  <si>
    <t>ENSG00000062582</t>
  </si>
  <si>
    <t>MRPS24</t>
  </si>
  <si>
    <t>ENST00000414932</t>
  </si>
  <si>
    <t>ENST00000482320</t>
  </si>
  <si>
    <t>ENSG00000064419</t>
  </si>
  <si>
    <t>TNPO3</t>
  </si>
  <si>
    <t>ENST00000471234</t>
  </si>
  <si>
    <t>ENST00000471166</t>
  </si>
  <si>
    <t>ENST00000416412</t>
  </si>
  <si>
    <t>ENSG00000066923</t>
  </si>
  <si>
    <t>STAG3</t>
  </si>
  <si>
    <t>ENST00000317296</t>
  </si>
  <si>
    <t>ENST00000422690</t>
  </si>
  <si>
    <t>ENST00000419179</t>
  </si>
  <si>
    <t>ENSG00000075142</t>
  </si>
  <si>
    <t>SRI</t>
  </si>
  <si>
    <t>ENST00000457606</t>
  </si>
  <si>
    <t>ENST00000420047</t>
  </si>
  <si>
    <t>ENSG00000075213</t>
  </si>
  <si>
    <t>SEMA3A</t>
  </si>
  <si>
    <t>ENST00000417101</t>
  </si>
  <si>
    <t>ENSG00000075624</t>
  </si>
  <si>
    <t>ACTB</t>
  </si>
  <si>
    <t>ENSG00000078487</t>
  </si>
  <si>
    <t>ZCWPW1</t>
  </si>
  <si>
    <t>ENST00000360951</t>
  </si>
  <si>
    <t>ENST00000472716</t>
  </si>
  <si>
    <t>ENST00000313070</t>
  </si>
  <si>
    <t>ENSG00000081803</t>
  </si>
  <si>
    <t>CADPS2</t>
  </si>
  <si>
    <t>ENST00000392811</t>
  </si>
  <si>
    <t>ENSG00000082014</t>
  </si>
  <si>
    <t>SMARCD3</t>
  </si>
  <si>
    <t>ENST00000472988</t>
  </si>
  <si>
    <t>ENST00000485610</t>
  </si>
  <si>
    <t>ENST00000411582</t>
  </si>
  <si>
    <t>ENSG00000087085</t>
  </si>
  <si>
    <t>ACHE</t>
  </si>
  <si>
    <t>ENST00000620394</t>
  </si>
  <si>
    <t>ENSG00000087087</t>
  </si>
  <si>
    <t>SRRT</t>
  </si>
  <si>
    <t>ENST00000614484</t>
  </si>
  <si>
    <t>ENST00000467334</t>
  </si>
  <si>
    <t>ENSG00000090263</t>
  </si>
  <si>
    <t>MRPS33</t>
  </si>
  <si>
    <t>ENST00000496641</t>
  </si>
  <si>
    <t>ENST00000481939</t>
  </si>
  <si>
    <t>ENSG00000091127</t>
  </si>
  <si>
    <t>PUS7</t>
  </si>
  <si>
    <t>ENST00000360708</t>
  </si>
  <si>
    <t>ENSG00000091732</t>
  </si>
  <si>
    <t>ZC3HC1</t>
  </si>
  <si>
    <t>ENST00000481503</t>
  </si>
  <si>
    <t>ENST00000338056</t>
  </si>
  <si>
    <t>ENSG00000105784</t>
  </si>
  <si>
    <t>RUNDC3B</t>
  </si>
  <si>
    <t>ENST00000476114</t>
  </si>
  <si>
    <t>ENST00000489461</t>
  </si>
  <si>
    <t>ENST00000428154</t>
  </si>
  <si>
    <t>ENSG00000105819</t>
  </si>
  <si>
    <t>PMPCB</t>
  </si>
  <si>
    <t>ENST00000456433</t>
  </si>
  <si>
    <t>ENST00000454277</t>
  </si>
  <si>
    <t>ENSG00000105821</t>
  </si>
  <si>
    <t>DNAJC2</t>
  </si>
  <si>
    <t>ENST00000379257</t>
  </si>
  <si>
    <t>ENST00000412522</t>
  </si>
  <si>
    <t>ENST00000354289</t>
  </si>
  <si>
    <t>ENSG00000105835</t>
  </si>
  <si>
    <t>NAMPT</t>
  </si>
  <si>
    <t>ENST00000491027</t>
  </si>
  <si>
    <t>ENST00000486949</t>
  </si>
  <si>
    <t>ENST00000537992</t>
  </si>
  <si>
    <t>ENSG00000105855</t>
  </si>
  <si>
    <t>ITGB8</t>
  </si>
  <si>
    <t>ENST00000468401</t>
  </si>
  <si>
    <t>ENSG00000105856</t>
  </si>
  <si>
    <t>HBP1</t>
  </si>
  <si>
    <t>ENST00000468116</t>
  </si>
  <si>
    <t>ENST00000409761</t>
  </si>
  <si>
    <t>ENSG00000105926</t>
  </si>
  <si>
    <t>PALS2</t>
  </si>
  <si>
    <t>ENST00000430935</t>
  </si>
  <si>
    <t>ENSG00000105948</t>
  </si>
  <si>
    <t>TTC26</t>
  </si>
  <si>
    <t>ENST00000495038</t>
  </si>
  <si>
    <t>ENST00000479132</t>
  </si>
  <si>
    <t>ENST00000468866</t>
  </si>
  <si>
    <t>ENST00000359574</t>
  </si>
  <si>
    <t>ENSG00000106003</t>
  </si>
  <si>
    <t>LFNG</t>
  </si>
  <si>
    <t>ENST00000612337</t>
  </si>
  <si>
    <t>ENSG00000106028</t>
  </si>
  <si>
    <t>SSBP1</t>
  </si>
  <si>
    <t>ENST00000496622</t>
  </si>
  <si>
    <t>ENST00000489378</t>
  </si>
  <si>
    <t>ENST00000469123</t>
  </si>
  <si>
    <t>ENST00000396257</t>
  </si>
  <si>
    <t>ENSG00000106086</t>
  </si>
  <si>
    <t>PLEKHA8</t>
  </si>
  <si>
    <t>ENSG00000106105</t>
  </si>
  <si>
    <t>GARS1</t>
  </si>
  <si>
    <t>ENST00000478124</t>
  </si>
  <si>
    <t>ENST00000486511</t>
  </si>
  <si>
    <t>ENSG00000106123</t>
  </si>
  <si>
    <t>EPHB6</t>
  </si>
  <si>
    <t>ENST00000485741</t>
  </si>
  <si>
    <t>ENSG00000106133</t>
  </si>
  <si>
    <t>NSUN5P2</t>
  </si>
  <si>
    <t>ENST00000388955</t>
  </si>
  <si>
    <t>ENST00000447574</t>
  </si>
  <si>
    <t>ENSG00000106211</t>
  </si>
  <si>
    <t>HSPB1</t>
  </si>
  <si>
    <t>ENST00000419981</t>
  </si>
  <si>
    <t>ENSG00000106246</t>
  </si>
  <si>
    <t>PTCD1</t>
  </si>
  <si>
    <t>ENST00000535170</t>
  </si>
  <si>
    <t>ENSG00000106261</t>
  </si>
  <si>
    <t>ZKSCAN1</t>
  </si>
  <si>
    <t>ENST00000482979</t>
  </si>
  <si>
    <t>ENST00000431643</t>
  </si>
  <si>
    <t>ENSG00000106263</t>
  </si>
  <si>
    <t>EIF3B</t>
  </si>
  <si>
    <t>ENST00000397011</t>
  </si>
  <si>
    <t>ENST00000397046</t>
  </si>
  <si>
    <t>ENSG00000106268</t>
  </si>
  <si>
    <t>NUDT1</t>
  </si>
  <si>
    <t>ENST00000454650</t>
  </si>
  <si>
    <t>ENST00000415472</t>
  </si>
  <si>
    <t>ENSG00000106344</t>
  </si>
  <si>
    <t>RBM28</t>
  </si>
  <si>
    <t>ENST00000410044</t>
  </si>
  <si>
    <t>ENSG00000106355</t>
  </si>
  <si>
    <t>LSM5</t>
  </si>
  <si>
    <t>ENST00000409987</t>
  </si>
  <si>
    <t>ENST00000480956</t>
  </si>
  <si>
    <t>ENST00000477428</t>
  </si>
  <si>
    <t>ENSG00000106459</t>
  </si>
  <si>
    <t>NRF1</t>
  </si>
  <si>
    <t>ENST00000454688</t>
  </si>
  <si>
    <t>ENST00000223190</t>
  </si>
  <si>
    <t>ENST00000453686</t>
  </si>
  <si>
    <t>ENSG00000106460</t>
  </si>
  <si>
    <t>TMEM106B</t>
  </si>
  <si>
    <t>ENST00000442107</t>
  </si>
  <si>
    <t>ENSG00000106526</t>
  </si>
  <si>
    <t>ACTR3C</t>
  </si>
  <si>
    <t>ENST00000463496</t>
  </si>
  <si>
    <t>ENSG00000106546</t>
  </si>
  <si>
    <t>AHR</t>
  </si>
  <si>
    <t>ENST00000415076</t>
  </si>
  <si>
    <t>ENSG00000106603</t>
  </si>
  <si>
    <t>COA1</t>
  </si>
  <si>
    <t>ENST00000446564</t>
  </si>
  <si>
    <t>ENST00000438444</t>
  </si>
  <si>
    <t>ENST00000415798</t>
  </si>
  <si>
    <t>ENST00000431651</t>
  </si>
  <si>
    <t>ENST00000451651</t>
  </si>
  <si>
    <t>ENST00000455877</t>
  </si>
  <si>
    <t>ENSG00000106608</t>
  </si>
  <si>
    <t>URGCP</t>
  </si>
  <si>
    <t>ENST00000433271</t>
  </si>
  <si>
    <t>ENSG00000106609</t>
  </si>
  <si>
    <t>TMEM248</t>
  </si>
  <si>
    <t>ENST00000424598</t>
  </si>
  <si>
    <t>ENSG00000106638</t>
  </si>
  <si>
    <t>TBL2</t>
  </si>
  <si>
    <t>ENST00000450285</t>
  </si>
  <si>
    <t>ENST00000433464</t>
  </si>
  <si>
    <t>ENST00000426966</t>
  </si>
  <si>
    <t>ENST00000452475</t>
  </si>
  <si>
    <t>ENST00000437521</t>
  </si>
  <si>
    <t>ENST00000353999</t>
  </si>
  <si>
    <t>ENSG00000106682</t>
  </si>
  <si>
    <t>EIF4H</t>
  </si>
  <si>
    <t>ENST00000493626</t>
  </si>
  <si>
    <t>ENSG00000122545</t>
  </si>
  <si>
    <t>SEPTIN7</t>
  </si>
  <si>
    <t>ENSG00000122566</t>
  </si>
  <si>
    <t>HNRNPA2B1</t>
  </si>
  <si>
    <t>ENSG00000122687</t>
  </si>
  <si>
    <t>MRM2</t>
  </si>
  <si>
    <t>ENST00000443687</t>
  </si>
  <si>
    <t>ENSG00000122691</t>
  </si>
  <si>
    <t>TWIST1</t>
  </si>
  <si>
    <t>ENST00000354571</t>
  </si>
  <si>
    <t>ENST00000415680</t>
  </si>
  <si>
    <t>ENSG00000122779</t>
  </si>
  <si>
    <t>TRIM24</t>
  </si>
  <si>
    <t>ENST00000617987</t>
  </si>
  <si>
    <t>ENSG00000122783</t>
  </si>
  <si>
    <t>CYREN</t>
  </si>
  <si>
    <t>ENST00000424142</t>
  </si>
  <si>
    <t>ENST00000430372</t>
  </si>
  <si>
    <t>ENST00000483029</t>
  </si>
  <si>
    <t>ENST00000487774</t>
  </si>
  <si>
    <t>ENST00000486115</t>
  </si>
  <si>
    <t>ENST00000496336</t>
  </si>
  <si>
    <t>ENSG00000126522</t>
  </si>
  <si>
    <t>ASL</t>
  </si>
  <si>
    <t>ENST00000380839</t>
  </si>
  <si>
    <t>ENST00000395332</t>
  </si>
  <si>
    <t>ENSG00000127399</t>
  </si>
  <si>
    <t>LRRC61</t>
  </si>
  <si>
    <t>ENST00000323078</t>
  </si>
  <si>
    <t>ENST00000493453</t>
  </si>
  <si>
    <t>ENSG00000127914</t>
  </si>
  <si>
    <t>AKAP9</t>
  </si>
  <si>
    <t>ENST00000394564</t>
  </si>
  <si>
    <t>ENST00000466986</t>
  </si>
  <si>
    <t>ENSG00000127922</t>
  </si>
  <si>
    <t>SEM1</t>
  </si>
  <si>
    <t>ENST00000617133</t>
  </si>
  <si>
    <t>ENST00000417009</t>
  </si>
  <si>
    <t>ENST00000623498</t>
  </si>
  <si>
    <t>ENST00000449279</t>
  </si>
  <si>
    <t>ENST00000488005</t>
  </si>
  <si>
    <t>ENST00000476463</t>
  </si>
  <si>
    <t>ENST00000448410</t>
  </si>
  <si>
    <t>ENSG00000127948</t>
  </si>
  <si>
    <t>POR</t>
  </si>
  <si>
    <t>ENST00000421059</t>
  </si>
  <si>
    <t>ENST00000394893</t>
  </si>
  <si>
    <t>ENST00000412521</t>
  </si>
  <si>
    <t>ENST00000414186</t>
  </si>
  <si>
    <t>ENSG00000127952</t>
  </si>
  <si>
    <t>STYXL1</t>
  </si>
  <si>
    <t>ENST00000340062</t>
  </si>
  <si>
    <t>ENST00000414498</t>
  </si>
  <si>
    <t>ENSG00000127954</t>
  </si>
  <si>
    <t>STEAP4</t>
  </si>
  <si>
    <t>ENST00000490206</t>
  </si>
  <si>
    <t>ENSG00000127955</t>
  </si>
  <si>
    <t>GNAI1</t>
  </si>
  <si>
    <t>ENST00000351004</t>
  </si>
  <si>
    <t>ENST00000454222</t>
  </si>
  <si>
    <t>ENSG00000127989</t>
  </si>
  <si>
    <t>MTERF1</t>
  </si>
  <si>
    <t>ENST00000419292</t>
  </si>
  <si>
    <t>ENST00000456229</t>
  </si>
  <si>
    <t>ENST00000437633</t>
  </si>
  <si>
    <t>ENSG00000128512</t>
  </si>
  <si>
    <t>DOCK4</t>
  </si>
  <si>
    <t>ENST00000424702</t>
  </si>
  <si>
    <t>ENSG00000128534</t>
  </si>
  <si>
    <t>LSM8</t>
  </si>
  <si>
    <t>ENST00000422760</t>
  </si>
  <si>
    <t>ENST00000411938</t>
  </si>
  <si>
    <t>ENST00000446198</t>
  </si>
  <si>
    <t>ENSG00000128567</t>
  </si>
  <si>
    <t>PODXL</t>
  </si>
  <si>
    <t>ENST00000322985</t>
  </si>
  <si>
    <t>ENST00000412402</t>
  </si>
  <si>
    <t>ENSG00000128573</t>
  </si>
  <si>
    <t>FOXP2</t>
  </si>
  <si>
    <t>ENST00000440349</t>
  </si>
  <si>
    <t>ENST00000462331</t>
  </si>
  <si>
    <t>ENST00000393495</t>
  </si>
  <si>
    <t>ENST00000459666</t>
  </si>
  <si>
    <t>ENSG00000128585</t>
  </si>
  <si>
    <t>MKLN1</t>
  </si>
  <si>
    <t>ENST00000494286</t>
  </si>
  <si>
    <t>ENST00000494785</t>
  </si>
  <si>
    <t>ENST00000458153</t>
  </si>
  <si>
    <t>ENST00000476782</t>
  </si>
  <si>
    <t>ENSG00000128594</t>
  </si>
  <si>
    <t>LRRC4</t>
  </si>
  <si>
    <t>ENST00000488569</t>
  </si>
  <si>
    <t>ENSG00000128604</t>
  </si>
  <si>
    <t>IRF5</t>
  </si>
  <si>
    <t>ENST00000428206</t>
  </si>
  <si>
    <t>ENSG00000130305</t>
  </si>
  <si>
    <t>NSUN5</t>
  </si>
  <si>
    <t>ENST00000471461</t>
  </si>
  <si>
    <t>ENST00000452107</t>
  </si>
  <si>
    <t>ENSG00000132434</t>
  </si>
  <si>
    <t>LANCL2</t>
  </si>
  <si>
    <t>ENST00000395556</t>
  </si>
  <si>
    <t>ENSG00000132436</t>
  </si>
  <si>
    <t>FIGNL1</t>
  </si>
  <si>
    <t>ENST00000422854</t>
  </si>
  <si>
    <t>ENST00000475010</t>
  </si>
  <si>
    <t>ENSG00000133606</t>
  </si>
  <si>
    <t>MKRN1</t>
  </si>
  <si>
    <t>ENST00000495305</t>
  </si>
  <si>
    <t>ENST00000496169</t>
  </si>
  <si>
    <t>ENST00000463567</t>
  </si>
  <si>
    <t>ENSG00000133624</t>
  </si>
  <si>
    <t>ZNF767P</t>
  </si>
  <si>
    <t>ENST00000472212</t>
  </si>
  <si>
    <t>ENST00000486492</t>
  </si>
  <si>
    <t>ENST00000580710</t>
  </si>
  <si>
    <t>ENSG00000135164</t>
  </si>
  <si>
    <t>DMTF1</t>
  </si>
  <si>
    <t>ENST00000579592</t>
  </si>
  <si>
    <t>ENST00000481454</t>
  </si>
  <si>
    <t>ENSG00000135245</t>
  </si>
  <si>
    <t>HILPDA</t>
  </si>
  <si>
    <t>ENST00000467392</t>
  </si>
  <si>
    <t>ENSG00000135249</t>
  </si>
  <si>
    <t>RINT1</t>
  </si>
  <si>
    <t>ENST00000482041</t>
  </si>
  <si>
    <t>ENST00000497979</t>
  </si>
  <si>
    <t>ENST00000258711</t>
  </si>
  <si>
    <t>ENSG00000136213</t>
  </si>
  <si>
    <t>CHST12</t>
  </si>
  <si>
    <t>ENST00000463747</t>
  </si>
  <si>
    <t>ENSG00000136240</t>
  </si>
  <si>
    <t>KDELR2</t>
  </si>
  <si>
    <t>ENST00000405731</t>
  </si>
  <si>
    <t>ENSG00000136247</t>
  </si>
  <si>
    <t>ZDHHC4</t>
  </si>
  <si>
    <t>ENST00000474097</t>
  </si>
  <si>
    <t>ENST00000483589</t>
  </si>
  <si>
    <t>ENST00000432311</t>
  </si>
  <si>
    <t>ENSG00000136261</t>
  </si>
  <si>
    <t>BZW2</t>
  </si>
  <si>
    <t>ENST00000436868</t>
  </si>
  <si>
    <t>ENST00000405202</t>
  </si>
  <si>
    <t>ENST00000361278</t>
  </si>
  <si>
    <t>ENSG00000136270</t>
  </si>
  <si>
    <t>TBRG4</t>
  </si>
  <si>
    <t>ENST00000461363</t>
  </si>
  <si>
    <t>ENST00000471142</t>
  </si>
  <si>
    <t>ENST00000482285</t>
  </si>
  <si>
    <t>ENST00000436444</t>
  </si>
  <si>
    <t>ENSG00000136273</t>
  </si>
  <si>
    <t>HUS1</t>
  </si>
  <si>
    <t>ENST00000458191</t>
  </si>
  <si>
    <t>ENST00000432627</t>
  </si>
  <si>
    <t>ENST00000491117</t>
  </si>
  <si>
    <t>ENSG00000146535</t>
  </si>
  <si>
    <t>GNA12</t>
  </si>
  <si>
    <t>ENST00000411858</t>
  </si>
  <si>
    <t>ENSG00000146574</t>
  </si>
  <si>
    <t>CCZ1B</t>
  </si>
  <si>
    <t>ENST00000496187</t>
  </si>
  <si>
    <t>ENST00000464543</t>
  </si>
  <si>
    <t>ENST00000486840</t>
  </si>
  <si>
    <t>ENST00000460477</t>
  </si>
  <si>
    <t>ENSG00000146674</t>
  </si>
  <si>
    <t>IGFBP3</t>
  </si>
  <si>
    <t>ENSG00000146701</t>
  </si>
  <si>
    <t>MDH2</t>
  </si>
  <si>
    <t>ENST00000443006</t>
  </si>
  <si>
    <t>ENST00000461665</t>
  </si>
  <si>
    <t>ENST00000490105</t>
  </si>
  <si>
    <t>ENST00000424818</t>
  </si>
  <si>
    <t>ENSG00000146707</t>
  </si>
  <si>
    <t>POMZP3</t>
  </si>
  <si>
    <t>ENST00000459834</t>
  </si>
  <si>
    <t>ENSG00000146733</t>
  </si>
  <si>
    <t>PSPH</t>
  </si>
  <si>
    <t>ENST00000421626</t>
  </si>
  <si>
    <t>ENST00000413218</t>
  </si>
  <si>
    <t>ENST00000454074</t>
  </si>
  <si>
    <t>ENSG00000146802</t>
  </si>
  <si>
    <t>TMEM168</t>
  </si>
  <si>
    <t>ENST00000447395</t>
  </si>
  <si>
    <t>ENST00000449743</t>
  </si>
  <si>
    <t>ENSG00000146834</t>
  </si>
  <si>
    <t>MEPCE</t>
  </si>
  <si>
    <t>ENST00000414441</t>
  </si>
  <si>
    <t>ENST00000608368</t>
  </si>
  <si>
    <t>ENSG00000146963</t>
  </si>
  <si>
    <t>LUC7L2</t>
  </si>
  <si>
    <t>ENST00000607882</t>
  </si>
  <si>
    <t>ENSG00000154710</t>
  </si>
  <si>
    <t>RABGEF1</t>
  </si>
  <si>
    <t>ENST00000404674</t>
  </si>
  <si>
    <t>ENSG00000157778</t>
  </si>
  <si>
    <t>PSMG3</t>
  </si>
  <si>
    <t>ENST00000449630</t>
  </si>
  <si>
    <t>ENSG00000159840</t>
  </si>
  <si>
    <t>ZYX</t>
  </si>
  <si>
    <t>ENST00000468083</t>
  </si>
  <si>
    <t>ENST00000426306</t>
  </si>
  <si>
    <t>ENSG00000160908</t>
  </si>
  <si>
    <t>ZNF394</t>
  </si>
  <si>
    <t>ENST00000394177</t>
  </si>
  <si>
    <t>ENST00000481881</t>
  </si>
  <si>
    <t>ENSG00000160917</t>
  </si>
  <si>
    <t>CPSF4</t>
  </si>
  <si>
    <t>ENST00000451876</t>
  </si>
  <si>
    <t>ENST00000341533</t>
  </si>
  <si>
    <t>ENSG00000161048</t>
  </si>
  <si>
    <t>NAPEPLD</t>
  </si>
  <si>
    <t>ENSG00000161057</t>
  </si>
  <si>
    <t>PSMC2</t>
  </si>
  <si>
    <t>ENST00000317020</t>
  </si>
  <si>
    <t>ENSG00000164542</t>
  </si>
  <si>
    <t>KIAA0895</t>
  </si>
  <si>
    <t>ENST00000436884</t>
  </si>
  <si>
    <t>ENST00000483360</t>
  </si>
  <si>
    <t>ENST00000431396</t>
  </si>
  <si>
    <t>ENST00000494255</t>
  </si>
  <si>
    <t>ENSG00000164548</t>
  </si>
  <si>
    <t>TRA2A</t>
  </si>
  <si>
    <t>ENST00000448549</t>
  </si>
  <si>
    <t>ENST00000356195</t>
  </si>
  <si>
    <t>ENSG00000164649</t>
  </si>
  <si>
    <t>CDCA7L</t>
  </si>
  <si>
    <t>ENST00000457951</t>
  </si>
  <si>
    <t>ENST00000422497</t>
  </si>
  <si>
    <t>ENSG00000164815</t>
  </si>
  <si>
    <t>ORC5</t>
  </si>
  <si>
    <t>ENST00000447452</t>
  </si>
  <si>
    <t>ENST00000485726</t>
  </si>
  <si>
    <t>ENST00000494125</t>
  </si>
  <si>
    <t>ENSG00000164889</t>
  </si>
  <si>
    <t>SLC4A2</t>
  </si>
  <si>
    <t>ENST00000540185</t>
  </si>
  <si>
    <t>ENSG00000164896</t>
  </si>
  <si>
    <t>FASTK</t>
  </si>
  <si>
    <t>ENST00000482571</t>
  </si>
  <si>
    <t>ENST00000461979</t>
  </si>
  <si>
    <t>ENST00000496663</t>
  </si>
  <si>
    <t>ENST00000488886</t>
  </si>
  <si>
    <t>ENSG00000164898</t>
  </si>
  <si>
    <t>FMC1</t>
  </si>
  <si>
    <t>ENST00000354230</t>
  </si>
  <si>
    <t>ENSG00000166508</t>
  </si>
  <si>
    <t>MCM7</t>
  </si>
  <si>
    <t>ENST00000485286</t>
  </si>
  <si>
    <t>ENST00000424697</t>
  </si>
  <si>
    <t>ENSG00000166526</t>
  </si>
  <si>
    <t>ZNF3</t>
  </si>
  <si>
    <t>ENST00000444446</t>
  </si>
  <si>
    <t>ENSG00000167011</t>
  </si>
  <si>
    <t>NAT16</t>
  </si>
  <si>
    <t>ENST00000465027</t>
  </si>
  <si>
    <t>ENSG00000168090</t>
  </si>
  <si>
    <t>COPS6</t>
  </si>
  <si>
    <t>ENST00000468499</t>
  </si>
  <si>
    <t>ENST00000430730</t>
  </si>
  <si>
    <t>ENSG00000169919</t>
  </si>
  <si>
    <t>GUSB</t>
  </si>
  <si>
    <t>ENST00000486371</t>
  </si>
  <si>
    <t>ENSG00000170260</t>
  </si>
  <si>
    <t>ZNF212</t>
  </si>
  <si>
    <t>ENST00000479907</t>
  </si>
  <si>
    <t>ENSG00000170265</t>
  </si>
  <si>
    <t>ZNF282</t>
  </si>
  <si>
    <t>ENST00000439473</t>
  </si>
  <si>
    <t>ENSG00000170629</t>
  </si>
  <si>
    <t>DPY19L2P2</t>
  </si>
  <si>
    <t>ENST00000438364</t>
  </si>
  <si>
    <t>ENST00000411491</t>
  </si>
  <si>
    <t>ENST00000409409</t>
  </si>
  <si>
    <t>ENSG00000172115</t>
  </si>
  <si>
    <t>CYCS</t>
  </si>
  <si>
    <t>ENST00000409764</t>
  </si>
  <si>
    <t>ENST00000451587</t>
  </si>
  <si>
    <t>ENSG00000172354</t>
  </si>
  <si>
    <t>GNB2</t>
  </si>
  <si>
    <t>ENST00000436220</t>
  </si>
  <si>
    <t>ENST00000419828</t>
  </si>
  <si>
    <t>ENST00000427895</t>
  </si>
  <si>
    <t>ENST00000310974</t>
  </si>
  <si>
    <t>ENSG00000173852</t>
  </si>
  <si>
    <t>DPY19L1</t>
  </si>
  <si>
    <t>ENST00000444074</t>
  </si>
  <si>
    <t>ENSG00000175600</t>
  </si>
  <si>
    <t>SUGCT</t>
  </si>
  <si>
    <t>ENST00000413931</t>
  </si>
  <si>
    <t>ENST00000451519</t>
  </si>
  <si>
    <t>ENSG00000176428</t>
  </si>
  <si>
    <t>VPS37D</t>
  </si>
  <si>
    <t>ENST00000409688</t>
  </si>
  <si>
    <t>ENSG00000180354</t>
  </si>
  <si>
    <t>MTURN</t>
  </si>
  <si>
    <t>ENST00000471195</t>
  </si>
  <si>
    <t>ENSG00000181072</t>
  </si>
  <si>
    <t>CHRM2</t>
  </si>
  <si>
    <t>ENST00000611177</t>
  </si>
  <si>
    <t>ENSG00000181652</t>
  </si>
  <si>
    <t>ATG9B</t>
  </si>
  <si>
    <t>ENST00000452895</t>
  </si>
  <si>
    <t>ENSG00000184903</t>
  </si>
  <si>
    <t>IMMP2L</t>
  </si>
  <si>
    <t>ENST00000452753</t>
  </si>
  <si>
    <t>ENST00000492822</t>
  </si>
  <si>
    <t>ENSG00000189043</t>
  </si>
  <si>
    <t>NDUFA4</t>
  </si>
  <si>
    <t>ENST00000477090</t>
  </si>
  <si>
    <t>ENSG00000196204</t>
  </si>
  <si>
    <t>RNF216P1</t>
  </si>
  <si>
    <t>ENST00000404006</t>
  </si>
  <si>
    <t>ENST00000403969</t>
  </si>
  <si>
    <t>ENSG00000196295</t>
  </si>
  <si>
    <t>GARS1-DT</t>
  </si>
  <si>
    <t>ENST00000584199</t>
  </si>
  <si>
    <t>ENST00000582733</t>
  </si>
  <si>
    <t>ENST00000579174</t>
  </si>
  <si>
    <t>ENST00000395270</t>
  </si>
  <si>
    <t>ENSG00000196313</t>
  </si>
  <si>
    <t>POM121</t>
  </si>
  <si>
    <t>ENST00000478789</t>
  </si>
  <si>
    <t>ENSG00000196456</t>
  </si>
  <si>
    <t>ZNF775</t>
  </si>
  <si>
    <t>ENST00000481877</t>
  </si>
  <si>
    <t>ENST00000548460</t>
  </si>
  <si>
    <t>ENSG00000196511</t>
  </si>
  <si>
    <t>TPK1</t>
  </si>
  <si>
    <t>ENST00000489852</t>
  </si>
  <si>
    <t>ENSG00000196636</t>
  </si>
  <si>
    <t>SDHAF3</t>
  </si>
  <si>
    <t>ENST00000360382</t>
  </si>
  <si>
    <t>ENST00000372879</t>
  </si>
  <si>
    <t>ENSG00000196683</t>
  </si>
  <si>
    <t>TOMM7</t>
  </si>
  <si>
    <t>ENST00000621567</t>
  </si>
  <si>
    <t>ENST00000496129</t>
  </si>
  <si>
    <t>ENST00000412653</t>
  </si>
  <si>
    <t>ENSG00000196937</t>
  </si>
  <si>
    <t>FAM3C</t>
  </si>
  <si>
    <t>ENST00000426156</t>
  </si>
  <si>
    <t>ENSG00000197024</t>
  </si>
  <si>
    <t>ZNF398</t>
  </si>
  <si>
    <t>ENST00000481424</t>
  </si>
  <si>
    <t>ENSG00000197037</t>
  </si>
  <si>
    <t>ZSCAN25</t>
  </si>
  <si>
    <t>ENST00000431485</t>
  </si>
  <si>
    <t>ENST00000483014</t>
  </si>
  <si>
    <t>ENSG00000204947</t>
  </si>
  <si>
    <t>ZNF425</t>
  </si>
  <si>
    <t>ENST00000423084</t>
  </si>
  <si>
    <t>ENSG00000205485</t>
  </si>
  <si>
    <t>LINC03009</t>
  </si>
  <si>
    <t>ENST00000482680</t>
  </si>
  <si>
    <t>ENSG00000214022</t>
  </si>
  <si>
    <t>REPIN1</t>
  </si>
  <si>
    <t>ENST00000488943</t>
  </si>
  <si>
    <t>ENST00000441359</t>
  </si>
  <si>
    <t>ENSG00000214194</t>
  </si>
  <si>
    <t>SMIM30</t>
  </si>
  <si>
    <t>ENST00000422304</t>
  </si>
  <si>
    <t>ENSG00000214783</t>
  </si>
  <si>
    <t>POLR2J4</t>
  </si>
  <si>
    <t>ENST00000411138</t>
  </si>
  <si>
    <t>ENSG00000223070</t>
  </si>
  <si>
    <t>ENST00000473960</t>
  </si>
  <si>
    <t>ENSG00000223705</t>
  </si>
  <si>
    <t>NSUN5P1</t>
  </si>
  <si>
    <t>ENST00000393633</t>
  </si>
  <si>
    <t>ENST00000457988</t>
  </si>
  <si>
    <t>ENST00000422386</t>
  </si>
  <si>
    <t>ENST00000449903</t>
  </si>
  <si>
    <t>ENSG00000223872</t>
  </si>
  <si>
    <t>ENST00000436042</t>
  </si>
  <si>
    <t>ENSG00000225488</t>
  </si>
  <si>
    <t>ENST00000448096</t>
  </si>
  <si>
    <t>ENSG00000226824</t>
  </si>
  <si>
    <t>ENST00000439360</t>
  </si>
  <si>
    <t>ENST00000428557</t>
  </si>
  <si>
    <t>ENSG00000228775</t>
  </si>
  <si>
    <t>WEE2-AS1</t>
  </si>
  <si>
    <t>ENST00000465110</t>
  </si>
  <si>
    <t>ENST00000478332</t>
  </si>
  <si>
    <t>ENST00000462383</t>
  </si>
  <si>
    <t>ENSG00000230316</t>
  </si>
  <si>
    <t>FEZF1-AS1</t>
  </si>
  <si>
    <t>ENST00000457484</t>
  </si>
  <si>
    <t>ENSG00000230487</t>
  </si>
  <si>
    <t>PSMG3-AS1</t>
  </si>
  <si>
    <t>ENST00000437964</t>
  </si>
  <si>
    <t>ENST00000533935</t>
  </si>
  <si>
    <t>ENST00000612019</t>
  </si>
  <si>
    <t>ENST00000524978</t>
  </si>
  <si>
    <t>ENSG00000230658</t>
  </si>
  <si>
    <t>KLHL7-DT</t>
  </si>
  <si>
    <t>ENST00000577700</t>
  </si>
  <si>
    <t>ENSG00000232956</t>
  </si>
  <si>
    <t>SNHG15</t>
  </si>
  <si>
    <t>ENST00000579383</t>
  </si>
  <si>
    <t>ENST00000585030</t>
  </si>
  <si>
    <t>ENST00000584327</t>
  </si>
  <si>
    <t>ENST00000429367</t>
  </si>
  <si>
    <t>ENSG00000233288</t>
  </si>
  <si>
    <t>ENST00000616796</t>
  </si>
  <si>
    <t>ENSG00000234456</t>
  </si>
  <si>
    <t>MAGI2-AS3</t>
  </si>
  <si>
    <t>ENST00000415397</t>
  </si>
  <si>
    <t>ENSG00000234545</t>
  </si>
  <si>
    <t>FAM133B</t>
  </si>
  <si>
    <t>ENST00000480397</t>
  </si>
  <si>
    <t>ENSG00000236753</t>
  </si>
  <si>
    <t>MKLN1-AS</t>
  </si>
  <si>
    <t>ENST00000457254</t>
  </si>
  <si>
    <t>ENSG00000240230</t>
  </si>
  <si>
    <t>COX19</t>
  </si>
  <si>
    <t>ENST00000448268</t>
  </si>
  <si>
    <t>ENSG00000241127</t>
  </si>
  <si>
    <t>YAE1</t>
  </si>
  <si>
    <t>ENST00000432096</t>
  </si>
  <si>
    <t>ENST00000466753</t>
  </si>
  <si>
    <t>ENSG00000241468</t>
  </si>
  <si>
    <t>ATP5MF</t>
  </si>
  <si>
    <t>ENST00000485011</t>
  </si>
  <si>
    <t>ENSG00000241735</t>
  </si>
  <si>
    <t>FABP5P3</t>
  </si>
  <si>
    <t>ENST00000348624</t>
  </si>
  <si>
    <t>ENSG00000242802</t>
  </si>
  <si>
    <t>AP5Z1</t>
  </si>
  <si>
    <t>ENST00000477680</t>
  </si>
  <si>
    <t>ENST00000496303</t>
  </si>
  <si>
    <t>ENST00000509448</t>
  </si>
  <si>
    <t>ENSG00000243317</t>
  </si>
  <si>
    <t>STMP1</t>
  </si>
  <si>
    <t>ENST00000515197</t>
  </si>
  <si>
    <t>ENST00000422968</t>
  </si>
  <si>
    <t>ENST00000614457</t>
  </si>
  <si>
    <t>ENSG00000243766</t>
  </si>
  <si>
    <t>HOTTIP</t>
  </si>
  <si>
    <t>ENST00000605136</t>
  </si>
  <si>
    <t>ENST00000437572</t>
  </si>
  <si>
    <t>ENSG00000248919</t>
  </si>
  <si>
    <t>ATP5MF-PTCD1</t>
  </si>
  <si>
    <t>ENST00000613671</t>
  </si>
  <si>
    <t>ENSG00000253293</t>
  </si>
  <si>
    <t>HOXA10</t>
  </si>
  <si>
    <t>ENST00000517635</t>
  </si>
  <si>
    <t>ENSG00000253552</t>
  </si>
  <si>
    <t>HOXA-AS2</t>
  </si>
  <si>
    <t>ENST00000518046</t>
  </si>
  <si>
    <t>ENST00000593438</t>
  </si>
  <si>
    <t>ENSG00000261570</t>
  </si>
  <si>
    <t>AGK-DT</t>
  </si>
  <si>
    <t>ENST00000566357</t>
  </si>
  <si>
    <t>ENSG00000271133</t>
  </si>
  <si>
    <t>ITGB8-AS1</t>
  </si>
  <si>
    <t>ENST00000603156</t>
  </si>
  <si>
    <t>ENST00000619927</t>
  </si>
  <si>
    <t>ENSG00000275380</t>
  </si>
  <si>
    <t>ENST00000519435</t>
  </si>
  <si>
    <t>ENSG00000008513</t>
  </si>
  <si>
    <t>ST3GAL1</t>
  </si>
  <si>
    <t>ENSG00000008988</t>
  </si>
  <si>
    <t>RPS20</t>
  </si>
  <si>
    <t>ENST00000618656</t>
  </si>
  <si>
    <t>ENST00000520490</t>
  </si>
  <si>
    <t>ENST00000523936</t>
  </si>
  <si>
    <t>ENST00000517963</t>
  </si>
  <si>
    <t>ENSG00000023287</t>
  </si>
  <si>
    <t>RB1CC1</t>
  </si>
  <si>
    <t>ENST00000523481</t>
  </si>
  <si>
    <t>ENSG00000034677</t>
  </si>
  <si>
    <t>RNF19A</t>
  </si>
  <si>
    <t>ENST00000521451</t>
  </si>
  <si>
    <t>ENSG00000040341</t>
  </si>
  <si>
    <t>STAU2</t>
  </si>
  <si>
    <t>ENST00000522962</t>
  </si>
  <si>
    <t>ENST00000621845</t>
  </si>
  <si>
    <t>ENSG00000048392</t>
  </si>
  <si>
    <t>RRM2B</t>
  </si>
  <si>
    <t>ENST00000523957</t>
  </si>
  <si>
    <t>ENST00000517517</t>
  </si>
  <si>
    <t>ENST00000523243</t>
  </si>
  <si>
    <t>ENSG00000066827</t>
  </si>
  <si>
    <t>ZFAT</t>
  </si>
  <si>
    <t>ENST00000523399</t>
  </si>
  <si>
    <t>ENST00000521049</t>
  </si>
  <si>
    <t>ENSG00000067167</t>
  </si>
  <si>
    <t>TRAM1</t>
  </si>
  <si>
    <t>ENST00000520700</t>
  </si>
  <si>
    <t>ENST00000518678</t>
  </si>
  <si>
    <t>ENST00000519004</t>
  </si>
  <si>
    <t>ENSG00000070756</t>
  </si>
  <si>
    <t>PABPC1</t>
  </si>
  <si>
    <t>ENST00000518196</t>
  </si>
  <si>
    <t>ENST00000620219</t>
  </si>
  <si>
    <t>ENSG00000071894</t>
  </si>
  <si>
    <t>CPSF1</t>
  </si>
  <si>
    <t>ENST00000531042</t>
  </si>
  <si>
    <t>ENST00000379096</t>
  </si>
  <si>
    <t>ENSG00000076554</t>
  </si>
  <si>
    <t>TPD52</t>
  </si>
  <si>
    <t>ENST00000521241</t>
  </si>
  <si>
    <t>ENST00000397091</t>
  </si>
  <si>
    <t>ENSG00000077782</t>
  </si>
  <si>
    <t>FGFR1</t>
  </si>
  <si>
    <t>ENST00000532791</t>
  </si>
  <si>
    <t>ENST00000397108</t>
  </si>
  <si>
    <t>ENST00000533668</t>
  </si>
  <si>
    <t>ENST00000526742</t>
  </si>
  <si>
    <t>ENST00000426524</t>
  </si>
  <si>
    <t>ENSG00000083168</t>
  </si>
  <si>
    <t>KAT6A</t>
  </si>
  <si>
    <t>ENST00000533100</t>
  </si>
  <si>
    <t>ENSG00000085788</t>
  </si>
  <si>
    <t>DDHD2</t>
  </si>
  <si>
    <t>ENST00000519857</t>
  </si>
  <si>
    <t>ENST00000526237</t>
  </si>
  <si>
    <t>ENST00000526370</t>
  </si>
  <si>
    <t>ENST00000262210</t>
  </si>
  <si>
    <t>ENSG00000104218</t>
  </si>
  <si>
    <t>CSPP1</t>
  </si>
  <si>
    <t>ENST00000519701</t>
  </si>
  <si>
    <t>ENST00000520601</t>
  </si>
  <si>
    <t>ENSG00000104221</t>
  </si>
  <si>
    <t>BRF2</t>
  </si>
  <si>
    <t>ENST00000521170</t>
  </si>
  <si>
    <t>ENST00000522539</t>
  </si>
  <si>
    <t>ENST00000537916</t>
  </si>
  <si>
    <t>ENSG00000104290</t>
  </si>
  <si>
    <t>FZD3</t>
  </si>
  <si>
    <t>ENST00000523546</t>
  </si>
  <si>
    <t>ENST00000303824</t>
  </si>
  <si>
    <t>ENSG00000104313</t>
  </si>
  <si>
    <t>EYA1</t>
  </si>
  <si>
    <t>ENST00000388741</t>
  </si>
  <si>
    <t>ENST00000409330</t>
  </si>
  <si>
    <t>ENSG00000104320</t>
  </si>
  <si>
    <t>NBN</t>
  </si>
  <si>
    <t>ENST00000519426</t>
  </si>
  <si>
    <t>ENST00000517337</t>
  </si>
  <si>
    <t>ENST00000494804</t>
  </si>
  <si>
    <t>ENST00000517314</t>
  </si>
  <si>
    <t>ENSG00000104325</t>
  </si>
  <si>
    <t>DECR1</t>
  </si>
  <si>
    <t>ENST00000521603</t>
  </si>
  <si>
    <t>ENST00000519410</t>
  </si>
  <si>
    <t>ENST00000517761</t>
  </si>
  <si>
    <t>ENST00000520227</t>
  </si>
  <si>
    <t>ENST00000434412</t>
  </si>
  <si>
    <t>ENSG00000104381</t>
  </si>
  <si>
    <t>GDAP1</t>
  </si>
  <si>
    <t>ENST00000523640</t>
  </si>
  <si>
    <t>ENST00000524366</t>
  </si>
  <si>
    <t>ENST00000519030</t>
  </si>
  <si>
    <t>ENSG00000104408</t>
  </si>
  <si>
    <t>EIF3E</t>
  </si>
  <si>
    <t>ENST00000519627</t>
  </si>
  <si>
    <t>ENST00000518442</t>
  </si>
  <si>
    <t>ENST00000521297</t>
  </si>
  <si>
    <t>ENST00000517599</t>
  </si>
  <si>
    <t>ENSG00000104419</t>
  </si>
  <si>
    <t>NDRG1</t>
  </si>
  <si>
    <t>ENST00000414097</t>
  </si>
  <si>
    <t>ENST00000522377</t>
  </si>
  <si>
    <t>ENST00000523302</t>
  </si>
  <si>
    <t>ENSG00000104450</t>
  </si>
  <si>
    <t>SPAG1</t>
  </si>
  <si>
    <t>ENST00000519618</t>
  </si>
  <si>
    <t>ENSG00000104472</t>
  </si>
  <si>
    <t>CHRAC1</t>
  </si>
  <si>
    <t>ENST00000317198</t>
  </si>
  <si>
    <t>ENSG00000104529</t>
  </si>
  <si>
    <t>EEF1D</t>
  </si>
  <si>
    <t>ENST00000532400</t>
  </si>
  <si>
    <t>ENST00000526838</t>
  </si>
  <si>
    <t>ENST00000528610</t>
  </si>
  <si>
    <t>ENST00000395119</t>
  </si>
  <si>
    <t>ENST00000529272</t>
  </si>
  <si>
    <t>ENST00000534380</t>
  </si>
  <si>
    <t>ENST00000531218</t>
  </si>
  <si>
    <t>ENST00000526710</t>
  </si>
  <si>
    <t>ENST00000518424</t>
  </si>
  <si>
    <t>ENSG00000104613</t>
  </si>
  <si>
    <t>INTS10</t>
  </si>
  <si>
    <t>ENST00000522114</t>
  </si>
  <si>
    <t>ENST00000521758</t>
  </si>
  <si>
    <t>ENST00000521844</t>
  </si>
  <si>
    <t>ENSG00000104626</t>
  </si>
  <si>
    <t>ERI1</t>
  </si>
  <si>
    <t>ENST00000520684</t>
  </si>
  <si>
    <t>ENST00000519952</t>
  </si>
  <si>
    <t>ENSG00000104679</t>
  </si>
  <si>
    <t>R3HCC1</t>
  </si>
  <si>
    <t>ENST00000518840</t>
  </si>
  <si>
    <t>ENST00000518243</t>
  </si>
  <si>
    <t>ENSG00000104695</t>
  </si>
  <si>
    <t>PPP2CB</t>
  </si>
  <si>
    <t>ENSG00000104722</t>
  </si>
  <si>
    <t>NEFM</t>
  </si>
  <si>
    <t>ENSG00000104738</t>
  </si>
  <si>
    <t>MCM4</t>
  </si>
  <si>
    <t>ENST00000523944</t>
  </si>
  <si>
    <t>ENST00000262105</t>
  </si>
  <si>
    <t>ENST00000520994</t>
  </si>
  <si>
    <t>ENST00000519468</t>
  </si>
  <si>
    <t>ENSG00000104763</t>
  </si>
  <si>
    <t>ASAH1</t>
  </si>
  <si>
    <t>ENST00000523593</t>
  </si>
  <si>
    <t>ENST00000518087</t>
  </si>
  <si>
    <t>ENST00000517756</t>
  </si>
  <si>
    <t>ENSG00000120533</t>
  </si>
  <si>
    <t>ENY2</t>
  </si>
  <si>
    <t>ENST00000518584</t>
  </si>
  <si>
    <t>ENST00000522299</t>
  </si>
  <si>
    <t>ENSG00000120885</t>
  </si>
  <si>
    <t>CLU</t>
  </si>
  <si>
    <t>ENST00000518050</t>
  </si>
  <si>
    <t>ENST00000519472</t>
  </si>
  <si>
    <t>ENST00000347739</t>
  </si>
  <si>
    <t>ENSG00000120889</t>
  </si>
  <si>
    <t>TNFRSF10B</t>
  </si>
  <si>
    <t>ENST00000523504</t>
  </si>
  <si>
    <t>ENST00000520574</t>
  </si>
  <si>
    <t>ENSG00000120896</t>
  </si>
  <si>
    <t>SORBS3</t>
  </si>
  <si>
    <t>ENST00000521787</t>
  </si>
  <si>
    <t>ENST00000523740</t>
  </si>
  <si>
    <t>ENST00000522315</t>
  </si>
  <si>
    <t>ENST00000240132</t>
  </si>
  <si>
    <t>ENSG00000120903</t>
  </si>
  <si>
    <t>CHRNA2</t>
  </si>
  <si>
    <t>ENST00000289963</t>
  </si>
  <si>
    <t>ENSG00000120910</t>
  </si>
  <si>
    <t>PPP3CC</t>
  </si>
  <si>
    <t>ENST00000397775</t>
  </si>
  <si>
    <t>ENST00000534961</t>
  </si>
  <si>
    <t>ENSG00000120925</t>
  </si>
  <si>
    <t>RNF170</t>
  </si>
  <si>
    <t>ENST00000521509</t>
  </si>
  <si>
    <t>ENSG00000121022</t>
  </si>
  <si>
    <t>COPS5</t>
  </si>
  <si>
    <t>ENST00000518374</t>
  </si>
  <si>
    <t>ENST00000517406</t>
  </si>
  <si>
    <t>ENST00000519595</t>
  </si>
  <si>
    <t>ENSG00000129295</t>
  </si>
  <si>
    <t>DNAAF11</t>
  </si>
  <si>
    <t>ENST00000545394</t>
  </si>
  <si>
    <t>ENSG00000129691</t>
  </si>
  <si>
    <t>ASH2L</t>
  </si>
  <si>
    <t>ENST00000517719</t>
  </si>
  <si>
    <t>ENST00000518188</t>
  </si>
  <si>
    <t>ENSG00000133731</t>
  </si>
  <si>
    <t>IMPA1</t>
  </si>
  <si>
    <t>ENST00000523710</t>
  </si>
  <si>
    <t>ENST00000518174</t>
  </si>
  <si>
    <t>ENSG00000133872</t>
  </si>
  <si>
    <t>SARAF</t>
  </si>
  <si>
    <t>ENST00000521265</t>
  </si>
  <si>
    <t>ENST00000520303</t>
  </si>
  <si>
    <t>ENST00000518340</t>
  </si>
  <si>
    <t>ENST00000522055</t>
  </si>
  <si>
    <t>ENST00000523761</t>
  </si>
  <si>
    <t>ENST00000521083</t>
  </si>
  <si>
    <t>ENST00000380353</t>
  </si>
  <si>
    <t>ENSG00000134014</t>
  </si>
  <si>
    <t>ELP3</t>
  </si>
  <si>
    <t>ENST00000523687</t>
  </si>
  <si>
    <t>ENST00000523760</t>
  </si>
  <si>
    <t>ENST00000518112</t>
  </si>
  <si>
    <t>ENST00000521938</t>
  </si>
  <si>
    <t>ENST00000524013</t>
  </si>
  <si>
    <t>ENSG00000136997</t>
  </si>
  <si>
    <t>MYC</t>
  </si>
  <si>
    <t>ENST00000520751</t>
  </si>
  <si>
    <t>ENST00000520609</t>
  </si>
  <si>
    <t>ENSG00000137563</t>
  </si>
  <si>
    <t>GGH</t>
  </si>
  <si>
    <t>ENST00000532388</t>
  </si>
  <si>
    <t>ENSG00000137571</t>
  </si>
  <si>
    <t>SLCO5A1</t>
  </si>
  <si>
    <t>ENST00000528658</t>
  </si>
  <si>
    <t>ENST00000524703</t>
  </si>
  <si>
    <t>ENST00000525061</t>
  </si>
  <si>
    <t>ENSG00000137573</t>
  </si>
  <si>
    <t>SULF1</t>
  </si>
  <si>
    <t>ENST00000528286</t>
  </si>
  <si>
    <t>ENST00000529134</t>
  </si>
  <si>
    <t>ENST00000523948</t>
  </si>
  <si>
    <t>ENSG00000137574</t>
  </si>
  <si>
    <t>TGS1</t>
  </si>
  <si>
    <t>ENST00000447182</t>
  </si>
  <si>
    <t>ENSG00000137575</t>
  </si>
  <si>
    <t>SDCBP</t>
  </si>
  <si>
    <t>ENST00000424270</t>
  </si>
  <si>
    <t>ENST00000523483</t>
  </si>
  <si>
    <t>ENST00000523482</t>
  </si>
  <si>
    <t>ENSG00000147416</t>
  </si>
  <si>
    <t>ATP6V1B2</t>
  </si>
  <si>
    <t>ENST00000520830</t>
  </si>
  <si>
    <t>ENST00000410074</t>
  </si>
  <si>
    <t>ENSG00000147459</t>
  </si>
  <si>
    <t>DOCK5</t>
  </si>
  <si>
    <t>ENST00000481100</t>
  </si>
  <si>
    <t>ENST00000276520</t>
  </si>
  <si>
    <t>ENSG00000147526</t>
  </si>
  <si>
    <t>TACC1</t>
  </si>
  <si>
    <t>ENST00000527502</t>
  </si>
  <si>
    <t>ENSG00000147548</t>
  </si>
  <si>
    <t>NSD3</t>
  </si>
  <si>
    <t>ENST00000529223</t>
  </si>
  <si>
    <t>ENST00000522447</t>
  </si>
  <si>
    <t>ENSG00000147592</t>
  </si>
  <si>
    <t>LACTB2</t>
  </si>
  <si>
    <t>ENST00000518874</t>
  </si>
  <si>
    <t>ENSG00000147601</t>
  </si>
  <si>
    <t>TERF1</t>
  </si>
  <si>
    <t>ENST00000518695</t>
  </si>
  <si>
    <t>ENSG00000147604</t>
  </si>
  <si>
    <t>RPL7</t>
  </si>
  <si>
    <t>ENSG00000147642</t>
  </si>
  <si>
    <t>SYBU</t>
  </si>
  <si>
    <t>ENST00000529931</t>
  </si>
  <si>
    <t>ENSG00000147654</t>
  </si>
  <si>
    <t>EBAG9</t>
  </si>
  <si>
    <t>ENST00000614147</t>
  </si>
  <si>
    <t>ENST00000518008</t>
  </si>
  <si>
    <t>ENSG00000147684</t>
  </si>
  <si>
    <t>NDUFB9</t>
  </si>
  <si>
    <t>ENST00000522532</t>
  </si>
  <si>
    <t>ENST00000523214</t>
  </si>
  <si>
    <t>ENSG00000147687</t>
  </si>
  <si>
    <t>TATDN1</t>
  </si>
  <si>
    <t>ENST00000522810</t>
  </si>
  <si>
    <t>ENST00000519776</t>
  </si>
  <si>
    <t>ENST00000519232</t>
  </si>
  <si>
    <t>ENST00000523888</t>
  </si>
  <si>
    <t>ENSG00000155096</t>
  </si>
  <si>
    <t>AZIN1</t>
  </si>
  <si>
    <t>ENST00000518353</t>
  </si>
  <si>
    <t>ENST00000520709</t>
  </si>
  <si>
    <t>ENSG00000155099</t>
  </si>
  <si>
    <t>PIP4P2</t>
  </si>
  <si>
    <t>ENST00000518359</t>
  </si>
  <si>
    <t>ENST00000520014</t>
  </si>
  <si>
    <t>ENST00000518869</t>
  </si>
  <si>
    <t>ENST00000522422</t>
  </si>
  <si>
    <t>ENSG00000156162</t>
  </si>
  <si>
    <t>DPY19L4</t>
  </si>
  <si>
    <t>ENST00000520774</t>
  </si>
  <si>
    <t>ENST00000523337</t>
  </si>
  <si>
    <t>ENSG00000156170</t>
  </si>
  <si>
    <t>NDUFAF6</t>
  </si>
  <si>
    <t>ENST00000517976</t>
  </si>
  <si>
    <t>ENST00000520632</t>
  </si>
  <si>
    <t>ENSG00000156469</t>
  </si>
  <si>
    <t>MTERF3</t>
  </si>
  <si>
    <t>ENST00000337004</t>
  </si>
  <si>
    <t>ENSG00000156471</t>
  </si>
  <si>
    <t>PTDSS1</t>
  </si>
  <si>
    <t>ENST00000517557</t>
  </si>
  <si>
    <t>ENST00000517666</t>
  </si>
  <si>
    <t>ENSG00000156802</t>
  </si>
  <si>
    <t>ATAD2</t>
  </si>
  <si>
    <t>ENST00000519124</t>
  </si>
  <si>
    <t>ENST00000521496</t>
  </si>
  <si>
    <t>ENST00000523741</t>
  </si>
  <si>
    <t>ENSG00000156831</t>
  </si>
  <si>
    <t>NSMCE2</t>
  </si>
  <si>
    <t>ENST00000519010</t>
  </si>
  <si>
    <t>ENST00000518013</t>
  </si>
  <si>
    <t>ENST00000518146</t>
  </si>
  <si>
    <t>ENST00000520258</t>
  </si>
  <si>
    <t>ENSG00000158669</t>
  </si>
  <si>
    <t>GPAT4</t>
  </si>
  <si>
    <t>ENST00000519853</t>
  </si>
  <si>
    <t>ENST00000523801</t>
  </si>
  <si>
    <t>ENSG00000158941</t>
  </si>
  <si>
    <t>CCAR2</t>
  </si>
  <si>
    <t>ENST00000521301</t>
  </si>
  <si>
    <t>ENST00000533806</t>
  </si>
  <si>
    <t>ENSG00000160948</t>
  </si>
  <si>
    <t>VPS28</t>
  </si>
  <si>
    <t>ENST00000531975</t>
  </si>
  <si>
    <t>ENSG00000161016</t>
  </si>
  <si>
    <t>RPL8</t>
  </si>
  <si>
    <t>ENST00000530640</t>
  </si>
  <si>
    <t>ENSG00000164733</t>
  </si>
  <si>
    <t>CTSB</t>
  </si>
  <si>
    <t>ENST00000453527</t>
  </si>
  <si>
    <t>ENST00000531551</t>
  </si>
  <si>
    <t>ENST00000345125</t>
  </si>
  <si>
    <t>ENST00000534636</t>
  </si>
  <si>
    <t>ENST00000524500</t>
  </si>
  <si>
    <t>ENST00000445937</t>
  </si>
  <si>
    <t>ENSG00000164830</t>
  </si>
  <si>
    <t>OXR1</t>
  </si>
  <si>
    <t>ENST00000312046</t>
  </si>
  <si>
    <t>ENST00000438229</t>
  </si>
  <si>
    <t>ENST00000522510</t>
  </si>
  <si>
    <t>ENSG00000164920</t>
  </si>
  <si>
    <t>OSR2</t>
  </si>
  <si>
    <t>ENST00000523256</t>
  </si>
  <si>
    <t>ENSG00000164933</t>
  </si>
  <si>
    <t>SLC25A32</t>
  </si>
  <si>
    <t>ENST00000521645</t>
  </si>
  <si>
    <t>ENST00000517845</t>
  </si>
  <si>
    <t>ENSG00000164961</t>
  </si>
  <si>
    <t>WASHC5</t>
  </si>
  <si>
    <t>ENST00000523297</t>
  </si>
  <si>
    <t>ENST00000519340</t>
  </si>
  <si>
    <t>ENST00000521109</t>
  </si>
  <si>
    <t>ENST00000334667</t>
  </si>
  <si>
    <t>ENSG00000167904</t>
  </si>
  <si>
    <t>TMEM68</t>
  </si>
  <si>
    <t>ENST00000523073</t>
  </si>
  <si>
    <t>ENST00000519780</t>
  </si>
  <si>
    <t>ENST00000522090</t>
  </si>
  <si>
    <t>ENST00000523423</t>
  </si>
  <si>
    <t>ENST00000520414</t>
  </si>
  <si>
    <t>ENST00000527306</t>
  </si>
  <si>
    <t>ENSG00000168172</t>
  </si>
  <si>
    <t>HOOK3</t>
  </si>
  <si>
    <t>ENST00000517694</t>
  </si>
  <si>
    <t>ENSG00000168481</t>
  </si>
  <si>
    <t>LGI3</t>
  </si>
  <si>
    <t>ENST00000519237</t>
  </si>
  <si>
    <t>ENSG00000168495</t>
  </si>
  <si>
    <t>POLR3D</t>
  </si>
  <si>
    <t>ENST00000397802</t>
  </si>
  <si>
    <t>ENST00000526755</t>
  </si>
  <si>
    <t>ENSG00000168522</t>
  </si>
  <si>
    <t>FNTA</t>
  </si>
  <si>
    <t>ENST00000527153</t>
  </si>
  <si>
    <t>ENST00000524546</t>
  </si>
  <si>
    <t>ENST00000531266</t>
  </si>
  <si>
    <t>ENST00000481873</t>
  </si>
  <si>
    <t>ENSG00000168615</t>
  </si>
  <si>
    <t>ADAM9</t>
  </si>
  <si>
    <t>ENST00000523432</t>
  </si>
  <si>
    <t>ENSG00000169139</t>
  </si>
  <si>
    <t>UBE2V2</t>
  </si>
  <si>
    <t>ENST00000518360</t>
  </si>
  <si>
    <t>ENST00000517630</t>
  </si>
  <si>
    <t>ENST00000396721</t>
  </si>
  <si>
    <t>ENSG00000170786</t>
  </si>
  <si>
    <t>SDR16C5</t>
  </si>
  <si>
    <t>ENST00000518169</t>
  </si>
  <si>
    <t>ENSG00000170791</t>
  </si>
  <si>
    <t>CHCHD7</t>
  </si>
  <si>
    <t>ENST00000518801</t>
  </si>
  <si>
    <t>ENST00000523061</t>
  </si>
  <si>
    <t>ENSG00000172167</t>
  </si>
  <si>
    <t>MTBP</t>
  </si>
  <si>
    <t>ENST00000522308</t>
  </si>
  <si>
    <t>ENSG00000172172</t>
  </si>
  <si>
    <t>MRPL13</t>
  </si>
  <si>
    <t>ENST00000518918</t>
  </si>
  <si>
    <t>ENST00000520677</t>
  </si>
  <si>
    <t>ENST00000524021</t>
  </si>
  <si>
    <t>ENSG00000172728</t>
  </si>
  <si>
    <t>FUT10</t>
  </si>
  <si>
    <t>ENST00000520767</t>
  </si>
  <si>
    <t>ENST00000520503</t>
  </si>
  <si>
    <t>ENST00000611101</t>
  </si>
  <si>
    <t>ENSG00000175305</t>
  </si>
  <si>
    <t>CCNE2</t>
  </si>
  <si>
    <t>ENST00000517487</t>
  </si>
  <si>
    <t>ENST00000416961</t>
  </si>
  <si>
    <t>ENSG00000175606</t>
  </si>
  <si>
    <t>TMEM70</t>
  </si>
  <si>
    <t>ENST00000517439</t>
  </si>
  <si>
    <t>ENST00000519966</t>
  </si>
  <si>
    <t>ENSG00000176623</t>
  </si>
  <si>
    <t>RMDN1</t>
  </si>
  <si>
    <t>ENST00000445741</t>
  </si>
  <si>
    <t>ENSG00000177570</t>
  </si>
  <si>
    <t>SAMD12</t>
  </si>
  <si>
    <t>ENST00000526765</t>
  </si>
  <si>
    <t>ENST00000354958</t>
  </si>
  <si>
    <t>ENSG00000178209</t>
  </si>
  <si>
    <t>PLEC</t>
  </si>
  <si>
    <t>ENST00000531375</t>
  </si>
  <si>
    <t>ENSG00000179526</t>
  </si>
  <si>
    <t>SHARPIN</t>
  </si>
  <si>
    <t>ENST00000456095</t>
  </si>
  <si>
    <t>ENSG00000179950</t>
  </si>
  <si>
    <t>PUF60</t>
  </si>
  <si>
    <t>ENST00000349157</t>
  </si>
  <si>
    <t>ENST00000527197</t>
  </si>
  <si>
    <t>ENST00000526459</t>
  </si>
  <si>
    <t>ENST00000532003</t>
  </si>
  <si>
    <t>ENSG00000181135</t>
  </si>
  <si>
    <t>ZNF707</t>
  </si>
  <si>
    <t>ENST00000529833</t>
  </si>
  <si>
    <t>ENST00000532158</t>
  </si>
  <si>
    <t>ENST00000528134</t>
  </si>
  <si>
    <t>ENST00000524395</t>
  </si>
  <si>
    <t>ENSG00000182307</t>
  </si>
  <si>
    <t>C8orf33</t>
  </si>
  <si>
    <t>ENST00000528185</t>
  </si>
  <si>
    <t>ENSG00000182759</t>
  </si>
  <si>
    <t>MAFA</t>
  </si>
  <si>
    <t>ENST00000518225</t>
  </si>
  <si>
    <t>ENSG00000184661</t>
  </si>
  <si>
    <t>CDCA2</t>
  </si>
  <si>
    <t>ENST00000518566</t>
  </si>
  <si>
    <t>ENSG00000184672</t>
  </si>
  <si>
    <t>RALYL</t>
  </si>
  <si>
    <t>ENST00000531896</t>
  </si>
  <si>
    <t>ENSG00000185000</t>
  </si>
  <si>
    <t>DGAT1</t>
  </si>
  <si>
    <t>ENST00000525371</t>
  </si>
  <si>
    <t>ENST00000517885</t>
  </si>
  <si>
    <t>ENSG00000185697</t>
  </si>
  <si>
    <t>MYBL1</t>
  </si>
  <si>
    <t>ENST00000521537</t>
  </si>
  <si>
    <t>ENSG00000185730</t>
  </si>
  <si>
    <t>ZNF696</t>
  </si>
  <si>
    <t>ENST00000518432</t>
  </si>
  <si>
    <t>ENST00000523367</t>
  </si>
  <si>
    <t>ENSG00000185942</t>
  </si>
  <si>
    <t>NKAIN3</t>
  </si>
  <si>
    <t>ENST00000520552</t>
  </si>
  <si>
    <t>ENSG00000186106</t>
  </si>
  <si>
    <t>ANKRD46</t>
  </si>
  <si>
    <t>ENST00000519597</t>
  </si>
  <si>
    <t>ENST00000520311</t>
  </si>
  <si>
    <t>ENST00000524319</t>
  </si>
  <si>
    <t>ENST00000523202</t>
  </si>
  <si>
    <t>ENSG00000186918</t>
  </si>
  <si>
    <t>ZNF395</t>
  </si>
  <si>
    <t>ENST00000520290</t>
  </si>
  <si>
    <t>ENST00000521185</t>
  </si>
  <si>
    <t>ENST00000396401</t>
  </si>
  <si>
    <t>ENSG00000187735</t>
  </si>
  <si>
    <t>TCEA1</t>
  </si>
  <si>
    <t>ENST00000521086</t>
  </si>
  <si>
    <t>ENST00000518310</t>
  </si>
  <si>
    <t>ENST00000519704</t>
  </si>
  <si>
    <t>ENST00000526887</t>
  </si>
  <si>
    <t>ENSG00000187954</t>
  </si>
  <si>
    <t>CYHR1</t>
  </si>
  <si>
    <t>ENST00000519791</t>
  </si>
  <si>
    <t>ENSG00000189376</t>
  </si>
  <si>
    <t>C8orf76</t>
  </si>
  <si>
    <t>ENST00000521310</t>
  </si>
  <si>
    <t>ENST00000523726</t>
  </si>
  <si>
    <t>ENST00000522477</t>
  </si>
  <si>
    <t>ENST00000527222</t>
  </si>
  <si>
    <t>ENSG00000196922</t>
  </si>
  <si>
    <t>ZNF252P</t>
  </si>
  <si>
    <t>ENST00000534037</t>
  </si>
  <si>
    <t>ENST00000528327</t>
  </si>
  <si>
    <t>ENST00000526178</t>
  </si>
  <si>
    <t>ENSG00000197363</t>
  </si>
  <si>
    <t>ZNF517</t>
  </si>
  <si>
    <t>ENST00000530879</t>
  </si>
  <si>
    <t>ENST00000528012</t>
  </si>
  <si>
    <t>ENST00000517567</t>
  </si>
  <si>
    <t>ENSG00000198042</t>
  </si>
  <si>
    <t>MAK16</t>
  </si>
  <si>
    <t>ENST00000518389</t>
  </si>
  <si>
    <t>ENST00000519089</t>
  </si>
  <si>
    <t>ENST00000519234</t>
  </si>
  <si>
    <t>ENSG00000198363</t>
  </si>
  <si>
    <t>ASPH</t>
  </si>
  <si>
    <t>ENST00000518068</t>
  </si>
  <si>
    <t>ENST00000379449</t>
  </si>
  <si>
    <t>ENST00000519231</t>
  </si>
  <si>
    <t>ENSG00000205268</t>
  </si>
  <si>
    <t>PDE7A</t>
  </si>
  <si>
    <t>ENST00000522978</t>
  </si>
  <si>
    <t>ENSG00000215114</t>
  </si>
  <si>
    <t>UBXN2B</t>
  </si>
  <si>
    <t>ENST00000520732</t>
  </si>
  <si>
    <t>ENST00000408196</t>
  </si>
  <si>
    <t>ENSG00000221123</t>
  </si>
  <si>
    <t>ENST00000518254</t>
  </si>
  <si>
    <t>ENSG00000221914</t>
  </si>
  <si>
    <t>PPP2R2A</t>
  </si>
  <si>
    <t>ENST00000524169</t>
  </si>
  <si>
    <t>ENST00000520030</t>
  </si>
  <si>
    <t>ENSG00000221947</t>
  </si>
  <si>
    <t>XKR9</t>
  </si>
  <si>
    <t>ENST00000520273</t>
  </si>
  <si>
    <t>ENSG00000228801</t>
  </si>
  <si>
    <t>PCMTD1-DT</t>
  </si>
  <si>
    <t>ENST00000615982</t>
  </si>
  <si>
    <t>ENSG00000234616</t>
  </si>
  <si>
    <t>JRK</t>
  </si>
  <si>
    <t>ENST00000522092</t>
  </si>
  <si>
    <t>ENSG00000237647</t>
  </si>
  <si>
    <t>ENST00000520816</t>
  </si>
  <si>
    <t>ENST00000520348</t>
  </si>
  <si>
    <t>ENSG00000245910</t>
  </si>
  <si>
    <t>SNHG6</t>
  </si>
  <si>
    <t>ENST00000520944</t>
  </si>
  <si>
    <t>ENSG00000246528</t>
  </si>
  <si>
    <t>SLCO5A1-AS1</t>
  </si>
  <si>
    <t>ENST00000528800</t>
  </si>
  <si>
    <t>ENST00000504719</t>
  </si>
  <si>
    <t>ENSG00000249859</t>
  </si>
  <si>
    <t>PVT1</t>
  </si>
  <si>
    <t>ENST00000523328</t>
  </si>
  <si>
    <t>ENST00000519876</t>
  </si>
  <si>
    <t>ENSG00000250571</t>
  </si>
  <si>
    <t>GLI4</t>
  </si>
  <si>
    <t>ENST00000517961</t>
  </si>
  <si>
    <t>ENSG00000253190</t>
  </si>
  <si>
    <t>ENST00000524132</t>
  </si>
  <si>
    <t>ENSG00000253363</t>
  </si>
  <si>
    <t>ENSG00000253553</t>
  </si>
  <si>
    <t>ENST00000523572</t>
  </si>
  <si>
    <t>ENSG00000253633</t>
  </si>
  <si>
    <t>ENST00000518073</t>
  </si>
  <si>
    <t>ENSG00000253716</t>
  </si>
  <si>
    <t>MINCR</t>
  </si>
  <si>
    <t>ENST00000521207</t>
  </si>
  <si>
    <t>ENST00000524335</t>
  </si>
  <si>
    <t>ENSG00000253948</t>
  </si>
  <si>
    <t>VPS13B-DT</t>
  </si>
  <si>
    <t>ENST00000517909</t>
  </si>
  <si>
    <t>ENSG00000254102</t>
  </si>
  <si>
    <t>BHLHE22-AS1</t>
  </si>
  <si>
    <t>ENST00000533758</t>
  </si>
  <si>
    <t>ENSG00000254402</t>
  </si>
  <si>
    <t>LRRC24</t>
  </si>
  <si>
    <t>ENST00000521369</t>
  </si>
  <si>
    <t>ENSG00000254615</t>
  </si>
  <si>
    <t>ENST00000577661</t>
  </si>
  <si>
    <t>ENST00000615125</t>
  </si>
  <si>
    <t>ENSG00000276443</t>
  </si>
  <si>
    <t>ENST00000312665</t>
  </si>
  <si>
    <t>ENSG00000054179</t>
  </si>
  <si>
    <t>ENTPD2</t>
  </si>
  <si>
    <t>ENST00000537196</t>
  </si>
  <si>
    <t>ENSG00000070061</t>
  </si>
  <si>
    <t>ELP1</t>
  </si>
  <si>
    <t>ENST00000439732</t>
  </si>
  <si>
    <t>ENSG00000080503</t>
  </si>
  <si>
    <t>SMARCA2</t>
  </si>
  <si>
    <t>ENST00000375960</t>
  </si>
  <si>
    <t>ENSG00000083223</t>
  </si>
  <si>
    <t>TUT7</t>
  </si>
  <si>
    <t>ENST00000495015</t>
  </si>
  <si>
    <t>ENSG00000086061</t>
  </si>
  <si>
    <t>DNAJA1</t>
  </si>
  <si>
    <t>ENST00000373698</t>
  </si>
  <si>
    <t>ENSG00000095303</t>
  </si>
  <si>
    <t>PTGS1</t>
  </si>
  <si>
    <t>ENST00000476574</t>
  </si>
  <si>
    <t>ENSG00000096968</t>
  </si>
  <si>
    <t>JAK2</t>
  </si>
  <si>
    <t>ENST00000380172</t>
  </si>
  <si>
    <t>ENSG00000099810</t>
  </si>
  <si>
    <t>MTAP</t>
  </si>
  <si>
    <t>ENST00000580675</t>
  </si>
  <si>
    <t>ENST00000419385</t>
  </si>
  <si>
    <t>ENST00000485616</t>
  </si>
  <si>
    <t>ENSG00000106686</t>
  </si>
  <si>
    <t>SPATA6L</t>
  </si>
  <si>
    <t>ENST00000461761</t>
  </si>
  <si>
    <t>ENST00000406861</t>
  </si>
  <si>
    <t>ENST00000485981</t>
  </si>
  <si>
    <t>ENST00000497383</t>
  </si>
  <si>
    <t>ENST00000483785</t>
  </si>
  <si>
    <t>ENSG00000106723</t>
  </si>
  <si>
    <t>SPIN1</t>
  </si>
  <si>
    <t>ENST00000541397</t>
  </si>
  <si>
    <t>ENSG00000106852</t>
  </si>
  <si>
    <t>LHX6</t>
  </si>
  <si>
    <t>ENST00000422125</t>
  </si>
  <si>
    <t>ENSG00000106853</t>
  </si>
  <si>
    <t>PTGR1</t>
  </si>
  <si>
    <t>ENST00000393594</t>
  </si>
  <si>
    <t>ENSG00000106976</t>
  </si>
  <si>
    <t>DNM1</t>
  </si>
  <si>
    <t>ENST00000486160</t>
  </si>
  <si>
    <t>ENSG00000106993</t>
  </si>
  <si>
    <t>CDC37L1</t>
  </si>
  <si>
    <t>ENST00000479095</t>
  </si>
  <si>
    <t>ENST00000475097</t>
  </si>
  <si>
    <t>ENSG00000107021</t>
  </si>
  <si>
    <t>TBC1D13</t>
  </si>
  <si>
    <t>ENST00000466056</t>
  </si>
  <si>
    <t>ENST00000223865</t>
  </si>
  <si>
    <t>ENST00000613913</t>
  </si>
  <si>
    <t>ENSG00000107175</t>
  </si>
  <si>
    <t>CREB3</t>
  </si>
  <si>
    <t>ENSG00000107362</t>
  </si>
  <si>
    <t>ABHD17B</t>
  </si>
  <si>
    <t>ENSG00000107371</t>
  </si>
  <si>
    <t>EXOSC3</t>
  </si>
  <si>
    <t>ENST00000376960</t>
  </si>
  <si>
    <t>ENSG00000107372</t>
  </si>
  <si>
    <t>ZFAND5</t>
  </si>
  <si>
    <t>ENST00000458258</t>
  </si>
  <si>
    <t>ENSG00000119314</t>
  </si>
  <si>
    <t>PTBP3</t>
  </si>
  <si>
    <t>ENST00000373865</t>
  </si>
  <si>
    <t>ENSG00000119397</t>
  </si>
  <si>
    <t>CNTRL</t>
  </si>
  <si>
    <t>ENST00000453291</t>
  </si>
  <si>
    <t>ENSG00000119402</t>
  </si>
  <si>
    <t>FBXW2</t>
  </si>
  <si>
    <t>ENST00000474117</t>
  </si>
  <si>
    <t>ENST00000545174</t>
  </si>
  <si>
    <t>ENSG00000119408</t>
  </si>
  <si>
    <t>NEK6</t>
  </si>
  <si>
    <t>ENST00000444973</t>
  </si>
  <si>
    <t>ENST00000415905</t>
  </si>
  <si>
    <t>ENSG00000119414</t>
  </si>
  <si>
    <t>PPP6C</t>
  </si>
  <si>
    <t>ENST00000373624</t>
  </si>
  <si>
    <t>ENSG00000119522</t>
  </si>
  <si>
    <t>DENND1A</t>
  </si>
  <si>
    <t>ENST00000373620</t>
  </si>
  <si>
    <t>ENST00000373618</t>
  </si>
  <si>
    <t>ENSG00000119523</t>
  </si>
  <si>
    <t>ALG2</t>
  </si>
  <si>
    <t>ENST00000488610</t>
  </si>
  <si>
    <t>ENSG00000122140</t>
  </si>
  <si>
    <t>MRPS2</t>
  </si>
  <si>
    <t>ENST00000485333</t>
  </si>
  <si>
    <t>ENST00000462948</t>
  </si>
  <si>
    <t>ENST00000496760</t>
  </si>
  <si>
    <t>ENSG00000122696</t>
  </si>
  <si>
    <t>SLC25A51</t>
  </si>
  <si>
    <t>ENST00000433436</t>
  </si>
  <si>
    <t>ENSG00000122705</t>
  </si>
  <si>
    <t>CLTA</t>
  </si>
  <si>
    <t>ENST00000372309</t>
  </si>
  <si>
    <t>ENSG00000126878</t>
  </si>
  <si>
    <t>AIF1L</t>
  </si>
  <si>
    <t>ENST00000372314</t>
  </si>
  <si>
    <t>ENST00000472942</t>
  </si>
  <si>
    <t>ENST00000411637</t>
  </si>
  <si>
    <t>ENSG00000126883</t>
  </si>
  <si>
    <t>NUP214</t>
  </si>
  <si>
    <t>ENST00000395505</t>
  </si>
  <si>
    <t>ENSG00000127081</t>
  </si>
  <si>
    <t>ZNF484</t>
  </si>
  <si>
    <t>ENST00000332591</t>
  </si>
  <si>
    <t>ENST00000252854</t>
  </si>
  <si>
    <t>ENSG00000130558</t>
  </si>
  <si>
    <t>OLFM1</t>
  </si>
  <si>
    <t>ENST00000371801</t>
  </si>
  <si>
    <t>ENST00000539529</t>
  </si>
  <si>
    <t>ENST00000444139</t>
  </si>
  <si>
    <t>ENSG00000130720</t>
  </si>
  <si>
    <t>FIBCD1</t>
  </si>
  <si>
    <t>ENST00000374515</t>
  </si>
  <si>
    <t>ENSG00000136810</t>
  </si>
  <si>
    <t>TXN</t>
  </si>
  <si>
    <t>ENST00000338205</t>
  </si>
  <si>
    <t>ENSG00000136813</t>
  </si>
  <si>
    <t>ECPAS</t>
  </si>
  <si>
    <t>ENST00000427860</t>
  </si>
  <si>
    <t>ENSG00000136816</t>
  </si>
  <si>
    <t>TOR1B</t>
  </si>
  <si>
    <t>ENST00000497048</t>
  </si>
  <si>
    <t>ENSG00000136826</t>
  </si>
  <si>
    <t>KLF4</t>
  </si>
  <si>
    <t>ENST00000473084</t>
  </si>
  <si>
    <t>ENSG00000136827</t>
  </si>
  <si>
    <t>TOR1A</t>
  </si>
  <si>
    <t>ENST00000478917</t>
  </si>
  <si>
    <t>ENSG00000136830</t>
  </si>
  <si>
    <t>NIBAN2</t>
  </si>
  <si>
    <t>ENST00000361444</t>
  </si>
  <si>
    <t>ENSG00000136840</t>
  </si>
  <si>
    <t>ST6GALNAC4</t>
  </si>
  <si>
    <t>ENST00000479747</t>
  </si>
  <si>
    <t>ENST00000441097</t>
  </si>
  <si>
    <t>ENSG00000136930</t>
  </si>
  <si>
    <t>PSMB7</t>
  </si>
  <si>
    <t>ENST00000462523</t>
  </si>
  <si>
    <t>ENSG00000136936</t>
  </si>
  <si>
    <t>XPA</t>
  </si>
  <si>
    <t>ENSG00000136942</t>
  </si>
  <si>
    <t>RPL35</t>
  </si>
  <si>
    <t>ENST00000493018</t>
  </si>
  <si>
    <t>ENST00000495728</t>
  </si>
  <si>
    <t>ENST00000259477</t>
  </si>
  <si>
    <t>ENSG00000136950</t>
  </si>
  <si>
    <t>ARPC5L</t>
  </si>
  <si>
    <t>ENST00000623170</t>
  </si>
  <si>
    <t>ENSG00000137040</t>
  </si>
  <si>
    <t>RANBP6</t>
  </si>
  <si>
    <t>ENSG00000137074</t>
  </si>
  <si>
    <t>APTX</t>
  </si>
  <si>
    <t>ENST00000460945</t>
  </si>
  <si>
    <t>ENST00000465754</t>
  </si>
  <si>
    <t>ENSG00000137101</t>
  </si>
  <si>
    <t>CD72</t>
  </si>
  <si>
    <t>ENST00000460882</t>
  </si>
  <si>
    <t>ENSG00000137106</t>
  </si>
  <si>
    <t>GRHPR</t>
  </si>
  <si>
    <t>ENST00000487399</t>
  </si>
  <si>
    <t>ENST00000491488</t>
  </si>
  <si>
    <t>ENST00000607784</t>
  </si>
  <si>
    <t>ENST00000380384</t>
  </si>
  <si>
    <t>ENSG00000137154</t>
  </si>
  <si>
    <t>RPS6</t>
  </si>
  <si>
    <t>ENST00000315377</t>
  </si>
  <si>
    <t>ENST00000380381</t>
  </si>
  <si>
    <t>ENST00000381373</t>
  </si>
  <si>
    <t>ENSG00000147854</t>
  </si>
  <si>
    <t>UHRF2</t>
  </si>
  <si>
    <t>ENST00000622101</t>
  </si>
  <si>
    <t>ENSG00000147862</t>
  </si>
  <si>
    <t>NFIB</t>
  </si>
  <si>
    <t>ENST00000397575</t>
  </si>
  <si>
    <t>ENST00000606230</t>
  </si>
  <si>
    <t>ENST00000380465</t>
  </si>
  <si>
    <t>ENSG00000147872</t>
  </si>
  <si>
    <t>PLIN2</t>
  </si>
  <si>
    <t>ENST00000380464</t>
  </si>
  <si>
    <t>ENST00000380142</t>
  </si>
  <si>
    <t>ENSG00000147883</t>
  </si>
  <si>
    <t>CDKN2B</t>
  </si>
  <si>
    <t>ENST00000579755</t>
  </si>
  <si>
    <t>ENSG00000147889</t>
  </si>
  <si>
    <t>CDKN2A</t>
  </si>
  <si>
    <t>ENST00000530628</t>
  </si>
  <si>
    <t>ENSG00000147955</t>
  </si>
  <si>
    <t>SIGMAR1</t>
  </si>
  <si>
    <t>ENST00000353468</t>
  </si>
  <si>
    <t>ENST00000477726</t>
  </si>
  <si>
    <t>ENST00000461426</t>
  </si>
  <si>
    <t>ENST00000497006</t>
  </si>
  <si>
    <t>ENST00000424347</t>
  </si>
  <si>
    <t>ENSG00000148019</t>
  </si>
  <si>
    <t>CEP78</t>
  </si>
  <si>
    <t>ENST00000536374</t>
  </si>
  <si>
    <t>ENST00000476652</t>
  </si>
  <si>
    <t>ENST00000415759</t>
  </si>
  <si>
    <t>ENST00000373584</t>
  </si>
  <si>
    <t>ENSG00000148200</t>
  </si>
  <si>
    <t>NR6A1</t>
  </si>
  <si>
    <t>ENST00000416460</t>
  </si>
  <si>
    <t>ENST00000344523</t>
  </si>
  <si>
    <t>ENST00000341761</t>
  </si>
  <si>
    <t>ENSG00000148225</t>
  </si>
  <si>
    <t>WDR31</t>
  </si>
  <si>
    <t>ENST00000461942</t>
  </si>
  <si>
    <t>ENST00000465979</t>
  </si>
  <si>
    <t>ENST00000545297</t>
  </si>
  <si>
    <t>ENSG00000148248</t>
  </si>
  <si>
    <t>SURF4</t>
  </si>
  <si>
    <t>ENST00000371991</t>
  </si>
  <si>
    <t>ENST00000371935</t>
  </si>
  <si>
    <t>ENSG00000148300</t>
  </si>
  <si>
    <t>REXO4</t>
  </si>
  <si>
    <t>ENST00000454825</t>
  </si>
  <si>
    <t>ENST00000494045</t>
  </si>
  <si>
    <t>ENST00000372108</t>
  </si>
  <si>
    <t>ENSG00000148308</t>
  </si>
  <si>
    <t>GTF3C5</t>
  </si>
  <si>
    <t>ENST00000439697</t>
  </si>
  <si>
    <t>ENST00000450050</t>
  </si>
  <si>
    <t>ENSG00000148331</t>
  </si>
  <si>
    <t>ASB6</t>
  </si>
  <si>
    <t>ENST00000277459</t>
  </si>
  <si>
    <t>ENSG00000148334</t>
  </si>
  <si>
    <t>PTGES2</t>
  </si>
  <si>
    <t>ENST00000449878</t>
  </si>
  <si>
    <t>ENST00000483625</t>
  </si>
  <si>
    <t>ENST00000372954</t>
  </si>
  <si>
    <t>ENSG00000148337</t>
  </si>
  <si>
    <t>CIZ1</t>
  </si>
  <si>
    <t>ENST00000476727</t>
  </si>
  <si>
    <t>ENST00000488559</t>
  </si>
  <si>
    <t>ENST00000467178</t>
  </si>
  <si>
    <t>ENST00000481476</t>
  </si>
  <si>
    <t>ENSG00000148344</t>
  </si>
  <si>
    <t>PTGES</t>
  </si>
  <si>
    <t>ENST00000373324</t>
  </si>
  <si>
    <t>ENSG00000148356</t>
  </si>
  <si>
    <t>LRSAM1</t>
  </si>
  <si>
    <t>ENST00000323301</t>
  </si>
  <si>
    <t>ENST00000486587</t>
  </si>
  <si>
    <t>ENST00000479650</t>
  </si>
  <si>
    <t>ENSG00000148399</t>
  </si>
  <si>
    <t>DPH7</t>
  </si>
  <si>
    <t>ENST00000476303</t>
  </si>
  <si>
    <t>ENST00000460572</t>
  </si>
  <si>
    <t>ENST00000491359</t>
  </si>
  <si>
    <t>ENSG00000148400</t>
  </si>
  <si>
    <t>NOTCH1</t>
  </si>
  <si>
    <t>ENST00000355233</t>
  </si>
  <si>
    <t>ENSG00000153707</t>
  </si>
  <si>
    <t>PTPRD</t>
  </si>
  <si>
    <t>ENST00000542071</t>
  </si>
  <si>
    <t>ENSG00000155875</t>
  </si>
  <si>
    <t>SAXO1</t>
  </si>
  <si>
    <t>ENST00000490544</t>
  </si>
  <si>
    <t>ENSG00000157653</t>
  </si>
  <si>
    <t>C9orf43</t>
  </si>
  <si>
    <t>ENST00000491246</t>
  </si>
  <si>
    <t>ENSG00000159069</t>
  </si>
  <si>
    <t>FBXW5</t>
  </si>
  <si>
    <t>ENST00000539208</t>
  </si>
  <si>
    <t>ENSG00000159921</t>
  </si>
  <si>
    <t>GNE</t>
  </si>
  <si>
    <t>ENST00000377902</t>
  </si>
  <si>
    <t>ENST00000393160</t>
  </si>
  <si>
    <t>ENSG00000160271</t>
  </si>
  <si>
    <t>RALGDS</t>
  </si>
  <si>
    <t>ENST00000406606</t>
  </si>
  <si>
    <t>ENSG00000160293</t>
  </si>
  <si>
    <t>VAV2</t>
  </si>
  <si>
    <t>ENST00000486113</t>
  </si>
  <si>
    <t>ENST00000414921</t>
  </si>
  <si>
    <t>ENSG00000160445</t>
  </si>
  <si>
    <t>ZER1</t>
  </si>
  <si>
    <t>ENST00000380738</t>
  </si>
  <si>
    <t>ENSG00000164985</t>
  </si>
  <si>
    <t>PSIP1</t>
  </si>
  <si>
    <t>ENST00000463712</t>
  </si>
  <si>
    <t>ENST00000396366</t>
  </si>
  <si>
    <t>ENSG00000165060</t>
  </si>
  <si>
    <t>FXN</t>
  </si>
  <si>
    <t>ENST00000478493</t>
  </si>
  <si>
    <t>ENSG00000165188</t>
  </si>
  <si>
    <t>RNF183</t>
  </si>
  <si>
    <t>ENST00000366466</t>
  </si>
  <si>
    <t>ENSG00000165264</t>
  </si>
  <si>
    <t>NDUFB6</t>
  </si>
  <si>
    <t>ENST00000361778</t>
  </si>
  <si>
    <t>ENSG00000165282</t>
  </si>
  <si>
    <t>PIGO</t>
  </si>
  <si>
    <t>ENST00000474436</t>
  </si>
  <si>
    <t>ENST00000465745</t>
  </si>
  <si>
    <t>ENST00000492770</t>
  </si>
  <si>
    <t>ENST00000452248</t>
  </si>
  <si>
    <t>ENSG00000165283</t>
  </si>
  <si>
    <t>STOML2</t>
  </si>
  <si>
    <t>ENST00000489766</t>
  </si>
  <si>
    <t>ENSG00000165304</t>
  </si>
  <si>
    <t>MELK</t>
  </si>
  <si>
    <t>ENST00000487398</t>
  </si>
  <si>
    <t>ENST00000612553</t>
  </si>
  <si>
    <t>ENSG00000165688</t>
  </si>
  <si>
    <t>PMPCA</t>
  </si>
  <si>
    <t>ENST00000620412</t>
  </si>
  <si>
    <t>ENST00000614402</t>
  </si>
  <si>
    <t>ENST00000298537</t>
  </si>
  <si>
    <t>ENSG00000165689</t>
  </si>
  <si>
    <t>ENTR1</t>
  </si>
  <si>
    <t>ENST00000371725</t>
  </si>
  <si>
    <t>ENST00000371723</t>
  </si>
  <si>
    <t>ENST00000493467</t>
  </si>
  <si>
    <t>ENSG00000165699</t>
  </si>
  <si>
    <t>TSC1</t>
  </si>
  <si>
    <t>ENST00000403810</t>
  </si>
  <si>
    <t>ENST00000460320</t>
  </si>
  <si>
    <t>ENSG00000167112</t>
  </si>
  <si>
    <t>TRUB2</t>
  </si>
  <si>
    <t>ENST00000608951</t>
  </si>
  <si>
    <t>ENSG00000167113</t>
  </si>
  <si>
    <t>COQ4</t>
  </si>
  <si>
    <t>ENST00000372875</t>
  </si>
  <si>
    <t>ENST00000475957</t>
  </si>
  <si>
    <t>ENSG00000171843</t>
  </si>
  <si>
    <t>MLLT3</t>
  </si>
  <si>
    <t>ENST00000304425</t>
  </si>
  <si>
    <t>ENSG00000171889</t>
  </si>
  <si>
    <t>MIR31HG</t>
  </si>
  <si>
    <t>ENST00000376438</t>
  </si>
  <si>
    <t>ENSG00000172159</t>
  </si>
  <si>
    <t>FRMD3</t>
  </si>
  <si>
    <t>ENST00000412446</t>
  </si>
  <si>
    <t>ENSG00000175611</t>
  </si>
  <si>
    <t>ERCC6L2-AS1</t>
  </si>
  <si>
    <t>ENST00000377773</t>
  </si>
  <si>
    <t>ENSG00000175768</t>
  </si>
  <si>
    <t>TOMM5</t>
  </si>
  <si>
    <t>ENST00000401811</t>
  </si>
  <si>
    <t>ENST00000459860</t>
  </si>
  <si>
    <t>ENSG00000176101</t>
  </si>
  <si>
    <t>SSNA1</t>
  </si>
  <si>
    <t>ENST00000463511</t>
  </si>
  <si>
    <t>ENST00000464553</t>
  </si>
  <si>
    <t>ENST00000618649</t>
  </si>
  <si>
    <t>ENSG00000176248</t>
  </si>
  <si>
    <t>ANAPC2</t>
  </si>
  <si>
    <t>ENST00000350902</t>
  </si>
  <si>
    <t>ENSG00000176884</t>
  </si>
  <si>
    <t>GRIN1</t>
  </si>
  <si>
    <t>ENST00000466840</t>
  </si>
  <si>
    <t>ENSG00000182150</t>
  </si>
  <si>
    <t>ERCC6L2</t>
  </si>
  <si>
    <t>ENST00000419060</t>
  </si>
  <si>
    <t>ENSG00000187024</t>
  </si>
  <si>
    <t>PTRH1</t>
  </si>
  <si>
    <t>ENST00000429848</t>
  </si>
  <si>
    <t>ENST00000420781</t>
  </si>
  <si>
    <t>ENSG00000187239</t>
  </si>
  <si>
    <t>FNBP1</t>
  </si>
  <si>
    <t>ENST00000355681</t>
  </si>
  <si>
    <t>ENST00000479452</t>
  </si>
  <si>
    <t>ENSG00000187609</t>
  </si>
  <si>
    <t>EXD3</t>
  </si>
  <si>
    <t>ENST00000460390</t>
  </si>
  <si>
    <t>ENST00000339901</t>
  </si>
  <si>
    <t>ENSG00000187742</t>
  </si>
  <si>
    <t>SECISBP2</t>
  </si>
  <si>
    <t>ENST00000618653</t>
  </si>
  <si>
    <t>ENSG00000188312</t>
  </si>
  <si>
    <t>CENPP</t>
  </si>
  <si>
    <t>ENST00000393215</t>
  </si>
  <si>
    <t>ENSG00000188523</t>
  </si>
  <si>
    <t>CFAP77</t>
  </si>
  <si>
    <t>ENST00000343036</t>
  </si>
  <si>
    <t>ENST00000341349</t>
  </si>
  <si>
    <t>ENSG00000188747</t>
  </si>
  <si>
    <t>NOXA1</t>
  </si>
  <si>
    <t>ENST00000430417</t>
  </si>
  <si>
    <t>ENSG00000196305</t>
  </si>
  <si>
    <t>IARS1</t>
  </si>
  <si>
    <t>ENST00000371671</t>
  </si>
  <si>
    <t>ENSG00000196642</t>
  </si>
  <si>
    <t>RABL6</t>
  </si>
  <si>
    <t>ENST00000418319</t>
  </si>
  <si>
    <t>ENSG00000196781</t>
  </si>
  <si>
    <t>TLE1</t>
  </si>
  <si>
    <t>ENSG00000197694</t>
  </si>
  <si>
    <t>SPTAN1</t>
  </si>
  <si>
    <t>ENST00000497216</t>
  </si>
  <si>
    <t>ENST00000536368</t>
  </si>
  <si>
    <t>ENSG00000197958</t>
  </si>
  <si>
    <t>RPL12</t>
  </si>
  <si>
    <t>ENST00000358855</t>
  </si>
  <si>
    <t>ENSG00000198000</t>
  </si>
  <si>
    <t>NOL8</t>
  </si>
  <si>
    <t>ENST00000544867</t>
  </si>
  <si>
    <t>ENST00000432670</t>
  </si>
  <si>
    <t>ENST00000433029</t>
  </si>
  <si>
    <t>ENST00000445919</t>
  </si>
  <si>
    <t>ENST00000411621</t>
  </si>
  <si>
    <t>ENST00000536624</t>
  </si>
  <si>
    <t>ENST00000482475</t>
  </si>
  <si>
    <t>ENST00000378300</t>
  </si>
  <si>
    <t>ENSG00000198467</t>
  </si>
  <si>
    <t>TPM2</t>
  </si>
  <si>
    <t>ENST00000329305</t>
  </si>
  <si>
    <t>ENST00000360958</t>
  </si>
  <si>
    <t>ENST00000430612</t>
  </si>
  <si>
    <t>ENSG00000213213</t>
  </si>
  <si>
    <t>CCDC183</t>
  </si>
  <si>
    <t>ENSG00000214654</t>
  </si>
  <si>
    <t>B3GALT9</t>
  </si>
  <si>
    <t>ENST00000367276</t>
  </si>
  <si>
    <t>ENSG00000225511</t>
  </si>
  <si>
    <t>LINC00475</t>
  </si>
  <si>
    <t>ENST00000417983</t>
  </si>
  <si>
    <t>ENSG00000226609</t>
  </si>
  <si>
    <t>SNX30-DT</t>
  </si>
  <si>
    <t>ENST00000445051</t>
  </si>
  <si>
    <t>ENSG00000227071</t>
  </si>
  <si>
    <t>FOCAD-AS1</t>
  </si>
  <si>
    <t>ENST00000463223</t>
  </si>
  <si>
    <t>ENSG00000230185</t>
  </si>
  <si>
    <t>HSDL2-AS1</t>
  </si>
  <si>
    <t>ENST00000425533</t>
  </si>
  <si>
    <t>ENSG00000235453</t>
  </si>
  <si>
    <t>SMIM27</t>
  </si>
  <si>
    <t>ENSG00000269900</t>
  </si>
  <si>
    <t>RMRP</t>
  </si>
  <si>
    <t>ENST00000607997</t>
  </si>
  <si>
    <t>ENSG00000273061</t>
  </si>
  <si>
    <t>CDC37L1-DT</t>
  </si>
  <si>
    <t>ENST00000381187</t>
  </si>
  <si>
    <t>ENSG00000002586</t>
  </si>
  <si>
    <t>CD99</t>
  </si>
  <si>
    <t>ENST00000482405</t>
  </si>
  <si>
    <t>ENST00000381180</t>
  </si>
  <si>
    <t>ENST00000379188</t>
  </si>
  <si>
    <t>ENSG00000005889</t>
  </si>
  <si>
    <t>ZFX</t>
  </si>
  <si>
    <t>ENST00000379177</t>
  </si>
  <si>
    <t>ENST00000459724</t>
  </si>
  <si>
    <t>ENST00000379996</t>
  </si>
  <si>
    <t>ENSG00000008086</t>
  </si>
  <si>
    <t>CDKL5</t>
  </si>
  <si>
    <t>ENST00000428056</t>
  </si>
  <si>
    <t>ENSG00000010404</t>
  </si>
  <si>
    <t>IDS</t>
  </si>
  <si>
    <t>ENST00000365779</t>
  </si>
  <si>
    <t>ENSG00000012174</t>
  </si>
  <si>
    <t>MBTPS2</t>
  </si>
  <si>
    <t>ENST00000380523</t>
  </si>
  <si>
    <t>ENSG00000046647</t>
  </si>
  <si>
    <t>GEMIN8</t>
  </si>
  <si>
    <t>ENST00000471261</t>
  </si>
  <si>
    <t>ENSG00000049769</t>
  </si>
  <si>
    <t>PPP1R3F</t>
  </si>
  <si>
    <t>ENST00000328306</t>
  </si>
  <si>
    <t>ENSG00000065923</t>
  </si>
  <si>
    <t>SLC9A7</t>
  </si>
  <si>
    <t>ENST00000427099</t>
  </si>
  <si>
    <t>ENSG00000067445</t>
  </si>
  <si>
    <t>TRO</t>
  </si>
  <si>
    <t>ENST00000441463</t>
  </si>
  <si>
    <t>ENSG00000067992</t>
  </si>
  <si>
    <t>PDK3</t>
  </si>
  <si>
    <t>ENST00000593475</t>
  </si>
  <si>
    <t>ENSG00000068400</t>
  </si>
  <si>
    <t>GRIPAP1</t>
  </si>
  <si>
    <t>ENST00000622599</t>
  </si>
  <si>
    <t>ENST00000622231</t>
  </si>
  <si>
    <t>ENST00000617369</t>
  </si>
  <si>
    <t>ENST00000369643</t>
  </si>
  <si>
    <t>ENSG00000071889</t>
  </si>
  <si>
    <t>FAM3A</t>
  </si>
  <si>
    <t>ENST00000393572</t>
  </si>
  <si>
    <t>ENST00000416319</t>
  </si>
  <si>
    <t>ENST00000412894</t>
  </si>
  <si>
    <t>ENST00000463684</t>
  </si>
  <si>
    <t>ENSG00000072501</t>
  </si>
  <si>
    <t>SMC1A</t>
  </si>
  <si>
    <t>ENST00000218147</t>
  </si>
  <si>
    <t>ENSG00000085185</t>
  </si>
  <si>
    <t>BCORL1</t>
  </si>
  <si>
    <t>ENST00000415585</t>
  </si>
  <si>
    <t>ENSG00000101811</t>
  </si>
  <si>
    <t>CSTF2</t>
  </si>
  <si>
    <t>ENST00000380663</t>
  </si>
  <si>
    <t>ENSG00000101911</t>
  </si>
  <si>
    <t>PRPS2</t>
  </si>
  <si>
    <t>ENST00000372059</t>
  </si>
  <si>
    <t>ENSG00000101935</t>
  </si>
  <si>
    <t>AMMECR1</t>
  </si>
  <si>
    <t>ENST00000472598</t>
  </si>
  <si>
    <t>ENSG00000102003</t>
  </si>
  <si>
    <t>SYP</t>
  </si>
  <si>
    <t>ENST00000376303</t>
  </si>
  <si>
    <t>ENST00000335997</t>
  </si>
  <si>
    <t>ENSG00000102034</t>
  </si>
  <si>
    <t>ELF4</t>
  </si>
  <si>
    <t>ENST00000218224</t>
  </si>
  <si>
    <t>ENSG00000102103</t>
  </si>
  <si>
    <t>PQBP1</t>
  </si>
  <si>
    <t>ENST00000456306</t>
  </si>
  <si>
    <t>ENST00000611033</t>
  </si>
  <si>
    <t>ENSG00000102109</t>
  </si>
  <si>
    <t>PCSK1N</t>
  </si>
  <si>
    <t>ENST00000485261</t>
  </si>
  <si>
    <t>ENSG00000102119</t>
  </si>
  <si>
    <t>EMD</t>
  </si>
  <si>
    <t>ENST00000615658</t>
  </si>
  <si>
    <t>ENSG00000102125</t>
  </si>
  <si>
    <t>TAFAZZIN</t>
  </si>
  <si>
    <t>ENST00000616020</t>
  </si>
  <si>
    <t>ENST00000620808</t>
  </si>
  <si>
    <t>ENST00000421431</t>
  </si>
  <si>
    <t>ENSG00000102178</t>
  </si>
  <si>
    <t>UBL4A</t>
  </si>
  <si>
    <t>ENST00000417913</t>
  </si>
  <si>
    <t>ENST00000520893</t>
  </si>
  <si>
    <t>ENSG00000102225</t>
  </si>
  <si>
    <t>CDK16</t>
  </si>
  <si>
    <t>ENST00000395337</t>
  </si>
  <si>
    <t>ENSG00000102290</t>
  </si>
  <si>
    <t>PCDH11X</t>
  </si>
  <si>
    <t>ENST00000347546</t>
  </si>
  <si>
    <t>ENSG00000102316</t>
  </si>
  <si>
    <t>MAGED2</t>
  </si>
  <si>
    <t>ENST00000463787</t>
  </si>
  <si>
    <t>ENST00000396224</t>
  </si>
  <si>
    <t>ENST00000485483</t>
  </si>
  <si>
    <t>ENST00000497484</t>
  </si>
  <si>
    <t>ENST00000495599</t>
  </si>
  <si>
    <t>ENSG00000123131</t>
  </si>
  <si>
    <t>PRDX4</t>
  </si>
  <si>
    <t>ENST00000379331</t>
  </si>
  <si>
    <t>ENST00000246139</t>
  </si>
  <si>
    <t>ENSG00000125931</t>
  </si>
  <si>
    <t>CITED1</t>
  </si>
  <si>
    <t>ENST00000404049</t>
  </si>
  <si>
    <t>ENSG00000126012</t>
  </si>
  <si>
    <t>KDM5C</t>
  </si>
  <si>
    <t>ENST00000429877</t>
  </si>
  <si>
    <t>ENST00000428012</t>
  </si>
  <si>
    <t>ENST00000304758</t>
  </si>
  <si>
    <t>ENSG00000126016</t>
  </si>
  <si>
    <t>AMOT</t>
  </si>
  <si>
    <t>ENST00000436198</t>
  </si>
  <si>
    <t>ENSG00000129682</t>
  </si>
  <si>
    <t>FGF13</t>
  </si>
  <si>
    <t>ENST00000612412</t>
  </si>
  <si>
    <t>ENSG00000130066</t>
  </si>
  <si>
    <t>SAT1</t>
  </si>
  <si>
    <t>ENST00000489394</t>
  </si>
  <si>
    <t>ENSG00000130822</t>
  </si>
  <si>
    <t>PNCK</t>
  </si>
  <si>
    <t>ENST00000466662</t>
  </si>
  <si>
    <t>ENST00000491253</t>
  </si>
  <si>
    <t>ENSG00000130962</t>
  </si>
  <si>
    <t>PRRG1</t>
  </si>
  <si>
    <t>ENST00000377351</t>
  </si>
  <si>
    <t>ENSG00000130985</t>
  </si>
  <si>
    <t>UBA1</t>
  </si>
  <si>
    <t>ENST00000415486</t>
  </si>
  <si>
    <t>ENSG00000131831</t>
  </si>
  <si>
    <t>RAI2</t>
  </si>
  <si>
    <t>ENST00000421587</t>
  </si>
  <si>
    <t>ENSG00000147044</t>
  </si>
  <si>
    <t>CASK</t>
  </si>
  <si>
    <t>ENST00000477823</t>
  </si>
  <si>
    <t>ENSG00000147124</t>
  </si>
  <si>
    <t>ZNF41</t>
  </si>
  <si>
    <t>ENST00000373998</t>
  </si>
  <si>
    <t>ENSG00000147130</t>
  </si>
  <si>
    <t>ZMYM3</t>
  </si>
  <si>
    <t>ENST00000496529</t>
  </si>
  <si>
    <t>ENSG00000147144</t>
  </si>
  <si>
    <t>CCDC120</t>
  </si>
  <si>
    <t>ENST00000606812</t>
  </si>
  <si>
    <t>ENST00000536628</t>
  </si>
  <si>
    <t>ENST00000276096</t>
  </si>
  <si>
    <t>ENSG00000147155</t>
  </si>
  <si>
    <t>EBP</t>
  </si>
  <si>
    <t>ENST00000414061</t>
  </si>
  <si>
    <t>ENST00000488174</t>
  </si>
  <si>
    <t>ENSG00000147162</t>
  </si>
  <si>
    <t>OGT</t>
  </si>
  <si>
    <t>ENST00000373701</t>
  </si>
  <si>
    <t>ENST00000622259</t>
  </si>
  <si>
    <t>ENSG00000147164</t>
  </si>
  <si>
    <t>SNX12</t>
  </si>
  <si>
    <t>ENST00000490561</t>
  </si>
  <si>
    <t>ENST00000276105</t>
  </si>
  <si>
    <t>ENST00000372544</t>
  </si>
  <si>
    <t>ENSG00000147231</t>
  </si>
  <si>
    <t>RADX</t>
  </si>
  <si>
    <t>ENST00000454925</t>
  </si>
  <si>
    <t>ENSG00000147394</t>
  </si>
  <si>
    <t>ZNF185</t>
  </si>
  <si>
    <t>ENST00000436473</t>
  </si>
  <si>
    <t>ENSG00000147403</t>
  </si>
  <si>
    <t>RPL10</t>
  </si>
  <si>
    <t>ENST00000482732</t>
  </si>
  <si>
    <t>ENST00000492572</t>
  </si>
  <si>
    <t>ENST00000599522</t>
  </si>
  <si>
    <t>ENSG00000154545</t>
  </si>
  <si>
    <t>MAGED4</t>
  </si>
  <si>
    <t>ENST00000459685</t>
  </si>
  <si>
    <t>ENST00000375626</t>
  </si>
  <si>
    <t>ENST00000467526</t>
  </si>
  <si>
    <t>ENST00000471410</t>
  </si>
  <si>
    <t>ENSG00000156298</t>
  </si>
  <si>
    <t>TSPAN7</t>
  </si>
  <si>
    <t>ENST00000503515</t>
  </si>
  <si>
    <t>ENSG00000157514</t>
  </si>
  <si>
    <t>TSC22D3</t>
  </si>
  <si>
    <t>ENSG00000158423</t>
  </si>
  <si>
    <t>RIBC1</t>
  </si>
  <si>
    <t>ENST00000378581</t>
  </si>
  <si>
    <t>ENSG00000165169</t>
  </si>
  <si>
    <t>DYNLT3</t>
  </si>
  <si>
    <t>ENST00000616022</t>
  </si>
  <si>
    <t>ENSG00000165186</t>
  </si>
  <si>
    <t>PTCHD1</t>
  </si>
  <si>
    <t>ENST00000456522</t>
  </si>
  <si>
    <t>ENSG00000165775</t>
  </si>
  <si>
    <t>FUNDC2</t>
  </si>
  <si>
    <t>ENST00000484026</t>
  </si>
  <si>
    <t>ENSG00000169100</t>
  </si>
  <si>
    <t>SLC25A6</t>
  </si>
  <si>
    <t>ENST00000471758</t>
  </si>
  <si>
    <t>ENSG00000169188</t>
  </si>
  <si>
    <t>APEX2</t>
  </si>
  <si>
    <t>ENST00000375695</t>
  </si>
  <si>
    <t>ENSG00000179222</t>
  </si>
  <si>
    <t>MAGED1</t>
  </si>
  <si>
    <t>ENST00000470461</t>
  </si>
  <si>
    <t>ENST00000485420</t>
  </si>
  <si>
    <t>ENST00000460721</t>
  </si>
  <si>
    <t>ENSG00000182195</t>
  </si>
  <si>
    <t>LDOC1</t>
  </si>
  <si>
    <t>ENST00000477084</t>
  </si>
  <si>
    <t>ENSG00000184083</t>
  </si>
  <si>
    <t>FAM120C</t>
  </si>
  <si>
    <t>ENST00000579390</t>
  </si>
  <si>
    <t>ENSG00000184205</t>
  </si>
  <si>
    <t>TSPYL2</t>
  </si>
  <si>
    <t>ENST00000330154</t>
  </si>
  <si>
    <t>ENSG00000184867</t>
  </si>
  <si>
    <t>ARMCX2</t>
  </si>
  <si>
    <t>ENST00000433318</t>
  </si>
  <si>
    <t>ENST00000467416</t>
  </si>
  <si>
    <t>ENSG00000185010</t>
  </si>
  <si>
    <t>F8</t>
  </si>
  <si>
    <t>ENST00000369459</t>
  </si>
  <si>
    <t>ENSG00000185515</t>
  </si>
  <si>
    <t>BRCC3</t>
  </si>
  <si>
    <t>ENST00000411985</t>
  </si>
  <si>
    <t>ENST00000399042</t>
  </si>
  <si>
    <t>ENST00000470594</t>
  </si>
  <si>
    <t>ENSG00000187243</t>
  </si>
  <si>
    <t>MAGED4B</t>
  </si>
  <si>
    <t>ENST00000360134</t>
  </si>
  <si>
    <t>ENST00000485287</t>
  </si>
  <si>
    <t>ENST00000486010</t>
  </si>
  <si>
    <t>ENST00000542843</t>
  </si>
  <si>
    <t>ENSG00000187268</t>
  </si>
  <si>
    <t>FAM9C</t>
  </si>
  <si>
    <t>ENST00000333995</t>
  </si>
  <si>
    <t>ENST00000542639</t>
  </si>
  <si>
    <t>ENSG00000189221</t>
  </si>
  <si>
    <t>MAOA</t>
  </si>
  <si>
    <t>ENST00000420627</t>
  </si>
  <si>
    <t>ENSG00000196924</t>
  </si>
  <si>
    <t>FLNA</t>
  </si>
  <si>
    <t>ENST00000360319</t>
  </si>
  <si>
    <t>ENST00000373626</t>
  </si>
  <si>
    <t>ENSG00000198034</t>
  </si>
  <si>
    <t>RPS4X</t>
  </si>
  <si>
    <t>ENST00000378945</t>
  </si>
  <si>
    <t>ENSG00000198814</t>
  </si>
  <si>
    <t>GK</t>
  </si>
  <si>
    <t>ENST00000481024</t>
  </si>
  <si>
    <t>ENST00000479048</t>
  </si>
  <si>
    <t>ENST00000471362</t>
  </si>
  <si>
    <t>ENST00000518153</t>
  </si>
  <si>
    <t>ENSG00000203950</t>
  </si>
  <si>
    <t>RTL8A</t>
  </si>
  <si>
    <t>ENST00000520964</t>
  </si>
  <si>
    <t>ENST00000522309</t>
  </si>
  <si>
    <t>ENST00000475785</t>
  </si>
  <si>
    <t>ENSG00000204271</t>
  </si>
  <si>
    <t>SPIN3</t>
  </si>
  <si>
    <t>ENST00000478405</t>
  </si>
  <si>
    <t>ENST00000519579</t>
  </si>
  <si>
    <t>ENSG00000204382</t>
  </si>
  <si>
    <t>XAGE1B</t>
  </si>
  <si>
    <t>ENST00000380635</t>
  </si>
  <si>
    <t>ENSG00000205542</t>
  </si>
  <si>
    <t>TMSB4X</t>
  </si>
  <si>
    <t>ENST00000380633</t>
  </si>
  <si>
    <t>ENST00000381106</t>
  </si>
  <si>
    <t>ENSG00000205663</t>
  </si>
  <si>
    <t>ENST00000425492</t>
  </si>
  <si>
    <t>ENSG00000205664</t>
  </si>
  <si>
    <t>ENST00000370210</t>
  </si>
  <si>
    <t>ENSG00000213397</t>
  </si>
  <si>
    <t>HAUS7</t>
  </si>
  <si>
    <t>ENST00000615742</t>
  </si>
  <si>
    <t>ENSG00000215301</t>
  </si>
  <si>
    <t>DDX3X</t>
  </si>
  <si>
    <t>ENST00000480592</t>
  </si>
  <si>
    <t>ENST00000542215</t>
  </si>
  <si>
    <t>ENST00000622373</t>
  </si>
  <si>
    <t>ENST00000622198</t>
  </si>
  <si>
    <t>ENST00000431582</t>
  </si>
  <si>
    <t>ENSG00000223773</t>
  </si>
  <si>
    <t>CD99P1</t>
  </si>
  <si>
    <t>ENST00000435581</t>
  </si>
  <si>
    <t>ENST00000602938</t>
  </si>
  <si>
    <t>ENSG00000225470</t>
  </si>
  <si>
    <t>JPX</t>
  </si>
  <si>
    <t>ENST00000602895</t>
  </si>
  <si>
    <t>ENST00000415215</t>
  </si>
  <si>
    <t>ENST00000554109</t>
  </si>
  <si>
    <t>ENSG00000233382</t>
  </si>
  <si>
    <t>NKAPP1</t>
  </si>
  <si>
    <t>ENST00000452254</t>
  </si>
  <si>
    <t>ENST00000454625</t>
  </si>
  <si>
    <t>ENSG00000234493</t>
  </si>
  <si>
    <t>RHOXF1P1</t>
  </si>
  <si>
    <t>ENST00000491851</t>
  </si>
  <si>
    <t>ENSG00000241343</t>
  </si>
  <si>
    <t>RPL36A</t>
  </si>
  <si>
    <t>ENSG00000248345</t>
  </si>
  <si>
    <t>chrY</t>
  </si>
  <si>
    <t>ENST00000620615</t>
  </si>
  <si>
    <t>ENSG00000099715</t>
  </si>
  <si>
    <t>PCDH11Y</t>
  </si>
  <si>
    <t>ENST00000621505</t>
  </si>
  <si>
    <t>ENST00000513939</t>
  </si>
  <si>
    <t>ENST00000484069</t>
  </si>
  <si>
    <t>ENSG00000001497</t>
  </si>
  <si>
    <t>LAS1L</t>
  </si>
  <si>
    <t>ENSG00000003509</t>
  </si>
  <si>
    <t>NDUFAF7</t>
  </si>
  <si>
    <t>ENST00000540260</t>
  </si>
  <si>
    <t>ENST00000538622</t>
  </si>
  <si>
    <t>ENST00000593243</t>
  </si>
  <si>
    <t>ENSG00000005206</t>
  </si>
  <si>
    <t>SPPL2B</t>
  </si>
  <si>
    <t>ENST00000497813</t>
  </si>
  <si>
    <t>ENST00000493273</t>
  </si>
  <si>
    <t>ENSG00000006377</t>
  </si>
  <si>
    <t>DLX6</t>
  </si>
  <si>
    <t>ENST00000520693</t>
  </si>
  <si>
    <t>ENSG00000006837</t>
  </si>
  <si>
    <t>CDKL3</t>
  </si>
  <si>
    <t>ENSG00000007001</t>
  </si>
  <si>
    <t>UPP2</t>
  </si>
  <si>
    <t>ENST00000508167</t>
  </si>
  <si>
    <t>ENST00000580882</t>
  </si>
  <si>
    <t>ENSG00000007202</t>
  </si>
  <si>
    <t>KIAA0100</t>
  </si>
  <si>
    <t>ENST00000581514</t>
  </si>
  <si>
    <t>ENSG00000007314</t>
  </si>
  <si>
    <t>SCN4A</t>
  </si>
  <si>
    <t>ENST00000429770</t>
  </si>
  <si>
    <t>ENST00000398203</t>
  </si>
  <si>
    <t>ENST00000397661</t>
  </si>
  <si>
    <t>ENST00000368805</t>
  </si>
  <si>
    <t>ENST00000554767</t>
  </si>
  <si>
    <t>ENSG00000009830</t>
  </si>
  <si>
    <t>POMT2</t>
  </si>
  <si>
    <t>ENST00000453275</t>
  </si>
  <si>
    <t>ENSG00000009950</t>
  </si>
  <si>
    <t>MLXIPL</t>
  </si>
  <si>
    <t>ENST00000310417</t>
  </si>
  <si>
    <t>ENSG00000010282</t>
  </si>
  <si>
    <t>HHATL</t>
  </si>
  <si>
    <t>ENST00000455195</t>
  </si>
  <si>
    <t>ENST00000347025</t>
  </si>
  <si>
    <t>ENSG00000010318</t>
  </si>
  <si>
    <t>PHF7</t>
  </si>
  <si>
    <t>ENST00000621635</t>
  </si>
  <si>
    <t>ENSG00000010671</t>
  </si>
  <si>
    <t>BTK</t>
  </si>
  <si>
    <t>ENST00000454293</t>
  </si>
  <si>
    <t>ENST00000587094</t>
  </si>
  <si>
    <t>ENST00000412732</t>
  </si>
  <si>
    <t>ENSG00000011332</t>
  </si>
  <si>
    <t>DPF1</t>
  </si>
  <si>
    <t>ENST00000540677</t>
  </si>
  <si>
    <t>ENST00000263381</t>
  </si>
  <si>
    <t>ENSG00000011451</t>
  </si>
  <si>
    <t>WIZ</t>
  </si>
  <si>
    <t>ENST00000599686</t>
  </si>
  <si>
    <t>ENST00000596159</t>
  </si>
  <si>
    <t>ENST00000340192</t>
  </si>
  <si>
    <t>ENSG00000012061</t>
  </si>
  <si>
    <t>ERCC1</t>
  </si>
  <si>
    <t>ENST00000591636</t>
  </si>
  <si>
    <t>ENST00000592083</t>
  </si>
  <si>
    <t>ENST00000540849</t>
  </si>
  <si>
    <t>ENSG00000012211</t>
  </si>
  <si>
    <t>PRICKLE3</t>
  </si>
  <si>
    <t>ENST00000376317</t>
  </si>
  <si>
    <t>ENST00000534831</t>
  </si>
  <si>
    <t>ENST00000612220</t>
  </si>
  <si>
    <t>ENSG00000013810</t>
  </si>
  <si>
    <t>TACC3</t>
  </si>
  <si>
    <t>ENST00000470136</t>
  </si>
  <si>
    <t>ENST00000432309</t>
  </si>
  <si>
    <t>ENST00000553403</t>
  </si>
  <si>
    <t>ENSG00000015133</t>
  </si>
  <si>
    <t>CCDC88C</t>
  </si>
  <si>
    <t>ENST00000380790</t>
  </si>
  <si>
    <t>ENSG00000015153</t>
  </si>
  <si>
    <t>YAF2</t>
  </si>
  <si>
    <t>ENST00000381591</t>
  </si>
  <si>
    <t>ENST00000497978</t>
  </si>
  <si>
    <t>ENST00000315215</t>
  </si>
  <si>
    <t>ENSG00000020181</t>
  </si>
  <si>
    <t>ADGRA2</t>
  </si>
  <si>
    <t>ENST00000557594</t>
  </si>
  <si>
    <t>ENST00000428277</t>
  </si>
  <si>
    <t>ENST00000558850</t>
  </si>
  <si>
    <t>ENSG00000022976</t>
  </si>
  <si>
    <t>ZNF839</t>
  </si>
  <si>
    <t>ENST00000397604</t>
  </si>
  <si>
    <t>ENSG00000023191</t>
  </si>
  <si>
    <t>RNH1</t>
  </si>
  <si>
    <t>ENST00000521611</t>
  </si>
  <si>
    <t>ENST00000541731</t>
  </si>
  <si>
    <t>ENSG00000023734</t>
  </si>
  <si>
    <t>STRAP</t>
  </si>
  <si>
    <t>ENST00000502767</t>
  </si>
  <si>
    <t>ENSG00000023902</t>
  </si>
  <si>
    <t>PLEKHO1</t>
  </si>
  <si>
    <t>ENST00000615724</t>
  </si>
  <si>
    <t>ENSG00000023909</t>
  </si>
  <si>
    <t>GCLM</t>
  </si>
  <si>
    <t>ENST00000461122</t>
  </si>
  <si>
    <t>ENSG00000025293</t>
  </si>
  <si>
    <t>PHF20</t>
  </si>
  <si>
    <t>ENST00000555542</t>
  </si>
  <si>
    <t>ENSG00000027075</t>
  </si>
  <si>
    <t>PRKCH</t>
  </si>
  <si>
    <t>ENST00000555245</t>
  </si>
  <si>
    <t>ENST00000033079</t>
  </si>
  <si>
    <t>ENST00000523167</t>
  </si>
  <si>
    <t>ENST00000433749</t>
  </si>
  <si>
    <t>ENST00000531070</t>
  </si>
  <si>
    <t>ENSG00000036672</t>
  </si>
  <si>
    <t>USP2</t>
  </si>
  <si>
    <t>ENST00000416372</t>
  </si>
  <si>
    <t>ENSG00000040608</t>
  </si>
  <si>
    <t>RTN4R</t>
  </si>
  <si>
    <t>ENST00000528786</t>
  </si>
  <si>
    <t>ENST00000431355</t>
  </si>
  <si>
    <t>ENST00000332885</t>
  </si>
  <si>
    <t>ENST00000454189</t>
  </si>
  <si>
    <t>ENSG00000046653</t>
  </si>
  <si>
    <t>GPM6B</t>
  </si>
  <si>
    <t>ENST00000566768</t>
  </si>
  <si>
    <t>ENSG00000047346</t>
  </si>
  <si>
    <t>FAM214A</t>
  </si>
  <si>
    <t>ENST00000561490</t>
  </si>
  <si>
    <t>ENST00000355917</t>
  </si>
  <si>
    <t>ENSG00000047579</t>
  </si>
  <si>
    <t>DTNBP1</t>
  </si>
  <si>
    <t>ENST00000380736</t>
  </si>
  <si>
    <t>ENSG00000047648</t>
  </si>
  <si>
    <t>ARHGAP6</t>
  </si>
  <si>
    <t>ENST00000360240</t>
  </si>
  <si>
    <t>ENSG00000047849</t>
  </si>
  <si>
    <t>MAP4</t>
  </si>
  <si>
    <t>ENST00000310032</t>
  </si>
  <si>
    <t>ENSG00000048140</t>
  </si>
  <si>
    <t>TSPAN17</t>
  </si>
  <si>
    <t>ENST00000436992</t>
  </si>
  <si>
    <t>ENST00000488463</t>
  </si>
  <si>
    <t>ENSG00000049089</t>
  </si>
  <si>
    <t>COL9A2</t>
  </si>
  <si>
    <t>ENST00000417105</t>
  </si>
  <si>
    <t>ENSG00000049618</t>
  </si>
  <si>
    <t>ARID1B</t>
  </si>
  <si>
    <t>ENST00000590694</t>
  </si>
  <si>
    <t>ENST00000564028</t>
  </si>
  <si>
    <t>ENSG00000050820</t>
  </si>
  <si>
    <t>BCAR1</t>
  </si>
  <si>
    <t>ENST00000569429</t>
  </si>
  <si>
    <t>ENST00000477593</t>
  </si>
  <si>
    <t>ENST00000566229</t>
  </si>
  <si>
    <t>ENSG00000051523</t>
  </si>
  <si>
    <t>CYBA</t>
  </si>
  <si>
    <t>ENSG00000053438</t>
  </si>
  <si>
    <t>NNAT</t>
  </si>
  <si>
    <t>ENST00000616074</t>
  </si>
  <si>
    <t>ENSG00000054116</t>
  </si>
  <si>
    <t>TRAPPC3</t>
  </si>
  <si>
    <t>ENST00000617904</t>
  </si>
  <si>
    <t>ENST00000462351</t>
  </si>
  <si>
    <t>ENST00000589225</t>
  </si>
  <si>
    <t>ENSG00000055483</t>
  </si>
  <si>
    <t>USP36</t>
  </si>
  <si>
    <t>ENST00000588467</t>
  </si>
  <si>
    <t>ENST00000414269</t>
  </si>
  <si>
    <t>ENSG00000056487</t>
  </si>
  <si>
    <t>PHF21B</t>
  </si>
  <si>
    <t>ENST00000469648</t>
  </si>
  <si>
    <t>ENSG00000057019</t>
  </si>
  <si>
    <t>DCBLD2</t>
  </si>
  <si>
    <t>ENST00000496897</t>
  </si>
  <si>
    <t>ENSG00000058056</t>
  </si>
  <si>
    <t>USP13</t>
  </si>
  <si>
    <t>ENST00000415369</t>
  </si>
  <si>
    <t>ENST00000466470</t>
  </si>
  <si>
    <t>ENSG00000058673</t>
  </si>
  <si>
    <t>ZC3H11A</t>
  </si>
  <si>
    <t>ENST00000527027</t>
  </si>
  <si>
    <t>ENSG00000060656</t>
  </si>
  <si>
    <t>PTPRU</t>
  </si>
  <si>
    <t>ENST00000531385</t>
  </si>
  <si>
    <t>ENST00000447608</t>
  </si>
  <si>
    <t>ENSG00000060718</t>
  </si>
  <si>
    <t>COL11A1</t>
  </si>
  <si>
    <t>ENST00000421218</t>
  </si>
  <si>
    <t>ENSG00000060971</t>
  </si>
  <si>
    <t>ACAA1</t>
  </si>
  <si>
    <t>ENST00000354334</t>
  </si>
  <si>
    <t>ENST00000422254</t>
  </si>
  <si>
    <t>ENST00000434521</t>
  </si>
  <si>
    <t>ENSG00000061455</t>
  </si>
  <si>
    <t>PRDM6</t>
  </si>
  <si>
    <t>ENST00000498203</t>
  </si>
  <si>
    <t>ENSG00000061656</t>
  </si>
  <si>
    <t>SPAG4</t>
  </si>
  <si>
    <t>ENST00000381916</t>
  </si>
  <si>
    <t>ENST00000599748</t>
  </si>
  <si>
    <t>ENST00000567190</t>
  </si>
  <si>
    <t>ENST00000509200</t>
  </si>
  <si>
    <t>ENSG00000064300</t>
  </si>
  <si>
    <t>NGFR</t>
  </si>
  <si>
    <t>ENST00000527967</t>
  </si>
  <si>
    <t>ENST00000428878</t>
  </si>
  <si>
    <t>ENSG00000064393</t>
  </si>
  <si>
    <t>HIPK2</t>
  </si>
  <si>
    <t>ENST00000407360</t>
  </si>
  <si>
    <t>ENST00000531478</t>
  </si>
  <si>
    <t>ENSG00000064687</t>
  </si>
  <si>
    <t>ABCA7</t>
  </si>
  <si>
    <t>ENST00000436734</t>
  </si>
  <si>
    <t>ENSG00000065320</t>
  </si>
  <si>
    <t>NTN1</t>
  </si>
  <si>
    <t>ENST00000546748</t>
  </si>
  <si>
    <t>ENSG00000065361</t>
  </si>
  <si>
    <t>ERBB3</t>
  </si>
  <si>
    <t>ENST00000592685</t>
  </si>
  <si>
    <t>ENSG00000065989</t>
  </si>
  <si>
    <t>PDE4A</t>
  </si>
  <si>
    <t>ENST00000551497</t>
  </si>
  <si>
    <t>ENST00000413844</t>
  </si>
  <si>
    <t>ENSG00000066322</t>
  </si>
  <si>
    <t>ELOVL1</t>
  </si>
  <si>
    <t>ENST00000526437</t>
  </si>
  <si>
    <t>ENSG00000066382</t>
  </si>
  <si>
    <t>MPPED2</t>
  </si>
  <si>
    <t>ENST00000556947</t>
  </si>
  <si>
    <t>ENSG00000066629</t>
  </si>
  <si>
    <t>EML1</t>
  </si>
  <si>
    <t>ENST00000565240</t>
  </si>
  <si>
    <t>ENST00000568459</t>
  </si>
  <si>
    <t>ENST00000458018</t>
  </si>
  <si>
    <t>ENSG00000068971</t>
  </si>
  <si>
    <t>PPP2R5B</t>
  </si>
  <si>
    <t>ENSG00000069020</t>
  </si>
  <si>
    <t>MAST4</t>
  </si>
  <si>
    <t>ENST00000378097</t>
  </si>
  <si>
    <t>ENSG00000069424</t>
  </si>
  <si>
    <t>KCNAB2</t>
  </si>
  <si>
    <t>ENST00000493807</t>
  </si>
  <si>
    <t>ENST00000435937</t>
  </si>
  <si>
    <t>ENST00000377837</t>
  </si>
  <si>
    <t>ENSG00000069812</t>
  </si>
  <si>
    <t>HES2</t>
  </si>
  <si>
    <t>ENST00000495216</t>
  </si>
  <si>
    <t>ENST00000262539</t>
  </si>
  <si>
    <t>ENSG00000070159</t>
  </si>
  <si>
    <t>PTPN3</t>
  </si>
  <si>
    <t>ENST00000556422</t>
  </si>
  <si>
    <t>ENST00000556318</t>
  </si>
  <si>
    <t>ENST00000449918</t>
  </si>
  <si>
    <t>ENSG00000070371</t>
  </si>
  <si>
    <t>CLTCL1</t>
  </si>
  <si>
    <t>ENST00000589185</t>
  </si>
  <si>
    <t>ENSG00000070404</t>
  </si>
  <si>
    <t>FSTL3</t>
  </si>
  <si>
    <t>ENST00000571232</t>
  </si>
  <si>
    <t>ENST00000517969</t>
  </si>
  <si>
    <t>ENSG00000070718</t>
  </si>
  <si>
    <t>AP3M2</t>
  </si>
  <si>
    <t>ENST00000610907</t>
  </si>
  <si>
    <t>ENST00000456292</t>
  </si>
  <si>
    <t>ENST00000382451</t>
  </si>
  <si>
    <t>ENSG00000071127</t>
  </si>
  <si>
    <t>WDR1</t>
  </si>
  <si>
    <t>ENST00000453954</t>
  </si>
  <si>
    <t>ENSG00000071564</t>
  </si>
  <si>
    <t>TCF3</t>
  </si>
  <si>
    <t>ENST00000586318</t>
  </si>
  <si>
    <t>ENST00000589284</t>
  </si>
  <si>
    <t>ENSG00000072062</t>
  </si>
  <si>
    <t>PRKACA</t>
  </si>
  <si>
    <t>ENST00000376839</t>
  </si>
  <si>
    <t>ENST00000556433</t>
  </si>
  <si>
    <t>ENST00000428014</t>
  </si>
  <si>
    <t>ENSG00000072571</t>
  </si>
  <si>
    <t>HMMR</t>
  </si>
  <si>
    <t>ENST00000547300</t>
  </si>
  <si>
    <t>ENSG00000072657</t>
  </si>
  <si>
    <t>TRHDE</t>
  </si>
  <si>
    <t>ENST00000582166</t>
  </si>
  <si>
    <t>ENST00000575415</t>
  </si>
  <si>
    <t>ENST00000393830</t>
  </si>
  <si>
    <t>ENST00000509564</t>
  </si>
  <si>
    <t>ENSG00000073578</t>
  </si>
  <si>
    <t>SDHA</t>
  </si>
  <si>
    <t>ENST00000532317</t>
  </si>
  <si>
    <t>ENST00000418323</t>
  </si>
  <si>
    <t>ENSG00000074047</t>
  </si>
  <si>
    <t>GLI2</t>
  </si>
  <si>
    <t>ENSG00000074054</t>
  </si>
  <si>
    <t>CLASP1</t>
  </si>
  <si>
    <t>ENST00000614675</t>
  </si>
  <si>
    <t>ENST00000560293</t>
  </si>
  <si>
    <t>ENSG00000074410</t>
  </si>
  <si>
    <t>CA12</t>
  </si>
  <si>
    <t>ENST00000398104</t>
  </si>
  <si>
    <t>ENSG00000074416</t>
  </si>
  <si>
    <t>MGLL</t>
  </si>
  <si>
    <t>ENST00000535950</t>
  </si>
  <si>
    <t>ENST00000553038</t>
  </si>
  <si>
    <t>ENSG00000075089</t>
  </si>
  <si>
    <t>ACTR6</t>
  </si>
  <si>
    <t>ENST00000431155</t>
  </si>
  <si>
    <t>ENSG00000075240</t>
  </si>
  <si>
    <t>GRAMD4</t>
  </si>
  <si>
    <t>ENST00000444363</t>
  </si>
  <si>
    <t>ENSG00000075303</t>
  </si>
  <si>
    <t>SLC25A40</t>
  </si>
  <si>
    <t>ENST00000493945</t>
  </si>
  <si>
    <t>ENST00000331659</t>
  </si>
  <si>
    <t>ENST00000422288</t>
  </si>
  <si>
    <t>ENST00000361791</t>
  </si>
  <si>
    <t>ENSG00000075891</t>
  </si>
  <si>
    <t>PAX2</t>
  </si>
  <si>
    <t>ENST00000336865</t>
  </si>
  <si>
    <t>ENST00000493170</t>
  </si>
  <si>
    <t>ENST00000477143</t>
  </si>
  <si>
    <t>ENSG00000076344</t>
  </si>
  <si>
    <t>RGS11</t>
  </si>
  <si>
    <t>ENST00000592945</t>
  </si>
  <si>
    <t>ENSG00000076662</t>
  </si>
  <si>
    <t>ICAM3</t>
  </si>
  <si>
    <t>ENST00000370844</t>
  </si>
  <si>
    <t>ENSG00000076770</t>
  </si>
  <si>
    <t>MBNL3</t>
  </si>
  <si>
    <t>ENST00000421707</t>
  </si>
  <si>
    <t>ENST00000374761</t>
  </si>
  <si>
    <t>ENST00000594521</t>
  </si>
  <si>
    <t>ENST00000593535</t>
  </si>
  <si>
    <t>ENST00000495901</t>
  </si>
  <si>
    <t>ENSG00000077044</t>
  </si>
  <si>
    <t>DGKD</t>
  </si>
  <si>
    <t>ENST00000443458</t>
  </si>
  <si>
    <t>ENST00000419162</t>
  </si>
  <si>
    <t>ENSG00000077585</t>
  </si>
  <si>
    <t>GPR137B</t>
  </si>
  <si>
    <t>ENST00000425967</t>
  </si>
  <si>
    <t>ENST00000470826</t>
  </si>
  <si>
    <t>ENST00000392193</t>
  </si>
  <si>
    <t>ENST00000464278</t>
  </si>
  <si>
    <t>ENSG00000078114</t>
  </si>
  <si>
    <t>NEBL</t>
  </si>
  <si>
    <t>ENST00000450743</t>
  </si>
  <si>
    <t>ENSG00000078967</t>
  </si>
  <si>
    <t>UBE2D4</t>
  </si>
  <si>
    <t>ENST00000361544</t>
  </si>
  <si>
    <t>ENSG00000079335</t>
  </si>
  <si>
    <t>CDC14A</t>
  </si>
  <si>
    <t>ENST00000575354</t>
  </si>
  <si>
    <t>ENST00000538771</t>
  </si>
  <si>
    <t>ENST00000540265</t>
  </si>
  <si>
    <t>ENSG00000079739</t>
  </si>
  <si>
    <t>PGM1</t>
  </si>
  <si>
    <t>ENST00000473117</t>
  </si>
  <si>
    <t>ENST00000592478</t>
  </si>
  <si>
    <t>ENST00000449190</t>
  </si>
  <si>
    <t>ENSG00000080298</t>
  </si>
  <si>
    <t>RFX3</t>
  </si>
  <si>
    <t>ENST00000302071</t>
  </si>
  <si>
    <t>ENSG00000080546</t>
  </si>
  <si>
    <t>SESN1</t>
  </si>
  <si>
    <t>ENST00000451923</t>
  </si>
  <si>
    <t>ENSG00000080561</t>
  </si>
  <si>
    <t>MID2</t>
  </si>
  <si>
    <t>ENST00000507750</t>
  </si>
  <si>
    <t>ENSG00000080709</t>
  </si>
  <si>
    <t>KCNN2</t>
  </si>
  <si>
    <t>ENST00000340491</t>
  </si>
  <si>
    <t>ENST00000440575</t>
  </si>
  <si>
    <t>ENSG00000081087</t>
  </si>
  <si>
    <t>OSTM1</t>
  </si>
  <si>
    <t>ENST00000464068</t>
  </si>
  <si>
    <t>ENST00000412584</t>
  </si>
  <si>
    <t>ENST00000356800</t>
  </si>
  <si>
    <t>ENST00000419090</t>
  </si>
  <si>
    <t>ENST00000545076</t>
  </si>
  <si>
    <t>ENSG00000082397</t>
  </si>
  <si>
    <t>EPB41L3</t>
  </si>
  <si>
    <t>ENST00000578431</t>
  </si>
  <si>
    <t>ENST00000581441</t>
  </si>
  <si>
    <t>ENSG00000082641</t>
  </si>
  <si>
    <t>NFE2L1</t>
  </si>
  <si>
    <t>ENST00000316626</t>
  </si>
  <si>
    <t>ENSG00000082701</t>
  </si>
  <si>
    <t>GSK3B</t>
  </si>
  <si>
    <t>ENST00000543086</t>
  </si>
  <si>
    <t>ENSG00000082805</t>
  </si>
  <si>
    <t>ERC1</t>
  </si>
  <si>
    <t>ENST00000449444</t>
  </si>
  <si>
    <t>ENSG00000082898</t>
  </si>
  <si>
    <t>XPO1</t>
  </si>
  <si>
    <t>ENST00000595851</t>
  </si>
  <si>
    <t>ENSG00000083807</t>
  </si>
  <si>
    <t>SLC27A5</t>
  </si>
  <si>
    <t>ENST00000467591</t>
  </si>
  <si>
    <t>ENSG00000084207</t>
  </si>
  <si>
    <t>GSTP1</t>
  </si>
  <si>
    <t>ENST00000487078</t>
  </si>
  <si>
    <t>ENST00000528987</t>
  </si>
  <si>
    <t>ENST00000494292</t>
  </si>
  <si>
    <t>ENST00000530772</t>
  </si>
  <si>
    <t>ENST00000346329</t>
  </si>
  <si>
    <t>ENSG00000085733</t>
  </si>
  <si>
    <t>CTTN</t>
  </si>
  <si>
    <t>ENST00000529461</t>
  </si>
  <si>
    <t>ENST00000520272</t>
  </si>
  <si>
    <t>ENST00000466359</t>
  </si>
  <si>
    <t>ENSG00000086102</t>
  </si>
  <si>
    <t>NFX1</t>
  </si>
  <si>
    <t>ENST00000497683</t>
  </si>
  <si>
    <t>ENST00000445236</t>
  </si>
  <si>
    <t>ENST00000619863</t>
  </si>
  <si>
    <t>ENST00000589805</t>
  </si>
  <si>
    <t>ENSG00000087152</t>
  </si>
  <si>
    <t>ATXN7L3</t>
  </si>
  <si>
    <t>ENST00000488652</t>
  </si>
  <si>
    <t>ENST00000395868</t>
  </si>
  <si>
    <t>ENST00000395913</t>
  </si>
  <si>
    <t>ENSG00000087586</t>
  </si>
  <si>
    <t>AURKA</t>
  </si>
  <si>
    <t>ENSG00000087884</t>
  </si>
  <si>
    <t>AAMDC</t>
  </si>
  <si>
    <t>ENST00000592883</t>
  </si>
  <si>
    <t>ENSG00000087903</t>
  </si>
  <si>
    <t>RFX2</t>
  </si>
  <si>
    <t>ENST00000433888</t>
  </si>
  <si>
    <t>ENSG00000088179</t>
  </si>
  <si>
    <t>PTPN4</t>
  </si>
  <si>
    <t>ENST00000452770</t>
  </si>
  <si>
    <t>ENST00000612935</t>
  </si>
  <si>
    <t>ENSG00000088876</t>
  </si>
  <si>
    <t>ZNF343</t>
  </si>
  <si>
    <t>ENST00000491472</t>
  </si>
  <si>
    <t>ENSG00000088881</t>
  </si>
  <si>
    <t>EBF4</t>
  </si>
  <si>
    <t>ENST00000481662</t>
  </si>
  <si>
    <t>ENST00000553053</t>
  </si>
  <si>
    <t>ENSG00000089022</t>
  </si>
  <si>
    <t>MAPKAPK5</t>
  </si>
  <si>
    <t>ENST00000496958</t>
  </si>
  <si>
    <t>ENST00000601631</t>
  </si>
  <si>
    <t>ENSG00000090372</t>
  </si>
  <si>
    <t>STRN4</t>
  </si>
  <si>
    <t>ENST00000572393</t>
  </si>
  <si>
    <t>ENSG00000090447</t>
  </si>
  <si>
    <t>TFAP4</t>
  </si>
  <si>
    <t>ENST00000439351</t>
  </si>
  <si>
    <t>ENSG00000090520</t>
  </si>
  <si>
    <t>DNAJB11</t>
  </si>
  <si>
    <t>ENST00000485883</t>
  </si>
  <si>
    <t>ENST00000204726</t>
  </si>
  <si>
    <t>ENST00000230732</t>
  </si>
  <si>
    <t>ENSG00000091010</t>
  </si>
  <si>
    <t>POU4F3</t>
  </si>
  <si>
    <t>ENST00000422149</t>
  </si>
  <si>
    <t>ENSG00000091436</t>
  </si>
  <si>
    <t>MAP3K20</t>
  </si>
  <si>
    <t>ENST00000536811</t>
  </si>
  <si>
    <t>ENSG00000091536</t>
  </si>
  <si>
    <t>MYO15A</t>
  </si>
  <si>
    <t>ENST00000553700</t>
  </si>
  <si>
    <t>ENSG00000092148</t>
  </si>
  <si>
    <t>HECTD1</t>
  </si>
  <si>
    <t>ENST00000257414</t>
  </si>
  <si>
    <t>ENSG00000092421</t>
  </si>
  <si>
    <t>SEMA6A</t>
  </si>
  <si>
    <t>ENST00000489045</t>
  </si>
  <si>
    <t>ENST00000621483</t>
  </si>
  <si>
    <t>ENST00000591864</t>
  </si>
  <si>
    <t>ENST00000455750</t>
  </si>
  <si>
    <t>ENST00000544102</t>
  </si>
  <si>
    <t>ENSG00000093183</t>
  </si>
  <si>
    <t>SEC22C</t>
  </si>
  <si>
    <t>ENST00000469598</t>
  </si>
  <si>
    <t>ENSG00000095587</t>
  </si>
  <si>
    <t>TLL2</t>
  </si>
  <si>
    <t>ENST00000306402</t>
  </si>
  <si>
    <t>ENSG00000095637</t>
  </si>
  <si>
    <t>SORBS1</t>
  </si>
  <si>
    <t>ENST00000489321</t>
  </si>
  <si>
    <t>ENST00000371554</t>
  </si>
  <si>
    <t>ENSG00000096384</t>
  </si>
  <si>
    <t>HSP90AB1</t>
  </si>
  <si>
    <t>ENST00000497639</t>
  </si>
  <si>
    <t>ENSG00000096717</t>
  </si>
  <si>
    <t>SIRT1</t>
  </si>
  <si>
    <t>ENST00000265371</t>
  </si>
  <si>
    <t>ENSG00000099250</t>
  </si>
  <si>
    <t>NRP1</t>
  </si>
  <si>
    <t>ENST00000262811</t>
  </si>
  <si>
    <t>ENSG00000099308</t>
  </si>
  <si>
    <t>MAST3</t>
  </si>
  <si>
    <t>ENSG00000099331</t>
  </si>
  <si>
    <t>MYO9B</t>
  </si>
  <si>
    <t>ENST00000591250</t>
  </si>
  <si>
    <t>ENST00000380317</t>
  </si>
  <si>
    <t>ENSG00000099385</t>
  </si>
  <si>
    <t>BCL7C</t>
  </si>
  <si>
    <t>ENST00000585630</t>
  </si>
  <si>
    <t>ENST00000427788</t>
  </si>
  <si>
    <t>ENST00000612655</t>
  </si>
  <si>
    <t>ENSG00000099817</t>
  </si>
  <si>
    <t>POLR2E</t>
  </si>
  <si>
    <t>ENST00000497445</t>
  </si>
  <si>
    <t>ENST00000586055</t>
  </si>
  <si>
    <t>ENSG00000099864</t>
  </si>
  <si>
    <t>PALM</t>
  </si>
  <si>
    <t>ENST00000587541</t>
  </si>
  <si>
    <t>ENSG00000099866</t>
  </si>
  <si>
    <t>MADCAM1</t>
  </si>
  <si>
    <t>ENST00000587416</t>
  </si>
  <si>
    <t>ENST00000468917</t>
  </si>
  <si>
    <t>ENSG00000099977</t>
  </si>
  <si>
    <t>DDT</t>
  </si>
  <si>
    <t>ENST00000456869</t>
  </si>
  <si>
    <t>ENSG00000100031</t>
  </si>
  <si>
    <t>GGT1</t>
  </si>
  <si>
    <t>ENST00000453208</t>
  </si>
  <si>
    <t>ENST00000489315</t>
  </si>
  <si>
    <t>ENST00000519774</t>
  </si>
  <si>
    <t>ENST00000624234</t>
  </si>
  <si>
    <t>ENSG00000100129</t>
  </si>
  <si>
    <t>EIF3L</t>
  </si>
  <si>
    <t>ENST00000333418</t>
  </si>
  <si>
    <t>ENSG00000100142</t>
  </si>
  <si>
    <t>POLR2F</t>
  </si>
  <si>
    <t>ENST00000359139</t>
  </si>
  <si>
    <t>ENSG00000100239</t>
  </si>
  <si>
    <t>PPP6R2</t>
  </si>
  <si>
    <t>ENST00000456894</t>
  </si>
  <si>
    <t>ENST00000405409</t>
  </si>
  <si>
    <t>ENST00000414461</t>
  </si>
  <si>
    <t>ENST00000403313</t>
  </si>
  <si>
    <t>ENST00000405442</t>
  </si>
  <si>
    <t>ENST00000440958</t>
  </si>
  <si>
    <t>ENSG00000100385</t>
  </si>
  <si>
    <t>IL2RB</t>
  </si>
  <si>
    <t>ENST00000556282</t>
  </si>
  <si>
    <t>ENSG00000100433</t>
  </si>
  <si>
    <t>KCNK10</t>
  </si>
  <si>
    <t>ENST00000216330</t>
  </si>
  <si>
    <t>ENST00000530553</t>
  </si>
  <si>
    <t>ENSG00000100490</t>
  </si>
  <si>
    <t>CDKL1</t>
  </si>
  <si>
    <t>ENST00000338969</t>
  </si>
  <si>
    <t>ENSG00000100505</t>
  </si>
  <si>
    <t>TRIM9</t>
  </si>
  <si>
    <t>ENST00000261244</t>
  </si>
  <si>
    <t>ENST00000554079</t>
  </si>
  <si>
    <t>ENSG00000100625</t>
  </si>
  <si>
    <t>SIX4</t>
  </si>
  <si>
    <t>ENST00000561325</t>
  </si>
  <si>
    <t>ENSG00000100664</t>
  </si>
  <si>
    <t>EIF5</t>
  </si>
  <si>
    <t>ENST00000529206</t>
  </si>
  <si>
    <t>ENSG00000100697</t>
  </si>
  <si>
    <t>DICER1</t>
  </si>
  <si>
    <t>ENST00000554684</t>
  </si>
  <si>
    <t>ENST00000555462</t>
  </si>
  <si>
    <t>ENST00000543002</t>
  </si>
  <si>
    <t>ENST00000446894</t>
  </si>
  <si>
    <t>ENSG00000101040</t>
  </si>
  <si>
    <t>ZMYND8</t>
  </si>
  <si>
    <t>ENST00000396029</t>
  </si>
  <si>
    <t>ENSG00000101126</t>
  </si>
  <si>
    <t>ADNP</t>
  </si>
  <si>
    <t>ENST00000474326</t>
  </si>
  <si>
    <t>ENST00000433911</t>
  </si>
  <si>
    <t>ENSG00000101144</t>
  </si>
  <si>
    <t>BMP7</t>
  </si>
  <si>
    <t>ENST00000317393</t>
  </si>
  <si>
    <t>ENSG00000101180</t>
  </si>
  <si>
    <t>HRH3</t>
  </si>
  <si>
    <t>ENST00000466933</t>
  </si>
  <si>
    <t>ENSG00000101181</t>
  </si>
  <si>
    <t>MTG2</t>
  </si>
  <si>
    <t>ENSG00000101204</t>
  </si>
  <si>
    <t>CHRNA4</t>
  </si>
  <si>
    <t>ENST00000298049</t>
  </si>
  <si>
    <t>ENSG00000101210</t>
  </si>
  <si>
    <t>EEF1A2</t>
  </si>
  <si>
    <t>ENST00000449710</t>
  </si>
  <si>
    <t>ENSG00000101255</t>
  </si>
  <si>
    <t>TRIB3</t>
  </si>
  <si>
    <t>ENST00000539905</t>
  </si>
  <si>
    <t>ENSG00000101327</t>
  </si>
  <si>
    <t>PDYN</t>
  </si>
  <si>
    <t>ENST00000400440</t>
  </si>
  <si>
    <t>ENSG00000101353</t>
  </si>
  <si>
    <t>MROH8</t>
  </si>
  <si>
    <t>ENST00000422138</t>
  </si>
  <si>
    <t>ENST00000372107</t>
  </si>
  <si>
    <t>ENSG00000101888</t>
  </si>
  <si>
    <t>NXT2</t>
  </si>
  <si>
    <t>ENST00000380084</t>
  </si>
  <si>
    <t>ENSG00000102054</t>
  </si>
  <si>
    <t>RBBP7</t>
  </si>
  <si>
    <t>ENST00000463529</t>
  </si>
  <si>
    <t>ENST00000477777</t>
  </si>
  <si>
    <t>ENST00000483540</t>
  </si>
  <si>
    <t>ENSG00000102606</t>
  </si>
  <si>
    <t>ARHGEF7</t>
  </si>
  <si>
    <t>ENST00000491775</t>
  </si>
  <si>
    <t>ENST00000379274</t>
  </si>
  <si>
    <t>ENSG00000102780</t>
  </si>
  <si>
    <t>DGKH</t>
  </si>
  <si>
    <t>ENST00000398119</t>
  </si>
  <si>
    <t>ENST00000485178</t>
  </si>
  <si>
    <t>ENST00000591673</t>
  </si>
  <si>
    <t>ENST00000567985</t>
  </si>
  <si>
    <t>ENST00000561743</t>
  </si>
  <si>
    <t>ENSG00000103005</t>
  </si>
  <si>
    <t>USB1</t>
  </si>
  <si>
    <t>ENST00000561879</t>
  </si>
  <si>
    <t>ENSG00000103043</t>
  </si>
  <si>
    <t>VAC14</t>
  </si>
  <si>
    <t>ENST00000566118</t>
  </si>
  <si>
    <t>ENSG00000103044</t>
  </si>
  <si>
    <t>HAS3</t>
  </si>
  <si>
    <t>ENST00000569296</t>
  </si>
  <si>
    <t>ENST00000587469</t>
  </si>
  <si>
    <t>ENSG00000103184</t>
  </si>
  <si>
    <t>SEC14L5</t>
  </si>
  <si>
    <t>ENST00000567786</t>
  </si>
  <si>
    <t>ENSG00000103187</t>
  </si>
  <si>
    <t>COTL1</t>
  </si>
  <si>
    <t>ENST00000563066</t>
  </si>
  <si>
    <t>ENST00000561561</t>
  </si>
  <si>
    <t>ENST00000568916</t>
  </si>
  <si>
    <t>ENST00000565593</t>
  </si>
  <si>
    <t>ENSG00000103264</t>
  </si>
  <si>
    <t>FBXO31</t>
  </si>
  <si>
    <t>ENST00000565677</t>
  </si>
  <si>
    <t>ENSG00000103266</t>
  </si>
  <si>
    <t>STUB1</t>
  </si>
  <si>
    <t>ENST00000355803</t>
  </si>
  <si>
    <t>ENSG00000103275</t>
  </si>
  <si>
    <t>UBE2I</t>
  </si>
  <si>
    <t>ENST00000325437</t>
  </si>
  <si>
    <t>ENST00000572544</t>
  </si>
  <si>
    <t>ENSG00000103343</t>
  </si>
  <si>
    <t>ZNF174</t>
  </si>
  <si>
    <t>ENST00000616501</t>
  </si>
  <si>
    <t>ENST00000565777</t>
  </si>
  <si>
    <t>ENST00000563415</t>
  </si>
  <si>
    <t>ENST00000570264</t>
  </si>
  <si>
    <t>ENSG00000103528</t>
  </si>
  <si>
    <t>SYT17</t>
  </si>
  <si>
    <t>ENST00000559715</t>
  </si>
  <si>
    <t>ENST00000567671</t>
  </si>
  <si>
    <t>ENST00000566863</t>
  </si>
  <si>
    <t>ENSG00000103932</t>
  </si>
  <si>
    <t>RPAP1</t>
  </si>
  <si>
    <t>ENST00000251076</t>
  </si>
  <si>
    <t>ENSG00000104093</t>
  </si>
  <si>
    <t>DMXL2</t>
  </si>
  <si>
    <t>ENST00000535302</t>
  </si>
  <si>
    <t>ENSG00000104133</t>
  </si>
  <si>
    <t>SPG11</t>
  </si>
  <si>
    <t>ENST00000465115</t>
  </si>
  <si>
    <t>ENST00000523716</t>
  </si>
  <si>
    <t>ENSG00000104327</t>
  </si>
  <si>
    <t>CALB1</t>
  </si>
  <si>
    <t>ENST00000537882</t>
  </si>
  <si>
    <t>ENST00000519580</t>
  </si>
  <si>
    <t>ENST00000518018</t>
  </si>
  <si>
    <t>ENSG00000104447</t>
  </si>
  <si>
    <t>TRPS1</t>
  </si>
  <si>
    <t>ENST00000531953</t>
  </si>
  <si>
    <t>ENST00000359741</t>
  </si>
  <si>
    <t>ENSG00000104635</t>
  </si>
  <si>
    <t>SLC39A14</t>
  </si>
  <si>
    <t>ENST00000521588</t>
  </si>
  <si>
    <t>ENST00000518277</t>
  </si>
  <si>
    <t>ENSG00000104714</t>
  </si>
  <si>
    <t>ERICH1</t>
  </si>
  <si>
    <t>ENST00000507400</t>
  </si>
  <si>
    <t>ENSG00000104723</t>
  </si>
  <si>
    <t>TUSC3</t>
  </si>
  <si>
    <t>ENST00000593196</t>
  </si>
  <si>
    <t>ENSG00000104814</t>
  </si>
  <si>
    <t>MAP4K1</t>
  </si>
  <si>
    <t>ENST00000601065</t>
  </si>
  <si>
    <t>ENSG00000104852</t>
  </si>
  <si>
    <t>SNRNP70</t>
  </si>
  <si>
    <t>ENST00000593900</t>
  </si>
  <si>
    <t>ENSG00000104872</t>
  </si>
  <si>
    <t>PIH1D1</t>
  </si>
  <si>
    <t>ENSG00000104881</t>
  </si>
  <si>
    <t>PPP1R13L</t>
  </si>
  <si>
    <t>ENST00000494686</t>
  </si>
  <si>
    <t>ENSG00000104892</t>
  </si>
  <si>
    <t>KLC3</t>
  </si>
  <si>
    <t>ENST00000588673</t>
  </si>
  <si>
    <t>ENST00000589361</t>
  </si>
  <si>
    <t>ENST00000592062</t>
  </si>
  <si>
    <t>ENST00000598789</t>
  </si>
  <si>
    <t>ENST00000596243</t>
  </si>
  <si>
    <t>ENST00000591953</t>
  </si>
  <si>
    <t>ENSG00000104953</t>
  </si>
  <si>
    <t>TLE6</t>
  </si>
  <si>
    <t>ENST00000593274</t>
  </si>
  <si>
    <t>ENST00000599538</t>
  </si>
  <si>
    <t>ENSG00000105053</t>
  </si>
  <si>
    <t>VRK3</t>
  </si>
  <si>
    <t>ENST00000596496</t>
  </si>
  <si>
    <t>ENSG00000105248</t>
  </si>
  <si>
    <t>YJU2</t>
  </si>
  <si>
    <t>ENST00000589996</t>
  </si>
  <si>
    <t>ENSG00000105254</t>
  </si>
  <si>
    <t>TBCB</t>
  </si>
  <si>
    <t>ENST00000596938</t>
  </si>
  <si>
    <t>ENSG00000105321</t>
  </si>
  <si>
    <t>CCDC9</t>
  </si>
  <si>
    <t>ENST00000601336</t>
  </si>
  <si>
    <t>ENST00000593863</t>
  </si>
  <si>
    <t>ENSG00000105372</t>
  </si>
  <si>
    <t>RPS19</t>
  </si>
  <si>
    <t>ENST00000598261</t>
  </si>
  <si>
    <t>ENST00000586480</t>
  </si>
  <si>
    <t>ENSG00000105376</t>
  </si>
  <si>
    <t>ICAM5</t>
  </si>
  <si>
    <t>ENST00000483610</t>
  </si>
  <si>
    <t>ENSG00000105479</t>
  </si>
  <si>
    <t>ODAD1</t>
  </si>
  <si>
    <t>ENST00000517510</t>
  </si>
  <si>
    <t>ENST00000601714</t>
  </si>
  <si>
    <t>ENSG00000105509</t>
  </si>
  <si>
    <t>HAS1</t>
  </si>
  <si>
    <t>ENST00000222249</t>
  </si>
  <si>
    <t>ENSG00000105642</t>
  </si>
  <si>
    <t>KCNN1</t>
  </si>
  <si>
    <t>ENST00000447275</t>
  </si>
  <si>
    <t>ENST00000592131</t>
  </si>
  <si>
    <t>ENSG00000105675</t>
  </si>
  <si>
    <t>ATP4A</t>
  </si>
  <si>
    <t>ENST00000343550</t>
  </si>
  <si>
    <t>ENSG00000105698</t>
  </si>
  <si>
    <t>USF2</t>
  </si>
  <si>
    <t>ENST00000621372</t>
  </si>
  <si>
    <t>ENST00000539106</t>
  </si>
  <si>
    <t>ENSG00000105700</t>
  </si>
  <si>
    <t>KXD1</t>
  </si>
  <si>
    <t>ENSG00000105810</t>
  </si>
  <si>
    <t>CDK6</t>
  </si>
  <si>
    <t>ENST00000484527</t>
  </si>
  <si>
    <t>ENST00000478974</t>
  </si>
  <si>
    <t>ENST00000456159</t>
  </si>
  <si>
    <t>ENSG00000105976</t>
  </si>
  <si>
    <t>MET</t>
  </si>
  <si>
    <t>ENST00000497572</t>
  </si>
  <si>
    <t>ENSG00000106012</t>
  </si>
  <si>
    <t>IQCE</t>
  </si>
  <si>
    <t>ENSG00000106031</t>
  </si>
  <si>
    <t>HOXA13</t>
  </si>
  <si>
    <t>ENST00000409850</t>
  </si>
  <si>
    <t>ENSG00000106066</t>
  </si>
  <si>
    <t>CPVL</t>
  </si>
  <si>
    <t>ENST00000410098</t>
  </si>
  <si>
    <t>ENSG00000106069</t>
  </si>
  <si>
    <t>CHN2</t>
  </si>
  <si>
    <t>ENST00000470992</t>
  </si>
  <si>
    <t>ENSG00000106070</t>
  </si>
  <si>
    <t>GRB10</t>
  </si>
  <si>
    <t>ENSG00000106266</t>
  </si>
  <si>
    <t>SNX8</t>
  </si>
  <si>
    <t>ENST00000492143</t>
  </si>
  <si>
    <t>ENSG00000106462</t>
  </si>
  <si>
    <t>EZH2</t>
  </si>
  <si>
    <t>ENST00000437480</t>
  </si>
  <si>
    <t>ENSG00000106571</t>
  </si>
  <si>
    <t>GLI3</t>
  </si>
  <si>
    <t>ENST00000426198</t>
  </si>
  <si>
    <t>ENST00000418337</t>
  </si>
  <si>
    <t>ENSG00000106617</t>
  </si>
  <si>
    <t>PRKAG2</t>
  </si>
  <si>
    <t>ENST00000459913</t>
  </si>
  <si>
    <t>ENST00000446480</t>
  </si>
  <si>
    <t>ENSG00000106689</t>
  </si>
  <si>
    <t>LHX2</t>
  </si>
  <si>
    <t>ENST00000478530</t>
  </si>
  <si>
    <t>ENSG00000106785</t>
  </si>
  <si>
    <t>TRIM14</t>
  </si>
  <si>
    <t>ENSG00000106803</t>
  </si>
  <si>
    <t>SEC61B</t>
  </si>
  <si>
    <t>ENST00000470872</t>
  </si>
  <si>
    <t>ENSG00000106829</t>
  </si>
  <si>
    <t>TLE4</t>
  </si>
  <si>
    <t>ENST00000425506</t>
  </si>
  <si>
    <t>ENST00000373755</t>
  </si>
  <si>
    <t>ENST00000560152</t>
  </si>
  <si>
    <t>ENST00000618336</t>
  </si>
  <si>
    <t>ENSG00000106952</t>
  </si>
  <si>
    <t>TNFSF8</t>
  </si>
  <si>
    <t>ENST00000492068</t>
  </si>
  <si>
    <t>ENSG00000107317</t>
  </si>
  <si>
    <t>PTGDS</t>
  </si>
  <si>
    <t>ENST00000237937</t>
  </si>
  <si>
    <t>ENST00000325103</t>
  </si>
  <si>
    <t>ENST00000463716</t>
  </si>
  <si>
    <t>ENST00000477267</t>
  </si>
  <si>
    <t>ENSG00000107821</t>
  </si>
  <si>
    <t>KAZALD1</t>
  </si>
  <si>
    <t>ENST00000457067</t>
  </si>
  <si>
    <t>ENSG00000107872</t>
  </si>
  <si>
    <t>FBXL15</t>
  </si>
  <si>
    <t>ENST00000375901</t>
  </si>
  <si>
    <t>ENST00000380989</t>
  </si>
  <si>
    <t>ENSG00000107959</t>
  </si>
  <si>
    <t>PITRM1</t>
  </si>
  <si>
    <t>ENST00000395377</t>
  </si>
  <si>
    <t>ENST00000558131</t>
  </si>
  <si>
    <t>ENSG00000108312</t>
  </si>
  <si>
    <t>UBTF</t>
  </si>
  <si>
    <t>ENST00000529373</t>
  </si>
  <si>
    <t>ENST00000584997</t>
  </si>
  <si>
    <t>ENST00000583656</t>
  </si>
  <si>
    <t>ENSG00000108389</t>
  </si>
  <si>
    <t>MTMR4</t>
  </si>
  <si>
    <t>ENST00000577875</t>
  </si>
  <si>
    <t>ENSG00000108424</t>
  </si>
  <si>
    <t>KPNB1</t>
  </si>
  <si>
    <t>ENST00000617492</t>
  </si>
  <si>
    <t>ENST00000583076</t>
  </si>
  <si>
    <t>ENST00000471135</t>
  </si>
  <si>
    <t>ENST00000580709</t>
  </si>
  <si>
    <t>ENSG00000108578</t>
  </si>
  <si>
    <t>BLMH</t>
  </si>
  <si>
    <t>ENST00000578804</t>
  </si>
  <si>
    <t>ENST00000578190</t>
  </si>
  <si>
    <t>ENST00000448983</t>
  </si>
  <si>
    <t>ENSG00000108684</t>
  </si>
  <si>
    <t>ASIC2</t>
  </si>
  <si>
    <t>ENST00000613219</t>
  </si>
  <si>
    <t>ENSG00000108733</t>
  </si>
  <si>
    <t>PEX12</t>
  </si>
  <si>
    <t>ENST00000503410</t>
  </si>
  <si>
    <t>ENST00000592701</t>
  </si>
  <si>
    <t>ENST00000572108</t>
  </si>
  <si>
    <t>ENST00000581356</t>
  </si>
  <si>
    <t>ENSG00000109062</t>
  </si>
  <si>
    <t>SLC9A3R1</t>
  </si>
  <si>
    <t>ENST00000435638</t>
  </si>
  <si>
    <t>ENSG00000109107</t>
  </si>
  <si>
    <t>ALDOC</t>
  </si>
  <si>
    <t>ENST00000504661</t>
  </si>
  <si>
    <t>ENSG00000109184</t>
  </si>
  <si>
    <t>DCUN1D4</t>
  </si>
  <si>
    <t>ENST00000343106</t>
  </si>
  <si>
    <t>ENST00000507462</t>
  </si>
  <si>
    <t>ENSG00000109452</t>
  </si>
  <si>
    <t>INPP4B</t>
  </si>
  <si>
    <t>ENST00000506541</t>
  </si>
  <si>
    <t>ENSG00000109466</t>
  </si>
  <si>
    <t>KLHL2</t>
  </si>
  <si>
    <t>ENST00000532636</t>
  </si>
  <si>
    <t>ENST00000227378</t>
  </si>
  <si>
    <t>ENST00000301894</t>
  </si>
  <si>
    <t>ENSG00000110076</t>
  </si>
  <si>
    <t>NRXN2</t>
  </si>
  <si>
    <t>ENST00000423049</t>
  </si>
  <si>
    <t>ENST00000537756</t>
  </si>
  <si>
    <t>ENSG00000110090</t>
  </si>
  <si>
    <t>CPT1A</t>
  </si>
  <si>
    <t>ENST00000535326</t>
  </si>
  <si>
    <t>ENSG00000110107</t>
  </si>
  <si>
    <t>PRPF19</t>
  </si>
  <si>
    <t>ENST00000539960</t>
  </si>
  <si>
    <t>ENST00000536170</t>
  </si>
  <si>
    <t>ENSG00000110237</t>
  </si>
  <si>
    <t>ARHGEF17</t>
  </si>
  <si>
    <t>ENSG00000110321</t>
  </si>
  <si>
    <t>EIF4G2</t>
  </si>
  <si>
    <t>ENSG00000110844</t>
  </si>
  <si>
    <t>PRPF40B</t>
  </si>
  <si>
    <t>ENST00000298892</t>
  </si>
  <si>
    <t>ENST00000614328</t>
  </si>
  <si>
    <t>ENSG00000110958</t>
  </si>
  <si>
    <t>PTGES3</t>
  </si>
  <si>
    <t>ENST00000545811</t>
  </si>
  <si>
    <t>ENSG00000111186</t>
  </si>
  <si>
    <t>WNT5B</t>
  </si>
  <si>
    <t>ENST00000542408</t>
  </si>
  <si>
    <t>ENST00000511915</t>
  </si>
  <si>
    <t>ENSG00000111271</t>
  </si>
  <si>
    <t>ACAD10</t>
  </si>
  <si>
    <t>ENST00000539906</t>
  </si>
  <si>
    <t>ENST00000548159</t>
  </si>
  <si>
    <t>ENST00000495834</t>
  </si>
  <si>
    <t>ENST00000535366</t>
  </si>
  <si>
    <t>ENST00000545870</t>
  </si>
  <si>
    <t>ENSG00000111725</t>
  </si>
  <si>
    <t>PRKAB1</t>
  </si>
  <si>
    <t>ENSG00000112110</t>
  </si>
  <si>
    <t>MRPL18</t>
  </si>
  <si>
    <t>ENST00000524049</t>
  </si>
  <si>
    <t>ENST00000578299</t>
  </si>
  <si>
    <t>ENST00000324696</t>
  </si>
  <si>
    <t>ENSG00000112249</t>
  </si>
  <si>
    <t>ASCC3</t>
  </si>
  <si>
    <t>ENST00000369066</t>
  </si>
  <si>
    <t>ENSG00000112297</t>
  </si>
  <si>
    <t>CRYBG1</t>
  </si>
  <si>
    <t>ENST00000378102</t>
  </si>
  <si>
    <t>ENSG00000112308</t>
  </si>
  <si>
    <t>C6orf62</t>
  </si>
  <si>
    <t>ENST00000430974</t>
  </si>
  <si>
    <t>ENSG00000112319</t>
  </si>
  <si>
    <t>EYA4</t>
  </si>
  <si>
    <t>ENST00000618129</t>
  </si>
  <si>
    <t>ENST00000541199</t>
  </si>
  <si>
    <t>ENSG00000112414</t>
  </si>
  <si>
    <t>ADGRG6</t>
  </si>
  <si>
    <t>ENST00000367584</t>
  </si>
  <si>
    <t>ENSG00000112419</t>
  </si>
  <si>
    <t>PHACTR2</t>
  </si>
  <si>
    <t>ENST00000361758</t>
  </si>
  <si>
    <t>ENSG00000112531</t>
  </si>
  <si>
    <t>QKI</t>
  </si>
  <si>
    <t>ENST00000366882</t>
  </si>
  <si>
    <t>ENSG00000112541</t>
  </si>
  <si>
    <t>PDE10A</t>
  </si>
  <si>
    <t>ENST00000616273</t>
  </si>
  <si>
    <t>ENSG00000112576</t>
  </si>
  <si>
    <t>CCND3</t>
  </si>
  <si>
    <t>ENST00000518161</t>
  </si>
  <si>
    <t>ENSG00000112697</t>
  </si>
  <si>
    <t>TMEM30A</t>
  </si>
  <si>
    <t>ENST00000615111</t>
  </si>
  <si>
    <t>ENSG00000112964</t>
  </si>
  <si>
    <t>GHR</t>
  </si>
  <si>
    <t>ENST00000515647</t>
  </si>
  <si>
    <t>ENSG00000112996</t>
  </si>
  <si>
    <t>MRPS30</t>
  </si>
  <si>
    <t>ENST00000505926</t>
  </si>
  <si>
    <t>ENSG00000113231</t>
  </si>
  <si>
    <t>PDE8B</t>
  </si>
  <si>
    <t>ENSG00000113356</t>
  </si>
  <si>
    <t>POLR3G</t>
  </si>
  <si>
    <t>ENSG00000113396</t>
  </si>
  <si>
    <t>SLC27A6</t>
  </si>
  <si>
    <t>ENST00000502553</t>
  </si>
  <si>
    <t>ENSG00000113407</t>
  </si>
  <si>
    <t>TARS1</t>
  </si>
  <si>
    <t>ENST00000395784</t>
  </si>
  <si>
    <t>ENSG00000113441</t>
  </si>
  <si>
    <t>LNPEP</t>
  </si>
  <si>
    <t>ENST00000512192</t>
  </si>
  <si>
    <t>ENST00000514699</t>
  </si>
  <si>
    <t>ENST00000513298</t>
  </si>
  <si>
    <t>ENSG00000113649</t>
  </si>
  <si>
    <t>TCERG1</t>
  </si>
  <si>
    <t>ENST00000504965</t>
  </si>
  <si>
    <t>ENSG00000113657</t>
  </si>
  <si>
    <t>DPYSL3</t>
  </si>
  <si>
    <t>ENST00000509297</t>
  </si>
  <si>
    <t>ENST00000507637</t>
  </si>
  <si>
    <t>ENST00000519511</t>
  </si>
  <si>
    <t>ENSG00000113739</t>
  </si>
  <si>
    <t>STC2</t>
  </si>
  <si>
    <t>ENST00000419510</t>
  </si>
  <si>
    <t>ENST00000513887</t>
  </si>
  <si>
    <t>ENSG00000114120</t>
  </si>
  <si>
    <t>SLC25A36</t>
  </si>
  <si>
    <t>ENST00000474267</t>
  </si>
  <si>
    <t>ENSG00000114251</t>
  </si>
  <si>
    <t>WNT5A</t>
  </si>
  <si>
    <t>ENST00000480296</t>
  </si>
  <si>
    <t>ENST00000542214</t>
  </si>
  <si>
    <t>ENSG00000114405</t>
  </si>
  <si>
    <t>C3orf14</t>
  </si>
  <si>
    <t>ENST00000456419</t>
  </si>
  <si>
    <t>ENSG00000114439</t>
  </si>
  <si>
    <t>BBX</t>
  </si>
  <si>
    <t>ENSG00000114473</t>
  </si>
  <si>
    <t>IQCG</t>
  </si>
  <si>
    <t>ENST00000478903</t>
  </si>
  <si>
    <t>ENST00000422610</t>
  </si>
  <si>
    <t>ENST00000511438</t>
  </si>
  <si>
    <t>ENSG00000114656</t>
  </si>
  <si>
    <t>CFAP92</t>
  </si>
  <si>
    <t>ENSG00000114738</t>
  </si>
  <si>
    <t>MAPKAPK3</t>
  </si>
  <si>
    <t>ENST00000497283</t>
  </si>
  <si>
    <t>ENST00000437341</t>
  </si>
  <si>
    <t>ENST00000315877</t>
  </si>
  <si>
    <t>ENSG00000114779</t>
  </si>
  <si>
    <t>ABHD14B</t>
  </si>
  <si>
    <t>ENST00000494598</t>
  </si>
  <si>
    <t>ENSG00000114805</t>
  </si>
  <si>
    <t>PLCH1</t>
  </si>
  <si>
    <t>ENST00000340059</t>
  </si>
  <si>
    <t>ENST00000427845</t>
  </si>
  <si>
    <t>ENST00000456033</t>
  </si>
  <si>
    <t>ENST00000468529</t>
  </si>
  <si>
    <t>ENSG00000115041</t>
  </si>
  <si>
    <t>KCNIP3</t>
  </si>
  <si>
    <t>ENST00000416888</t>
  </si>
  <si>
    <t>ENSG00000115159</t>
  </si>
  <si>
    <t>GPD2</t>
  </si>
  <si>
    <t>ENST00000432351</t>
  </si>
  <si>
    <t>ENSG00000115194</t>
  </si>
  <si>
    <t>SLC30A3</t>
  </si>
  <si>
    <t>ENST00000587784</t>
  </si>
  <si>
    <t>ENSG00000115257</t>
  </si>
  <si>
    <t>PCSK4</t>
  </si>
  <si>
    <t>ENST00000352222</t>
  </si>
  <si>
    <t>ENST00000465242</t>
  </si>
  <si>
    <t>ENST00000454414</t>
  </si>
  <si>
    <t>ENST00000410095</t>
  </si>
  <si>
    <t>ENSG00000115468</t>
  </si>
  <si>
    <t>EFHD1</t>
  </si>
  <si>
    <t>ENST00000484066</t>
  </si>
  <si>
    <t>ENST00000488945</t>
  </si>
  <si>
    <t>ENSG00000115523</t>
  </si>
  <si>
    <t>GNLY</t>
  </si>
  <si>
    <t>ENST00000393805</t>
  </si>
  <si>
    <t>ENSG00000115525</t>
  </si>
  <si>
    <t>ST3GAL5</t>
  </si>
  <si>
    <t>ENST00000295750</t>
  </si>
  <si>
    <t>ENSG00000115657</t>
  </si>
  <si>
    <t>ABCB6</t>
  </si>
  <si>
    <t>ENST00000427172</t>
  </si>
  <si>
    <t>ENSG00000115685</t>
  </si>
  <si>
    <t>PPP1R7</t>
  </si>
  <si>
    <t>ENST00000535007</t>
  </si>
  <si>
    <t>ENSG00000115694</t>
  </si>
  <si>
    <t>STK25</t>
  </si>
  <si>
    <t>ENST00000381765</t>
  </si>
  <si>
    <t>ENSG00000115756</t>
  </si>
  <si>
    <t>HPCAL1</t>
  </si>
  <si>
    <t>ENST00000613496</t>
  </si>
  <si>
    <t>ENST00000477132</t>
  </si>
  <si>
    <t>ENST00000451331</t>
  </si>
  <si>
    <t>ENST00000415783</t>
  </si>
  <si>
    <t>ENSG00000116001</t>
  </si>
  <si>
    <t>TIA1</t>
  </si>
  <si>
    <t>ENST00000607272</t>
  </si>
  <si>
    <t>ENST00000455383</t>
  </si>
  <si>
    <t>ENST00000533147</t>
  </si>
  <si>
    <t>ENST00000412512</t>
  </si>
  <si>
    <t>ENSG00000116396</t>
  </si>
  <si>
    <t>KCNC4</t>
  </si>
  <si>
    <t>ENST00000368346</t>
  </si>
  <si>
    <t>ENSG00000116539</t>
  </si>
  <si>
    <t>ASH1L</t>
  </si>
  <si>
    <t>ENST00000615926</t>
  </si>
  <si>
    <t>ENSG00000116580</t>
  </si>
  <si>
    <t>GON4L</t>
  </si>
  <si>
    <t>ENST00000412236</t>
  </si>
  <si>
    <t>ENSG00000116688</t>
  </si>
  <si>
    <t>MFN2</t>
  </si>
  <si>
    <t>ENST00000367537</t>
  </si>
  <si>
    <t>ENST00000484245</t>
  </si>
  <si>
    <t>ENST00000367446</t>
  </si>
  <si>
    <t>ENST00000481485</t>
  </si>
  <si>
    <t>ENSG00000116977</t>
  </si>
  <si>
    <t>LGALS8</t>
  </si>
  <si>
    <t>ENST00000535889</t>
  </si>
  <si>
    <t>ENST00000602511</t>
  </si>
  <si>
    <t>ENST00000431532</t>
  </si>
  <si>
    <t>ENSG00000117174</t>
  </si>
  <si>
    <t>ZNHIT6</t>
  </si>
  <si>
    <t>ENST00000415912</t>
  </si>
  <si>
    <t>ENSG00000117298</t>
  </si>
  <si>
    <t>ECE1</t>
  </si>
  <si>
    <t>ENST00000463312</t>
  </si>
  <si>
    <t>ENSG00000117318</t>
  </si>
  <si>
    <t>ID3</t>
  </si>
  <si>
    <t>ENST00000491846</t>
  </si>
  <si>
    <t>ENSG00000117407</t>
  </si>
  <si>
    <t>ARTN</t>
  </si>
  <si>
    <t>ENST00000367805</t>
  </si>
  <si>
    <t>ENSG00000117477</t>
  </si>
  <si>
    <t>CCDC181</t>
  </si>
  <si>
    <t>ENST00000537428</t>
  </si>
  <si>
    <t>ENST00000392078</t>
  </si>
  <si>
    <t>ENSG00000117523</t>
  </si>
  <si>
    <t>PRRC2C</t>
  </si>
  <si>
    <t>ENSG00000117593</t>
  </si>
  <si>
    <t>DARS2</t>
  </si>
  <si>
    <t>ENST00000529572</t>
  </si>
  <si>
    <t>ENST00000431586</t>
  </si>
  <si>
    <t>ENST00000251527</t>
  </si>
  <si>
    <t>ENSG00000117868</t>
  </si>
  <si>
    <t>ESYT2</t>
  </si>
  <si>
    <t>ENST00000438814</t>
  </si>
  <si>
    <t>ENSG00000118004</t>
  </si>
  <si>
    <t>COLEC11</t>
  </si>
  <si>
    <t>ENST00000403096</t>
  </si>
  <si>
    <t>ENST00000527558</t>
  </si>
  <si>
    <t>ENSG00000118094</t>
  </si>
  <si>
    <t>TREH</t>
  </si>
  <si>
    <t>ENST00000557472</t>
  </si>
  <si>
    <t>ENSG00000118308</t>
  </si>
  <si>
    <t>IRAG2</t>
  </si>
  <si>
    <t>ENST00000620514</t>
  </si>
  <si>
    <t>ENSG00000118418</t>
  </si>
  <si>
    <t>HMGN3</t>
  </si>
  <si>
    <t>ENST00000509330</t>
  </si>
  <si>
    <t>ENST00000489458</t>
  </si>
  <si>
    <t>ENST00000484820</t>
  </si>
  <si>
    <t>ENSG00000118520</t>
  </si>
  <si>
    <t>ARG1</t>
  </si>
  <si>
    <t>ENST00000581193</t>
  </si>
  <si>
    <t>ENSG00000118680</t>
  </si>
  <si>
    <t>MYL12B</t>
  </si>
  <si>
    <t>ENST00000343882</t>
  </si>
  <si>
    <t>ENSG00000118689</t>
  </si>
  <si>
    <t>FOXO3</t>
  </si>
  <si>
    <t>ENST00000474670</t>
  </si>
  <si>
    <t>ENST00000428695</t>
  </si>
  <si>
    <t>ENSG00000119042</t>
  </si>
  <si>
    <t>SATB2</t>
  </si>
  <si>
    <t>ENST00000545037</t>
  </si>
  <si>
    <t>ENSG00000119242</t>
  </si>
  <si>
    <t>CCDC92</t>
  </si>
  <si>
    <t>ENST00000416373</t>
  </si>
  <si>
    <t>ENSG00000119318</t>
  </si>
  <si>
    <t>RAD23B</t>
  </si>
  <si>
    <t>ENST00000326575</t>
  </si>
  <si>
    <t>ENST00000354590</t>
  </si>
  <si>
    <t>ENST00000514486</t>
  </si>
  <si>
    <t>ENSG00000119599</t>
  </si>
  <si>
    <t>DCAF4</t>
  </si>
  <si>
    <t>ENST00000555961</t>
  </si>
  <si>
    <t>ENSG00000119638</t>
  </si>
  <si>
    <t>NEK9</t>
  </si>
  <si>
    <t>ENST00000553939</t>
  </si>
  <si>
    <t>ENSG00000119681</t>
  </si>
  <si>
    <t>LTBP2</t>
  </si>
  <si>
    <t>ENST00000556884</t>
  </si>
  <si>
    <t>ENSG00000119698</t>
  </si>
  <si>
    <t>PPP4R4</t>
  </si>
  <si>
    <t>ENST00000464415</t>
  </si>
  <si>
    <t>ENSG00000119812</t>
  </si>
  <si>
    <t>FAM98A</t>
  </si>
  <si>
    <t>ENST00000356842</t>
  </si>
  <si>
    <t>ENSG00000119866</t>
  </si>
  <si>
    <t>BCL11A</t>
  </si>
  <si>
    <t>ENST00000486447</t>
  </si>
  <si>
    <t>ENSG00000119878</t>
  </si>
  <si>
    <t>CRIPT</t>
  </si>
  <si>
    <t>ENST00000463640</t>
  </si>
  <si>
    <t>ENSG00000119912</t>
  </si>
  <si>
    <t>IDE</t>
  </si>
  <si>
    <t>ENST00000470052</t>
  </si>
  <si>
    <t>ENST00000434163</t>
  </si>
  <si>
    <t>ENSG00000120049</t>
  </si>
  <si>
    <t>KCNIP2</t>
  </si>
  <si>
    <t>ENST00000571698</t>
  </si>
  <si>
    <t>ENSG00000120071</t>
  </si>
  <si>
    <t>KANSL1</t>
  </si>
  <si>
    <t>ENST00000615460</t>
  </si>
  <si>
    <t>ENSG00000120158</t>
  </si>
  <si>
    <t>RCL1</t>
  </si>
  <si>
    <t>ENST00000495487</t>
  </si>
  <si>
    <t>ENSG00000120265</t>
  </si>
  <si>
    <t>PCMT1</t>
  </si>
  <si>
    <t>ENST00000479159</t>
  </si>
  <si>
    <t>ENST00000527140</t>
  </si>
  <si>
    <t>ENSG00000120458</t>
  </si>
  <si>
    <t>MSANTD2</t>
  </si>
  <si>
    <t>ENST00000375110</t>
  </si>
  <si>
    <t>ENST00000496689</t>
  </si>
  <si>
    <t>ENSG00000120697</t>
  </si>
  <si>
    <t>ALG5</t>
  </si>
  <si>
    <t>ENST00000507755</t>
  </si>
  <si>
    <t>ENSG00000120727</t>
  </si>
  <si>
    <t>PAIP2</t>
  </si>
  <si>
    <t>ENSG00000120742</t>
  </si>
  <si>
    <t>SERP1</t>
  </si>
  <si>
    <t>ENST00000588979</t>
  </si>
  <si>
    <t>ENSG00000120784</t>
  </si>
  <si>
    <t>ZFP30</t>
  </si>
  <si>
    <t>ENST00000240101</t>
  </si>
  <si>
    <t>ENSG00000120875</t>
  </si>
  <si>
    <t>DUSP4</t>
  </si>
  <si>
    <t>ENST00000522238</t>
  </si>
  <si>
    <t>ENST00000521386</t>
  </si>
  <si>
    <t>ENST00000521013</t>
  </si>
  <si>
    <t>ENSG00000121039</t>
  </si>
  <si>
    <t>RDH10</t>
  </si>
  <si>
    <t>ENST00000572021</t>
  </si>
  <si>
    <t>ENSG00000121060</t>
  </si>
  <si>
    <t>TRIM25</t>
  </si>
  <si>
    <t>ENST00000574997</t>
  </si>
  <si>
    <t>ENSG00000121075</t>
  </si>
  <si>
    <t>TBX4</t>
  </si>
  <si>
    <t>ENSG00000121101</t>
  </si>
  <si>
    <t>TEX14</t>
  </si>
  <si>
    <t>ENST00000476477</t>
  </si>
  <si>
    <t>ENSG00000121310</t>
  </si>
  <si>
    <t>ECHDC2</t>
  </si>
  <si>
    <t>ENST00000326361</t>
  </si>
  <si>
    <t>ENSG00000121864</t>
  </si>
  <si>
    <t>ZNF639</t>
  </si>
  <si>
    <t>ENST00000409817</t>
  </si>
  <si>
    <t>ENST00000465329</t>
  </si>
  <si>
    <t>ENSG00000121989</t>
  </si>
  <si>
    <t>ACVR2A</t>
  </si>
  <si>
    <t>ENST00000424384</t>
  </si>
  <si>
    <t>ENST00000461952</t>
  </si>
  <si>
    <t>ENST00000479288</t>
  </si>
  <si>
    <t>ENSG00000122550</t>
  </si>
  <si>
    <t>KLHL7</t>
  </si>
  <si>
    <t>ENSG00000122565</t>
  </si>
  <si>
    <t>CBX3</t>
  </si>
  <si>
    <t>ENST00000523796</t>
  </si>
  <si>
    <t>ENSG00000122592</t>
  </si>
  <si>
    <t>HOXA7</t>
  </si>
  <si>
    <t>ENST00000468510</t>
  </si>
  <si>
    <t>ENSG00000122642</t>
  </si>
  <si>
    <t>FKBP9</t>
  </si>
  <si>
    <t>ENST00000396662</t>
  </si>
  <si>
    <t>ENSG00000122644</t>
  </si>
  <si>
    <t>ARL4A</t>
  </si>
  <si>
    <t>ENST00000610543</t>
  </si>
  <si>
    <t>ENSG00000122756</t>
  </si>
  <si>
    <t>CNTFR</t>
  </si>
  <si>
    <t>ENST00000361948</t>
  </si>
  <si>
    <t>ENSG00000122970</t>
  </si>
  <si>
    <t>IFT81</t>
  </si>
  <si>
    <t>ENST00000588200</t>
  </si>
  <si>
    <t>ENSG00000123143</t>
  </si>
  <si>
    <t>PKN1</t>
  </si>
  <si>
    <t>ENST00000549612</t>
  </si>
  <si>
    <t>ENSG00000123268</t>
  </si>
  <si>
    <t>ATF1</t>
  </si>
  <si>
    <t>ENST00000549298</t>
  </si>
  <si>
    <t>ENST00000262032</t>
  </si>
  <si>
    <t>ENSG00000123411</t>
  </si>
  <si>
    <t>IKZF4</t>
  </si>
  <si>
    <t>ENST00000551701</t>
  </si>
  <si>
    <t>ENST00000547476</t>
  </si>
  <si>
    <t>ENSG00000123416</t>
  </si>
  <si>
    <t>TUBA1B</t>
  </si>
  <si>
    <t>ENST00000329966</t>
  </si>
  <si>
    <t>ENSG00000123562</t>
  </si>
  <si>
    <t>MORF4L2</t>
  </si>
  <si>
    <t>ENST00000447486</t>
  </si>
  <si>
    <t>ENSG00000123600</t>
  </si>
  <si>
    <t>METTL8</t>
  </si>
  <si>
    <t>ENST00000413316</t>
  </si>
  <si>
    <t>ENST00000462534</t>
  </si>
  <si>
    <t>ENST00000489804</t>
  </si>
  <si>
    <t>ENSG00000124201</t>
  </si>
  <si>
    <t>ZNFX1</t>
  </si>
  <si>
    <t>ENST00000623528</t>
  </si>
  <si>
    <t>ENST00000513658</t>
  </si>
  <si>
    <t>ENSG00000124279</t>
  </si>
  <si>
    <t>FASTKD3</t>
  </si>
  <si>
    <t>ENST00000262622</t>
  </si>
  <si>
    <t>ENSG00000124302</t>
  </si>
  <si>
    <t>CHST8</t>
  </si>
  <si>
    <t>ENST00000486135</t>
  </si>
  <si>
    <t>ENSG00000124370</t>
  </si>
  <si>
    <t>MCEE</t>
  </si>
  <si>
    <t>ENST00000537526</t>
  </si>
  <si>
    <t>ENSG00000124422</t>
  </si>
  <si>
    <t>USP22</t>
  </si>
  <si>
    <t>ENST00000594326</t>
  </si>
  <si>
    <t>ENSG00000124466</t>
  </si>
  <si>
    <t>LYPD3</t>
  </si>
  <si>
    <t>ENST00000372917</t>
  </si>
  <si>
    <t>ENSG00000124496</t>
  </si>
  <si>
    <t>TRERF1</t>
  </si>
  <si>
    <t>ENST00000274747</t>
  </si>
  <si>
    <t>ENSG00000124593</t>
  </si>
  <si>
    <t>ENST00000464218</t>
  </si>
  <si>
    <t>ENST00000475946</t>
  </si>
  <si>
    <t>ENSG00000124782</t>
  </si>
  <si>
    <t>RREB1</t>
  </si>
  <si>
    <t>ENST00000359524</t>
  </si>
  <si>
    <t>ENST00000389602</t>
  </si>
  <si>
    <t>ENSG00000124920</t>
  </si>
  <si>
    <t>MYRF</t>
  </si>
  <si>
    <t>ENST00000563853</t>
  </si>
  <si>
    <t>ENSG00000125149</t>
  </si>
  <si>
    <t>PHAF1</t>
  </si>
  <si>
    <t>ENST00000245323</t>
  </si>
  <si>
    <t>ENSG00000125266</t>
  </si>
  <si>
    <t>EFNB2</t>
  </si>
  <si>
    <t>ENST00000476613</t>
  </si>
  <si>
    <t>ENST00000519908</t>
  </si>
  <si>
    <t>ENSG00000125355</t>
  </si>
  <si>
    <t>TMEM255A</t>
  </si>
  <si>
    <t>ENST00000558984</t>
  </si>
  <si>
    <t>ENST00000583569</t>
  </si>
  <si>
    <t>ENSG00000125450</t>
  </si>
  <si>
    <t>NUP85</t>
  </si>
  <si>
    <t>ENST00000580423</t>
  </si>
  <si>
    <t>ENST00000485897</t>
  </si>
  <si>
    <t>ENST00000473157</t>
  </si>
  <si>
    <t>ENST00000465917</t>
  </si>
  <si>
    <t>ENSG00000125637</t>
  </si>
  <si>
    <t>PSD4</t>
  </si>
  <si>
    <t>ENST00000264088</t>
  </si>
  <si>
    <t>ENSG00000125648</t>
  </si>
  <si>
    <t>SLC25A23</t>
  </si>
  <si>
    <t>ENSG00000125733</t>
  </si>
  <si>
    <t>TRIP10</t>
  </si>
  <si>
    <t>ENST00000597043</t>
  </si>
  <si>
    <t>ENST00000588599</t>
  </si>
  <si>
    <t>ENST00000536630</t>
  </si>
  <si>
    <t>ENSG00000125746</t>
  </si>
  <si>
    <t>EML2</t>
  </si>
  <si>
    <t>ENST00000592433</t>
  </si>
  <si>
    <t>ENST00000493263</t>
  </si>
  <si>
    <t>ENSG00000125834</t>
  </si>
  <si>
    <t>STK35</t>
  </si>
  <si>
    <t>ENST00000246041</t>
  </si>
  <si>
    <t>ENSG00000125843</t>
  </si>
  <si>
    <t>AP5S1</t>
  </si>
  <si>
    <t>ENSG00000125850</t>
  </si>
  <si>
    <t>OVOL2</t>
  </si>
  <si>
    <t>ENST00000431381</t>
  </si>
  <si>
    <t>ENST00000427412</t>
  </si>
  <si>
    <t>ENST00000397030</t>
  </si>
  <si>
    <t>ENSG00000126217</t>
  </si>
  <si>
    <t>MCF2L</t>
  </si>
  <si>
    <t>ENST00000375459</t>
  </si>
  <si>
    <t>ENST00000591041</t>
  </si>
  <si>
    <t>ENST00000439527</t>
  </si>
  <si>
    <t>ENST00000493708</t>
  </si>
  <si>
    <t>ENST00000540915</t>
  </si>
  <si>
    <t>ENSG00000126768</t>
  </si>
  <si>
    <t>TIMM17B</t>
  </si>
  <si>
    <t>ENST00000376582</t>
  </si>
  <si>
    <t>ENST00000487285</t>
  </si>
  <si>
    <t>ENST00000531584</t>
  </si>
  <si>
    <t>ENST00000460255</t>
  </si>
  <si>
    <t>ENSG00000127129</t>
  </si>
  <si>
    <t>EDN2</t>
  </si>
  <si>
    <t>ENST00000509744</t>
  </si>
  <si>
    <t>ENSG00000127415</t>
  </si>
  <si>
    <t>IDUA</t>
  </si>
  <si>
    <t>ENST00000502829</t>
  </si>
  <si>
    <t>ENST00000514417</t>
  </si>
  <si>
    <t>ENST00000572832</t>
  </si>
  <si>
    <t>ENST00000524432</t>
  </si>
  <si>
    <t>ENSG00000127603</t>
  </si>
  <si>
    <t>MACF1</t>
  </si>
  <si>
    <t>ENST00000346166</t>
  </si>
  <si>
    <t>ENST00000418742</t>
  </si>
  <si>
    <t>ENST00000600033</t>
  </si>
  <si>
    <t>ENST00000471374</t>
  </si>
  <si>
    <t>ENST00000581973</t>
  </si>
  <si>
    <t>ENST00000393494</t>
  </si>
  <si>
    <t>ENST00000478726</t>
  </si>
  <si>
    <t>ENSG00000128641</t>
  </si>
  <si>
    <t>MYO1B</t>
  </si>
  <si>
    <t>ENST00000459979</t>
  </si>
  <si>
    <t>ENSG00000128652</t>
  </si>
  <si>
    <t>HOXD3</t>
  </si>
  <si>
    <t>ENST00000432796</t>
  </si>
  <si>
    <t>ENST00000400098</t>
  </si>
  <si>
    <t>ENSG00000128789</t>
  </si>
  <si>
    <t>PSMG2</t>
  </si>
  <si>
    <t>ENST00000559083</t>
  </si>
  <si>
    <t>ENST00000455976</t>
  </si>
  <si>
    <t>ENSG00000128951</t>
  </si>
  <si>
    <t>DUT</t>
  </si>
  <si>
    <t>ENST00000577146</t>
  </si>
  <si>
    <t>ENST00000593199</t>
  </si>
  <si>
    <t>ENST00000553592</t>
  </si>
  <si>
    <t>ENSG00000129474</t>
  </si>
  <si>
    <t>AJUBA</t>
  </si>
  <si>
    <t>ENST00000261482</t>
  </si>
  <si>
    <t>ENST00000430767</t>
  </si>
  <si>
    <t>ENST00000370620</t>
  </si>
  <si>
    <t>ENSG00000129675</t>
  </si>
  <si>
    <t>ARHGEF6</t>
  </si>
  <si>
    <t>ENST00000428278</t>
  </si>
  <si>
    <t>ENST00000447102</t>
  </si>
  <si>
    <t>ENSG00000130005</t>
  </si>
  <si>
    <t>GAMT</t>
  </si>
  <si>
    <t>ENST00000453994</t>
  </si>
  <si>
    <t>ENSG00000130055</t>
  </si>
  <si>
    <t>GDPD2</t>
  </si>
  <si>
    <t>ENST00000252444</t>
  </si>
  <si>
    <t>ENSG00000130164</t>
  </si>
  <si>
    <t>LDLR</t>
  </si>
  <si>
    <t>ENST00000360383</t>
  </si>
  <si>
    <t>ENSG00000130177</t>
  </si>
  <si>
    <t>CDC16</t>
  </si>
  <si>
    <t>ENST00000590262</t>
  </si>
  <si>
    <t>ENSG00000130254</t>
  </si>
  <si>
    <t>SAFB2</t>
  </si>
  <si>
    <t>ENST00000593832</t>
  </si>
  <si>
    <t>ENST00000585588</t>
  </si>
  <si>
    <t>ENSG00000130382</t>
  </si>
  <si>
    <t>MLLT1</t>
  </si>
  <si>
    <t>ENST00000602088</t>
  </si>
  <si>
    <t>ENST00000600972</t>
  </si>
  <si>
    <t>ENSG00000130522</t>
  </si>
  <si>
    <t>JUND</t>
  </si>
  <si>
    <t>ENST00000409386</t>
  </si>
  <si>
    <t>ENSG00000130559</t>
  </si>
  <si>
    <t>CAMSAP1</t>
  </si>
  <si>
    <t>ENST00000302995</t>
  </si>
  <si>
    <t>ENSG00000130584</t>
  </si>
  <si>
    <t>ZBTB46</t>
  </si>
  <si>
    <t>ENST00000414790</t>
  </si>
  <si>
    <t>ENSG00000130600</t>
  </si>
  <si>
    <t>H19</t>
  </si>
  <si>
    <t>ENST00000463925</t>
  </si>
  <si>
    <t>ENSG00000130635</t>
  </si>
  <si>
    <t>COL5A1</t>
  </si>
  <si>
    <t>ENST00000368563</t>
  </si>
  <si>
    <t>ENST00000448616</t>
  </si>
  <si>
    <t>ENST00000614890</t>
  </si>
  <si>
    <t>ENST00000586417</t>
  </si>
  <si>
    <t>ENSG00000130734</t>
  </si>
  <si>
    <t>ATG4D</t>
  </si>
  <si>
    <t>ENST00000361654</t>
  </si>
  <si>
    <t>ENSG00000130779</t>
  </si>
  <si>
    <t>CLIP1</t>
  </si>
  <si>
    <t>ENST00000586910</t>
  </si>
  <si>
    <t>ENSG00000130812</t>
  </si>
  <si>
    <t>ANGPTL6</t>
  </si>
  <si>
    <t>ENSG00000130821</t>
  </si>
  <si>
    <t>SLC6A8</t>
  </si>
  <si>
    <t>ENST00000512387</t>
  </si>
  <si>
    <t>ENSG00000130844</t>
  </si>
  <si>
    <t>ZNF331</t>
  </si>
  <si>
    <t>ENST00000592484</t>
  </si>
  <si>
    <t>ENSG00000130881</t>
  </si>
  <si>
    <t>LRP3</t>
  </si>
  <si>
    <t>ENSG00000130921</t>
  </si>
  <si>
    <t>MTRFR</t>
  </si>
  <si>
    <t>ENST00000496432</t>
  </si>
  <si>
    <t>ENST00000412206</t>
  </si>
  <si>
    <t>ENST00000588359</t>
  </si>
  <si>
    <t>ENSG00000131037</t>
  </si>
  <si>
    <t>EPS8L1</t>
  </si>
  <si>
    <t>ENST00000375938</t>
  </si>
  <si>
    <t>ENSG00000131044</t>
  </si>
  <si>
    <t>TTLL9</t>
  </si>
  <si>
    <t>ENST00000366506</t>
  </si>
  <si>
    <t>ENSG00000131127</t>
  </si>
  <si>
    <t>ZNF141</t>
  </si>
  <si>
    <t>ENST00000474951</t>
  </si>
  <si>
    <t>ENSG00000131398</t>
  </si>
  <si>
    <t>KCNC3</t>
  </si>
  <si>
    <t>ENST00000484620</t>
  </si>
  <si>
    <t>ENSG00000131435</t>
  </si>
  <si>
    <t>PDLIM4</t>
  </si>
  <si>
    <t>ENST00000510470</t>
  </si>
  <si>
    <t>ENSG00000131508</t>
  </si>
  <si>
    <t>UBE2D2</t>
  </si>
  <si>
    <t>ENST00000253934</t>
  </si>
  <si>
    <t>ENSG00000131634</t>
  </si>
  <si>
    <t>TMEM204</t>
  </si>
  <si>
    <t>ENST00000575769</t>
  </si>
  <si>
    <t>ENST00000565383</t>
  </si>
  <si>
    <t>ENSG00000131653</t>
  </si>
  <si>
    <t>TRAF7</t>
  </si>
  <si>
    <t>ENST00000378161</t>
  </si>
  <si>
    <t>ENSG00000131697</t>
  </si>
  <si>
    <t>NPHP4</t>
  </si>
  <si>
    <t>ENST00000583419</t>
  </si>
  <si>
    <t>ENSG00000131748</t>
  </si>
  <si>
    <t>STARD3</t>
  </si>
  <si>
    <t>ENST00000484773</t>
  </si>
  <si>
    <t>ENST00000527849</t>
  </si>
  <si>
    <t>ENSG00000131781</t>
  </si>
  <si>
    <t>FMO5</t>
  </si>
  <si>
    <t>ENST00000379806</t>
  </si>
  <si>
    <t>ENSG00000131828</t>
  </si>
  <si>
    <t>PDHA1</t>
  </si>
  <si>
    <t>ENST00000598235</t>
  </si>
  <si>
    <t>ENSG00000132002</t>
  </si>
  <si>
    <t>DNAJB1</t>
  </si>
  <si>
    <t>ENST00000595139</t>
  </si>
  <si>
    <t>ENST00000540393</t>
  </si>
  <si>
    <t>ENSG00000132359</t>
  </si>
  <si>
    <t>RAP1GAP2</t>
  </si>
  <si>
    <t>ENST00000446947</t>
  </si>
  <si>
    <t>ENST00000355068</t>
  </si>
  <si>
    <t>ENSG00000132507</t>
  </si>
  <si>
    <t>EIF5A</t>
  </si>
  <si>
    <t>ENSG00000132535</t>
  </si>
  <si>
    <t>DLG4</t>
  </si>
  <si>
    <t>ENST00000562131</t>
  </si>
  <si>
    <t>ENST00000567202</t>
  </si>
  <si>
    <t>ENST00000254977</t>
  </si>
  <si>
    <t>ENST00000450368</t>
  </si>
  <si>
    <t>ENST00000495887</t>
  </si>
  <si>
    <t>ENST00000531248</t>
  </si>
  <si>
    <t>ENSG00000132746</t>
  </si>
  <si>
    <t>ALDH3B2</t>
  </si>
  <si>
    <t>ENST00000469637</t>
  </si>
  <si>
    <t>ENSG00000132906</t>
  </si>
  <si>
    <t>CASP9</t>
  </si>
  <si>
    <t>ENST00000380808</t>
  </si>
  <si>
    <t>ENSG00000132938</t>
  </si>
  <si>
    <t>MTUS2</t>
  </si>
  <si>
    <t>ENST00000400542</t>
  </si>
  <si>
    <t>ENST00000494062</t>
  </si>
  <si>
    <t>ENSG00000133104</t>
  </si>
  <si>
    <t>SPART</t>
  </si>
  <si>
    <t>ENST00000529421</t>
  </si>
  <si>
    <t>ENSG00000133112</t>
  </si>
  <si>
    <t>TPT1</t>
  </si>
  <si>
    <t>ENST00000579018</t>
  </si>
  <si>
    <t>ENSG00000133195</t>
  </si>
  <si>
    <t>SLC39A11</t>
  </si>
  <si>
    <t>ENST00000590646</t>
  </si>
  <si>
    <t>ENST00000600906</t>
  </si>
  <si>
    <t>ENSG00000133250</t>
  </si>
  <si>
    <t>ZNF414</t>
  </si>
  <si>
    <t>ENST00000589861</t>
  </si>
  <si>
    <t>ENSG00000133275</t>
  </si>
  <si>
    <t>CSNK1G2</t>
  </si>
  <si>
    <t>ENST00000474576</t>
  </si>
  <si>
    <t>ENST00000486744</t>
  </si>
  <si>
    <t>ENSG00000133619</t>
  </si>
  <si>
    <t>KRBA1</t>
  </si>
  <si>
    <t>ENST00000497895</t>
  </si>
  <si>
    <t>ENST00000552315</t>
  </si>
  <si>
    <t>ENSG00000133639</t>
  </si>
  <si>
    <t>BTG1</t>
  </si>
  <si>
    <t>ENST00000523942</t>
  </si>
  <si>
    <t>ENST00000527261</t>
  </si>
  <si>
    <t>ENSG00000133805</t>
  </si>
  <si>
    <t>AMPD3</t>
  </si>
  <si>
    <t>ENST00000527019</t>
  </si>
  <si>
    <t>ENSG00000133812</t>
  </si>
  <si>
    <t>SBF2</t>
  </si>
  <si>
    <t>ENST00000522794</t>
  </si>
  <si>
    <t>ENSG00000133980</t>
  </si>
  <si>
    <t>VRTN</t>
  </si>
  <si>
    <t>ENST00000521099</t>
  </si>
  <si>
    <t>ENST00000345392</t>
  </si>
  <si>
    <t>ENSG00000134086</t>
  </si>
  <si>
    <t>VHL</t>
  </si>
  <si>
    <t>ENST00000338564</t>
  </si>
  <si>
    <t>ENST00000424352</t>
  </si>
  <si>
    <t>ENST00000256658</t>
  </si>
  <si>
    <t>ENSG00000134262</t>
  </si>
  <si>
    <t>AP4B1</t>
  </si>
  <si>
    <t>ENST00000547252</t>
  </si>
  <si>
    <t>ENST00000542179</t>
  </si>
  <si>
    <t>ENST00000486690</t>
  </si>
  <si>
    <t>ENST00000578790</t>
  </si>
  <si>
    <t>ENSG00000134490</t>
  </si>
  <si>
    <t>TMEM241</t>
  </si>
  <si>
    <t>ENST00000577448</t>
  </si>
  <si>
    <t>ENST00000534752</t>
  </si>
  <si>
    <t>ENST00000590412</t>
  </si>
  <si>
    <t>ENST00000360629</t>
  </si>
  <si>
    <t>ENSG00000134884</t>
  </si>
  <si>
    <t>ARGLU1</t>
  </si>
  <si>
    <t>ENST00000537802</t>
  </si>
  <si>
    <t>ENST00000535398</t>
  </si>
  <si>
    <t>ENST00000465145</t>
  </si>
  <si>
    <t>ENST00000525234</t>
  </si>
  <si>
    <t>ENSG00000134909</t>
  </si>
  <si>
    <t>ARHGAP32</t>
  </si>
  <si>
    <t>ENST00000535549</t>
  </si>
  <si>
    <t>ENSG00000134954</t>
  </si>
  <si>
    <t>ETS1</t>
  </si>
  <si>
    <t>ENST00000379671</t>
  </si>
  <si>
    <t>ENST00000446294</t>
  </si>
  <si>
    <t>ENST00000509979</t>
  </si>
  <si>
    <t>ENST00000257566</t>
  </si>
  <si>
    <t>ENSG00000135111</t>
  </si>
  <si>
    <t>TBX3</t>
  </si>
  <si>
    <t>ENST00000546861</t>
  </si>
  <si>
    <t>ENST00000433078</t>
  </si>
  <si>
    <t>ENSG00000135185</t>
  </si>
  <si>
    <t>TMEM243</t>
  </si>
  <si>
    <t>ENST00000532121</t>
  </si>
  <si>
    <t>ENST00000323180</t>
  </si>
  <si>
    <t>ENSG00000135365</t>
  </si>
  <si>
    <t>PHF21A</t>
  </si>
  <si>
    <t>ENST00000451891</t>
  </si>
  <si>
    <t>ENSG00000135406</t>
  </si>
  <si>
    <t>PRPH</t>
  </si>
  <si>
    <t>ENST00000533401</t>
  </si>
  <si>
    <t>ENST00000552254</t>
  </si>
  <si>
    <t>ENST00000552862</t>
  </si>
  <si>
    <t>ENST00000552400</t>
  </si>
  <si>
    <t>ENSG00000135480</t>
  </si>
  <si>
    <t>KRT7</t>
  </si>
  <si>
    <t>ENST00000552285</t>
  </si>
  <si>
    <t>ENSG00000135506</t>
  </si>
  <si>
    <t>OS9</t>
  </si>
  <si>
    <t>ENST00000258062</t>
  </si>
  <si>
    <t>ENSG00000135597</t>
  </si>
  <si>
    <t>REPS1</t>
  </si>
  <si>
    <t>ENST00000418919</t>
  </si>
  <si>
    <t>ENSG00000135677</t>
  </si>
  <si>
    <t>GNS</t>
  </si>
  <si>
    <t>ENSG00000135740</t>
  </si>
  <si>
    <t>SLC9A5</t>
  </si>
  <si>
    <t>ENST00000484368</t>
  </si>
  <si>
    <t>ENSG00000135845</t>
  </si>
  <si>
    <t>PIGC</t>
  </si>
  <si>
    <t>ENST00000483911</t>
  </si>
  <si>
    <t>ENSG00000135925</t>
  </si>
  <si>
    <t>WNT10A</t>
  </si>
  <si>
    <t>ENST00000377102</t>
  </si>
  <si>
    <t>ENSG00000136158</t>
  </si>
  <si>
    <t>SPRY2</t>
  </si>
  <si>
    <t>ENSG00000136167</t>
  </si>
  <si>
    <t>LCP1</t>
  </si>
  <si>
    <t>ENST00000432336</t>
  </si>
  <si>
    <t>ENST00000491719</t>
  </si>
  <si>
    <t>ENSG00000136231</t>
  </si>
  <si>
    <t>IGF2BP3</t>
  </si>
  <si>
    <t>ENST00000621510</t>
  </si>
  <si>
    <t>ENSG00000136250</t>
  </si>
  <si>
    <t>AOAH</t>
  </si>
  <si>
    <t>ENST00000433977</t>
  </si>
  <si>
    <t>ENST00000584668</t>
  </si>
  <si>
    <t>ENST00000579329</t>
  </si>
  <si>
    <t>ENSG00000136490</t>
  </si>
  <si>
    <t>LIMD2</t>
  </si>
  <si>
    <t>ENST00000477804</t>
  </si>
  <si>
    <t>ENSG00000136535</t>
  </si>
  <si>
    <t>TBR1</t>
  </si>
  <si>
    <t>ENST00000488439</t>
  </si>
  <si>
    <t>ENST00000602978</t>
  </si>
  <si>
    <t>ENST00000473604</t>
  </si>
  <si>
    <t>ENST00000373782</t>
  </si>
  <si>
    <t>ENSG00000136848</t>
  </si>
  <si>
    <t>DAB2IP</t>
  </si>
  <si>
    <t>ENST00000373302</t>
  </si>
  <si>
    <t>ENSG00000136854</t>
  </si>
  <si>
    <t>STXBP1</t>
  </si>
  <si>
    <t>ENST00000475270</t>
  </si>
  <si>
    <t>ENSG00000136877</t>
  </si>
  <si>
    <t>FPGS</t>
  </si>
  <si>
    <t>ENST00000613760</t>
  </si>
  <si>
    <t>ENSG00000136918</t>
  </si>
  <si>
    <t>WDR38</t>
  </si>
  <si>
    <t>ENST00000473205</t>
  </si>
  <si>
    <t>ENSG00000136938</t>
  </si>
  <si>
    <t>ANP32B</t>
  </si>
  <si>
    <t>ENST00000468243</t>
  </si>
  <si>
    <t>ENSG00000137193</t>
  </si>
  <si>
    <t>PIM1</t>
  </si>
  <si>
    <t>ENST00000319516</t>
  </si>
  <si>
    <t>ENST00000465858</t>
  </si>
  <si>
    <t>ENST00000502714</t>
  </si>
  <si>
    <t>ENSG00000137216</t>
  </si>
  <si>
    <t>TMEM63B</t>
  </si>
  <si>
    <t>ENST00000469834</t>
  </si>
  <si>
    <t>ENST00000436008</t>
  </si>
  <si>
    <t>ENSG00000137266</t>
  </si>
  <si>
    <t>SLC22A23</t>
  </si>
  <si>
    <t>ENST00000374116</t>
  </si>
  <si>
    <t>ENST00000416018</t>
  </si>
  <si>
    <t>ENSG00000137312</t>
  </si>
  <si>
    <t>FLOT1</t>
  </si>
  <si>
    <t>ENST00000444096</t>
  </si>
  <si>
    <t>ENSG00000137404</t>
  </si>
  <si>
    <t>NRM</t>
  </si>
  <si>
    <t>ENST00000345451</t>
  </si>
  <si>
    <t>ENSG00000137449</t>
  </si>
  <si>
    <t>CPEB2</t>
  </si>
  <si>
    <t>ENST00000422375</t>
  </si>
  <si>
    <t>ENSG00000137478</t>
  </si>
  <si>
    <t>FCHSD2</t>
  </si>
  <si>
    <t>ENST00000528561</t>
  </si>
  <si>
    <t>ENSG00000137504</t>
  </si>
  <si>
    <t>CREBZF</t>
  </si>
  <si>
    <t>ENST00000524575</t>
  </si>
  <si>
    <t>ENSG00000137693</t>
  </si>
  <si>
    <t>YAP1</t>
  </si>
  <si>
    <t>ENST00000558123</t>
  </si>
  <si>
    <t>ENSG00000137804</t>
  </si>
  <si>
    <t>NUSAP1</t>
  </si>
  <si>
    <t>ENST00000370244</t>
  </si>
  <si>
    <t>ENSG00000137936</t>
  </si>
  <si>
    <t>BCAR3</t>
  </si>
  <si>
    <t>ENST00000491266</t>
  </si>
  <si>
    <t>ENST00000467748</t>
  </si>
  <si>
    <t>ENST00000409957</t>
  </si>
  <si>
    <t>ENST00000419744</t>
  </si>
  <si>
    <t>ENSG00000138085</t>
  </si>
  <si>
    <t>ATRAID</t>
  </si>
  <si>
    <t>ENST00000288642</t>
  </si>
  <si>
    <t>ENSG00000138101</t>
  </si>
  <si>
    <t>DTNB</t>
  </si>
  <si>
    <t>ENST00000371489</t>
  </si>
  <si>
    <t>ENSG00000138119</t>
  </si>
  <si>
    <t>MYOF</t>
  </si>
  <si>
    <t>ENST00000493951</t>
  </si>
  <si>
    <t>ENSG00000138162</t>
  </si>
  <si>
    <t>TACC2</t>
  </si>
  <si>
    <t>ENST00000371467</t>
  </si>
  <si>
    <t>ENST00000475829</t>
  </si>
  <si>
    <t>ENSG00000138286</t>
  </si>
  <si>
    <t>FAM149B1</t>
  </si>
  <si>
    <t>ENST00000619440</t>
  </si>
  <si>
    <t>ENSG00000138399</t>
  </si>
  <si>
    <t>FASTKD1</t>
  </si>
  <si>
    <t>ENST00000409111</t>
  </si>
  <si>
    <t>ENSG00000138411</t>
  </si>
  <si>
    <t>HECW2</t>
  </si>
  <si>
    <t>ENSG00000138413</t>
  </si>
  <si>
    <t>IDH1</t>
  </si>
  <si>
    <t>ENST00000470129</t>
  </si>
  <si>
    <t>ENST00000542748</t>
  </si>
  <si>
    <t>ENST00000361351</t>
  </si>
  <si>
    <t>ENST00000502459</t>
  </si>
  <si>
    <t>ENSG00000138640</t>
  </si>
  <si>
    <t>FAM13A</t>
  </si>
  <si>
    <t>ENST00000426683</t>
  </si>
  <si>
    <t>ENST00000508695</t>
  </si>
  <si>
    <t>ENSG00000138646</t>
  </si>
  <si>
    <t>HERC5</t>
  </si>
  <si>
    <t>ENST00000264370</t>
  </si>
  <si>
    <t>ENSG00000138658</t>
  </si>
  <si>
    <t>ZGRF1</t>
  </si>
  <si>
    <t>ENST00000509011</t>
  </si>
  <si>
    <t>ENSG00000138698</t>
  </si>
  <si>
    <t>RAP1GDS1</t>
  </si>
  <si>
    <t>ENST00000264805</t>
  </si>
  <si>
    <t>ENSG00000138735</t>
  </si>
  <si>
    <t>PDE5A</t>
  </si>
  <si>
    <t>ENST00000506098</t>
  </si>
  <si>
    <t>ENST00000395719</t>
  </si>
  <si>
    <t>ENST00000510876</t>
  </si>
  <si>
    <t>ENST00000379951</t>
  </si>
  <si>
    <t>ENST00000504968</t>
  </si>
  <si>
    <t>ENSG00000138802</t>
  </si>
  <si>
    <t>SEC24B</t>
  </si>
  <si>
    <t>ENST00000250894</t>
  </si>
  <si>
    <t>ENSG00000138834</t>
  </si>
  <si>
    <t>MAPK8IP3</t>
  </si>
  <si>
    <t>ENST00000543615</t>
  </si>
  <si>
    <t>ENST00000546387</t>
  </si>
  <si>
    <t>ENSG00000139173</t>
  </si>
  <si>
    <t>TMEM117</t>
  </si>
  <si>
    <t>ENST00000552646</t>
  </si>
  <si>
    <t>ENST00000547291</t>
  </si>
  <si>
    <t>ENST00000418253</t>
  </si>
  <si>
    <t>ENSG00000139364</t>
  </si>
  <si>
    <t>TMEM132B</t>
  </si>
  <si>
    <t>ENST00000537218</t>
  </si>
  <si>
    <t>ENSG00000139437</t>
  </si>
  <si>
    <t>TCHP</t>
  </si>
  <si>
    <t>ENST00000543653</t>
  </si>
  <si>
    <t>ENSG00000139438</t>
  </si>
  <si>
    <t>FAM222A</t>
  </si>
  <si>
    <t>ENST00000546227</t>
  </si>
  <si>
    <t>ENSG00000139725</t>
  </si>
  <si>
    <t>RHOF</t>
  </si>
  <si>
    <t>ENST00000395718</t>
  </si>
  <si>
    <t>ENSG00000139926</t>
  </si>
  <si>
    <t>FRMD6</t>
  </si>
  <si>
    <t>ENSG00000139974</t>
  </si>
  <si>
    <t>SLC38A6</t>
  </si>
  <si>
    <t>ENST00000553943</t>
  </si>
  <si>
    <t>ENSG00000139990</t>
  </si>
  <si>
    <t>DCAF5</t>
  </si>
  <si>
    <t>ENST00000531433</t>
  </si>
  <si>
    <t>ENSG00000140090</t>
  </si>
  <si>
    <t>SLC24A4</t>
  </si>
  <si>
    <t>ENST00000556154</t>
  </si>
  <si>
    <t>ENST00000458406</t>
  </si>
  <si>
    <t>ENSG00000140199</t>
  </si>
  <si>
    <t>SLC12A6</t>
  </si>
  <si>
    <t>ENST00000397702</t>
  </si>
  <si>
    <t>ENST00000557919</t>
  </si>
  <si>
    <t>ENSG00000140332</t>
  </si>
  <si>
    <t>TLE3</t>
  </si>
  <si>
    <t>ENST00000520416</t>
  </si>
  <si>
    <t>ENSG00000140396</t>
  </si>
  <si>
    <t>NCOA2</t>
  </si>
  <si>
    <t>ENSG00000140443</t>
  </si>
  <si>
    <t>IGF1R</t>
  </si>
  <si>
    <t>ENST00000557856</t>
  </si>
  <si>
    <t>ENSG00000140538</t>
  </si>
  <si>
    <t>NTRK3</t>
  </si>
  <si>
    <t>ENST00000564900</t>
  </si>
  <si>
    <t>ENSG00000140691</t>
  </si>
  <si>
    <t>ARMC5</t>
  </si>
  <si>
    <t>ENST00000536476</t>
  </si>
  <si>
    <t>ENSG00000140795</t>
  </si>
  <si>
    <t>MYLK3</t>
  </si>
  <si>
    <t>ENST00000544641</t>
  </si>
  <si>
    <t>ENSG00000140853</t>
  </si>
  <si>
    <t>NLRC5</t>
  </si>
  <si>
    <t>ENST00000538059</t>
  </si>
  <si>
    <t>ENST00000379655</t>
  </si>
  <si>
    <t>ENST00000613075</t>
  </si>
  <si>
    <t>ENSG00000140876</t>
  </si>
  <si>
    <t>NUDT7</t>
  </si>
  <si>
    <t>ENST00000563439</t>
  </si>
  <si>
    <t>ENSG00000140939</t>
  </si>
  <si>
    <t>NOL3</t>
  </si>
  <si>
    <t>ENST00000568636</t>
  </si>
  <si>
    <t>ENST00000584083</t>
  </si>
  <si>
    <t>ENST00000418698</t>
  </si>
  <si>
    <t>ENST00000585590</t>
  </si>
  <si>
    <t>ENSG00000141404</t>
  </si>
  <si>
    <t>GNAL</t>
  </si>
  <si>
    <t>ENST00000590986</t>
  </si>
  <si>
    <t>ENSG00000141424</t>
  </si>
  <si>
    <t>SLC39A6</t>
  </si>
  <si>
    <t>ENST00000591924</t>
  </si>
  <si>
    <t>ENSG00000141429</t>
  </si>
  <si>
    <t>GALNT1</t>
  </si>
  <si>
    <t>ENST00000578091</t>
  </si>
  <si>
    <t>ENSG00000141447</t>
  </si>
  <si>
    <t>OSBPL1A</t>
  </si>
  <si>
    <t>ENST00000583791</t>
  </si>
  <si>
    <t>ENSG00000141522</t>
  </si>
  <si>
    <t>ARHGDIA</t>
  </si>
  <si>
    <t>ENST00000580098</t>
  </si>
  <si>
    <t>ENST00000441391</t>
  </si>
  <si>
    <t>ENSG00000141540</t>
  </si>
  <si>
    <t>TTYH2</t>
  </si>
  <si>
    <t>ENST00000575542</t>
  </si>
  <si>
    <t>ENST00000571989</t>
  </si>
  <si>
    <t>ENSG00000141568</t>
  </si>
  <si>
    <t>FOXK2</t>
  </si>
  <si>
    <t>ENST00000587853</t>
  </si>
  <si>
    <t>ENSG00000141622</t>
  </si>
  <si>
    <t>RNF165</t>
  </si>
  <si>
    <t>ENST00000269445</t>
  </si>
  <si>
    <t>ENST00000591632</t>
  </si>
  <si>
    <t>ENSG00000141664</t>
  </si>
  <si>
    <t>ZCCHC2</t>
  </si>
  <si>
    <t>ENST00000269720</t>
  </si>
  <si>
    <t>ENSG00000141854</t>
  </si>
  <si>
    <t>MISP3</t>
  </si>
  <si>
    <t>ENST00000589123</t>
  </si>
  <si>
    <t>ENSG00000141905</t>
  </si>
  <si>
    <t>NFIC</t>
  </si>
  <si>
    <t>ENST00000528659</t>
  </si>
  <si>
    <t>ENSG00000141971</t>
  </si>
  <si>
    <t>MVB12A</t>
  </si>
  <si>
    <t>ENST00000596882</t>
  </si>
  <si>
    <t>ENSG00000142039</t>
  </si>
  <si>
    <t>CCDC97</t>
  </si>
  <si>
    <t>ENST00000460886</t>
  </si>
  <si>
    <t>ENSG00000142173</t>
  </si>
  <si>
    <t>COL6A2</t>
  </si>
  <si>
    <t>ENST00000270172</t>
  </si>
  <si>
    <t>ENSG00000142182</t>
  </si>
  <si>
    <t>DNMT3L</t>
  </si>
  <si>
    <t>ENST00000490982</t>
  </si>
  <si>
    <t>ENSG00000142185</t>
  </si>
  <si>
    <t>TRPM2</t>
  </si>
  <si>
    <t>ENST00000432504</t>
  </si>
  <si>
    <t>ENSG00000142188</t>
  </si>
  <si>
    <t>TMEM50B</t>
  </si>
  <si>
    <t>ENST00000555528</t>
  </si>
  <si>
    <t>ENST00000599704</t>
  </si>
  <si>
    <t>ENSG00000142227</t>
  </si>
  <si>
    <t>EMP3</t>
  </si>
  <si>
    <t>ENST00000377464</t>
  </si>
  <si>
    <t>ENSG00000142599</t>
  </si>
  <si>
    <t>RERE</t>
  </si>
  <si>
    <t>ENST00000468247</t>
  </si>
  <si>
    <t>ENST00000471840</t>
  </si>
  <si>
    <t>ENSG00000142606</t>
  </si>
  <si>
    <t>MMEL1</t>
  </si>
  <si>
    <t>ENST00000487775</t>
  </si>
  <si>
    <t>ENSG00000142657</t>
  </si>
  <si>
    <t>PGD</t>
  </si>
  <si>
    <t>ENST00000482370</t>
  </si>
  <si>
    <t>ENST00000473280</t>
  </si>
  <si>
    <t>ENSG00000142765</t>
  </si>
  <si>
    <t>SYTL1</t>
  </si>
  <si>
    <t>ENST00000485269</t>
  </si>
  <si>
    <t>ENST00000495705</t>
  </si>
  <si>
    <t>ENSG00000143013</t>
  </si>
  <si>
    <t>LMO4</t>
  </si>
  <si>
    <t>ENST00000449930</t>
  </si>
  <si>
    <t>ENSG00000143157</t>
  </si>
  <si>
    <t>POGK</t>
  </si>
  <si>
    <t>ENSG00000143207</t>
  </si>
  <si>
    <t>COP1</t>
  </si>
  <si>
    <t>ENST00000308769</t>
  </si>
  <si>
    <t>ENST00000304685</t>
  </si>
  <si>
    <t>ENSG00000143344</t>
  </si>
  <si>
    <t>RGL1</t>
  </si>
  <si>
    <t>ENST00000367388</t>
  </si>
  <si>
    <t>ENSG00000143355</t>
  </si>
  <si>
    <t>LHX9</t>
  </si>
  <si>
    <t>ENST00000464132</t>
  </si>
  <si>
    <t>ENST00000537238</t>
  </si>
  <si>
    <t>ENSG00000143469</t>
  </si>
  <si>
    <t>SYT14</t>
  </si>
  <si>
    <t>ENST00000493155</t>
  </si>
  <si>
    <t>ENSG00000143494</t>
  </si>
  <si>
    <t>VASH2</t>
  </si>
  <si>
    <t>ENST00000611659</t>
  </si>
  <si>
    <t>ENSG00000143549</t>
  </si>
  <si>
    <t>TPM3</t>
  </si>
  <si>
    <t>ENST00000355197</t>
  </si>
  <si>
    <t>ENSG00000143595</t>
  </si>
  <si>
    <t>AQP10</t>
  </si>
  <si>
    <t>ENSG00000143786</t>
  </si>
  <si>
    <t>CNIH3</t>
  </si>
  <si>
    <t>ENST00000483512</t>
  </si>
  <si>
    <t>ENST00000381611</t>
  </si>
  <si>
    <t>ENSG00000143870</t>
  </si>
  <si>
    <t>PDIA6</t>
  </si>
  <si>
    <t>ENST00000482532</t>
  </si>
  <si>
    <t>ENST00000418148</t>
  </si>
  <si>
    <t>ENSG00000143951</t>
  </si>
  <si>
    <t>WDPCP</t>
  </si>
  <si>
    <t>ENST00000413456</t>
  </si>
  <si>
    <t>ENST00000401466</t>
  </si>
  <si>
    <t>ENSG00000144120</t>
  </si>
  <si>
    <t>TMEM177</t>
  </si>
  <si>
    <t>ENST00000409056</t>
  </si>
  <si>
    <t>ENSG00000144339</t>
  </si>
  <si>
    <t>TMEFF2</t>
  </si>
  <si>
    <t>ENST00000475989</t>
  </si>
  <si>
    <t>ENST00000341329</t>
  </si>
  <si>
    <t>ENST00000418000</t>
  </si>
  <si>
    <t>ENST00000428361</t>
  </si>
  <si>
    <t>ENST00000273221</t>
  </si>
  <si>
    <t>ENSG00000144711</t>
  </si>
  <si>
    <t>IQSEC1</t>
  </si>
  <si>
    <t>ENST00000475527</t>
  </si>
  <si>
    <t>ENSG00000144724</t>
  </si>
  <si>
    <t>PTPRG</t>
  </si>
  <si>
    <t>ENST00000440097</t>
  </si>
  <si>
    <t>ENSG00000144791</t>
  </si>
  <si>
    <t>LIMD1</t>
  </si>
  <si>
    <t>ENST00000491281</t>
  </si>
  <si>
    <t>ENST00000481361</t>
  </si>
  <si>
    <t>ENSG00000144820</t>
  </si>
  <si>
    <t>ADGRG7</t>
  </si>
  <si>
    <t>ENST00000478922</t>
  </si>
  <si>
    <t>ENSG00000144824</t>
  </si>
  <si>
    <t>PHLDB2</t>
  </si>
  <si>
    <t>ENST00000462425</t>
  </si>
  <si>
    <t>ENSG00000144857</t>
  </si>
  <si>
    <t>BOC</t>
  </si>
  <si>
    <t>ENST00000469768</t>
  </si>
  <si>
    <t>ENSG00000144893</t>
  </si>
  <si>
    <t>MED12L</t>
  </si>
  <si>
    <t>ENST00000472149</t>
  </si>
  <si>
    <t>ENST00000471832</t>
  </si>
  <si>
    <t>ENST00000426955</t>
  </si>
  <si>
    <t>ENSG00000145198</t>
  </si>
  <si>
    <t>VWA5B2</t>
  </si>
  <si>
    <t>ENST00000621998</t>
  </si>
  <si>
    <t>ENSG00000145214</t>
  </si>
  <si>
    <t>DGKQ</t>
  </si>
  <si>
    <t>ENST00000449913</t>
  </si>
  <si>
    <t>ENSG00000145495</t>
  </si>
  <si>
    <t>MARCHF6</t>
  </si>
  <si>
    <t>ENST00000507642</t>
  </si>
  <si>
    <t>ENST00000515415</t>
  </si>
  <si>
    <t>ENST00000521409</t>
  </si>
  <si>
    <t>ENST00000502979</t>
  </si>
  <si>
    <t>ENST00000393975</t>
  </si>
  <si>
    <t>ENSG00000145861</t>
  </si>
  <si>
    <t>C1QTNF2</t>
  </si>
  <si>
    <t>ENST00000522666</t>
  </si>
  <si>
    <t>ENSG00000145907</t>
  </si>
  <si>
    <t>G3BP1</t>
  </si>
  <si>
    <t>ENST00000380274</t>
  </si>
  <si>
    <t>ENSG00000145945</t>
  </si>
  <si>
    <t>FAM50B</t>
  </si>
  <si>
    <t>ENST00000487920</t>
  </si>
  <si>
    <t>ENSG00000146192</t>
  </si>
  <si>
    <t>FGD2</t>
  </si>
  <si>
    <t>ENST00000487192</t>
  </si>
  <si>
    <t>ENSG00000146205</t>
  </si>
  <si>
    <t>ANO7</t>
  </si>
  <si>
    <t>ENST00000543496</t>
  </si>
  <si>
    <t>ENSG00000146242</t>
  </si>
  <si>
    <t>TPBG</t>
  </si>
  <si>
    <t>ENSG00000146278</t>
  </si>
  <si>
    <t>PNRC1</t>
  </si>
  <si>
    <t>ENST00000369022</t>
  </si>
  <si>
    <t>ENSG00000146285</t>
  </si>
  <si>
    <t>SCML4</t>
  </si>
  <si>
    <t>ENST00000545879</t>
  </si>
  <si>
    <t>ENSG00000146476</t>
  </si>
  <si>
    <t>ARMT1</t>
  </si>
  <si>
    <t>ENST00000444428</t>
  </si>
  <si>
    <t>ENSG00000146540</t>
  </si>
  <si>
    <t>C7orf50</t>
  </si>
  <si>
    <t>ENST00000465642</t>
  </si>
  <si>
    <t>ENST00000479201</t>
  </si>
  <si>
    <t>ENST00000483337</t>
  </si>
  <si>
    <t>ENSG00000146938</t>
  </si>
  <si>
    <t>NLGN4X</t>
  </si>
  <si>
    <t>ENST00000541170</t>
  </si>
  <si>
    <t>ENST00000619796</t>
  </si>
  <si>
    <t>ENST00000597275</t>
  </si>
  <si>
    <t>ENST00000373165</t>
  </si>
  <si>
    <t>ENSG00000147180</t>
  </si>
  <si>
    <t>ZNF711</t>
  </si>
  <si>
    <t>ENST00000355827</t>
  </si>
  <si>
    <t>ENSG00000147202</t>
  </si>
  <si>
    <t>DIAPH2</t>
  </si>
  <si>
    <t>ENST00000474786</t>
  </si>
  <si>
    <t>ENST00000406022</t>
  </si>
  <si>
    <t>ENST00000522164</t>
  </si>
  <si>
    <t>ENSG00000147454</t>
  </si>
  <si>
    <t>SLC25A37</t>
  </si>
  <si>
    <t>ENST00000523107</t>
  </si>
  <si>
    <t>ENSG00000147475</t>
  </si>
  <si>
    <t>ERLIN2</t>
  </si>
  <si>
    <t>ENST00000431653</t>
  </si>
  <si>
    <t>ENST00000532779</t>
  </si>
  <si>
    <t>ENST00000424843</t>
  </si>
  <si>
    <t>ENSG00000147650</t>
  </si>
  <si>
    <t>LRP12</t>
  </si>
  <si>
    <t>ENST00000521546</t>
  </si>
  <si>
    <t>ENST00000461236</t>
  </si>
  <si>
    <t>ENST00000577854</t>
  </si>
  <si>
    <t>ENST00000376213</t>
  </si>
  <si>
    <t>ENSG00000148053</t>
  </si>
  <si>
    <t>NTRK2</t>
  </si>
  <si>
    <t>ENST00000395882</t>
  </si>
  <si>
    <t>ENST00000323115</t>
  </si>
  <si>
    <t>ENST00000604751</t>
  </si>
  <si>
    <t>ENSG00000148158</t>
  </si>
  <si>
    <t>SNX30</t>
  </si>
  <si>
    <t>ENST00000538954</t>
  </si>
  <si>
    <t>ENSG00000148175</t>
  </si>
  <si>
    <t>STOM</t>
  </si>
  <si>
    <t>ENST00000545260</t>
  </si>
  <si>
    <t>ENSG00000148498</t>
  </si>
  <si>
    <t>PARD3</t>
  </si>
  <si>
    <t>ENST00000461919</t>
  </si>
  <si>
    <t>ENSG00000148719</t>
  </si>
  <si>
    <t>DNAJB12</t>
  </si>
  <si>
    <t>ENST00000528544</t>
  </si>
  <si>
    <t>ENST00000479276</t>
  </si>
  <si>
    <t>ENST00000479089</t>
  </si>
  <si>
    <t>ENST00000531219</t>
  </si>
  <si>
    <t>ENSG00000149090</t>
  </si>
  <si>
    <t>PAMR1</t>
  </si>
  <si>
    <t>ENST00000527911</t>
  </si>
  <si>
    <t>ENSG00000149091</t>
  </si>
  <si>
    <t>DGKZ</t>
  </si>
  <si>
    <t>ENST00000310513</t>
  </si>
  <si>
    <t>ENSG00000149187</t>
  </si>
  <si>
    <t>CELF1</t>
  </si>
  <si>
    <t>ENST00000528688</t>
  </si>
  <si>
    <t>ENSG00000149256</t>
  </si>
  <si>
    <t>TENM4</t>
  </si>
  <si>
    <t>ENST00000531583</t>
  </si>
  <si>
    <t>ENST00000526567</t>
  </si>
  <si>
    <t>ENST00000423772</t>
  </si>
  <si>
    <t>ENST00000542506</t>
  </si>
  <si>
    <t>ENSG00000149485</t>
  </si>
  <si>
    <t>FADS1</t>
  </si>
  <si>
    <t>ENST00000529376</t>
  </si>
  <si>
    <t>ENST00000398083</t>
  </si>
  <si>
    <t>ENST00000534557</t>
  </si>
  <si>
    <t>ENST00000553607</t>
  </si>
  <si>
    <t>ENSG00000149922</t>
  </si>
  <si>
    <t>TBX6</t>
  </si>
  <si>
    <t>ENST00000564595</t>
  </si>
  <si>
    <t>ENST00000543067</t>
  </si>
  <si>
    <t>ENSG00000149970</t>
  </si>
  <si>
    <t>CNKSR2</t>
  </si>
  <si>
    <t>ENST00000525047</t>
  </si>
  <si>
    <t>ENSG00000149972</t>
  </si>
  <si>
    <t>CNTN5</t>
  </si>
  <si>
    <t>ENST00000509779</t>
  </si>
  <si>
    <t>ENST00000614765</t>
  </si>
  <si>
    <t>ENSG00000150510</t>
  </si>
  <si>
    <t>FAM124A</t>
  </si>
  <si>
    <t>ENST00000393104</t>
  </si>
  <si>
    <t>ENSG00000150593</t>
  </si>
  <si>
    <t>PDCD4</t>
  </si>
  <si>
    <t>ENST00000515676</t>
  </si>
  <si>
    <t>ENSG00000150756</t>
  </si>
  <si>
    <t>ATPSCKMT</t>
  </si>
  <si>
    <t>ENST00000540285</t>
  </si>
  <si>
    <t>ENSG00000150967</t>
  </si>
  <si>
    <t>ABCB9</t>
  </si>
  <si>
    <t>ENST00000483136</t>
  </si>
  <si>
    <t>ENSG00000151067</t>
  </si>
  <si>
    <t>CACNA1C</t>
  </si>
  <si>
    <t>ENST00000447414</t>
  </si>
  <si>
    <t>ENSG00000151090</t>
  </si>
  <si>
    <t>THRB</t>
  </si>
  <si>
    <t>ENST00000427041</t>
  </si>
  <si>
    <t>ENST00000533987</t>
  </si>
  <si>
    <t>ENSG00000151117</t>
  </si>
  <si>
    <t>TMEM86A</t>
  </si>
  <si>
    <t>ENST00000490090</t>
  </si>
  <si>
    <t>ENSG00000151136</t>
  </si>
  <si>
    <t>BTBD11</t>
  </si>
  <si>
    <t>ENST00000550706</t>
  </si>
  <si>
    <t>ENST00000415943</t>
  </si>
  <si>
    <t>ENST00000513049</t>
  </si>
  <si>
    <t>ENST00000423550</t>
  </si>
  <si>
    <t>ENSG00000151240</t>
  </si>
  <si>
    <t>DIP2C</t>
  </si>
  <si>
    <t>ENST00000483466</t>
  </si>
  <si>
    <t>ENSG00000151276</t>
  </si>
  <si>
    <t>MAGI1</t>
  </si>
  <si>
    <t>ENST00000464060</t>
  </si>
  <si>
    <t>ENST00000551634</t>
  </si>
  <si>
    <t>ENSG00000151322</t>
  </si>
  <si>
    <t>NPAS3</t>
  </si>
  <si>
    <t>ENST00000355654</t>
  </si>
  <si>
    <t>ENSG00000151353</t>
  </si>
  <si>
    <t>TMEM18</t>
  </si>
  <si>
    <t>ENST00000504143</t>
  </si>
  <si>
    <t>ENSG00000151422</t>
  </si>
  <si>
    <t>FER</t>
  </si>
  <si>
    <t>ENST00000534227</t>
  </si>
  <si>
    <t>ENSG00000151503</t>
  </si>
  <si>
    <t>NCAPD3</t>
  </si>
  <si>
    <t>ENSG00000151575</t>
  </si>
  <si>
    <t>TEX9</t>
  </si>
  <si>
    <t>ENST00000471870</t>
  </si>
  <si>
    <t>ENSG00000151849</t>
  </si>
  <si>
    <t>CENPJ</t>
  </si>
  <si>
    <t>ENST00000489822</t>
  </si>
  <si>
    <t>ENSG00000151923</t>
  </si>
  <si>
    <t>TIAL1</t>
  </si>
  <si>
    <t>ENST00000479729</t>
  </si>
  <si>
    <t>ENST00000357444</t>
  </si>
  <si>
    <t>ENSG00000152061</t>
  </si>
  <si>
    <t>RABGAP1L</t>
  </si>
  <si>
    <t>ENST00000282030</t>
  </si>
  <si>
    <t>ENST00000439519</t>
  </si>
  <si>
    <t>ENST00000598928</t>
  </si>
  <si>
    <t>ENSG00000152454</t>
  </si>
  <si>
    <t>ZNF256</t>
  </si>
  <si>
    <t>ENST00000378331</t>
  </si>
  <si>
    <t>ENSG00000152455</t>
  </si>
  <si>
    <t>SUV39H2</t>
  </si>
  <si>
    <t>ENST00000391700</t>
  </si>
  <si>
    <t>ENSG00000152467</t>
  </si>
  <si>
    <t>ZSCAN1</t>
  </si>
  <si>
    <t>ENST00000282369</t>
  </si>
  <si>
    <t>ENSG00000152503</t>
  </si>
  <si>
    <t>TRIM36</t>
  </si>
  <si>
    <t>ENST00000379618</t>
  </si>
  <si>
    <t>ENST00000483842</t>
  </si>
  <si>
    <t>ENSG00000152520</t>
  </si>
  <si>
    <t>PAN3</t>
  </si>
  <si>
    <t>ENST00000509734</t>
  </si>
  <si>
    <t>ENSG00000152942</t>
  </si>
  <si>
    <t>RAD17</t>
  </si>
  <si>
    <t>ENST00000567908</t>
  </si>
  <si>
    <t>ENSG00000153048</t>
  </si>
  <si>
    <t>CARHSP1</t>
  </si>
  <si>
    <t>ENST00000393252</t>
  </si>
  <si>
    <t>ENST00000366508</t>
  </si>
  <si>
    <t>ENST00000409572</t>
  </si>
  <si>
    <t>ENSG00000153234</t>
  </si>
  <si>
    <t>NR4A2</t>
  </si>
  <si>
    <t>ENST00000406048</t>
  </si>
  <si>
    <t>ENST00000486811</t>
  </si>
  <si>
    <t>ENSG00000153266</t>
  </si>
  <si>
    <t>FEZF2</t>
  </si>
  <si>
    <t>ENST00000513529</t>
  </si>
  <si>
    <t>ENSG00000153347</t>
  </si>
  <si>
    <t>FAM81B</t>
  </si>
  <si>
    <t>ENST00000574733</t>
  </si>
  <si>
    <t>ENSG00000153406</t>
  </si>
  <si>
    <t>NMRAL1</t>
  </si>
  <si>
    <t>ENST00000464141</t>
  </si>
  <si>
    <t>ENSG00000153487</t>
  </si>
  <si>
    <t>ING1</t>
  </si>
  <si>
    <t>ENST00000616478</t>
  </si>
  <si>
    <t>ENSG00000153721</t>
  </si>
  <si>
    <t>CNKSR3</t>
  </si>
  <si>
    <t>ENST00000587559</t>
  </si>
  <si>
    <t>ENST00000380918</t>
  </si>
  <si>
    <t>ENST00000584471</t>
  </si>
  <si>
    <t>ENST00000340535</t>
  </si>
  <si>
    <t>ENSG00000154305</t>
  </si>
  <si>
    <t>MIA3</t>
  </si>
  <si>
    <t>ENST00000409194</t>
  </si>
  <si>
    <t>ENSG00000154518</t>
  </si>
  <si>
    <t>ATP5MC3</t>
  </si>
  <si>
    <t>ENST00000400166</t>
  </si>
  <si>
    <t>ENSG00000154639</t>
  </si>
  <si>
    <t>CXADR</t>
  </si>
  <si>
    <t>ENST00000412036</t>
  </si>
  <si>
    <t>ENSG00000154832</t>
  </si>
  <si>
    <t>CXXC1</t>
  </si>
  <si>
    <t>ENST00000400555</t>
  </si>
  <si>
    <t>ENSG00000154845</t>
  </si>
  <si>
    <t>PPP4R1</t>
  </si>
  <si>
    <t>ENST00000445752</t>
  </si>
  <si>
    <t>ENSG00000154874</t>
  </si>
  <si>
    <t>CCDC144B</t>
  </si>
  <si>
    <t>ENST00000460865</t>
  </si>
  <si>
    <t>ENST00000418904</t>
  </si>
  <si>
    <t>ENSG00000154978</t>
  </si>
  <si>
    <t>VOPP1</t>
  </si>
  <si>
    <t>ENST00000421644</t>
  </si>
  <si>
    <t>ENSG00000155254</t>
  </si>
  <si>
    <t>MARVELD1</t>
  </si>
  <si>
    <t>ENST00000337540</t>
  </si>
  <si>
    <t>ENSG00000155256</t>
  </si>
  <si>
    <t>ZFYVE27</t>
  </si>
  <si>
    <t>ENST00000564250</t>
  </si>
  <si>
    <t>ENST00000381226</t>
  </si>
  <si>
    <t>ENSG00000155545</t>
  </si>
  <si>
    <t>MIER3</t>
  </si>
  <si>
    <t>ENSG00000155621</t>
  </si>
  <si>
    <t>C9orf85</t>
  </si>
  <si>
    <t>ENST00000562733</t>
  </si>
  <si>
    <t>ENSG00000155744</t>
  </si>
  <si>
    <t>FAM126B</t>
  </si>
  <si>
    <t>ENST00000360453</t>
  </si>
  <si>
    <t>ENSG00000155846</t>
  </si>
  <si>
    <t>PPARGC1B</t>
  </si>
  <si>
    <t>ENST00000411677</t>
  </si>
  <si>
    <t>ENSG00000156052</t>
  </si>
  <si>
    <t>GNAQ</t>
  </si>
  <si>
    <t>ENST00000522726</t>
  </si>
  <si>
    <t>ENSG00000156103</t>
  </si>
  <si>
    <t>MMP16</t>
  </si>
  <si>
    <t>ENST00000447177</t>
  </si>
  <si>
    <t>ENSG00000156273</t>
  </si>
  <si>
    <t>BACH1</t>
  </si>
  <si>
    <t>ENST00000514773</t>
  </si>
  <si>
    <t>ENSG00000156453</t>
  </si>
  <si>
    <t>PCDH1</t>
  </si>
  <si>
    <t>ENST00000521839</t>
  </si>
  <si>
    <t>ENSG00000156486</t>
  </si>
  <si>
    <t>KCNS2</t>
  </si>
  <si>
    <t>ENST00000422508</t>
  </si>
  <si>
    <t>ENSG00000156535</t>
  </si>
  <si>
    <t>CD109</t>
  </si>
  <si>
    <t>ENST00000426583</t>
  </si>
  <si>
    <t>ENST00000412107</t>
  </si>
  <si>
    <t>ENSG00000157036</t>
  </si>
  <si>
    <t>EXOG</t>
  </si>
  <si>
    <t>ENST00000367470</t>
  </si>
  <si>
    <t>ENSG00000157181</t>
  </si>
  <si>
    <t>ODR4</t>
  </si>
  <si>
    <t>ENSG00000157470</t>
  </si>
  <si>
    <t>FAM81A</t>
  </si>
  <si>
    <t>ENST00000560394</t>
  </si>
  <si>
    <t>ENST00000372390</t>
  </si>
  <si>
    <t>ENST00000338785</t>
  </si>
  <si>
    <t>ENSG00000157540</t>
  </si>
  <si>
    <t>DYRK1A</t>
  </si>
  <si>
    <t>ENST00000533786</t>
  </si>
  <si>
    <t>ENSG00000157570</t>
  </si>
  <si>
    <t>TSPAN18</t>
  </si>
  <si>
    <t>ENST00000497754</t>
  </si>
  <si>
    <t>ENSG00000157600</t>
  </si>
  <si>
    <t>TMEM164</t>
  </si>
  <si>
    <t>ENST00000482084</t>
  </si>
  <si>
    <t>ENSG00000157617</t>
  </si>
  <si>
    <t>C2CD2</t>
  </si>
  <si>
    <t>ENST00000351200</t>
  </si>
  <si>
    <t>ENST00000450961</t>
  </si>
  <si>
    <t>ENST00000409538</t>
  </si>
  <si>
    <t>ENST00000439092</t>
  </si>
  <si>
    <t>ENSG00000158019</t>
  </si>
  <si>
    <t>BABAM2</t>
  </si>
  <si>
    <t>ENST00000488952</t>
  </si>
  <si>
    <t>ENSG00000158050</t>
  </si>
  <si>
    <t>DUSP2</t>
  </si>
  <si>
    <t>ENST00000495082</t>
  </si>
  <si>
    <t>ENSG00000158296</t>
  </si>
  <si>
    <t>SLC13A3</t>
  </si>
  <si>
    <t>ENSG00000158321</t>
  </si>
  <si>
    <t>AUTS2</t>
  </si>
  <si>
    <t>ENST00000409206</t>
  </si>
  <si>
    <t>ENSG00000158552</t>
  </si>
  <si>
    <t>ZFAND2B</t>
  </si>
  <si>
    <t>ENST00000397334</t>
  </si>
  <si>
    <t>ENSG00000158710</t>
  </si>
  <si>
    <t>TAGLN2</t>
  </si>
  <si>
    <t>ENST00000545495</t>
  </si>
  <si>
    <t>ENSG00000158796</t>
  </si>
  <si>
    <t>DEDD</t>
  </si>
  <si>
    <t>ENST00000483559</t>
  </si>
  <si>
    <t>ENST00000529975</t>
  </si>
  <si>
    <t>ENST00000602924</t>
  </si>
  <si>
    <t>ENSG00000159753</t>
  </si>
  <si>
    <t>CARMIL2</t>
  </si>
  <si>
    <t>ENST00000392910</t>
  </si>
  <si>
    <t>ENST00000378409</t>
  </si>
  <si>
    <t>ENSG00000159884</t>
  </si>
  <si>
    <t>CCDC107</t>
  </si>
  <si>
    <t>ENST00000600235</t>
  </si>
  <si>
    <t>ENSG00000160111</t>
  </si>
  <si>
    <t>CPAMD8</t>
  </si>
  <si>
    <t>ENST00000496321</t>
  </si>
  <si>
    <t>ENSG00000160226</t>
  </si>
  <si>
    <t>CFAP410</t>
  </si>
  <si>
    <t>ENST00000475170</t>
  </si>
  <si>
    <t>ENSG00000160255</t>
  </si>
  <si>
    <t>ITGB2</t>
  </si>
  <si>
    <t>ENST00000495475</t>
  </si>
  <si>
    <t>ENST00000480896</t>
  </si>
  <si>
    <t>ENSG00000160299</t>
  </si>
  <si>
    <t>PCNT</t>
  </si>
  <si>
    <t>ENST00000371789</t>
  </si>
  <si>
    <t>ENSG00000160345</t>
  </si>
  <si>
    <t>PIERCE1</t>
  </si>
  <si>
    <t>ENST00000372667</t>
  </si>
  <si>
    <t>ENSG00000160446</t>
  </si>
  <si>
    <t>ZDHHC12</t>
  </si>
  <si>
    <t>ENST00000589879</t>
  </si>
  <si>
    <t>ENSG00000160471</t>
  </si>
  <si>
    <t>COX6B2</t>
  </si>
  <si>
    <t>ENST00000586191</t>
  </si>
  <si>
    <t>ENST00000583121</t>
  </si>
  <si>
    <t>ENSG00000160551</t>
  </si>
  <si>
    <t>TAOK1</t>
  </si>
  <si>
    <t>ENST00000589863</t>
  </si>
  <si>
    <t>ENSG00000160633</t>
  </si>
  <si>
    <t>SAFB</t>
  </si>
  <si>
    <t>ENST00000368354</t>
  </si>
  <si>
    <t>ENSG00000160753</t>
  </si>
  <si>
    <t>RUSC1</t>
  </si>
  <si>
    <t>ENST00000515711</t>
  </si>
  <si>
    <t>ENSG00000160801</t>
  </si>
  <si>
    <t>PTH1R</t>
  </si>
  <si>
    <t>ENST00000490109</t>
  </si>
  <si>
    <t>ENST00000513166</t>
  </si>
  <si>
    <t>ENSG00000160867</t>
  </si>
  <si>
    <t>FGFR4</t>
  </si>
  <si>
    <t>ENST00000527730</t>
  </si>
  <si>
    <t>ENSG00000160959</t>
  </si>
  <si>
    <t>LRRC14</t>
  </si>
  <si>
    <t>ENST00000506690</t>
  </si>
  <si>
    <t>ENST00000523108</t>
  </si>
  <si>
    <t>ENST00000485417</t>
  </si>
  <si>
    <t>ENSG00000161036</t>
  </si>
  <si>
    <t>LRWD1</t>
  </si>
  <si>
    <t>ENST00000412869</t>
  </si>
  <si>
    <t>ENST00000578517</t>
  </si>
  <si>
    <t>ENST00000347612</t>
  </si>
  <si>
    <t>ENSG00000161509</t>
  </si>
  <si>
    <t>GRIN2C</t>
  </si>
  <si>
    <t>ENST00000584496</t>
  </si>
  <si>
    <t>ENST00000436498</t>
  </si>
  <si>
    <t>ENST00000589145</t>
  </si>
  <si>
    <t>ENSG00000161544</t>
  </si>
  <si>
    <t>CYGB</t>
  </si>
  <si>
    <t>ENST00000582449</t>
  </si>
  <si>
    <t>ENST00000589919</t>
  </si>
  <si>
    <t>ENST00000551109</t>
  </si>
  <si>
    <t>ENSG00000161642</t>
  </si>
  <si>
    <t>ZNF385A</t>
  </si>
  <si>
    <t>ENST00000552049</t>
  </si>
  <si>
    <t>ENSG00000161835</t>
  </si>
  <si>
    <t>TAMALIN</t>
  </si>
  <si>
    <t>ENST00000573123</t>
  </si>
  <si>
    <t>ENST00000575398</t>
  </si>
  <si>
    <t>ENSG00000161958</t>
  </si>
  <si>
    <t>FGF11</t>
  </si>
  <si>
    <t>ENST00000578324</t>
  </si>
  <si>
    <t>ENST00000564436</t>
  </si>
  <si>
    <t>ENSG00000161999</t>
  </si>
  <si>
    <t>JMJD8</t>
  </si>
  <si>
    <t>ENST00000485091</t>
  </si>
  <si>
    <t>ENST00000565716</t>
  </si>
  <si>
    <t>ENST00000528862</t>
  </si>
  <si>
    <t>ENST00000531018</t>
  </si>
  <si>
    <t>ENST00000528057</t>
  </si>
  <si>
    <t>ENSG00000162302</t>
  </si>
  <si>
    <t>RPS6KA4</t>
  </si>
  <si>
    <t>ENST00000532885</t>
  </si>
  <si>
    <t>ENST00000371885</t>
  </si>
  <si>
    <t>ENSG00000162366</t>
  </si>
  <si>
    <t>PDZK1IP1</t>
  </si>
  <si>
    <t>ENST00000463562</t>
  </si>
  <si>
    <t>ENST00000483739</t>
  </si>
  <si>
    <t>ENST00000377663</t>
  </si>
  <si>
    <t>ENSG00000162413</t>
  </si>
  <si>
    <t>KLHL21</t>
  </si>
  <si>
    <t>ENST00000400903</t>
  </si>
  <si>
    <t>ENST00000476718</t>
  </si>
  <si>
    <t>ENST00000469733</t>
  </si>
  <si>
    <t>ENSG00000162585</t>
  </si>
  <si>
    <t>FAAP20</t>
  </si>
  <si>
    <t>ENST00000426139</t>
  </si>
  <si>
    <t>ENSG00000162600</t>
  </si>
  <si>
    <t>OMA1</t>
  </si>
  <si>
    <t>ENST00000607826</t>
  </si>
  <si>
    <t>ENSG00000162873</t>
  </si>
  <si>
    <t>KLHDC8A</t>
  </si>
  <si>
    <t>ENST00000401576</t>
  </si>
  <si>
    <t>ENST00000426310</t>
  </si>
  <si>
    <t>ENST00000406076</t>
  </si>
  <si>
    <t>ENSG00000162994</t>
  </si>
  <si>
    <t>CLHC1</t>
  </si>
  <si>
    <t>ENST00000419862</t>
  </si>
  <si>
    <t>ENSG00000163012</t>
  </si>
  <si>
    <t>ZSWIM2</t>
  </si>
  <si>
    <t>ENST00000406397</t>
  </si>
  <si>
    <t>ENSG00000163032</t>
  </si>
  <si>
    <t>VSNL1</t>
  </si>
  <si>
    <t>ENST00000366778</t>
  </si>
  <si>
    <t>ENST00000497147</t>
  </si>
  <si>
    <t>ENST00000369558</t>
  </si>
  <si>
    <t>ENSG00000163349</t>
  </si>
  <si>
    <t>HIPK1</t>
  </si>
  <si>
    <t>ENST00000460784</t>
  </si>
  <si>
    <t>ENSG00000163376</t>
  </si>
  <si>
    <t>KBTBD8</t>
  </si>
  <si>
    <t>ENST00000392451</t>
  </si>
  <si>
    <t>ENSG00000163462</t>
  </si>
  <si>
    <t>TRIM46</t>
  </si>
  <si>
    <t>ENST00000491084</t>
  </si>
  <si>
    <t>ENSG00000163463</t>
  </si>
  <si>
    <t>KRTCAP2</t>
  </si>
  <si>
    <t>ENST00000453168</t>
  </si>
  <si>
    <t>ENSG00000163527</t>
  </si>
  <si>
    <t>STT3B</t>
  </si>
  <si>
    <t>ENSG00000163590</t>
  </si>
  <si>
    <t>PPM1L</t>
  </si>
  <si>
    <t>ENST00000476505</t>
  </si>
  <si>
    <t>ENST00000507902</t>
  </si>
  <si>
    <t>ENSG00000163629</t>
  </si>
  <si>
    <t>PTPN13</t>
  </si>
  <si>
    <t>ENST00000482490</t>
  </si>
  <si>
    <t>ENSG00000163638</t>
  </si>
  <si>
    <t>ADAMTS9</t>
  </si>
  <si>
    <t>ENST00000461166</t>
  </si>
  <si>
    <t>ENSG00000163659</t>
  </si>
  <si>
    <t>TIPARP</t>
  </si>
  <si>
    <t>ENST00000600150</t>
  </si>
  <si>
    <t>ENST00000465175</t>
  </si>
  <si>
    <t>ENST00000423607</t>
  </si>
  <si>
    <t>ENSG00000163738</t>
  </si>
  <si>
    <t>MTHFD2L</t>
  </si>
  <si>
    <t>ENST00000373093</t>
  </si>
  <si>
    <t>ENSG00000163873</t>
  </si>
  <si>
    <t>GRIK3</t>
  </si>
  <si>
    <t>ENST00000373074</t>
  </si>
  <si>
    <t>ENST00000470575</t>
  </si>
  <si>
    <t>ENSG00000163935</t>
  </si>
  <si>
    <t>SFMBT1</t>
  </si>
  <si>
    <t>ENST00000449505</t>
  </si>
  <si>
    <t>ENST00000493960</t>
  </si>
  <si>
    <t>ENSG00000163946</t>
  </si>
  <si>
    <t>TASOR</t>
  </si>
  <si>
    <t>ENST00000483348</t>
  </si>
  <si>
    <t>ENST00000296325</t>
  </si>
  <si>
    <t>ENST00000512483</t>
  </si>
  <si>
    <t>ENSG00000164040</t>
  </si>
  <si>
    <t>PGRMC2</t>
  </si>
  <si>
    <t>ENST00000457927</t>
  </si>
  <si>
    <t>ENSG00000164117</t>
  </si>
  <si>
    <t>FBXO8</t>
  </si>
  <si>
    <t>ENST00000514584</t>
  </si>
  <si>
    <t>ENSG00000164120</t>
  </si>
  <si>
    <t>HPGD</t>
  </si>
  <si>
    <t>ENST00000514451</t>
  </si>
  <si>
    <t>ENST00000506959</t>
  </si>
  <si>
    <t>ENST00000512878</t>
  </si>
  <si>
    <t>ENST00000296754</t>
  </si>
  <si>
    <t>ENSG00000164307</t>
  </si>
  <si>
    <t>ERAP1</t>
  </si>
  <si>
    <t>ENST00000523315</t>
  </si>
  <si>
    <t>ENSG00000164330</t>
  </si>
  <si>
    <t>EBF1</t>
  </si>
  <si>
    <t>ENST00000448933</t>
  </si>
  <si>
    <t>ENST00000296875</t>
  </si>
  <si>
    <t>ENST00000546097</t>
  </si>
  <si>
    <t>ENSG00000164506</t>
  </si>
  <si>
    <t>STXBP5</t>
  </si>
  <si>
    <t>ENST00000297063</t>
  </si>
  <si>
    <t>ENST00000485446</t>
  </si>
  <si>
    <t>ENSG00000164603</t>
  </si>
  <si>
    <t>BMT2</t>
  </si>
  <si>
    <t>ENST00000533572</t>
  </si>
  <si>
    <t>ENST00000358919</t>
  </si>
  <si>
    <t>ENSG00000164741</t>
  </si>
  <si>
    <t>DLC1</t>
  </si>
  <si>
    <t>ENST00000437419</t>
  </si>
  <si>
    <t>ENSG00000164818</t>
  </si>
  <si>
    <t>DNAAF5</t>
  </si>
  <si>
    <t>ENST00000427969</t>
  </si>
  <si>
    <t>ENSG00000164828</t>
  </si>
  <si>
    <t>SUN1</t>
  </si>
  <si>
    <t>ENST00000474396</t>
  </si>
  <si>
    <t>ENSG00000164849</t>
  </si>
  <si>
    <t>GPR146</t>
  </si>
  <si>
    <t>ENST00000496184</t>
  </si>
  <si>
    <t>ENSG00000164877</t>
  </si>
  <si>
    <t>MICALL2</t>
  </si>
  <si>
    <t>ENST00000521716</t>
  </si>
  <si>
    <t>ENSG00000164934</t>
  </si>
  <si>
    <t>DCAF13</t>
  </si>
  <si>
    <t>ENST00000421249</t>
  </si>
  <si>
    <t>ENSG00000164944</t>
  </si>
  <si>
    <t>VIRMA</t>
  </si>
  <si>
    <t>ENST00000498653</t>
  </si>
  <si>
    <t>ENST00000348340</t>
  </si>
  <si>
    <t>ENSG00000165084</t>
  </si>
  <si>
    <t>C8orf34</t>
  </si>
  <si>
    <t>ENST00000340717</t>
  </si>
  <si>
    <t>ENSG00000165105</t>
  </si>
  <si>
    <t>RASEF</t>
  </si>
  <si>
    <t>ENST00000360998</t>
  </si>
  <si>
    <t>ENSG00000165209</t>
  </si>
  <si>
    <t>STRBP</t>
  </si>
  <si>
    <t>ENST00000554190</t>
  </si>
  <si>
    <t>ENSG00000165355</t>
  </si>
  <si>
    <t>FBXO33</t>
  </si>
  <si>
    <t>ENST00000298110</t>
  </si>
  <si>
    <t>ENSG00000165370</t>
  </si>
  <si>
    <t>GPR101</t>
  </si>
  <si>
    <t>ENST00000476895</t>
  </si>
  <si>
    <t>ENST00000548877</t>
  </si>
  <si>
    <t>ENSG00000165556</t>
  </si>
  <si>
    <t>CDX2</t>
  </si>
  <si>
    <t>ENST00000344036</t>
  </si>
  <si>
    <t>ENSG00000165637</t>
  </si>
  <si>
    <t>VDAC2</t>
  </si>
  <si>
    <t>ENST00000610649</t>
  </si>
  <si>
    <t>ENST00000462160</t>
  </si>
  <si>
    <t>ENSG00000165752</t>
  </si>
  <si>
    <t>STK32C</t>
  </si>
  <si>
    <t>ENST00000368620</t>
  </si>
  <si>
    <t>ENST00000555697</t>
  </si>
  <si>
    <t>ENSG00000165804</t>
  </si>
  <si>
    <t>ZNF219</t>
  </si>
  <si>
    <t>ENST00000490980</t>
  </si>
  <si>
    <t>ENSG00000165879</t>
  </si>
  <si>
    <t>FRAT1</t>
  </si>
  <si>
    <t>ENST00000524892</t>
  </si>
  <si>
    <t>ENSG00000165895</t>
  </si>
  <si>
    <t>ARHGAP42</t>
  </si>
  <si>
    <t>ENST00000325319</t>
  </si>
  <si>
    <t>ENSG00000165973</t>
  </si>
  <si>
    <t>NELL1</t>
  </si>
  <si>
    <t>ENST00000370586</t>
  </si>
  <si>
    <t>ENSG00000166024</t>
  </si>
  <si>
    <t>R3HCC1L</t>
  </si>
  <si>
    <t>ENST00000561205</t>
  </si>
  <si>
    <t>ENSG00000166068</t>
  </si>
  <si>
    <t>SPRED1</t>
  </si>
  <si>
    <t>ENST00000557666</t>
  </si>
  <si>
    <t>ENSG00000166170</t>
  </si>
  <si>
    <t>BAG5</t>
  </si>
  <si>
    <t>ENST00000400188</t>
  </si>
  <si>
    <t>ENSG00000166206</t>
  </si>
  <si>
    <t>GABRB3</t>
  </si>
  <si>
    <t>ENST00000461444</t>
  </si>
  <si>
    <t>ENSG00000166263</t>
  </si>
  <si>
    <t>STXBP4</t>
  </si>
  <si>
    <t>ENST00000526318</t>
  </si>
  <si>
    <t>ENST00000616342</t>
  </si>
  <si>
    <t>ENSG00000166337</t>
  </si>
  <si>
    <t>TAF10</t>
  </si>
  <si>
    <t>ENST00000299438</t>
  </si>
  <si>
    <t>ENSG00000166347</t>
  </si>
  <si>
    <t>CYB5A</t>
  </si>
  <si>
    <t>ENST00000458570</t>
  </si>
  <si>
    <t>ENSG00000166432</t>
  </si>
  <si>
    <t>ZMAT1</t>
  </si>
  <si>
    <t>ENST00000526562</t>
  </si>
  <si>
    <t>ENST00000299576</t>
  </si>
  <si>
    <t>ENSG00000166452</t>
  </si>
  <si>
    <t>AKIP1</t>
  </si>
  <si>
    <t>ENST00000534142</t>
  </si>
  <si>
    <t>ENSG00000166473</t>
  </si>
  <si>
    <t>PKD1L2</t>
  </si>
  <si>
    <t>ENST00000299613</t>
  </si>
  <si>
    <t>ENSG00000166483</t>
  </si>
  <si>
    <t>WEE1</t>
  </si>
  <si>
    <t>ENST00000467516</t>
  </si>
  <si>
    <t>ENST00000428683</t>
  </si>
  <si>
    <t>ENST00000563259</t>
  </si>
  <si>
    <t>ENST00000564671</t>
  </si>
  <si>
    <t>ENSG00000166848</t>
  </si>
  <si>
    <t>TERF2IP</t>
  </si>
  <si>
    <t>ENST00000554234</t>
  </si>
  <si>
    <t>ENSG00000166866</t>
  </si>
  <si>
    <t>MYO1A</t>
  </si>
  <si>
    <t>ENST00000534340</t>
  </si>
  <si>
    <t>ENST00000622074</t>
  </si>
  <si>
    <t>ENSG00000166923</t>
  </si>
  <si>
    <t>GREM1</t>
  </si>
  <si>
    <t>ENST00000610372</t>
  </si>
  <si>
    <t>ENSG00000167037</t>
  </si>
  <si>
    <t>SGSM1</t>
  </si>
  <si>
    <t>ENST00000491787</t>
  </si>
  <si>
    <t>ENSG00000167081</t>
  </si>
  <si>
    <t>PBX3</t>
  </si>
  <si>
    <t>ENST00000300432</t>
  </si>
  <si>
    <t>ENSG00000167103</t>
  </si>
  <si>
    <t>PIP5KL1</t>
  </si>
  <si>
    <t>ENST00000372870</t>
  </si>
  <si>
    <t>ENSG00000167114</t>
  </si>
  <si>
    <t>SLC27A4</t>
  </si>
  <si>
    <t>ENST00000410006</t>
  </si>
  <si>
    <t>ENSG00000167131</t>
  </si>
  <si>
    <t>CCDC103</t>
  </si>
  <si>
    <t>ENST00000569479</t>
  </si>
  <si>
    <t>ENSG00000167191</t>
  </si>
  <si>
    <t>GPRC5B</t>
  </si>
  <si>
    <t>ENST00000526417</t>
  </si>
  <si>
    <t>ENSG00000167207</t>
  </si>
  <si>
    <t>NOD2</t>
  </si>
  <si>
    <t>ENST00000580508</t>
  </si>
  <si>
    <t>ENSG00000167281</t>
  </si>
  <si>
    <t>RBFOX3</t>
  </si>
  <si>
    <t>ENST00000590578</t>
  </si>
  <si>
    <t>ENSG00000167380</t>
  </si>
  <si>
    <t>ZNF226</t>
  </si>
  <si>
    <t>ENST00000445792</t>
  </si>
  <si>
    <t>ENSG00000167393</t>
  </si>
  <si>
    <t>PPP2R3B</t>
  </si>
  <si>
    <t>ENST00000417935</t>
  </si>
  <si>
    <t>ENSG00000167394</t>
  </si>
  <si>
    <t>ZNF668</t>
  </si>
  <si>
    <t>ENST00000588410</t>
  </si>
  <si>
    <t>ENSG00000167460</t>
  </si>
  <si>
    <t>TPM4</t>
  </si>
  <si>
    <t>ENST00000622390</t>
  </si>
  <si>
    <t>ENST00000567736</t>
  </si>
  <si>
    <t>ENST00000581759</t>
  </si>
  <si>
    <t>ENST00000583940</t>
  </si>
  <si>
    <t>ENST00000321287</t>
  </si>
  <si>
    <t>ENSG00000167554</t>
  </si>
  <si>
    <t>ZNF610</t>
  </si>
  <si>
    <t>ENST00000597476</t>
  </si>
  <si>
    <t>ENSG00000167578</t>
  </si>
  <si>
    <t>RAB4B</t>
  </si>
  <si>
    <t>ENST00000593513</t>
  </si>
  <si>
    <t>ENSG00000167601</t>
  </si>
  <si>
    <t>AXL</t>
  </si>
  <si>
    <t>ENST00000443957</t>
  </si>
  <si>
    <t>ENST00000601020</t>
  </si>
  <si>
    <t>ENSG00000167653</t>
  </si>
  <si>
    <t>PSCA</t>
  </si>
  <si>
    <t>ENST00000593100</t>
  </si>
  <si>
    <t>ENSG00000167685</t>
  </si>
  <si>
    <t>ZNF444</t>
  </si>
  <si>
    <t>ENSG00000167702</t>
  </si>
  <si>
    <t>KIFC2</t>
  </si>
  <si>
    <t>ENST00000574743</t>
  </si>
  <si>
    <t>ENSG00000167703</t>
  </si>
  <si>
    <t>SLC43A2</t>
  </si>
  <si>
    <t>ENST00000455636</t>
  </si>
  <si>
    <t>ENSG00000167716</t>
  </si>
  <si>
    <t>WDR81</t>
  </si>
  <si>
    <t>ENST00000593885</t>
  </si>
  <si>
    <t>ENST00000547257</t>
  </si>
  <si>
    <t>ENSG00000167778</t>
  </si>
  <si>
    <t>SPRYD3</t>
  </si>
  <si>
    <t>ENST00000525402</t>
  </si>
  <si>
    <t>ENSG00000167797</t>
  </si>
  <si>
    <t>CDK2AP2</t>
  </si>
  <si>
    <t>ENST00000301490</t>
  </si>
  <si>
    <t>ENSG00000167799</t>
  </si>
  <si>
    <t>NUDT8</t>
  </si>
  <si>
    <t>ENST00000344546</t>
  </si>
  <si>
    <t>ENSG00000167863</t>
  </si>
  <si>
    <t>ATP5PD</t>
  </si>
  <si>
    <t>ENSG00000167962</t>
  </si>
  <si>
    <t>ZNF598</t>
  </si>
  <si>
    <t>ENST00000566835</t>
  </si>
  <si>
    <t>ENST00000563067</t>
  </si>
  <si>
    <t>ENST00000382381</t>
  </si>
  <si>
    <t>ENSG00000167972</t>
  </si>
  <si>
    <t>ABCA3</t>
  </si>
  <si>
    <t>ENST00000574340</t>
  </si>
  <si>
    <t>ENSG00000167978</t>
  </si>
  <si>
    <t>SRRM2</t>
  </si>
  <si>
    <t>ENST00000450969</t>
  </si>
  <si>
    <t>ENST00000489118</t>
  </si>
  <si>
    <t>ENST00000525443</t>
  </si>
  <si>
    <t>ENSG00000168056</t>
  </si>
  <si>
    <t>LTBP3</t>
  </si>
  <si>
    <t>ENST00000494566</t>
  </si>
  <si>
    <t>ENSG00000168071</t>
  </si>
  <si>
    <t>CCDC88B</t>
  </si>
  <si>
    <t>ENSG00000168137</t>
  </si>
  <si>
    <t>SETD5</t>
  </si>
  <si>
    <t>ENST00000505958</t>
  </si>
  <si>
    <t>ENST00000450593</t>
  </si>
  <si>
    <t>ENSG00000168243</t>
  </si>
  <si>
    <t>GNG4</t>
  </si>
  <si>
    <t>ENST00000426588</t>
  </si>
  <si>
    <t>ENST00000491430</t>
  </si>
  <si>
    <t>ENSG00000168264</t>
  </si>
  <si>
    <t>IRF2BP2</t>
  </si>
  <si>
    <t>ENST00000482728</t>
  </si>
  <si>
    <t>ENST00000544451</t>
  </si>
  <si>
    <t>ENSG00000168300</t>
  </si>
  <si>
    <t>PCMTD1</t>
  </si>
  <si>
    <t>ENST00000447756</t>
  </si>
  <si>
    <t>ENSG00000168309</t>
  </si>
  <si>
    <t>FAM107A</t>
  </si>
  <si>
    <t>ENST00000553834</t>
  </si>
  <si>
    <t>ENSG00000168350</t>
  </si>
  <si>
    <t>DEGS2</t>
  </si>
  <si>
    <t>ENST00000420632</t>
  </si>
  <si>
    <t>ENSG00000168389</t>
  </si>
  <si>
    <t>MFSD2A</t>
  </si>
  <si>
    <t>ENST00000542454</t>
  </si>
  <si>
    <t>ENSG00000168398</t>
  </si>
  <si>
    <t>BDKRB2</t>
  </si>
  <si>
    <t>ENSG00000168438</t>
  </si>
  <si>
    <t>CDC40</t>
  </si>
  <si>
    <t>ENST00000312841</t>
  </si>
  <si>
    <t>ENSG00000168453</t>
  </si>
  <si>
    <t>HR</t>
  </si>
  <si>
    <t>ENST00000522759</t>
  </si>
  <si>
    <t>ENST00000520124</t>
  </si>
  <si>
    <t>ENSG00000168488</t>
  </si>
  <si>
    <t>ATXN2L</t>
  </si>
  <si>
    <t>ENSG00000168505</t>
  </si>
  <si>
    <t>GBX2</t>
  </si>
  <si>
    <t>ENST00000529687</t>
  </si>
  <si>
    <t>ENST00000515058</t>
  </si>
  <si>
    <t>ENSG00000168621</t>
  </si>
  <si>
    <t>GDNF</t>
  </si>
  <si>
    <t>ENSG00000168672</t>
  </si>
  <si>
    <t>LRATD2</t>
  </si>
  <si>
    <t>ENST00000508941</t>
  </si>
  <si>
    <t>ENSG00000168685</t>
  </si>
  <si>
    <t>IL7R</t>
  </si>
  <si>
    <t>ENST00000434794</t>
  </si>
  <si>
    <t>ENSG00000168702</t>
  </si>
  <si>
    <t>LRP1B</t>
  </si>
  <si>
    <t>ENST00000514837</t>
  </si>
  <si>
    <t>ENSG00000168743</t>
  </si>
  <si>
    <t>NPNT</t>
  </si>
  <si>
    <t>ENST00000442264</t>
  </si>
  <si>
    <t>ENSG00000168758</t>
  </si>
  <si>
    <t>SEMA4C</t>
  </si>
  <si>
    <t>ENST00000478397</t>
  </si>
  <si>
    <t>ENSG00000168765</t>
  </si>
  <si>
    <t>GSTM4</t>
  </si>
  <si>
    <t>ENSG00000168779</t>
  </si>
  <si>
    <t>SHOX2</t>
  </si>
  <si>
    <t>ENST00000428046</t>
  </si>
  <si>
    <t>ENSG00000168803</t>
  </si>
  <si>
    <t>ADAL</t>
  </si>
  <si>
    <t>ENST00000448971</t>
  </si>
  <si>
    <t>ENST00000329433</t>
  </si>
  <si>
    <t>ENST00000522256</t>
  </si>
  <si>
    <t>ENST00000496908</t>
  </si>
  <si>
    <t>ENSG00000169057</t>
  </si>
  <si>
    <t>MECP2</t>
  </si>
  <si>
    <t>ENST00000295404</t>
  </si>
  <si>
    <t>ENST00000503110</t>
  </si>
  <si>
    <t>ENSG00000169220</t>
  </si>
  <si>
    <t>RGS14</t>
  </si>
  <si>
    <t>ENST00000522142</t>
  </si>
  <si>
    <t>ENSG00000169490</t>
  </si>
  <si>
    <t>TM2D2</t>
  </si>
  <si>
    <t>ENST00000618086</t>
  </si>
  <si>
    <t>ENSG00000169594</t>
  </si>
  <si>
    <t>BNC1</t>
  </si>
  <si>
    <t>ENSG00000169738</t>
  </si>
  <si>
    <t>DCXR</t>
  </si>
  <si>
    <t>ENST00000423427</t>
  </si>
  <si>
    <t>ENSG00000169760</t>
  </si>
  <si>
    <t>NLGN1</t>
  </si>
  <si>
    <t>ENST00000457714</t>
  </si>
  <si>
    <t>ENST00000564472</t>
  </si>
  <si>
    <t>ENST00000495273</t>
  </si>
  <si>
    <t>ENST00000570208</t>
  </si>
  <si>
    <t>ENSG00000169856</t>
  </si>
  <si>
    <t>ONECUT1</t>
  </si>
  <si>
    <t>ENST00000511377</t>
  </si>
  <si>
    <t>ENSG00000169862</t>
  </si>
  <si>
    <t>CTNND2</t>
  </si>
  <si>
    <t>ENST00000569746</t>
  </si>
  <si>
    <t>ENSG00000169896</t>
  </si>
  <si>
    <t>ITGAM</t>
  </si>
  <si>
    <t>ENST00000568383</t>
  </si>
  <si>
    <t>ENSG00000169900</t>
  </si>
  <si>
    <t>PYDC1</t>
  </si>
  <si>
    <t>ENST00000560536</t>
  </si>
  <si>
    <t>ENSG00000169918</t>
  </si>
  <si>
    <t>OTUD7A</t>
  </si>
  <si>
    <t>ENST00000521923</t>
  </si>
  <si>
    <t>ENSG00000169946</t>
  </si>
  <si>
    <t>ZFPM2</t>
  </si>
  <si>
    <t>ENST00000572893</t>
  </si>
  <si>
    <t>ENST00000475082</t>
  </si>
  <si>
    <t>ENST00000507500</t>
  </si>
  <si>
    <t>ENST00000498147</t>
  </si>
  <si>
    <t>ENST00000573513</t>
  </si>
  <si>
    <t>ENSG00000170291</t>
  </si>
  <si>
    <t>ELP5</t>
  </si>
  <si>
    <t>ENST00000395837</t>
  </si>
  <si>
    <t>ENST00000616794</t>
  </si>
  <si>
    <t>ENSG00000170370</t>
  </si>
  <si>
    <t>EMX2</t>
  </si>
  <si>
    <t>ENST00000481232</t>
  </si>
  <si>
    <t>ENST00000306010</t>
  </si>
  <si>
    <t>ENSG00000170430</t>
  </si>
  <si>
    <t>MGMT</t>
  </si>
  <si>
    <t>ENST00000515559</t>
  </si>
  <si>
    <t>ENSG00000170464</t>
  </si>
  <si>
    <t>DNAJC18</t>
  </si>
  <si>
    <t>ENST00000547925</t>
  </si>
  <si>
    <t>ENSG00000170473</t>
  </si>
  <si>
    <t>PYM1</t>
  </si>
  <si>
    <t>ENST00000519395</t>
  </si>
  <si>
    <t>ENSG00000170584</t>
  </si>
  <si>
    <t>NUDCD2</t>
  </si>
  <si>
    <t>ENST00000621876</t>
  </si>
  <si>
    <t>ENSG00000170852</t>
  </si>
  <si>
    <t>KBTBD2</t>
  </si>
  <si>
    <t>ENST00000530166</t>
  </si>
  <si>
    <t>ENSG00000171067</t>
  </si>
  <si>
    <t>C11orf24</t>
  </si>
  <si>
    <t>ENST00000421201</t>
  </si>
  <si>
    <t>ENSG00000171132</t>
  </si>
  <si>
    <t>PRKCE</t>
  </si>
  <si>
    <t>ENST00000428515</t>
  </si>
  <si>
    <t>ENSG00000171161</t>
  </si>
  <si>
    <t>ZNF672</t>
  </si>
  <si>
    <t>ENSG00000171174</t>
  </si>
  <si>
    <t>RBKS</t>
  </si>
  <si>
    <t>ENST00000389125</t>
  </si>
  <si>
    <t>ENSG00000171189</t>
  </si>
  <si>
    <t>GRIK1</t>
  </si>
  <si>
    <t>ENST00000399914</t>
  </si>
  <si>
    <t>ENSG00000171206</t>
  </si>
  <si>
    <t>TRIM8</t>
  </si>
  <si>
    <t>ENST00000462202</t>
  </si>
  <si>
    <t>ENST00000588954</t>
  </si>
  <si>
    <t>ENSG00000171295</t>
  </si>
  <si>
    <t>ZNF440</t>
  </si>
  <si>
    <t>ENST00000376088</t>
  </si>
  <si>
    <t>ENSG00000171365</t>
  </si>
  <si>
    <t>CLCN5</t>
  </si>
  <si>
    <t>ENST00000505818</t>
  </si>
  <si>
    <t>ENST00000587252</t>
  </si>
  <si>
    <t>ENSG00000171425</t>
  </si>
  <si>
    <t>ZNF581</t>
  </si>
  <si>
    <t>ENST00000537245</t>
  </si>
  <si>
    <t>ENSG00000171680</t>
  </si>
  <si>
    <t>PLEKHG5</t>
  </si>
  <si>
    <t>ENST00000400915</t>
  </si>
  <si>
    <t>ENST00000543237</t>
  </si>
  <si>
    <t>ENST00000400796</t>
  </si>
  <si>
    <t>ENSG00000171729</t>
  </si>
  <si>
    <t>TMEM51</t>
  </si>
  <si>
    <t>ENST00000561148</t>
  </si>
  <si>
    <t>ENSG00000171766</t>
  </si>
  <si>
    <t>GATM</t>
  </si>
  <si>
    <t>ENST00000382110</t>
  </si>
  <si>
    <t>ENST00000479123</t>
  </si>
  <si>
    <t>ENST00000440320</t>
  </si>
  <si>
    <t>ENSG00000172059</t>
  </si>
  <si>
    <t>KLF11</t>
  </si>
  <si>
    <t>ENST00000419748</t>
  </si>
  <si>
    <t>ENSG00000172071</t>
  </si>
  <si>
    <t>EIF2AK3</t>
  </si>
  <si>
    <t>ENST00000519177</t>
  </si>
  <si>
    <t>ENSG00000172164</t>
  </si>
  <si>
    <t>SNTB1</t>
  </si>
  <si>
    <t>ENST00000499046</t>
  </si>
  <si>
    <t>ENST00000515326</t>
  </si>
  <si>
    <t>ENST00000502623</t>
  </si>
  <si>
    <t>ENST00000217246</t>
  </si>
  <si>
    <t>ENSG00000172264</t>
  </si>
  <si>
    <t>MACROD2</t>
  </si>
  <si>
    <t>ENST00000468605</t>
  </si>
  <si>
    <t>ENSG00000172458</t>
  </si>
  <si>
    <t>IL17D</t>
  </si>
  <si>
    <t>ENST00000439677</t>
  </si>
  <si>
    <t>ENSG00000172530</t>
  </si>
  <si>
    <t>BANP</t>
  </si>
  <si>
    <t>ENST00000527344</t>
  </si>
  <si>
    <t>ENST00000534784</t>
  </si>
  <si>
    <t>ENST00000394426</t>
  </si>
  <si>
    <t>ENST00000338561</t>
  </si>
  <si>
    <t>ENST00000551158</t>
  </si>
  <si>
    <t>ENST00000416195</t>
  </si>
  <si>
    <t>ENST00000453351</t>
  </si>
  <si>
    <t>ENST00000371699</t>
  </si>
  <si>
    <t>ENSG00000172889</t>
  </si>
  <si>
    <t>EGFL7</t>
  </si>
  <si>
    <t>ENST00000492002</t>
  </si>
  <si>
    <t>ENST00000428373</t>
  </si>
  <si>
    <t>ENST00000517637</t>
  </si>
  <si>
    <t>ENST00000357022</t>
  </si>
  <si>
    <t>ENSG00000173209</t>
  </si>
  <si>
    <t>AHSA2P</t>
  </si>
  <si>
    <t>ENST00000382255</t>
  </si>
  <si>
    <t>ENSG00000173253</t>
  </si>
  <si>
    <t>DMRT2</t>
  </si>
  <si>
    <t>ENST00000358151</t>
  </si>
  <si>
    <t>ENSG00000173258</t>
  </si>
  <si>
    <t>ZNF483</t>
  </si>
  <si>
    <t>ENST00000483064</t>
  </si>
  <si>
    <t>ENSG00000173267</t>
  </si>
  <si>
    <t>SNCG</t>
  </si>
  <si>
    <t>ENST00000511408</t>
  </si>
  <si>
    <t>ENSG00000173376</t>
  </si>
  <si>
    <t>NDNF</t>
  </si>
  <si>
    <t>ENST00000413502</t>
  </si>
  <si>
    <t>ENSG00000173464</t>
  </si>
  <si>
    <t>RNASE11</t>
  </si>
  <si>
    <t>ENST00000586864</t>
  </si>
  <si>
    <t>ENST00000550056</t>
  </si>
  <si>
    <t>ENSG00000173598</t>
  </si>
  <si>
    <t>NUDT4</t>
  </si>
  <si>
    <t>ENST00000393952</t>
  </si>
  <si>
    <t>ENSG00000173621</t>
  </si>
  <si>
    <t>LRFN4</t>
  </si>
  <si>
    <t>ENST00000589772</t>
  </si>
  <si>
    <t>ENST00000517295</t>
  </si>
  <si>
    <t>ENST00000508628</t>
  </si>
  <si>
    <t>ENSG00000173821</t>
  </si>
  <si>
    <t>RNF213</t>
  </si>
  <si>
    <t>ENST00000392445</t>
  </si>
  <si>
    <t>ENSG00000173918</t>
  </si>
  <si>
    <t>C1QTNF1</t>
  </si>
  <si>
    <t>ENST00000446175</t>
  </si>
  <si>
    <t>ENSG00000173988</t>
  </si>
  <si>
    <t>LRRC63</t>
  </si>
  <si>
    <t>ENST00000467215</t>
  </si>
  <si>
    <t>ENSG00000174137</t>
  </si>
  <si>
    <t>FAM53A</t>
  </si>
  <si>
    <t>ENST00000463238</t>
  </si>
  <si>
    <t>ENST00000563576</t>
  </si>
  <si>
    <t>ENSG00000174197</t>
  </si>
  <si>
    <t>MGA</t>
  </si>
  <si>
    <t>ENST00000485436</t>
  </si>
  <si>
    <t>ENSG00000174307</t>
  </si>
  <si>
    <t>PHLDA3</t>
  </si>
  <si>
    <t>ENST00000367309</t>
  </si>
  <si>
    <t>ENST00000428423</t>
  </si>
  <si>
    <t>ENSG00000174353</t>
  </si>
  <si>
    <t>STAG3L3</t>
  </si>
  <si>
    <t>ENST00000457218</t>
  </si>
  <si>
    <t>ENST00000613786</t>
  </si>
  <si>
    <t>ENSG00000174428</t>
  </si>
  <si>
    <t>GTF2IRD2B</t>
  </si>
  <si>
    <t>ENST00000602734</t>
  </si>
  <si>
    <t>ENSG00000174469</t>
  </si>
  <si>
    <t>CNTNAP2</t>
  </si>
  <si>
    <t>ENST00000475956</t>
  </si>
  <si>
    <t>ENSG00000174514</t>
  </si>
  <si>
    <t>MFSD4A</t>
  </si>
  <si>
    <t>ENST00000505216</t>
  </si>
  <si>
    <t>ENSG00000174720</t>
  </si>
  <si>
    <t>LARP7</t>
  </si>
  <si>
    <t>ENST00000397594</t>
  </si>
  <si>
    <t>ENST00000337195</t>
  </si>
  <si>
    <t>ENSG00000175029</t>
  </si>
  <si>
    <t>CTBP2</t>
  </si>
  <si>
    <t>ENST00000531469</t>
  </si>
  <si>
    <t>ENST00000460976</t>
  </si>
  <si>
    <t>ENST00000584177</t>
  </si>
  <si>
    <t>ENST00000547701</t>
  </si>
  <si>
    <t>ENSG00000175215</t>
  </si>
  <si>
    <t>CTDSP2</t>
  </si>
  <si>
    <t>ENST00000312055</t>
  </si>
  <si>
    <t>ENSG00000175216</t>
  </si>
  <si>
    <t>CKAP5</t>
  </si>
  <si>
    <t>ENST00000569781</t>
  </si>
  <si>
    <t>ENSG00000175265</t>
  </si>
  <si>
    <t>GOLGA8A</t>
  </si>
  <si>
    <t>ENST00000533940</t>
  </si>
  <si>
    <t>ENST00000533166</t>
  </si>
  <si>
    <t>ENST00000507151</t>
  </si>
  <si>
    <t>ENSG00000175414</t>
  </si>
  <si>
    <t>ARL10</t>
  </si>
  <si>
    <t>ENST00000472173</t>
  </si>
  <si>
    <t>ENSG00000175556</t>
  </si>
  <si>
    <t>LONRF3</t>
  </si>
  <si>
    <t>ENST00000429781</t>
  </si>
  <si>
    <t>ENSG00000175773</t>
  </si>
  <si>
    <t>ZBTB44-DT</t>
  </si>
  <si>
    <t>ENST00000464873</t>
  </si>
  <si>
    <t>ENSG00000175792</t>
  </si>
  <si>
    <t>RUVBL1</t>
  </si>
  <si>
    <t>ENST00000393664</t>
  </si>
  <si>
    <t>ENST00000590236</t>
  </si>
  <si>
    <t>ENST00000313156</t>
  </si>
  <si>
    <t>ENSG00000175873</t>
  </si>
  <si>
    <t>ENST00000515886</t>
  </si>
  <si>
    <t>ENSG00000175920</t>
  </si>
  <si>
    <t>DOK7</t>
  </si>
  <si>
    <t>ENST00000333046</t>
  </si>
  <si>
    <t>ENSG00000176058</t>
  </si>
  <si>
    <t>TPRN</t>
  </si>
  <si>
    <t>ENST00000567684</t>
  </si>
  <si>
    <t>ENSG00000176387</t>
  </si>
  <si>
    <t>HSD11B2</t>
  </si>
  <si>
    <t>ENST00000618063</t>
  </si>
  <si>
    <t>ENSG00000176723</t>
  </si>
  <si>
    <t>ZNF843</t>
  </si>
  <si>
    <t>ENST00000588923</t>
  </si>
  <si>
    <t>ENSG00000176840</t>
  </si>
  <si>
    <t>MIR7-3HG</t>
  </si>
  <si>
    <t>ENST00000439231</t>
  </si>
  <si>
    <t>ENSG00000176915</t>
  </si>
  <si>
    <t>ANKLE2</t>
  </si>
  <si>
    <t>ENST00000544718</t>
  </si>
  <si>
    <t>ENSG00000177169</t>
  </si>
  <si>
    <t>ULK1</t>
  </si>
  <si>
    <t>ENST00000602716</t>
  </si>
  <si>
    <t>ENST00000551541</t>
  </si>
  <si>
    <t>ENST00000566762</t>
  </si>
  <si>
    <t>ENSG00000177548</t>
  </si>
  <si>
    <t>RABEP2</t>
  </si>
  <si>
    <t>ENST00000484770</t>
  </si>
  <si>
    <t>ENST00000425274</t>
  </si>
  <si>
    <t>ENSG00000177854</t>
  </si>
  <si>
    <t>TMEM187</t>
  </si>
  <si>
    <t>ENST00000395548</t>
  </si>
  <si>
    <t>ENSG00000177879</t>
  </si>
  <si>
    <t>AP3S1</t>
  </si>
  <si>
    <t>ENST00000455875</t>
  </si>
  <si>
    <t>ENSG00000177917</t>
  </si>
  <si>
    <t>ARL6IP6</t>
  </si>
  <si>
    <t>ENST00000451378</t>
  </si>
  <si>
    <t>ENSG00000178057</t>
  </si>
  <si>
    <t>NDUFAF3</t>
  </si>
  <si>
    <t>ENST00000440857</t>
  </si>
  <si>
    <t>ENST00000563591</t>
  </si>
  <si>
    <t>ENST00000354589</t>
  </si>
  <si>
    <t>ENST00000563693</t>
  </si>
  <si>
    <t>ENSG00000178226</t>
  </si>
  <si>
    <t>PRSS36</t>
  </si>
  <si>
    <t>ENST00000400904</t>
  </si>
  <si>
    <t>ENSG00000178585</t>
  </si>
  <si>
    <t>CTNNBIP1</t>
  </si>
  <si>
    <t>ENST00000344233</t>
  </si>
  <si>
    <t>ENST00000565772</t>
  </si>
  <si>
    <t>ENSG00000178761</t>
  </si>
  <si>
    <t>FAM219B</t>
  </si>
  <si>
    <t>ENSG00000178860</t>
  </si>
  <si>
    <t>MSC</t>
  </si>
  <si>
    <t>ENST00000540583</t>
  </si>
  <si>
    <t>ENST00000507124</t>
  </si>
  <si>
    <t>ENSG00000178950</t>
  </si>
  <si>
    <t>GAK</t>
  </si>
  <si>
    <t>ENST00000561644</t>
  </si>
  <si>
    <t>ENSG00000178952</t>
  </si>
  <si>
    <t>TUFM</t>
  </si>
  <si>
    <t>ENST00000595509</t>
  </si>
  <si>
    <t>ENST00000313865</t>
  </si>
  <si>
    <t>ENSG00000179066</t>
  </si>
  <si>
    <t>ENST00000546590</t>
  </si>
  <si>
    <t>ENST00000577735</t>
  </si>
  <si>
    <t>ENSG00000179111</t>
  </si>
  <si>
    <t>HES7</t>
  </si>
  <si>
    <t>ENSG00000179134</t>
  </si>
  <si>
    <t>SAMD4B</t>
  </si>
  <si>
    <t>ENST00000375722</t>
  </si>
  <si>
    <t>ENST00000562389</t>
  </si>
  <si>
    <t>ENST00000568669</t>
  </si>
  <si>
    <t>ENSG00000179362</t>
  </si>
  <si>
    <t>HMGN2P46</t>
  </si>
  <si>
    <t>ENST00000524088</t>
  </si>
  <si>
    <t>ENSG00000179388</t>
  </si>
  <si>
    <t>EGR3</t>
  </si>
  <si>
    <t>ENST00000622512</t>
  </si>
  <si>
    <t>ENSG00000179456</t>
  </si>
  <si>
    <t>ZBTB18</t>
  </si>
  <si>
    <t>ENST00000313807</t>
  </si>
  <si>
    <t>ENSG00000179523</t>
  </si>
  <si>
    <t>EIF3J-DT</t>
  </si>
  <si>
    <t>ENST00000497650</t>
  </si>
  <si>
    <t>ENSG00000179562</t>
  </si>
  <si>
    <t>GCC1</t>
  </si>
  <si>
    <t>ENST00000358373</t>
  </si>
  <si>
    <t>ENSG00000179603</t>
  </si>
  <si>
    <t>GRM8</t>
  </si>
  <si>
    <t>ENST00000581045</t>
  </si>
  <si>
    <t>ENSG00000179604</t>
  </si>
  <si>
    <t>CDC42EP4</t>
  </si>
  <si>
    <t>ENST00000525150</t>
  </si>
  <si>
    <t>ENSG00000179698</t>
  </si>
  <si>
    <t>WDR97</t>
  </si>
  <si>
    <t>ENST00000457076</t>
  </si>
  <si>
    <t>ENST00000413436</t>
  </si>
  <si>
    <t>ENST00000453551</t>
  </si>
  <si>
    <t>ENST00000564550</t>
  </si>
  <si>
    <t>ENSG00000179965</t>
  </si>
  <si>
    <t>ZNF771</t>
  </si>
  <si>
    <t>ENST00000465232</t>
  </si>
  <si>
    <t>ENSG00000179988</t>
  </si>
  <si>
    <t>PSTK</t>
  </si>
  <si>
    <t>ENST00000570039</t>
  </si>
  <si>
    <t>ENSG00000180096</t>
  </si>
  <si>
    <t>SEPTIN1</t>
  </si>
  <si>
    <t>ENST00000469226</t>
  </si>
  <si>
    <t>ENSG00000180176</t>
  </si>
  <si>
    <t>TH</t>
  </si>
  <si>
    <t>ENST00000394571</t>
  </si>
  <si>
    <t>ENSG00000180316</t>
  </si>
  <si>
    <t>PNPLA1</t>
  </si>
  <si>
    <t>ENST00000416172</t>
  </si>
  <si>
    <t>ENSG00000180357</t>
  </si>
  <si>
    <t>ZNF609</t>
  </si>
  <si>
    <t>ENST00000440568</t>
  </si>
  <si>
    <t>ENST00000590512</t>
  </si>
  <si>
    <t>ENST00000400199</t>
  </si>
  <si>
    <t>ENSG00000180530</t>
  </si>
  <si>
    <t>NRIP1</t>
  </si>
  <si>
    <t>ENST00000444772</t>
  </si>
  <si>
    <t>ENSG00000180592</t>
  </si>
  <si>
    <t>SKIDA1</t>
  </si>
  <si>
    <t>ENST00000524875</t>
  </si>
  <si>
    <t>ENST00000504557</t>
  </si>
  <si>
    <t>ENSG00000180806</t>
  </si>
  <si>
    <t>HOXC9</t>
  </si>
  <si>
    <t>ENST00000409799</t>
  </si>
  <si>
    <t>ENSG00000180881</t>
  </si>
  <si>
    <t>CAPS2</t>
  </si>
  <si>
    <t>ENSG00000180901</t>
  </si>
  <si>
    <t>KCTD2</t>
  </si>
  <si>
    <t>ENST00000463932</t>
  </si>
  <si>
    <t>ENST00000481598</t>
  </si>
  <si>
    <t>ENSG00000181291</t>
  </si>
  <si>
    <t>TMEM132E</t>
  </si>
  <si>
    <t>ENST00000582593</t>
  </si>
  <si>
    <t>ENST00000423799</t>
  </si>
  <si>
    <t>ENSG00000181690</t>
  </si>
  <si>
    <t>PLAG1</t>
  </si>
  <si>
    <t>ENST00000510890</t>
  </si>
  <si>
    <t>ENSG00000181751</t>
  </si>
  <si>
    <t>MACIR</t>
  </si>
  <si>
    <t>ENST00000482706</t>
  </si>
  <si>
    <t>ENSG00000181788</t>
  </si>
  <si>
    <t>SIAH2</t>
  </si>
  <si>
    <t>ENST00000546123</t>
  </si>
  <si>
    <t>ENSG00000181873</t>
  </si>
  <si>
    <t>IBA57</t>
  </si>
  <si>
    <t>ENST00000538261</t>
  </si>
  <si>
    <t>ENSG00000181885</t>
  </si>
  <si>
    <t>CLDN7</t>
  </si>
  <si>
    <t>ENST00000397317</t>
  </si>
  <si>
    <t>ENST00000552463</t>
  </si>
  <si>
    <t>ENSG00000181929</t>
  </si>
  <si>
    <t>PRKAG1</t>
  </si>
  <si>
    <t>ENST00000559557</t>
  </si>
  <si>
    <t>ENST00000380708</t>
  </si>
  <si>
    <t>ENST00000542321</t>
  </si>
  <si>
    <t>ENSG00000182175</t>
  </si>
  <si>
    <t>RGMA</t>
  </si>
  <si>
    <t>ENST00000437196</t>
  </si>
  <si>
    <t>ENSG00000182197</t>
  </si>
  <si>
    <t>EXT1</t>
  </si>
  <si>
    <t>ENSG00000182224</t>
  </si>
  <si>
    <t>CYB5D1</t>
  </si>
  <si>
    <t>ENST00000409634</t>
  </si>
  <si>
    <t>ENSG00000182263</t>
  </si>
  <si>
    <t>FIGN</t>
  </si>
  <si>
    <t>ENST00000439467</t>
  </si>
  <si>
    <t>ENST00000539216</t>
  </si>
  <si>
    <t>ENST00000332132</t>
  </si>
  <si>
    <t>ENSG00000182518</t>
  </si>
  <si>
    <t>FAM104B</t>
  </si>
  <si>
    <t>ENST00000559818</t>
  </si>
  <si>
    <t>ENSG00000182718</t>
  </si>
  <si>
    <t>ANXA2</t>
  </si>
  <si>
    <t>ENST00000574285</t>
  </si>
  <si>
    <t>ENSG00000182831</t>
  </si>
  <si>
    <t>C16orf72</t>
  </si>
  <si>
    <t>ENST00000328457</t>
  </si>
  <si>
    <t>ENSG00000182836</t>
  </si>
  <si>
    <t>PLCXD3</t>
  </si>
  <si>
    <t>ENST00000442341</t>
  </si>
  <si>
    <t>ENST00000586267</t>
  </si>
  <si>
    <t>ENSG00000182963</t>
  </si>
  <si>
    <t>GJC1</t>
  </si>
  <si>
    <t>ENST00000543249</t>
  </si>
  <si>
    <t>ENSG00000182985</t>
  </si>
  <si>
    <t>CADM1</t>
  </si>
  <si>
    <t>ENST00000576861</t>
  </si>
  <si>
    <t>ENSG00000183011</t>
  </si>
  <si>
    <t>NAA38</t>
  </si>
  <si>
    <t>ENST00000529427</t>
  </si>
  <si>
    <t>ENST00000406785</t>
  </si>
  <si>
    <t>ENST00000545862</t>
  </si>
  <si>
    <t>ENSG00000183048</t>
  </si>
  <si>
    <t>SLC25A10</t>
  </si>
  <si>
    <t>ENST00000422252</t>
  </si>
  <si>
    <t>ENSG00000183172</t>
  </si>
  <si>
    <t>SMDT1</t>
  </si>
  <si>
    <t>ENST00000611507</t>
  </si>
  <si>
    <t>ENSG00000183291</t>
  </si>
  <si>
    <t>SELENOF</t>
  </si>
  <si>
    <t>ENST00000489537</t>
  </si>
  <si>
    <t>ENST00000563658</t>
  </si>
  <si>
    <t>ENST00000594229</t>
  </si>
  <si>
    <t>ENSG00000183760</t>
  </si>
  <si>
    <t>ACP7</t>
  </si>
  <si>
    <t>ENST00000316027</t>
  </si>
  <si>
    <t>ENST00000551024</t>
  </si>
  <si>
    <t>ENSG00000183828</t>
  </si>
  <si>
    <t>NUDT14</t>
  </si>
  <si>
    <t>ENST00000360089</t>
  </si>
  <si>
    <t>ENSG00000183853</t>
  </si>
  <si>
    <t>KIRREL1</t>
  </si>
  <si>
    <t>ENST00000574671</t>
  </si>
  <si>
    <t>ENST00000576209</t>
  </si>
  <si>
    <t>ENST00000621976</t>
  </si>
  <si>
    <t>ENSG00000184156</t>
  </si>
  <si>
    <t>KCNQ3</t>
  </si>
  <si>
    <t>ENST00000463031</t>
  </si>
  <si>
    <t>ENSG00000184216</t>
  </si>
  <si>
    <t>IRAK1</t>
  </si>
  <si>
    <t>ENST00000426947</t>
  </si>
  <si>
    <t>ENSG00000184221</t>
  </si>
  <si>
    <t>OLIG1</t>
  </si>
  <si>
    <t>ENST00000380996</t>
  </si>
  <si>
    <t>ENST00000427114</t>
  </si>
  <si>
    <t>ENSG00000184381</t>
  </si>
  <si>
    <t>PLA2G6</t>
  </si>
  <si>
    <t>ENST00000399133</t>
  </si>
  <si>
    <t>ENSG00000184436</t>
  </si>
  <si>
    <t>THAP7</t>
  </si>
  <si>
    <t>ENST00000535410</t>
  </si>
  <si>
    <t>ENSG00000184445</t>
  </si>
  <si>
    <t>KNTC1</t>
  </si>
  <si>
    <t>ENST00000328032</t>
  </si>
  <si>
    <t>ENSG00000184611</t>
  </si>
  <si>
    <t>KCNH7</t>
  </si>
  <si>
    <t>ENST00000593189</t>
  </si>
  <si>
    <t>ENSG00000184640</t>
  </si>
  <si>
    <t>SEPTIN9</t>
  </si>
  <si>
    <t>ENSG00000184697</t>
  </si>
  <si>
    <t>CLDN6</t>
  </si>
  <si>
    <t>ENST00000490204</t>
  </si>
  <si>
    <t>ENSG00000184702</t>
  </si>
  <si>
    <t>SEPTIN5</t>
  </si>
  <si>
    <t>ENST00000383045</t>
  </si>
  <si>
    <t>ENST00000344710</t>
  </si>
  <si>
    <t>ENST00000461026</t>
  </si>
  <si>
    <t>ENSG00000184731</t>
  </si>
  <si>
    <t>FAM110C</t>
  </si>
  <si>
    <t>ENST00000424224</t>
  </si>
  <si>
    <t>ENSG00000184792</t>
  </si>
  <si>
    <t>OSBP2</t>
  </si>
  <si>
    <t>ENST00000331762</t>
  </si>
  <si>
    <t>ENST00000538784</t>
  </si>
  <si>
    <t>ENSG00000184967</t>
  </si>
  <si>
    <t>NOC4L</t>
  </si>
  <si>
    <t>ENST00000546474</t>
  </si>
  <si>
    <t>ENST00000487979</t>
  </si>
  <si>
    <t>ENSG00000185038</t>
  </si>
  <si>
    <t>MROH2A</t>
  </si>
  <si>
    <t>ENST00000462430</t>
  </si>
  <si>
    <t>ENST00000583758</t>
  </si>
  <si>
    <t>ENSG00000185158</t>
  </si>
  <si>
    <t>LRRC37B</t>
  </si>
  <si>
    <t>ENST00000330537</t>
  </si>
  <si>
    <t>ENSG00000185164</t>
  </si>
  <si>
    <t>NOMO2</t>
  </si>
  <si>
    <t>ENST00000534217</t>
  </si>
  <si>
    <t>ENSG00000185187</t>
  </si>
  <si>
    <t>SIGIRR</t>
  </si>
  <si>
    <t>ENST00000425009</t>
  </si>
  <si>
    <t>ENSG00000185269</t>
  </si>
  <si>
    <t>NOTUM</t>
  </si>
  <si>
    <t>ENST00000495277</t>
  </si>
  <si>
    <t>ENSG00000185386</t>
  </si>
  <si>
    <t>MAPK11</t>
  </si>
  <si>
    <t>ENST00000490322</t>
  </si>
  <si>
    <t>ENST00000482426</t>
  </si>
  <si>
    <t>ENSG00000185483</t>
  </si>
  <si>
    <t>ROR1</t>
  </si>
  <si>
    <t>ENST00000494078</t>
  </si>
  <si>
    <t>ENSG00000185519</t>
  </si>
  <si>
    <t>FAM131C</t>
  </si>
  <si>
    <t>ENST00000471259</t>
  </si>
  <si>
    <t>ENST00000537958</t>
  </si>
  <si>
    <t>ENSG00000185634</t>
  </si>
  <si>
    <t>SHC4</t>
  </si>
  <si>
    <t>ENST00000543548</t>
  </si>
  <si>
    <t>ENST00000433160</t>
  </si>
  <si>
    <t>ENSG00000185798</t>
  </si>
  <si>
    <t>WDR53</t>
  </si>
  <si>
    <t>ENST00000532815</t>
  </si>
  <si>
    <t>ENSG00000185803</t>
  </si>
  <si>
    <t>SLC52A2</t>
  </si>
  <si>
    <t>ENST00000430088</t>
  </si>
  <si>
    <t>ENSG00000185825</t>
  </si>
  <si>
    <t>BCAP31</t>
  </si>
  <si>
    <t>ENST00000437951</t>
  </si>
  <si>
    <t>ENSG00000185920</t>
  </si>
  <si>
    <t>PTCH1</t>
  </si>
  <si>
    <t>ENST00000551623</t>
  </si>
  <si>
    <t>ENST00000523211</t>
  </si>
  <si>
    <t>ENST00000606140</t>
  </si>
  <si>
    <t>ENSG00000185974</t>
  </si>
  <si>
    <t>GRK1</t>
  </si>
  <si>
    <t>ENST00000334770</t>
  </si>
  <si>
    <t>ENSG00000185988</t>
  </si>
  <si>
    <t>PLK5</t>
  </si>
  <si>
    <t>ENST00000495594</t>
  </si>
  <si>
    <t>ENSG00000186007</t>
  </si>
  <si>
    <t>LEMD1</t>
  </si>
  <si>
    <t>ENSG00000186019</t>
  </si>
  <si>
    <t>ZNF225-AS1</t>
  </si>
  <si>
    <t>ENST00000474863</t>
  </si>
  <si>
    <t>ENSG00000186063</t>
  </si>
  <si>
    <t>AIDA</t>
  </si>
  <si>
    <t>ENST00000497112</t>
  </si>
  <si>
    <t>ENSG00000186118</t>
  </si>
  <si>
    <t>TEX38</t>
  </si>
  <si>
    <t>ENST00000564320</t>
  </si>
  <si>
    <t>ENSG00000186187</t>
  </si>
  <si>
    <t>ZNRF1</t>
  </si>
  <si>
    <t>ENST00000391726</t>
  </si>
  <si>
    <t>ENSG00000186431</t>
  </si>
  <si>
    <t>FCAR</t>
  </si>
  <si>
    <t>ENST00000504293</t>
  </si>
  <si>
    <t>ENST00000589630</t>
  </si>
  <si>
    <t>ENST00000546778</t>
  </si>
  <si>
    <t>ENSG00000186908</t>
  </si>
  <si>
    <t>ZDHHC17</t>
  </si>
  <si>
    <t>ENST00000593331</t>
  </si>
  <si>
    <t>ENSG00000186994</t>
  </si>
  <si>
    <t>KANK3</t>
  </si>
  <si>
    <t>ENST00000551992</t>
  </si>
  <si>
    <t>ENST00000487332</t>
  </si>
  <si>
    <t>ENST00000620696</t>
  </si>
  <si>
    <t>ENSG00000187185</t>
  </si>
  <si>
    <t>ENST00000621812</t>
  </si>
  <si>
    <t>ENSG00000187260</t>
  </si>
  <si>
    <t>WDR86</t>
  </si>
  <si>
    <t>ENST00000590927</t>
  </si>
  <si>
    <t>ENSG00000187266</t>
  </si>
  <si>
    <t>EPOR</t>
  </si>
  <si>
    <t>ENST00000528572</t>
  </si>
  <si>
    <t>ENSG00000187479</t>
  </si>
  <si>
    <t>C11orf96</t>
  </si>
  <si>
    <t>ENST00000615732</t>
  </si>
  <si>
    <t>ENSG00000187498</t>
  </si>
  <si>
    <t>COL4A1</t>
  </si>
  <si>
    <t>ENST00000410064</t>
  </si>
  <si>
    <t>ENST00000591161</t>
  </si>
  <si>
    <t>ENSG00000187556</t>
  </si>
  <si>
    <t>NANOS3</t>
  </si>
  <si>
    <t>ENST00000585207</t>
  </si>
  <si>
    <t>ENST00000484392</t>
  </si>
  <si>
    <t>ENST00000474461</t>
  </si>
  <si>
    <t>ENST00000466827</t>
  </si>
  <si>
    <t>ENST00000543947</t>
  </si>
  <si>
    <t>ENST00000521836</t>
  </si>
  <si>
    <t>ENST00000455551</t>
  </si>
  <si>
    <t>ENSG00000187764</t>
  </si>
  <si>
    <t>SEMA4D</t>
  </si>
  <si>
    <t>ENST00000400291</t>
  </si>
  <si>
    <t>ENSG00000187773</t>
  </si>
  <si>
    <t>DIPK1C</t>
  </si>
  <si>
    <t>ENSG00000187790</t>
  </si>
  <si>
    <t>FANCM</t>
  </si>
  <si>
    <t>ENST00000604036</t>
  </si>
  <si>
    <t>ENSG00000188352</t>
  </si>
  <si>
    <t>FOCAD</t>
  </si>
  <si>
    <t>ENST00000336517</t>
  </si>
  <si>
    <t>ENSG00000188372</t>
  </si>
  <si>
    <t>ZP3</t>
  </si>
  <si>
    <t>ENST00000537670</t>
  </si>
  <si>
    <t>ENSG00000188501</t>
  </si>
  <si>
    <t>LCTL</t>
  </si>
  <si>
    <t>ENST00000340087</t>
  </si>
  <si>
    <t>ENSG00000188613</t>
  </si>
  <si>
    <t>NANOS1</t>
  </si>
  <si>
    <t>ENST00000368704</t>
  </si>
  <si>
    <t>ENSG00000188643</t>
  </si>
  <si>
    <t>S100A16</t>
  </si>
  <si>
    <t>ENST00000474925</t>
  </si>
  <si>
    <t>ENSG00000188647</t>
  </si>
  <si>
    <t>PTAR1</t>
  </si>
  <si>
    <t>ENST00000406492</t>
  </si>
  <si>
    <t>ENSG00000188706</t>
  </si>
  <si>
    <t>ZDHHC9</t>
  </si>
  <si>
    <t>ENSG00000188811</t>
  </si>
  <si>
    <t>NHLRC3</t>
  </si>
  <si>
    <t>ENST00000479563</t>
  </si>
  <si>
    <t>ENST00000582920</t>
  </si>
  <si>
    <t>ENSG00000188895</t>
  </si>
  <si>
    <t>MSL1</t>
  </si>
  <si>
    <t>ENST00000473442</t>
  </si>
  <si>
    <t>ENSG00000188959</t>
  </si>
  <si>
    <t>C9orf152</t>
  </si>
  <si>
    <t>ENST00000487214</t>
  </si>
  <si>
    <t>ENSG00000188976</t>
  </si>
  <si>
    <t>NOC2L</t>
  </si>
  <si>
    <t>ENST00000411426</t>
  </si>
  <si>
    <t>ENSG00000189057</t>
  </si>
  <si>
    <t>FAM111B</t>
  </si>
  <si>
    <t>ENST00000470924</t>
  </si>
  <si>
    <t>ENST00000339872</t>
  </si>
  <si>
    <t>ENST00000072516</t>
  </si>
  <si>
    <t>ENSG00000196083</t>
  </si>
  <si>
    <t>IL1RAP</t>
  </si>
  <si>
    <t>ENST00000480697</t>
  </si>
  <si>
    <t>ENSG00000196139</t>
  </si>
  <si>
    <t>AKR1C3</t>
  </si>
  <si>
    <t>ENST00000368715</t>
  </si>
  <si>
    <t>ENSG00000196154</t>
  </si>
  <si>
    <t>S100A4</t>
  </si>
  <si>
    <t>ENST00000368869</t>
  </si>
  <si>
    <t>ENSG00000196177</t>
  </si>
  <si>
    <t>ACADSB</t>
  </si>
  <si>
    <t>ENST00000358293</t>
  </si>
  <si>
    <t>ENSG00000196227</t>
  </si>
  <si>
    <t>FAM217B</t>
  </si>
  <si>
    <t>ENSG00000196235</t>
  </si>
  <si>
    <t>SUPT5H</t>
  </si>
  <si>
    <t>ENSG00000196236</t>
  </si>
  <si>
    <t>XPNPEP3</t>
  </si>
  <si>
    <t>ENST00000494484</t>
  </si>
  <si>
    <t>ENSG00000196262</t>
  </si>
  <si>
    <t>PPIA</t>
  </si>
  <si>
    <t>ENST00000475057</t>
  </si>
  <si>
    <t>ENSG00000196284</t>
  </si>
  <si>
    <t>SUPT3H</t>
  </si>
  <si>
    <t>ENSG00000196323</t>
  </si>
  <si>
    <t>ZBTB44</t>
  </si>
  <si>
    <t>ENST00000392173</t>
  </si>
  <si>
    <t>ENSG00000196357</t>
  </si>
  <si>
    <t>ZNF565</t>
  </si>
  <si>
    <t>ENST00000483055</t>
  </si>
  <si>
    <t>ENSG00000196358</t>
  </si>
  <si>
    <t>NTNG2</t>
  </si>
  <si>
    <t>ENST00000479033</t>
  </si>
  <si>
    <t>ENSG00000196372</t>
  </si>
  <si>
    <t>ASB13</t>
  </si>
  <si>
    <t>ENSG00000196388</t>
  </si>
  <si>
    <t>INCA1</t>
  </si>
  <si>
    <t>ENST00000616502</t>
  </si>
  <si>
    <t>ENSG00000196411</t>
  </si>
  <si>
    <t>EPHB4</t>
  </si>
  <si>
    <t>ENSG00000196437</t>
  </si>
  <si>
    <t>ZNF569</t>
  </si>
  <si>
    <t>ENST00000491664</t>
  </si>
  <si>
    <t>ENST00000458234</t>
  </si>
  <si>
    <t>ENSG00000196498</t>
  </si>
  <si>
    <t>NCOR2</t>
  </si>
  <si>
    <t>ENST00000494460</t>
  </si>
  <si>
    <t>ENSG00000196504</t>
  </si>
  <si>
    <t>PRPF40A</t>
  </si>
  <si>
    <t>ENST00000549259</t>
  </si>
  <si>
    <t>ENST00000530254</t>
  </si>
  <si>
    <t>ENSG00000196535</t>
  </si>
  <si>
    <t>MYO18A</t>
  </si>
  <si>
    <t>ENST00000359930</t>
  </si>
  <si>
    <t>ENST00000433632</t>
  </si>
  <si>
    <t>ENST00000519108</t>
  </si>
  <si>
    <t>ENST00000568673</t>
  </si>
  <si>
    <t>ENST00000405021</t>
  </si>
  <si>
    <t>ENST00000399756</t>
  </si>
  <si>
    <t>ENSG00000196689</t>
  </si>
  <si>
    <t>TRPV1</t>
  </si>
  <si>
    <t>ENST00000376472</t>
  </si>
  <si>
    <t>ENST00000507044</t>
  </si>
  <si>
    <t>ENSG00000196810</t>
  </si>
  <si>
    <t>CTBP1-DT</t>
  </si>
  <si>
    <t>ENST00000536076</t>
  </si>
  <si>
    <t>ENSG00000196839</t>
  </si>
  <si>
    <t>ADA</t>
  </si>
  <si>
    <t>ENST00000620438</t>
  </si>
  <si>
    <t>ENSG00000196890</t>
  </si>
  <si>
    <t>H2BU1</t>
  </si>
  <si>
    <t>ENST00000356641</t>
  </si>
  <si>
    <t>ENSG00000196914</t>
  </si>
  <si>
    <t>ARHGEF12</t>
  </si>
  <si>
    <t>ENST00000506161</t>
  </si>
  <si>
    <t>ENSG00000196923</t>
  </si>
  <si>
    <t>PDLIM7</t>
  </si>
  <si>
    <t>ENST00000471395</t>
  </si>
  <si>
    <t>ENSG00000196975</t>
  </si>
  <si>
    <t>ANXA4</t>
  </si>
  <si>
    <t>ENST00000465806</t>
  </si>
  <si>
    <t>ENSG00000196998</t>
  </si>
  <si>
    <t>WDR45</t>
  </si>
  <si>
    <t>ENST00000553333</t>
  </si>
  <si>
    <t>ENST00000585862</t>
  </si>
  <si>
    <t>ENSG00000197050</t>
  </si>
  <si>
    <t>ZNF420</t>
  </si>
  <si>
    <t>ENST00000586540</t>
  </si>
  <si>
    <t>ENST00000472711</t>
  </si>
  <si>
    <t>ENST00000554224</t>
  </si>
  <si>
    <t>ENSG00000197119</t>
  </si>
  <si>
    <t>SLC25A29</t>
  </si>
  <si>
    <t>ENST00000359676</t>
  </si>
  <si>
    <t>ENST00000485364</t>
  </si>
  <si>
    <t>ENST00000465422</t>
  </si>
  <si>
    <t>ENSG00000197321</t>
  </si>
  <si>
    <t>SVIL</t>
  </si>
  <si>
    <t>ENST00000360271</t>
  </si>
  <si>
    <t>ENSG00000197355</t>
  </si>
  <si>
    <t>UAP1L1</t>
  </si>
  <si>
    <t>ENST00000474787</t>
  </si>
  <si>
    <t>ENST00000460734</t>
  </si>
  <si>
    <t>ENSG00000197381</t>
  </si>
  <si>
    <t>ADARB1</t>
  </si>
  <si>
    <t>ENST00000611195</t>
  </si>
  <si>
    <t>ENST00000504796</t>
  </si>
  <si>
    <t>ENST00000540534</t>
  </si>
  <si>
    <t>ENSG00000197457</t>
  </si>
  <si>
    <t>STMN3</t>
  </si>
  <si>
    <t>ENST00000400761</t>
  </si>
  <si>
    <t>ENSG00000197461</t>
  </si>
  <si>
    <t>PDGFA</t>
  </si>
  <si>
    <t>ENST00000431153</t>
  </si>
  <si>
    <t>ENSG00000197641</t>
  </si>
  <si>
    <t>SERPINB13</t>
  </si>
  <si>
    <t>ENST00000269489</t>
  </si>
  <si>
    <t>ENST00000583263</t>
  </si>
  <si>
    <t>ENSG00000197705</t>
  </si>
  <si>
    <t>KLHL14</t>
  </si>
  <si>
    <t>ENST00000459757</t>
  </si>
  <si>
    <t>ENST00000625113</t>
  </si>
  <si>
    <t>ENST00000527144</t>
  </si>
  <si>
    <t>ENSG00000197858</t>
  </si>
  <si>
    <t>GPAA1</t>
  </si>
  <si>
    <t>ENST00000575335</t>
  </si>
  <si>
    <t>ENST00000368720</t>
  </si>
  <si>
    <t>ENST00000475441</t>
  </si>
  <si>
    <t>ENST00000622179</t>
  </si>
  <si>
    <t>ENSG00000198053</t>
  </si>
  <si>
    <t>SIRPA</t>
  </si>
  <si>
    <t>ENST00000356025</t>
  </si>
  <si>
    <t>ENST00000502598</t>
  </si>
  <si>
    <t>ENSG00000198055</t>
  </si>
  <si>
    <t>GRK6</t>
  </si>
  <si>
    <t>ENST00000615385</t>
  </si>
  <si>
    <t>ENST00000578327</t>
  </si>
  <si>
    <t>ENST00000615949</t>
  </si>
  <si>
    <t>ENSG00000198105</t>
  </si>
  <si>
    <t>ZNF248</t>
  </si>
  <si>
    <t>ENST00000475254</t>
  </si>
  <si>
    <t>ENSG00000198176</t>
  </si>
  <si>
    <t>TFDP1</t>
  </si>
  <si>
    <t>ENST00000553971</t>
  </si>
  <si>
    <t>ENSG00000198208</t>
  </si>
  <si>
    <t>RPS6KL1</t>
  </si>
  <si>
    <t>ENST00000424300</t>
  </si>
  <si>
    <t>ENSG00000198218</t>
  </si>
  <si>
    <t>QRICH1</t>
  </si>
  <si>
    <t>ENST00000417244</t>
  </si>
  <si>
    <t>ENSG00000198221</t>
  </si>
  <si>
    <t>AFDN-DT</t>
  </si>
  <si>
    <t>ENSG00000198231</t>
  </si>
  <si>
    <t>DDX42</t>
  </si>
  <si>
    <t>ENST00000578681</t>
  </si>
  <si>
    <t>ENST00000429860</t>
  </si>
  <si>
    <t>ENST00000427214</t>
  </si>
  <si>
    <t>ENST00000456662</t>
  </si>
  <si>
    <t>ENST00000510413</t>
  </si>
  <si>
    <t>ENST00000590564</t>
  </si>
  <si>
    <t>ENSG00000198597</t>
  </si>
  <si>
    <t>ZNF536</t>
  </si>
  <si>
    <t>ENST00000549456</t>
  </si>
  <si>
    <t>ENST00000583728</t>
  </si>
  <si>
    <t>ENSG00000198720</t>
  </si>
  <si>
    <t>ANKRD13B</t>
  </si>
  <si>
    <t>ENST00000361125</t>
  </si>
  <si>
    <t>ENSG00000198742</t>
  </si>
  <si>
    <t>SMURF1</t>
  </si>
  <si>
    <t>ENST00000491015</t>
  </si>
  <si>
    <t>ENSG00000198768</t>
  </si>
  <si>
    <t>APCDD1L</t>
  </si>
  <si>
    <t>ENST00000538137</t>
  </si>
  <si>
    <t>ENSG00000198795</t>
  </si>
  <si>
    <t>ZNF521</t>
  </si>
  <si>
    <t>ENST00000368646</t>
  </si>
  <si>
    <t>ENSG00000198837</t>
  </si>
  <si>
    <t>DENND4B</t>
  </si>
  <si>
    <t>ENST00000415757</t>
  </si>
  <si>
    <t>ENSG00000198838</t>
  </si>
  <si>
    <t>RYR3</t>
  </si>
  <si>
    <t>ENST00000464117</t>
  </si>
  <si>
    <t>ENSG00000198892</t>
  </si>
  <si>
    <t>SHISA4</t>
  </si>
  <si>
    <t>ENST00000369305</t>
  </si>
  <si>
    <t>ENST00000622396</t>
  </si>
  <si>
    <t>ENST00000393702</t>
  </si>
  <si>
    <t>ENSG00000203684</t>
  </si>
  <si>
    <t>IBA57-DT</t>
  </si>
  <si>
    <t>ENST00000437764</t>
  </si>
  <si>
    <t>ENSG00000203706</t>
  </si>
  <si>
    <t>SERTAD4-AS1</t>
  </si>
  <si>
    <t>ENST00000420462</t>
  </si>
  <si>
    <t>ENST00000371417</t>
  </si>
  <si>
    <t>ENSG00000203993</t>
  </si>
  <si>
    <t>ARRDC1-AS1</t>
  </si>
  <si>
    <t>ENST00000612017</t>
  </si>
  <si>
    <t>ENSG00000203995</t>
  </si>
  <si>
    <t>ZYG11A</t>
  </si>
  <si>
    <t>ENSG00000204054</t>
  </si>
  <si>
    <t>LINC00963</t>
  </si>
  <si>
    <t>ENST00000395287</t>
  </si>
  <si>
    <t>ENST00000477736</t>
  </si>
  <si>
    <t>ENSG00000204316</t>
  </si>
  <si>
    <t>MRPL38</t>
  </si>
  <si>
    <t>ENST00000375885</t>
  </si>
  <si>
    <t>ENSG00000204435</t>
  </si>
  <si>
    <t>CSNK2B</t>
  </si>
  <si>
    <t>ENST00000434444</t>
  </si>
  <si>
    <t>ENST00000484551</t>
  </si>
  <si>
    <t>ENSG00000204564</t>
  </si>
  <si>
    <t>C6orf136</t>
  </si>
  <si>
    <t>ENSG00000204673</t>
  </si>
  <si>
    <t>AKT1S1</t>
  </si>
  <si>
    <t>ENST00000391835</t>
  </si>
  <si>
    <t>ENST00000361874</t>
  </si>
  <si>
    <t>ENSG00000204843</t>
  </si>
  <si>
    <t>DCTN1</t>
  </si>
  <si>
    <t>ENST00000409438</t>
  </si>
  <si>
    <t>ENST00000594749</t>
  </si>
  <si>
    <t>ENSG00000204851</t>
  </si>
  <si>
    <t>PNMA8B</t>
  </si>
  <si>
    <t>ENST00000484285</t>
  </si>
  <si>
    <t>ENSG00000204860</t>
  </si>
  <si>
    <t>FAM201A</t>
  </si>
  <si>
    <t>ENST00000377680</t>
  </si>
  <si>
    <t>ENST00000552460</t>
  </si>
  <si>
    <t>ENST00000508836</t>
  </si>
  <si>
    <t>ENSG00000205208</t>
  </si>
  <si>
    <t>C4orf46</t>
  </si>
  <si>
    <t>ENST00000568791</t>
  </si>
  <si>
    <t>ENSG00000205336</t>
  </si>
  <si>
    <t>ADGRG1</t>
  </si>
  <si>
    <t>ENST00000463402</t>
  </si>
  <si>
    <t>ENSG00000205356</t>
  </si>
  <si>
    <t>TECPR1</t>
  </si>
  <si>
    <t>ENST00000474915</t>
  </si>
  <si>
    <t>ENST00000463480</t>
  </si>
  <si>
    <t>ENSG00000205361</t>
  </si>
  <si>
    <t>MT1DP</t>
  </si>
  <si>
    <t>ENST00000559661</t>
  </si>
  <si>
    <t>ENSG00000205436</t>
  </si>
  <si>
    <t>EXOC3L4</t>
  </si>
  <si>
    <t>ENST00000568044</t>
  </si>
  <si>
    <t>ENSG00000205456</t>
  </si>
  <si>
    <t>TP53TG3D</t>
  </si>
  <si>
    <t>ENST00000490920</t>
  </si>
  <si>
    <t>ENST00000556891</t>
  </si>
  <si>
    <t>ENSG00000205683</t>
  </si>
  <si>
    <t>DPF3</t>
  </si>
  <si>
    <t>ENSG00000205771</t>
  </si>
  <si>
    <t>CATSPER2P1</t>
  </si>
  <si>
    <t>ENST00000573802</t>
  </si>
  <si>
    <t>ENSG00000205913</t>
  </si>
  <si>
    <t>SRRM2-AS1</t>
  </si>
  <si>
    <t>ENST00000566691</t>
  </si>
  <si>
    <t>ENSG00000206053</t>
  </si>
  <si>
    <t>JPT2</t>
  </si>
  <si>
    <t>ENST00000382849</t>
  </si>
  <si>
    <t>ENSG00000206113</t>
  </si>
  <si>
    <t>CFAP99</t>
  </si>
  <si>
    <t>ENST00000553577</t>
  </si>
  <si>
    <t>ENSG00000206190</t>
  </si>
  <si>
    <t>ATP10A</t>
  </si>
  <si>
    <t>ENST00000511998</t>
  </si>
  <si>
    <t>ENSG00000206417</t>
  </si>
  <si>
    <t>H1-10-AS1</t>
  </si>
  <si>
    <t>ENST00000329286</t>
  </si>
  <si>
    <t>ENSG00000206418</t>
  </si>
  <si>
    <t>RAB12</t>
  </si>
  <si>
    <t>ENST00000521609</t>
  </si>
  <si>
    <t>ENST00000622181</t>
  </si>
  <si>
    <t>ENSG00000211445</t>
  </si>
  <si>
    <t>GPX3</t>
  </si>
  <si>
    <t>ENST00000409193</t>
  </si>
  <si>
    <t>ENST00000537157</t>
  </si>
  <si>
    <t>ENSG00000212694</t>
  </si>
  <si>
    <t>LINC01089</t>
  </si>
  <si>
    <t>ENST00000391411</t>
  </si>
  <si>
    <t>ENSG00000212719</t>
  </si>
  <si>
    <t>LINC02693</t>
  </si>
  <si>
    <t>ENST00000535846</t>
  </si>
  <si>
    <t>ENST00000544769</t>
  </si>
  <si>
    <t>ENSG00000213023</t>
  </si>
  <si>
    <t>SYT3</t>
  </si>
  <si>
    <t>ENST00000464628</t>
  </si>
  <si>
    <t>ENST00000609471</t>
  </si>
  <si>
    <t>ENST00000480087</t>
  </si>
  <si>
    <t>ENSG00000213420</t>
  </si>
  <si>
    <t>GPC2</t>
  </si>
  <si>
    <t>ENST00000455580</t>
  </si>
  <si>
    <t>ENSG00000213639</t>
  </si>
  <si>
    <t>PPP1CB</t>
  </si>
  <si>
    <t>ENST00000576980</t>
  </si>
  <si>
    <t>ENSG00000213859</t>
  </si>
  <si>
    <t>KCTD11</t>
  </si>
  <si>
    <t>ENST00000401593</t>
  </si>
  <si>
    <t>ENSG00000213889</t>
  </si>
  <si>
    <t>PPM1N</t>
  </si>
  <si>
    <t>ENSG00000213930</t>
  </si>
  <si>
    <t>GALT</t>
  </si>
  <si>
    <t>ENST00000530404</t>
  </si>
  <si>
    <t>ENST00000456816</t>
  </si>
  <si>
    <t>ENSG00000214198</t>
  </si>
  <si>
    <t>TTC41P</t>
  </si>
  <si>
    <t>ENSG00000214432</t>
  </si>
  <si>
    <t>VPS33B-DT</t>
  </si>
  <si>
    <t>ENST00000546314</t>
  </si>
  <si>
    <t>ENST00000618449</t>
  </si>
  <si>
    <t>ENSG00000214575</t>
  </si>
  <si>
    <t>CPEB1</t>
  </si>
  <si>
    <t>ENST00000568994</t>
  </si>
  <si>
    <t>ENST00000398884</t>
  </si>
  <si>
    <t>ENSG00000214736</t>
  </si>
  <si>
    <t>TOMM6</t>
  </si>
  <si>
    <t>ENST00000399280</t>
  </si>
  <si>
    <t>ENSG00000214941</t>
  </si>
  <si>
    <t>ZSWIM7</t>
  </si>
  <si>
    <t>ENST00000366221</t>
  </si>
  <si>
    <t>ENSG00000215014</t>
  </si>
  <si>
    <t>ENST00000399543</t>
  </si>
  <si>
    <t>ENSG00000215068</t>
  </si>
  <si>
    <t>ANXA2R-AS1</t>
  </si>
  <si>
    <t>ENST00000525967</t>
  </si>
  <si>
    <t>ENSG00000215440</t>
  </si>
  <si>
    <t>NPEPL1</t>
  </si>
  <si>
    <t>ENST00000574283</t>
  </si>
  <si>
    <t>ENST00000355439</t>
  </si>
  <si>
    <t>ENST00000400982</t>
  </si>
  <si>
    <t>ENSG00000215838</t>
  </si>
  <si>
    <t>ENST00000616370</t>
  </si>
  <si>
    <t>ENSG00000217702</t>
  </si>
  <si>
    <t>ENST00000512480</t>
  </si>
  <si>
    <t>ENSG00000218336</t>
  </si>
  <si>
    <t>TENM3</t>
  </si>
  <si>
    <t>ENST00000510504</t>
  </si>
  <si>
    <t>ENST00000592239</t>
  </si>
  <si>
    <t>ENSG00000218891</t>
  </si>
  <si>
    <t>ZNF579</t>
  </si>
  <si>
    <t>ENST00000461972</t>
  </si>
  <si>
    <t>ENST00000519350</t>
  </si>
  <si>
    <t>ENST00000428471</t>
  </si>
  <si>
    <t>ENSG00000222020</t>
  </si>
  <si>
    <t>HDAC4-AS1</t>
  </si>
  <si>
    <t>ENST00000448587</t>
  </si>
  <si>
    <t>ENSG00000223573</t>
  </si>
  <si>
    <t>TINCR</t>
  </si>
  <si>
    <t>ENST00000500616</t>
  </si>
  <si>
    <t>ENSG00000223597</t>
  </si>
  <si>
    <t>LINC02142</t>
  </si>
  <si>
    <t>ENST00000411989</t>
  </si>
  <si>
    <t>ENSG00000223806</t>
  </si>
  <si>
    <t>LINC00114</t>
  </si>
  <si>
    <t>ENSG00000223891</t>
  </si>
  <si>
    <t>OSER1-DT</t>
  </si>
  <si>
    <t>ENSG00000224046</t>
  </si>
  <si>
    <t>DMTF1-AS1</t>
  </si>
  <si>
    <t>ENSG00000224616</t>
  </si>
  <si>
    <t>RTCA-AS1</t>
  </si>
  <si>
    <t>ENST00000596904</t>
  </si>
  <si>
    <t>ENSG00000224892</t>
  </si>
  <si>
    <t>RPS4XP16</t>
  </si>
  <si>
    <t>ENST00000420855</t>
  </si>
  <si>
    <t>ENSG00000224958</t>
  </si>
  <si>
    <t>PGM5-AS1</t>
  </si>
  <si>
    <t>ENST00000552439</t>
  </si>
  <si>
    <t>ENSG00000225280</t>
  </si>
  <si>
    <t>ENST00000588828</t>
  </si>
  <si>
    <t>ENSG00000225313</t>
  </si>
  <si>
    <t>ENST00000424921</t>
  </si>
  <si>
    <t>ENSG00000225331</t>
  </si>
  <si>
    <t>LINC01678</t>
  </si>
  <si>
    <t>ENST00000442637</t>
  </si>
  <si>
    <t>ENSG00000225377</t>
  </si>
  <si>
    <t>NRSN2-AS1</t>
  </si>
  <si>
    <t>ENSG00000225439</t>
  </si>
  <si>
    <t>BOLA3-DT</t>
  </si>
  <si>
    <t>ENST00000423945</t>
  </si>
  <si>
    <t>ENSG00000225648</t>
  </si>
  <si>
    <t>SBDSP1</t>
  </si>
  <si>
    <t>ENSG00000225727</t>
  </si>
  <si>
    <t>ENSG00000225793</t>
  </si>
  <si>
    <t>TMEM30A-DT</t>
  </si>
  <si>
    <t>ENST00000424434</t>
  </si>
  <si>
    <t>ENSG00000225806</t>
  </si>
  <si>
    <t>ENSG00000226026</t>
  </si>
  <si>
    <t>RWDD3-DT</t>
  </si>
  <si>
    <t>ENST00000573167</t>
  </si>
  <si>
    <t>ENSG00000226137</t>
  </si>
  <si>
    <t>BAIAP2-DT</t>
  </si>
  <si>
    <t>ENST00000418770</t>
  </si>
  <si>
    <t>ENST00000436841</t>
  </si>
  <si>
    <t>ENSG00000226508</t>
  </si>
  <si>
    <t>LINC01918</t>
  </si>
  <si>
    <t>ENST00000586907</t>
  </si>
  <si>
    <t>ENSG00000226752</t>
  </si>
  <si>
    <t>CUTALP</t>
  </si>
  <si>
    <t>ENSG00000226864</t>
  </si>
  <si>
    <t>ATE1-AS1</t>
  </si>
  <si>
    <t>ENST00000415842</t>
  </si>
  <si>
    <t>ENSG00000226891</t>
  </si>
  <si>
    <t>LINC01359</t>
  </si>
  <si>
    <t>ENST00000581801</t>
  </si>
  <si>
    <t>ENST00000547077</t>
  </si>
  <si>
    <t>ENSG00000227128</t>
  </si>
  <si>
    <t>LBX1-AS1</t>
  </si>
  <si>
    <t>ENST00000445272</t>
  </si>
  <si>
    <t>ENSG00000227591</t>
  </si>
  <si>
    <t>HSD11B1-AS1</t>
  </si>
  <si>
    <t>ENSG00000227640</t>
  </si>
  <si>
    <t>SOX21-AS1</t>
  </si>
  <si>
    <t>ENST00000412872</t>
  </si>
  <si>
    <t>ENSG00000227706</t>
  </si>
  <si>
    <t>ENST00000424174</t>
  </si>
  <si>
    <t>ENSG00000228008</t>
  </si>
  <si>
    <t>ENST00000440595</t>
  </si>
  <si>
    <t>ENSG00000228265</t>
  </si>
  <si>
    <t>ENST00000451837</t>
  </si>
  <si>
    <t>ENST00000607810</t>
  </si>
  <si>
    <t>ENSG00000228412</t>
  </si>
  <si>
    <t>LNC-LBCS</t>
  </si>
  <si>
    <t>ENST00000427548</t>
  </si>
  <si>
    <t>ENSG00000228623</t>
  </si>
  <si>
    <t>ZNF883</t>
  </si>
  <si>
    <t>ENSG00000228791</t>
  </si>
  <si>
    <t>THRB-AS1</t>
  </si>
  <si>
    <t>ENST00000423716</t>
  </si>
  <si>
    <t>ENSG00000228878</t>
  </si>
  <si>
    <t>SEPTIN7-DT</t>
  </si>
  <si>
    <t>ENST00000414198</t>
  </si>
  <si>
    <t>ENSG00000228956</t>
  </si>
  <si>
    <t>SATB1-AS1</t>
  </si>
  <si>
    <t>ENSG00000229656</t>
  </si>
  <si>
    <t>ITGB1-DT</t>
  </si>
  <si>
    <t>ENST00000607924</t>
  </si>
  <si>
    <t>ENSG00000229766</t>
  </si>
  <si>
    <t>TMX4-AS1</t>
  </si>
  <si>
    <t>ENST00000457707</t>
  </si>
  <si>
    <t>ENST00000423260</t>
  </si>
  <si>
    <t>ENSG00000229931</t>
  </si>
  <si>
    <t>ATXN1-AS1</t>
  </si>
  <si>
    <t>ENSG00000229947</t>
  </si>
  <si>
    <t>ENST00000514358</t>
  </si>
  <si>
    <t>ENST00000457720</t>
  </si>
  <si>
    <t>ENSG00000230013</t>
  </si>
  <si>
    <t>CT70</t>
  </si>
  <si>
    <t>ENST00000457681</t>
  </si>
  <si>
    <t>ENST00000457255</t>
  </si>
  <si>
    <t>ENSG00000230534</t>
  </si>
  <si>
    <t>ENST00000450106</t>
  </si>
  <si>
    <t>ENST00000602812</t>
  </si>
  <si>
    <t>ENSG00000230590</t>
  </si>
  <si>
    <t>FTX</t>
  </si>
  <si>
    <t>ENST00000431800</t>
  </si>
  <si>
    <t>ENSG00000230615</t>
  </si>
  <si>
    <t>ENST00000456999</t>
  </si>
  <si>
    <t>ENSG00000230690</t>
  </si>
  <si>
    <t>ENST00000412951</t>
  </si>
  <si>
    <t>ENSG00000230695</t>
  </si>
  <si>
    <t>FN1-DT</t>
  </si>
  <si>
    <t>ENSG00000230910</t>
  </si>
  <si>
    <t>ADGRB3-DT</t>
  </si>
  <si>
    <t>ENST00000429156</t>
  </si>
  <si>
    <t>ENSG00000230937</t>
  </si>
  <si>
    <t>MIR205HG</t>
  </si>
  <si>
    <t>ENSG00000231050</t>
  </si>
  <si>
    <t>GNB1-DT</t>
  </si>
  <si>
    <t>ENSG00000231185</t>
  </si>
  <si>
    <t>SPRY4-AS1</t>
  </si>
  <si>
    <t>ENST00000430998</t>
  </si>
  <si>
    <t>ENSG00000231298</t>
  </si>
  <si>
    <t>MANCR</t>
  </si>
  <si>
    <t>ENST00000413103</t>
  </si>
  <si>
    <t>ENSG00000231363</t>
  </si>
  <si>
    <t>ENST00000417039</t>
  </si>
  <si>
    <t>ENSG00000231367</t>
  </si>
  <si>
    <t>LINC02613</t>
  </si>
  <si>
    <t>ENSG00000231407</t>
  </si>
  <si>
    <t>GORAB-AS1</t>
  </si>
  <si>
    <t>ENST00000412297</t>
  </si>
  <si>
    <t>ENSG00000231609</t>
  </si>
  <si>
    <t>EHBP1-AS1</t>
  </si>
  <si>
    <t>ENST00000435574</t>
  </si>
  <si>
    <t>ENSG00000231768</t>
  </si>
  <si>
    <t>LINC01354</t>
  </si>
  <si>
    <t>ENSG00000232021</t>
  </si>
  <si>
    <t>LEF1-AS1</t>
  </si>
  <si>
    <t>ENST00000423112</t>
  </si>
  <si>
    <t>ENSG00000232104</t>
  </si>
  <si>
    <t>RFX3-DT</t>
  </si>
  <si>
    <t>ENSG00000232480</t>
  </si>
  <si>
    <t>TGFB2-AS1</t>
  </si>
  <si>
    <t>ENST00000624060</t>
  </si>
  <si>
    <t>ENSG00000232860</t>
  </si>
  <si>
    <t>SMG7-AS1</t>
  </si>
  <si>
    <t>ENST00000589303</t>
  </si>
  <si>
    <t>ENSG00000232973</t>
  </si>
  <si>
    <t>CYP1B1-AS1</t>
  </si>
  <si>
    <t>ENST00000419733</t>
  </si>
  <si>
    <t>ENSG00000233008</t>
  </si>
  <si>
    <t>LINC01725</t>
  </si>
  <si>
    <t>ENSG00000233153</t>
  </si>
  <si>
    <t>UBE2E2-DT</t>
  </si>
  <si>
    <t>ENST00000393507</t>
  </si>
  <si>
    <t>ENSG00000233175</t>
  </si>
  <si>
    <t>FMNL1-AS1</t>
  </si>
  <si>
    <t>ENSG00000233230</t>
  </si>
  <si>
    <t>ENST00000439870</t>
  </si>
  <si>
    <t>ENST00000417692</t>
  </si>
  <si>
    <t>ENST00000414885</t>
  </si>
  <si>
    <t>ENSG00000233255</t>
  </si>
  <si>
    <t>ENST00000434063</t>
  </si>
  <si>
    <t>ENSG00000233429</t>
  </si>
  <si>
    <t>HOTAIRM1</t>
  </si>
  <si>
    <t>ENST00000428939</t>
  </si>
  <si>
    <t>ENST00000420452</t>
  </si>
  <si>
    <t>ENSG00000233718</t>
  </si>
  <si>
    <t>MYCNOS</t>
  </si>
  <si>
    <t>ENST00000429947</t>
  </si>
  <si>
    <t>ENSG00000233806</t>
  </si>
  <si>
    <t>LINC01237</t>
  </si>
  <si>
    <t>ENST00000534077</t>
  </si>
  <si>
    <t>ENSG00000233930</t>
  </si>
  <si>
    <t>KRTAP5-AS1</t>
  </si>
  <si>
    <t>ENSG00000234215</t>
  </si>
  <si>
    <t>CT66</t>
  </si>
  <si>
    <t>ENST00000438107</t>
  </si>
  <si>
    <t>ENSG00000234449</t>
  </si>
  <si>
    <t>ENST00000244321</t>
  </si>
  <si>
    <t>ENSG00000234465</t>
  </si>
  <si>
    <t>PINLYP</t>
  </si>
  <si>
    <t>ENST00000506795</t>
  </si>
  <si>
    <t>ENSG00000234492</t>
  </si>
  <si>
    <t>RPL34-DT</t>
  </si>
  <si>
    <t>ENST00000412639</t>
  </si>
  <si>
    <t>ENSG00000234546</t>
  </si>
  <si>
    <t>LNCTAM34A</t>
  </si>
  <si>
    <t>ENST00000463574</t>
  </si>
  <si>
    <t>ENSG00000234745</t>
  </si>
  <si>
    <t>HLA-B</t>
  </si>
  <si>
    <t>ENST00000454812</t>
  </si>
  <si>
    <t>ENSG00000234753</t>
  </si>
  <si>
    <t>FOXP4-AS1</t>
  </si>
  <si>
    <t>ENST00000477365</t>
  </si>
  <si>
    <t>ENSG00000234769</t>
  </si>
  <si>
    <t>WASH4P</t>
  </si>
  <si>
    <t>ENST00000419531</t>
  </si>
  <si>
    <t>ENSG00000234807</t>
  </si>
  <si>
    <t>LINC01135</t>
  </si>
  <si>
    <t>ENST00000412773</t>
  </si>
  <si>
    <t>ENSG00000234884</t>
  </si>
  <si>
    <t>GRK3-AS1</t>
  </si>
  <si>
    <t>ENST00000449711</t>
  </si>
  <si>
    <t>ENSG00000234928</t>
  </si>
  <si>
    <t>LINC01659</t>
  </si>
  <si>
    <t>ENST00000430633</t>
  </si>
  <si>
    <t>ENSG00000235106</t>
  </si>
  <si>
    <t>BRD3OS</t>
  </si>
  <si>
    <t>ENST00000560073</t>
  </si>
  <si>
    <t>ENST00000561178</t>
  </si>
  <si>
    <t>ENSG00000235314</t>
  </si>
  <si>
    <t>LINC00957</t>
  </si>
  <si>
    <t>ENST00000453396</t>
  </si>
  <si>
    <t>ENST00000441316</t>
  </si>
  <si>
    <t>ENSG00000235513</t>
  </si>
  <si>
    <t>L3MBTL2-AS1</t>
  </si>
  <si>
    <t>ENSG00000235527</t>
  </si>
  <si>
    <t>HIPK1-AS1</t>
  </si>
  <si>
    <t>ENSG00000235531</t>
  </si>
  <si>
    <t>MSC-AS1</t>
  </si>
  <si>
    <t>ENST00000524152</t>
  </si>
  <si>
    <t>ENST00000608240</t>
  </si>
  <si>
    <t>ENSG00000235641</t>
  </si>
  <si>
    <t>LINC00484</t>
  </si>
  <si>
    <t>ENST00000606388</t>
  </si>
  <si>
    <t>ENSG00000235652</t>
  </si>
  <si>
    <t>EPM2A-DT</t>
  </si>
  <si>
    <t>ENST00000452617</t>
  </si>
  <si>
    <t>ENST00000615178</t>
  </si>
  <si>
    <t>ENSG00000235831</t>
  </si>
  <si>
    <t>BHLHE40-AS1</t>
  </si>
  <si>
    <t>ENST00000598713</t>
  </si>
  <si>
    <t>ENSG00000235961</t>
  </si>
  <si>
    <t>PNMA6A</t>
  </si>
  <si>
    <t>ENST00000451897</t>
  </si>
  <si>
    <t>ENSG00000235984</t>
  </si>
  <si>
    <t>GPC5-AS1</t>
  </si>
  <si>
    <t>ENSG00000236021</t>
  </si>
  <si>
    <t>COP1-DT</t>
  </si>
  <si>
    <t>ENST00000430140</t>
  </si>
  <si>
    <t>ENSG00000236064</t>
  </si>
  <si>
    <t>ENSG00000236200</t>
  </si>
  <si>
    <t>KDM4A-AS1</t>
  </si>
  <si>
    <t>ENST00000453015</t>
  </si>
  <si>
    <t>ENST00000453601</t>
  </si>
  <si>
    <t>ENSG00000236404</t>
  </si>
  <si>
    <t>VLDLR-AS1</t>
  </si>
  <si>
    <t>ENST00000447904</t>
  </si>
  <si>
    <t>ENST00000625189</t>
  </si>
  <si>
    <t>ENSG00000236830</t>
  </si>
  <si>
    <t>CBR3-AS1</t>
  </si>
  <si>
    <t>ENST00000478610</t>
  </si>
  <si>
    <t>ENSG00000237441</t>
  </si>
  <si>
    <t>RGL2</t>
  </si>
  <si>
    <t>ENST00000485077</t>
  </si>
  <si>
    <t>ENST00000423963</t>
  </si>
  <si>
    <t>ENSG00000237520</t>
  </si>
  <si>
    <t>LINC02971</t>
  </si>
  <si>
    <t>ENST00000457336</t>
  </si>
  <si>
    <t>ENSG00000237753</t>
  </si>
  <si>
    <t>SLC20A1-DT</t>
  </si>
  <si>
    <t>ENST00000510920</t>
  </si>
  <si>
    <t>ENSG00000237765</t>
  </si>
  <si>
    <t>FAM200B</t>
  </si>
  <si>
    <t>ENST00000419382</t>
  </si>
  <si>
    <t>ENSG00000237773</t>
  </si>
  <si>
    <t>ENST00000433644</t>
  </si>
  <si>
    <t>ENSG00000237857</t>
  </si>
  <si>
    <t>ENST00000438559</t>
  </si>
  <si>
    <t>ENSG00000237928</t>
  </si>
  <si>
    <t>NFIA-AS2</t>
  </si>
  <si>
    <t>ENST00000532280</t>
  </si>
  <si>
    <t>ENSG00000237984</t>
  </si>
  <si>
    <t>PTENP1</t>
  </si>
  <si>
    <t>ENST00000423793</t>
  </si>
  <si>
    <t>ENSG00000238058</t>
  </si>
  <si>
    <t>CAMSAP1-DT</t>
  </si>
  <si>
    <t>ENST00000429172</t>
  </si>
  <si>
    <t>ENSG00000239467</t>
  </si>
  <si>
    <t>ENSG00000240005</t>
  </si>
  <si>
    <t>STIM2-AS1</t>
  </si>
  <si>
    <t>ENST00000485198</t>
  </si>
  <si>
    <t>ENSG00000240303</t>
  </si>
  <si>
    <t>ACAD11</t>
  </si>
  <si>
    <t>ENSG00000240498</t>
  </si>
  <si>
    <t>CDKN2B-AS1</t>
  </si>
  <si>
    <t>ENST00000482375</t>
  </si>
  <si>
    <t>ENSG00000240499</t>
  </si>
  <si>
    <t>ENST00000473352</t>
  </si>
  <si>
    <t>ENSG00000240875</t>
  </si>
  <si>
    <t>LINC00886</t>
  </si>
  <si>
    <t>ENST00000498385</t>
  </si>
  <si>
    <t>ENSG00000240972</t>
  </si>
  <si>
    <t>MIF</t>
  </si>
  <si>
    <t>ENST00000522674</t>
  </si>
  <si>
    <t>ENSG00000240990</t>
  </si>
  <si>
    <t>HOXA11-AS</t>
  </si>
  <si>
    <t>ENST00000489721</t>
  </si>
  <si>
    <t>ENSG00000241404</t>
  </si>
  <si>
    <t>EGFL8</t>
  </si>
  <si>
    <t>ENST00000422020</t>
  </si>
  <si>
    <t>ENSG00000241878</t>
  </si>
  <si>
    <t>PISD</t>
  </si>
  <si>
    <t>ENSG00000242242</t>
  </si>
  <si>
    <t>NECTIN3-AS1</t>
  </si>
  <si>
    <t>ENST00000479991</t>
  </si>
  <si>
    <t>ENSG00000242732</t>
  </si>
  <si>
    <t>RTL5</t>
  </si>
  <si>
    <t>ENST00000435968</t>
  </si>
  <si>
    <t>ENSG00000243004</t>
  </si>
  <si>
    <t>ENST00000467912</t>
  </si>
  <si>
    <t>ENSG00000243069</t>
  </si>
  <si>
    <t>ARHGEF26-AS1</t>
  </si>
  <si>
    <t>ENST00000424046</t>
  </si>
  <si>
    <t>ENST00000460148</t>
  </si>
  <si>
    <t>ENSG00000243836</t>
  </si>
  <si>
    <t>WDR86-AS1</t>
  </si>
  <si>
    <t>ENSG00000243926</t>
  </si>
  <si>
    <t>TIPARP-AS1</t>
  </si>
  <si>
    <t>ENSG00000244040</t>
  </si>
  <si>
    <t>IL12A-AS1</t>
  </si>
  <si>
    <t>ENST00000426347</t>
  </si>
  <si>
    <t>ENSG00000244560</t>
  </si>
  <si>
    <t>ENST00000443658</t>
  </si>
  <si>
    <t>ENSG00000244627</t>
  </si>
  <si>
    <t>TPTEP2</t>
  </si>
  <si>
    <t>ENST00000557021</t>
  </si>
  <si>
    <t>ENSG00000244687</t>
  </si>
  <si>
    <t>UBE2V1</t>
  </si>
  <si>
    <t>ENST00000485743</t>
  </si>
  <si>
    <t>ENSG00000244734</t>
  </si>
  <si>
    <t>HBB</t>
  </si>
  <si>
    <t>ENST00000500733</t>
  </si>
  <si>
    <t>ENSG00000244968</t>
  </si>
  <si>
    <t>LIFR-AS1</t>
  </si>
  <si>
    <t>ENST00000501648</t>
  </si>
  <si>
    <t>ENSG00000245008</t>
  </si>
  <si>
    <t>ENST00000499667</t>
  </si>
  <si>
    <t>ENSG00000245067</t>
  </si>
  <si>
    <t>IGFBP7-AS1</t>
  </si>
  <si>
    <t>ENST00000529392</t>
  </si>
  <si>
    <t>ENST00000534864</t>
  </si>
  <si>
    <t>ENST00000525352</t>
  </si>
  <si>
    <t>ENSG00000245598</t>
  </si>
  <si>
    <t>DACT3-AS1</t>
  </si>
  <si>
    <t>ENSG00000245904</t>
  </si>
  <si>
    <t>BTG1-DT</t>
  </si>
  <si>
    <t>ENST00000499685</t>
  </si>
  <si>
    <t>ENSG00000246174</t>
  </si>
  <si>
    <t>KCTD21-AS1</t>
  </si>
  <si>
    <t>ENST00000498905</t>
  </si>
  <si>
    <t>ENSG00000246273</t>
  </si>
  <si>
    <t>SBF2-AS1</t>
  </si>
  <si>
    <t>ENSG00000246379</t>
  </si>
  <si>
    <t>GNAO1-DT</t>
  </si>
  <si>
    <t>ENST00000505677</t>
  </si>
  <si>
    <t>ENSG00000246763</t>
  </si>
  <si>
    <t>RGMB-AS1</t>
  </si>
  <si>
    <t>ENST00000500447</t>
  </si>
  <si>
    <t>ENSG00000247095</t>
  </si>
  <si>
    <t>MIR210HG</t>
  </si>
  <si>
    <t>ENSG00000247240</t>
  </si>
  <si>
    <t>UBL7-DT</t>
  </si>
  <si>
    <t>ENSG00000247271</t>
  </si>
  <si>
    <t>ZBED5-AS1</t>
  </si>
  <si>
    <t>ENST00000554086</t>
  </si>
  <si>
    <t>ENSG00000247287</t>
  </si>
  <si>
    <t>PRKCH-AS1</t>
  </si>
  <si>
    <t>ENSG00000247675</t>
  </si>
  <si>
    <t>LRP4-AS1</t>
  </si>
  <si>
    <t>ENST00000500112</t>
  </si>
  <si>
    <t>ENSG00000247844</t>
  </si>
  <si>
    <t>ENSG00000248008</t>
  </si>
  <si>
    <t>NRAV</t>
  </si>
  <si>
    <t>ENST00000503208</t>
  </si>
  <si>
    <t>ENSG00000248307</t>
  </si>
  <si>
    <t>LINC00616</t>
  </si>
  <si>
    <t>ENSG00000248587</t>
  </si>
  <si>
    <t>GDNF-AS1</t>
  </si>
  <si>
    <t>ENST00000518865</t>
  </si>
  <si>
    <t>ENSG00000248690</t>
  </si>
  <si>
    <t>HAS2-AS1</t>
  </si>
  <si>
    <t>ENST00000522197</t>
  </si>
  <si>
    <t>ENSG00000248714</t>
  </si>
  <si>
    <t>ZNF652-AS1</t>
  </si>
  <si>
    <t>ENST00000512294</t>
  </si>
  <si>
    <t>ENSG00000248801</t>
  </si>
  <si>
    <t>C8orf34-AS1</t>
  </si>
  <si>
    <t>ENSG00000249116</t>
  </si>
  <si>
    <t>IRX4-AS1</t>
  </si>
  <si>
    <t>ENSG00000249330</t>
  </si>
  <si>
    <t>ENST00000512624</t>
  </si>
  <si>
    <t>ENSG00000249345</t>
  </si>
  <si>
    <t>LINC02405</t>
  </si>
  <si>
    <t>ENST00000505731</t>
  </si>
  <si>
    <t>ENSG00000249673</t>
  </si>
  <si>
    <t>NOP14-AS1</t>
  </si>
  <si>
    <t>ENST00000515337</t>
  </si>
  <si>
    <t>ENSG00000249738</t>
  </si>
  <si>
    <t>ENST00000543290</t>
  </si>
  <si>
    <t>ENSG00000250132</t>
  </si>
  <si>
    <t>ENSG00000250317</t>
  </si>
  <si>
    <t>SMIM20</t>
  </si>
  <si>
    <t>ENST00000512067</t>
  </si>
  <si>
    <t>ENSG00000250337</t>
  </si>
  <si>
    <t>PURPL</t>
  </si>
  <si>
    <t>ENST00000514793</t>
  </si>
  <si>
    <t>ENSG00000250999</t>
  </si>
  <si>
    <t>ENST00000509036</t>
  </si>
  <si>
    <t>ENSG00000251131</t>
  </si>
  <si>
    <t>ENST00000513595</t>
  </si>
  <si>
    <t>ENSG00000251493</t>
  </si>
  <si>
    <t>FOXD1</t>
  </si>
  <si>
    <t>ENST00000512927</t>
  </si>
  <si>
    <t>ENSG00000251628</t>
  </si>
  <si>
    <t>ENSG00000252958</t>
  </si>
  <si>
    <t>ENST00000613314</t>
  </si>
  <si>
    <t>ENSG00000253159</t>
  </si>
  <si>
    <t>PCDHGA12</t>
  </si>
  <si>
    <t>ENSG00000253320</t>
  </si>
  <si>
    <t>MAILR</t>
  </si>
  <si>
    <t>ENST00000531285</t>
  </si>
  <si>
    <t>ENSG00000253368</t>
  </si>
  <si>
    <t>TRNP1</t>
  </si>
  <si>
    <t>ENSG00000253704</t>
  </si>
  <si>
    <t>VIRMA-DT</t>
  </si>
  <si>
    <t>ENST00000520572</t>
  </si>
  <si>
    <t>ENSG00000253741</t>
  </si>
  <si>
    <t>LNCOC1</t>
  </si>
  <si>
    <t>ENST00000517676</t>
  </si>
  <si>
    <t>ENSG00000253764</t>
  </si>
  <si>
    <t>KBTBD11-AS1</t>
  </si>
  <si>
    <t>ENST00000521498</t>
  </si>
  <si>
    <t>ENST00000518481</t>
  </si>
  <si>
    <t>ENSG00000253982</t>
  </si>
  <si>
    <t>CLN8-AS1</t>
  </si>
  <si>
    <t>ENSG00000254010</t>
  </si>
  <si>
    <t>ENST00000518848</t>
  </si>
  <si>
    <t>ENSG00000254369</t>
  </si>
  <si>
    <t>HOXA-AS3</t>
  </si>
  <si>
    <t>ENST00000525337</t>
  </si>
  <si>
    <t>ENSG00000254477</t>
  </si>
  <si>
    <t>ENST00000527374</t>
  </si>
  <si>
    <t>ENSG00000254506</t>
  </si>
  <si>
    <t>ENST00000527061</t>
  </si>
  <si>
    <t>ENSG00000254510</t>
  </si>
  <si>
    <t>ENSG00000254718</t>
  </si>
  <si>
    <t>ENST00000533552</t>
  </si>
  <si>
    <t>ENSG00000255008</t>
  </si>
  <si>
    <t>LINC02739</t>
  </si>
  <si>
    <t>ENST00000530389</t>
  </si>
  <si>
    <t>ENSG00000255029</t>
  </si>
  <si>
    <t>ENST00000528982</t>
  </si>
  <si>
    <t>ENSG00000255108</t>
  </si>
  <si>
    <t>ENST00000534178</t>
  </si>
  <si>
    <t>ENSG00000255120</t>
  </si>
  <si>
    <t>OVOL1-AS1</t>
  </si>
  <si>
    <t>ENSG00000255355</t>
  </si>
  <si>
    <t>PATL1-DT</t>
  </si>
  <si>
    <t>ENST00000532413</t>
  </si>
  <si>
    <t>ENSG00000255363</t>
  </si>
  <si>
    <t>LINC02757</t>
  </si>
  <si>
    <t>ENST00000525580</t>
  </si>
  <si>
    <t>ENSG00000255507</t>
  </si>
  <si>
    <t>UVRAG-DT</t>
  </si>
  <si>
    <t>ENST00000558982</t>
  </si>
  <si>
    <t>ENST00000535163</t>
  </si>
  <si>
    <t>ENSG00000255760</t>
  </si>
  <si>
    <t>LINC02422</t>
  </si>
  <si>
    <t>ENST00000540811</t>
  </si>
  <si>
    <t>ENSG00000256092</t>
  </si>
  <si>
    <t>SBNO1-AS1</t>
  </si>
  <si>
    <t>ENST00000534849</t>
  </si>
  <si>
    <t>ENSG00000256276</t>
  </si>
  <si>
    <t>ENSG00000257443</t>
  </si>
  <si>
    <t>LRIG3-DT</t>
  </si>
  <si>
    <t>ENST00000551505</t>
  </si>
  <si>
    <t>ENSG00000257545</t>
  </si>
  <si>
    <t>ENST00000548104</t>
  </si>
  <si>
    <t>ENSG00000257556</t>
  </si>
  <si>
    <t>LINC02298</t>
  </si>
  <si>
    <t>ENST00000547774</t>
  </si>
  <si>
    <t>ENSG00000257660</t>
  </si>
  <si>
    <t>ADCY6-DT</t>
  </si>
  <si>
    <t>ENSG00000257842</t>
  </si>
  <si>
    <t>NOVA1-DT</t>
  </si>
  <si>
    <t>ENST00000550088</t>
  </si>
  <si>
    <t>ENSG00000257999</t>
  </si>
  <si>
    <t>ENSG00000258017</t>
  </si>
  <si>
    <t>ENST00000549424</t>
  </si>
  <si>
    <t>ENSG00000258311</t>
  </si>
  <si>
    <t>ENSG00000258471</t>
  </si>
  <si>
    <t>ENST00000554538</t>
  </si>
  <si>
    <t>ENSG00000258584</t>
  </si>
  <si>
    <t>FAM181A-AS1</t>
  </si>
  <si>
    <t>ENST00000554254</t>
  </si>
  <si>
    <t>ENSG00000258667</t>
  </si>
  <si>
    <t>HIF1A-AS3</t>
  </si>
  <si>
    <t>ENST00000553378</t>
  </si>
  <si>
    <t>ENSG00000258702</t>
  </si>
  <si>
    <t>ENSG00000258957</t>
  </si>
  <si>
    <t>GALNT16-AS1</t>
  </si>
  <si>
    <t>ENST00000561458</t>
  </si>
  <si>
    <t>ENSG00000259446</t>
  </si>
  <si>
    <t>RYR3-DT</t>
  </si>
  <si>
    <t>ENST00000567101</t>
  </si>
  <si>
    <t>ENSG00000260027</t>
  </si>
  <si>
    <t>HOXB7</t>
  </si>
  <si>
    <t>ENST00000562749</t>
  </si>
  <si>
    <t>ENSG00000260081</t>
  </si>
  <si>
    <t>MRFAP1P1</t>
  </si>
  <si>
    <t>ENST00000565573</t>
  </si>
  <si>
    <t>ENST00000561575</t>
  </si>
  <si>
    <t>ENSG00000260653</t>
  </si>
  <si>
    <t>MIR3147HG</t>
  </si>
  <si>
    <t>ENST00000562570</t>
  </si>
  <si>
    <t>ENSG00000260807</t>
  </si>
  <si>
    <t>CEROX1</t>
  </si>
  <si>
    <t>ENST00000565827</t>
  </si>
  <si>
    <t>ENSG00000260874</t>
  </si>
  <si>
    <t>ENST00000566056</t>
  </si>
  <si>
    <t>ENSG00000261487</t>
  </si>
  <si>
    <t>ENST00000561638</t>
  </si>
  <si>
    <t>ENSG00000261587</t>
  </si>
  <si>
    <t>TMEM249</t>
  </si>
  <si>
    <t>ENST00000566499</t>
  </si>
  <si>
    <t>ENSG00000261713</t>
  </si>
  <si>
    <t>SSTR5-AS1</t>
  </si>
  <si>
    <t>ENST00000575601</t>
  </si>
  <si>
    <t>ENSG00000261879</t>
  </si>
  <si>
    <t>ZNF594-DT</t>
  </si>
  <si>
    <t>ENST00000575506</t>
  </si>
  <si>
    <t>ENSG00000261963</t>
  </si>
  <si>
    <t>ENST00000613513</t>
  </si>
  <si>
    <t>ENSG00000263001</t>
  </si>
  <si>
    <t>GTF2I</t>
  </si>
  <si>
    <t>ENST00000570700</t>
  </si>
  <si>
    <t>ENSG00000263011</t>
  </si>
  <si>
    <t>ENST00000573394</t>
  </si>
  <si>
    <t>ENSG00000263069</t>
  </si>
  <si>
    <t>RNF213-AS1</t>
  </si>
  <si>
    <t>ENST00000584391</t>
  </si>
  <si>
    <t>ENSG00000263766</t>
  </si>
  <si>
    <t>KPNB1-DT</t>
  </si>
  <si>
    <t>ENST00000584807</t>
  </si>
  <si>
    <t>ENSG00000264527</t>
  </si>
  <si>
    <t>ENSG00000264569</t>
  </si>
  <si>
    <t>DCXR-DT</t>
  </si>
  <si>
    <t>ENST00000579244</t>
  </si>
  <si>
    <t>ENSG00000264589</t>
  </si>
  <si>
    <t>MAPT-AS1</t>
  </si>
  <si>
    <t>ENST00000579664</t>
  </si>
  <si>
    <t>ENSG00000264604</t>
  </si>
  <si>
    <t>ENST00000579333</t>
  </si>
  <si>
    <t>ENSG00000264804</t>
  </si>
  <si>
    <t>ENST00000582948</t>
  </si>
  <si>
    <t>ENSG00000265017</t>
  </si>
  <si>
    <t>ENSG00000265148</t>
  </si>
  <si>
    <t>TSPOAP1-AS1</t>
  </si>
  <si>
    <t>ENST00000577401</t>
  </si>
  <si>
    <t>ENSG00000265245</t>
  </si>
  <si>
    <t>ENST00000523360</t>
  </si>
  <si>
    <t>ENST00000581408</t>
  </si>
  <si>
    <t>ENSG00000265865</t>
  </si>
  <si>
    <t>ENST00000584373</t>
  </si>
  <si>
    <t>ENST00000584436</t>
  </si>
  <si>
    <t>ENSG00000266074</t>
  </si>
  <si>
    <t>BAHCC1</t>
  </si>
  <si>
    <t>ENST00000605120</t>
  </si>
  <si>
    <t>ENST00000392950</t>
  </si>
  <si>
    <t>ENSG00000266173</t>
  </si>
  <si>
    <t>STRADA</t>
  </si>
  <si>
    <t>ENST00000582527</t>
  </si>
  <si>
    <t>ENSG00000266885</t>
  </si>
  <si>
    <t>ENST00000450475</t>
  </si>
  <si>
    <t>ENST00000586345</t>
  </si>
  <si>
    <t>ENSG00000267053</t>
  </si>
  <si>
    <t>ENST00000590845</t>
  </si>
  <si>
    <t>ENSG00000267064</t>
  </si>
  <si>
    <t>UXT-AS1</t>
  </si>
  <si>
    <t>ENST00000586354</t>
  </si>
  <si>
    <t>ENSG00000267179</t>
  </si>
  <si>
    <t>ENST00000586143</t>
  </si>
  <si>
    <t>ENSG00000267248</t>
  </si>
  <si>
    <t>ENSG00000267275</t>
  </si>
  <si>
    <t>KLF2-DT</t>
  </si>
  <si>
    <t>ENST00000587999</t>
  </si>
  <si>
    <t>ENSG00000267659</t>
  </si>
  <si>
    <t>LINC01482</t>
  </si>
  <si>
    <t>ENST00000586388</t>
  </si>
  <si>
    <t>ENSG00000267750</t>
  </si>
  <si>
    <t>RUNDC3A-AS1</t>
  </si>
  <si>
    <t>ENST00000588290</t>
  </si>
  <si>
    <t>ENSG00000267751</t>
  </si>
  <si>
    <t>BSG-AS1</t>
  </si>
  <si>
    <t>ENST00000600742</t>
  </si>
  <si>
    <t>ENSG00000268006</t>
  </si>
  <si>
    <t>PTOV1-AS1</t>
  </si>
  <si>
    <t>ENST00000594850</t>
  </si>
  <si>
    <t>ENSG00000268093</t>
  </si>
  <si>
    <t>ENSG00000268230</t>
  </si>
  <si>
    <t>ENST00000613284</t>
  </si>
  <si>
    <t>ENSG00000268350</t>
  </si>
  <si>
    <t>FAM156A</t>
  </si>
  <si>
    <t>ENST00000595886</t>
  </si>
  <si>
    <t>ENSG00000268388</t>
  </si>
  <si>
    <t>FENDRR</t>
  </si>
  <si>
    <t>ENST00000454342</t>
  </si>
  <si>
    <t>ENSG00000269313</t>
  </si>
  <si>
    <t>MAGIX</t>
  </si>
  <si>
    <t>ENST00000598623</t>
  </si>
  <si>
    <t>ENSG00000269707</t>
  </si>
  <si>
    <t>ENST00000602573</t>
  </si>
  <si>
    <t>ENSG00000270049</t>
  </si>
  <si>
    <t>ATP6V0D1-DT</t>
  </si>
  <si>
    <t>ENSG00000270195</t>
  </si>
  <si>
    <t>ENST00000604333</t>
  </si>
  <si>
    <t>ENSG00000270876</t>
  </si>
  <si>
    <t>ZNF30-AS1</t>
  </si>
  <si>
    <t>ENST00000606522</t>
  </si>
  <si>
    <t>ENSG00000272097</t>
  </si>
  <si>
    <t>TMEM14B-DT</t>
  </si>
  <si>
    <t>ENST00000442370</t>
  </si>
  <si>
    <t>ENSG00000272135</t>
  </si>
  <si>
    <t>ENST00000607333</t>
  </si>
  <si>
    <t>ENSG00000272273</t>
  </si>
  <si>
    <t>IER3-AS1</t>
  </si>
  <si>
    <t>ENST00000592092</t>
  </si>
  <si>
    <t>ENSG00000272333</t>
  </si>
  <si>
    <t>KMT2B</t>
  </si>
  <si>
    <t>ENST00000607367</t>
  </si>
  <si>
    <t>ENSG00000272391</t>
  </si>
  <si>
    <t>POM121C</t>
  </si>
  <si>
    <t>ENST00000554133</t>
  </si>
  <si>
    <t>ENST00000616237</t>
  </si>
  <si>
    <t>ENSG00000273706</t>
  </si>
  <si>
    <t>LHX1</t>
  </si>
  <si>
    <t>ENST00000618431</t>
  </si>
  <si>
    <t>ENSG00000273783</t>
  </si>
  <si>
    <t>ENST00000617868</t>
  </si>
  <si>
    <t>ENSG00000275020</t>
  </si>
  <si>
    <t>ENST00000616767</t>
  </si>
  <si>
    <t>ENSG00000275832</t>
  </si>
  <si>
    <t>ARHGAP23</t>
  </si>
  <si>
    <t>ENST00000616909</t>
  </si>
  <si>
    <t>ENST00000610686</t>
  </si>
  <si>
    <t>ENSG00000275955</t>
  </si>
  <si>
    <t>ENST00000615884</t>
  </si>
  <si>
    <t>ENST00000612148</t>
  </si>
  <si>
    <t>ENSG00000276364</t>
  </si>
  <si>
    <t>ENST00000621169</t>
  </si>
  <si>
    <t>ENSG00000276547</t>
  </si>
  <si>
    <t>PCDHGB5</t>
  </si>
  <si>
    <t>ENST00000610610</t>
  </si>
  <si>
    <t>ENSG00000277021</t>
  </si>
  <si>
    <t>ENST00000617443</t>
  </si>
  <si>
    <t>ENSG00000277259</t>
  </si>
  <si>
    <t>ENST00000621255</t>
  </si>
  <si>
    <t>ENSG00000277631</t>
  </si>
  <si>
    <t>PGM5P3-AS1</t>
  </si>
  <si>
    <t>ENST00000622412</t>
  </si>
  <si>
    <t>ENST00000619903</t>
  </si>
  <si>
    <t>ENSG00000278057</t>
  </si>
  <si>
    <t>TEX28</t>
  </si>
  <si>
    <t>ENST00000610992</t>
  </si>
  <si>
    <t>ENST00000614428</t>
  </si>
  <si>
    <t>ENSG00000278540</t>
  </si>
  <si>
    <t>ACACA</t>
  </si>
  <si>
    <t>ENSG00000002016</t>
  </si>
  <si>
    <t>RAD52</t>
  </si>
  <si>
    <t>ENST00000466247</t>
  </si>
  <si>
    <t>ENSG00000004534</t>
  </si>
  <si>
    <t>RBM6</t>
  </si>
  <si>
    <t>ENST00000601981</t>
  </si>
  <si>
    <t>ENST00000563561</t>
  </si>
  <si>
    <t>ENST00000595077</t>
  </si>
  <si>
    <t>ENST00000443147</t>
  </si>
  <si>
    <t>ENSG00000007541</t>
  </si>
  <si>
    <t>PIGQ</t>
  </si>
  <si>
    <t>ENST00000587760</t>
  </si>
  <si>
    <t>ENST00000591322</t>
  </si>
  <si>
    <t>ENSG00000010310</t>
  </si>
  <si>
    <t>GIPR</t>
  </si>
  <si>
    <t>ENST00000464251</t>
  </si>
  <si>
    <t>ENST00000556767</t>
  </si>
  <si>
    <t>ENST00000403354</t>
  </si>
  <si>
    <t>ENST00000481668</t>
  </si>
  <si>
    <t>ENSG00000016391</t>
  </si>
  <si>
    <t>CHDH</t>
  </si>
  <si>
    <t>ENST00000532639</t>
  </si>
  <si>
    <t>ENSG00000019144</t>
  </si>
  <si>
    <t>PHLDB1</t>
  </si>
  <si>
    <t>ENST00000395954</t>
  </si>
  <si>
    <t>ENSG00000019186</t>
  </si>
  <si>
    <t>CYP24A1</t>
  </si>
  <si>
    <t>ENST00000399916</t>
  </si>
  <si>
    <t>ENSG00000020633</t>
  </si>
  <si>
    <t>RUNX3</t>
  </si>
  <si>
    <t>ENST00000310961</t>
  </si>
  <si>
    <t>ENSG00000033122</t>
  </si>
  <si>
    <t>LRRC7</t>
  </si>
  <si>
    <t>ENST00000553924</t>
  </si>
  <si>
    <t>ENSG00000033170</t>
  </si>
  <si>
    <t>FUT8</t>
  </si>
  <si>
    <t>ENST00000519178</t>
  </si>
  <si>
    <t>ENSG00000042832</t>
  </si>
  <si>
    <t>TG</t>
  </si>
  <si>
    <t>ENST00000398080</t>
  </si>
  <si>
    <t>ENSG00000047634</t>
  </si>
  <si>
    <t>SCML1</t>
  </si>
  <si>
    <t>ENST00000395734</t>
  </si>
  <si>
    <t>ENST00000261169</t>
  </si>
  <si>
    <t>ENST00000490132</t>
  </si>
  <si>
    <t>ENST00000586751</t>
  </si>
  <si>
    <t>ENSG00000053747</t>
  </si>
  <si>
    <t>LAMA3</t>
  </si>
  <si>
    <t>ENST00000371661</t>
  </si>
  <si>
    <t>ENSG00000054148</t>
  </si>
  <si>
    <t>PHPT1</t>
  </si>
  <si>
    <t>ENST00000469234</t>
  </si>
  <si>
    <t>ENSG00000056998</t>
  </si>
  <si>
    <t>GYG2</t>
  </si>
  <si>
    <t>ENST00000489429</t>
  </si>
  <si>
    <t>ENST00000495527</t>
  </si>
  <si>
    <t>ENST00000543435</t>
  </si>
  <si>
    <t>ENSG00000059804</t>
  </si>
  <si>
    <t>SLC2A3</t>
  </si>
  <si>
    <t>ENST00000541561</t>
  </si>
  <si>
    <t>ENSG00000060140</t>
  </si>
  <si>
    <t>STYK1</t>
  </si>
  <si>
    <t>ENST00000333602</t>
  </si>
  <si>
    <t>ENST00000424459</t>
  </si>
  <si>
    <t>ENSG00000062194</t>
  </si>
  <si>
    <t>GPBP1</t>
  </si>
  <si>
    <t>ENST00000426514</t>
  </si>
  <si>
    <t>ENST00000436701</t>
  </si>
  <si>
    <t>ENSG00000063601</t>
  </si>
  <si>
    <t>MTMR1</t>
  </si>
  <si>
    <t>ENST00000567398</t>
  </si>
  <si>
    <t>ENST00000504201</t>
  </si>
  <si>
    <t>ENST00000519355</t>
  </si>
  <si>
    <t>ENSG00000064313</t>
  </si>
  <si>
    <t>TAF2</t>
  </si>
  <si>
    <t>ENST00000485627</t>
  </si>
  <si>
    <t>ENST00000591284</t>
  </si>
  <si>
    <t>ENSG00000065000</t>
  </si>
  <si>
    <t>AP3D1</t>
  </si>
  <si>
    <t>ENST00000508802</t>
  </si>
  <si>
    <t>ENSG00000065882</t>
  </si>
  <si>
    <t>TBC1D1</t>
  </si>
  <si>
    <t>ENST00000344979</t>
  </si>
  <si>
    <t>ENST00000489127</t>
  </si>
  <si>
    <t>ENSG00000066248</t>
  </si>
  <si>
    <t>NGEF</t>
  </si>
  <si>
    <t>ENST00000381075</t>
  </si>
  <si>
    <t>ENST00000407806</t>
  </si>
  <si>
    <t>ENST00000446242</t>
  </si>
  <si>
    <t>ENST00000544989</t>
  </si>
  <si>
    <t>ENST00000164247</t>
  </si>
  <si>
    <t>ENST00000573153</t>
  </si>
  <si>
    <t>ENSG00000070366</t>
  </si>
  <si>
    <t>SMG6</t>
  </si>
  <si>
    <t>ENST00000588773</t>
  </si>
  <si>
    <t>ENST00000411827</t>
  </si>
  <si>
    <t>ENST00000415952</t>
  </si>
  <si>
    <t>ENSG00000070882</t>
  </si>
  <si>
    <t>OSBPL3</t>
  </si>
  <si>
    <t>ENST00000441435</t>
  </si>
  <si>
    <t>ENST00000508430</t>
  </si>
  <si>
    <t>ENST00000405331</t>
  </si>
  <si>
    <t>ENSG00000071575</t>
  </si>
  <si>
    <t>TRIB2</t>
  </si>
  <si>
    <t>ENST00000340736</t>
  </si>
  <si>
    <t>ENSG00000072071</t>
  </si>
  <si>
    <t>ADGRL1</t>
  </si>
  <si>
    <t>ENST00000543399</t>
  </si>
  <si>
    <t>ENSG00000072133</t>
  </si>
  <si>
    <t>RPS6KA6</t>
  </si>
  <si>
    <t>ENST00000563288</t>
  </si>
  <si>
    <t>ENST00000461957</t>
  </si>
  <si>
    <t>ENSG00000073792</t>
  </si>
  <si>
    <t>IGF2BP2</t>
  </si>
  <si>
    <t>ENST00000507294</t>
  </si>
  <si>
    <t>ENSG00000074211</t>
  </si>
  <si>
    <t>PPP2R2C</t>
  </si>
  <si>
    <t>ENST00000562124</t>
  </si>
  <si>
    <t>ENSG00000075131</t>
  </si>
  <si>
    <t>TIPIN</t>
  </si>
  <si>
    <t>ENST00000497509</t>
  </si>
  <si>
    <t>ENSG00000075275</t>
  </si>
  <si>
    <t>CELSR1</t>
  </si>
  <si>
    <t>ENST00000444748</t>
  </si>
  <si>
    <t>ENSG00000075618</t>
  </si>
  <si>
    <t>FSCN1</t>
  </si>
  <si>
    <t>ENST00000486727</t>
  </si>
  <si>
    <t>ENSG00000075914</t>
  </si>
  <si>
    <t>EXOSC7</t>
  </si>
  <si>
    <t>ENST00000616768</t>
  </si>
  <si>
    <t>ENSG00000076242</t>
  </si>
  <si>
    <t>MLH1</t>
  </si>
  <si>
    <t>ENST00000481672</t>
  </si>
  <si>
    <t>ENST00000553251</t>
  </si>
  <si>
    <t>ENST00000473400</t>
  </si>
  <si>
    <t>ENSG00000077150</t>
  </si>
  <si>
    <t>NFKB2</t>
  </si>
  <si>
    <t>ENST00000526570</t>
  </si>
  <si>
    <t>ENST00000530568</t>
  </si>
  <si>
    <t>ENST00000514563</t>
  </si>
  <si>
    <t>ENSG00000079215</t>
  </si>
  <si>
    <t>SLC1A3</t>
  </si>
  <si>
    <t>ENST00000413280</t>
  </si>
  <si>
    <t>ENSG00000079308</t>
  </si>
  <si>
    <t>TNS1</t>
  </si>
  <si>
    <t>ENST00000558903</t>
  </si>
  <si>
    <t>ENSG00000080644</t>
  </si>
  <si>
    <t>CHRNA3</t>
  </si>
  <si>
    <t>ENST00000263816</t>
  </si>
  <si>
    <t>ENSG00000081479</t>
  </si>
  <si>
    <t>LRP2</t>
  </si>
  <si>
    <t>ENST00000263463</t>
  </si>
  <si>
    <t>ENST00000575432</t>
  </si>
  <si>
    <t>ENST00000545453</t>
  </si>
  <si>
    <t>ENSG00000083520</t>
  </si>
  <si>
    <t>DIS3</t>
  </si>
  <si>
    <t>ENST00000470018</t>
  </si>
  <si>
    <t>ENSG00000084072</t>
  </si>
  <si>
    <t>PPIE</t>
  </si>
  <si>
    <t>ENST00000511065</t>
  </si>
  <si>
    <t>ENST00000492433</t>
  </si>
  <si>
    <t>ENSG00000084754</t>
  </si>
  <si>
    <t>HADHA</t>
  </si>
  <si>
    <t>ENST00000544106</t>
  </si>
  <si>
    <t>ENST00000494622</t>
  </si>
  <si>
    <t>ENSG00000085465</t>
  </si>
  <si>
    <t>OVGP1</t>
  </si>
  <si>
    <t>ENST00000486029</t>
  </si>
  <si>
    <t>ENSG00000086717</t>
  </si>
  <si>
    <t>PPEF1</t>
  </si>
  <si>
    <t>ENST00000428317</t>
  </si>
  <si>
    <t>ENST00000412389</t>
  </si>
  <si>
    <t>ENST00000437642</t>
  </si>
  <si>
    <t>ENSG00000087245</t>
  </si>
  <si>
    <t>MMP2</t>
  </si>
  <si>
    <t>ENST00000554399</t>
  </si>
  <si>
    <t>ENSG00000087301</t>
  </si>
  <si>
    <t>TXNDC16</t>
  </si>
  <si>
    <t>ENST00000450130</t>
  </si>
  <si>
    <t>ENST00000603546</t>
  </si>
  <si>
    <t>ENST00000539239</t>
  </si>
  <si>
    <t>ENST00000592281</t>
  </si>
  <si>
    <t>ENST00000323090</t>
  </si>
  <si>
    <t>ENSG00000088002</t>
  </si>
  <si>
    <t>SULT2B1</t>
  </si>
  <si>
    <t>ENST00000590534</t>
  </si>
  <si>
    <t>ENSG00000088256</t>
  </si>
  <si>
    <t>GNA11</t>
  </si>
  <si>
    <t>ENST00000555991</t>
  </si>
  <si>
    <t>ENSG00000088808</t>
  </si>
  <si>
    <t>PPP1R13B</t>
  </si>
  <si>
    <t>ENST00000552316</t>
  </si>
  <si>
    <t>ENST00000602983</t>
  </si>
  <si>
    <t>ENST00000446152</t>
  </si>
  <si>
    <t>ENSG00000089847</t>
  </si>
  <si>
    <t>ANKRD24</t>
  </si>
  <si>
    <t>ENST00000594287</t>
  </si>
  <si>
    <t>ENST00000482014</t>
  </si>
  <si>
    <t>ENST00000409797</t>
  </si>
  <si>
    <t>ENST00000542210</t>
  </si>
  <si>
    <t>ENSG00000090975</t>
  </si>
  <si>
    <t>PITPNM2</t>
  </si>
  <si>
    <t>ENST00000471677</t>
  </si>
  <si>
    <t>ENSG00000091128</t>
  </si>
  <si>
    <t>LAMB4</t>
  </si>
  <si>
    <t>ENSG00000091490</t>
  </si>
  <si>
    <t>SEL1L3</t>
  </si>
  <si>
    <t>ENST00000475382</t>
  </si>
  <si>
    <t>ENSG00000091513</t>
  </si>
  <si>
    <t>TF</t>
  </si>
  <si>
    <t>ENST00000549159</t>
  </si>
  <si>
    <t>ENSG00000092140</t>
  </si>
  <si>
    <t>G2E3</t>
  </si>
  <si>
    <t>ENST00000593143</t>
  </si>
  <si>
    <t>ENSG00000095066</t>
  </si>
  <si>
    <t>HOOK2</t>
  </si>
  <si>
    <t>ENST00000432372</t>
  </si>
  <si>
    <t>ENST00000562798</t>
  </si>
  <si>
    <t>ENSG00000099364</t>
  </si>
  <si>
    <t>FBXL19</t>
  </si>
  <si>
    <t>ENST00000572628</t>
  </si>
  <si>
    <t>ENST00000606065</t>
  </si>
  <si>
    <t>ENSG00000099804</t>
  </si>
  <si>
    <t>CDC34</t>
  </si>
  <si>
    <t>ENST00000556508</t>
  </si>
  <si>
    <t>ENSG00000099814</t>
  </si>
  <si>
    <t>CEP170B</t>
  </si>
  <si>
    <t>ENST00000474590</t>
  </si>
  <si>
    <t>ENSG00000100276</t>
  </si>
  <si>
    <t>RASL10A</t>
  </si>
  <si>
    <t>ENST00000473491</t>
  </si>
  <si>
    <t>ENST00000463027</t>
  </si>
  <si>
    <t>ENSG00000100345</t>
  </si>
  <si>
    <t>MYH9</t>
  </si>
  <si>
    <t>ENST00000531052</t>
  </si>
  <si>
    <t>ENST00000487738</t>
  </si>
  <si>
    <t>ENST00000558551</t>
  </si>
  <si>
    <t>ENST00000557043</t>
  </si>
  <si>
    <t>ENSG00000100721</t>
  </si>
  <si>
    <t>TCL1A</t>
  </si>
  <si>
    <t>ENST00000554301</t>
  </si>
  <si>
    <t>ENSG00000100767</t>
  </si>
  <si>
    <t>PAPLN</t>
  </si>
  <si>
    <t>ENST00000556994</t>
  </si>
  <si>
    <t>ENSG00000100883</t>
  </si>
  <si>
    <t>SRP54</t>
  </si>
  <si>
    <t>ENST00000555371</t>
  </si>
  <si>
    <t>ENST00000534467</t>
  </si>
  <si>
    <t>ENST00000486903</t>
  </si>
  <si>
    <t>ENSG00000101251</t>
  </si>
  <si>
    <t>SEL1L2</t>
  </si>
  <si>
    <t>ENST00000584796</t>
  </si>
  <si>
    <t>ENSG00000101558</t>
  </si>
  <si>
    <t>VAPA</t>
  </si>
  <si>
    <t>ENST00000586093</t>
  </si>
  <si>
    <t>ENST00000586314</t>
  </si>
  <si>
    <t>ENSG00000101746</t>
  </si>
  <si>
    <t>NOL4</t>
  </si>
  <si>
    <t>ENST00000447366</t>
  </si>
  <si>
    <t>ENSG00000101850</t>
  </si>
  <si>
    <t>GPR143</t>
  </si>
  <si>
    <t>ENST00000375739</t>
  </si>
  <si>
    <t>ENST00000426073</t>
  </si>
  <si>
    <t>ENST00000522870</t>
  </si>
  <si>
    <t>ENSG00000102878</t>
  </si>
  <si>
    <t>HSF4</t>
  </si>
  <si>
    <t>ENST00000565436</t>
  </si>
  <si>
    <t>ENST00000564391</t>
  </si>
  <si>
    <t>ENST00000566416</t>
  </si>
  <si>
    <t>ENST00000569949</t>
  </si>
  <si>
    <t>ENSG00000103089</t>
  </si>
  <si>
    <t>FA2H</t>
  </si>
  <si>
    <t>ENST00000564568</t>
  </si>
  <si>
    <t>ENST00000618298</t>
  </si>
  <si>
    <t>ENST00000576117</t>
  </si>
  <si>
    <t>ENST00000529861</t>
  </si>
  <si>
    <t>ENSG00000103811</t>
  </si>
  <si>
    <t>CTSH</t>
  </si>
  <si>
    <t>ENSG00000104413</t>
  </si>
  <si>
    <t>ESRP1</t>
  </si>
  <si>
    <t>ENST00000519170</t>
  </si>
  <si>
    <t>ENST00000519665</t>
  </si>
  <si>
    <t>ENSG00000104756</t>
  </si>
  <si>
    <t>KCTD9</t>
  </si>
  <si>
    <t>ENST00000595804</t>
  </si>
  <si>
    <t>ENSG00000104824</t>
  </si>
  <si>
    <t>HNRNPL</t>
  </si>
  <si>
    <t>ENST00000601449</t>
  </si>
  <si>
    <t>ENST00000598563</t>
  </si>
  <si>
    <t>ENSG00000104835</t>
  </si>
  <si>
    <t>SARS2</t>
  </si>
  <si>
    <t>ENST00000601411</t>
  </si>
  <si>
    <t>ENST00000586839</t>
  </si>
  <si>
    <t>ENSG00000104964</t>
  </si>
  <si>
    <t>TLE5</t>
  </si>
  <si>
    <t>ENST00000601341</t>
  </si>
  <si>
    <t>ENST00000592749</t>
  </si>
  <si>
    <t>ENSG00000105171</t>
  </si>
  <si>
    <t>POP4</t>
  </si>
  <si>
    <t>ENST00000586861</t>
  </si>
  <si>
    <t>ENST00000601667</t>
  </si>
  <si>
    <t>ENST00000599385</t>
  </si>
  <si>
    <t>ENST00000595867</t>
  </si>
  <si>
    <t>ENSG00000105559</t>
  </si>
  <si>
    <t>PLEKHA4</t>
  </si>
  <si>
    <t>ENST00000600490</t>
  </si>
  <si>
    <t>ENSG00000105696</t>
  </si>
  <si>
    <t>TMEM59L</t>
  </si>
  <si>
    <t>ENST00000520801</t>
  </si>
  <si>
    <t>ENSG00000106034</t>
  </si>
  <si>
    <t>CPED1</t>
  </si>
  <si>
    <t>ENST00000429938</t>
  </si>
  <si>
    <t>ENST00000401528</t>
  </si>
  <si>
    <t>ENSG00000106404</t>
  </si>
  <si>
    <t>CLDN15</t>
  </si>
  <si>
    <t>ENST00000375098</t>
  </si>
  <si>
    <t>ENST00000558672</t>
  </si>
  <si>
    <t>ENST00000451253</t>
  </si>
  <si>
    <t>ENST00000320481</t>
  </si>
  <si>
    <t>ENSG00000107863</t>
  </si>
  <si>
    <t>ARHGAP21</t>
  </si>
  <si>
    <t>ENST00000472035</t>
  </si>
  <si>
    <t>ENSG00000108175</t>
  </si>
  <si>
    <t>ZMIZ1</t>
  </si>
  <si>
    <t>ENST00000585148</t>
  </si>
  <si>
    <t>ENST00000531368</t>
  </si>
  <si>
    <t>ENST00000583243</t>
  </si>
  <si>
    <t>ENST00000470193</t>
  </si>
  <si>
    <t>ENSG00000108511</t>
  </si>
  <si>
    <t>HOXB6</t>
  </si>
  <si>
    <t>ENST00000522301</t>
  </si>
  <si>
    <t>ENST00000579905</t>
  </si>
  <si>
    <t>ENST00000444455</t>
  </si>
  <si>
    <t>ENSG00000108602</t>
  </si>
  <si>
    <t>ALDH3A1</t>
  </si>
  <si>
    <t>ENST00000359872</t>
  </si>
  <si>
    <t>ENST00000411890</t>
  </si>
  <si>
    <t>ENST00000512526</t>
  </si>
  <si>
    <t>ENSG00000108823</t>
  </si>
  <si>
    <t>SGCA</t>
  </si>
  <si>
    <t>ENST00000524294</t>
  </si>
  <si>
    <t>ENSG00000108852</t>
  </si>
  <si>
    <t>MPP2</t>
  </si>
  <si>
    <t>ENST00000583477</t>
  </si>
  <si>
    <t>ENSG00000108932</t>
  </si>
  <si>
    <t>SLC16A6</t>
  </si>
  <si>
    <t>ENST00000612492</t>
  </si>
  <si>
    <t>ENSG00000109099</t>
  </si>
  <si>
    <t>PMP22</t>
  </si>
  <si>
    <t>ENST00000580497</t>
  </si>
  <si>
    <t>ENST00000460201</t>
  </si>
  <si>
    <t>ENST00000509165</t>
  </si>
  <si>
    <t>ENST00000513596</t>
  </si>
  <si>
    <t>ENST00000505643</t>
  </si>
  <si>
    <t>ENST00000442300</t>
  </si>
  <si>
    <t>ENST00000525681</t>
  </si>
  <si>
    <t>ENST00000546571</t>
  </si>
  <si>
    <t>ENSG00000110880</t>
  </si>
  <si>
    <t>CORO1C</t>
  </si>
  <si>
    <t>ENST00000548052</t>
  </si>
  <si>
    <t>ENSG00000110887</t>
  </si>
  <si>
    <t>DAO</t>
  </si>
  <si>
    <t>ENST00000552197</t>
  </si>
  <si>
    <t>ENST00000548712</t>
  </si>
  <si>
    <t>ENSG00000111647</t>
  </si>
  <si>
    <t>UHRF1BP1L</t>
  </si>
  <si>
    <t>ENST00000541477</t>
  </si>
  <si>
    <t>ENST00000537488</t>
  </si>
  <si>
    <t>ENSG00000111676</t>
  </si>
  <si>
    <t>ATN1</t>
  </si>
  <si>
    <t>ENST00000544304</t>
  </si>
  <si>
    <t>ENSG00000111737</t>
  </si>
  <si>
    <t>RAB35</t>
  </si>
  <si>
    <t>ENST00000505485</t>
  </si>
  <si>
    <t>ENSG00000111877</t>
  </si>
  <si>
    <t>MCM9</t>
  </si>
  <si>
    <t>ENST00000368357</t>
  </si>
  <si>
    <t>ENSG00000111912</t>
  </si>
  <si>
    <t>NCOA7</t>
  </si>
  <si>
    <t>ENST00000478143</t>
  </si>
  <si>
    <t>ENST00000527005</t>
  </si>
  <si>
    <t>ENSG00000112339</t>
  </si>
  <si>
    <t>HBS1L</t>
  </si>
  <si>
    <t>ENSG00000112592</t>
  </si>
  <si>
    <t>TBP</t>
  </si>
  <si>
    <t>ENST00000606784</t>
  </si>
  <si>
    <t>ENSG00000112837</t>
  </si>
  <si>
    <t>TBX18</t>
  </si>
  <si>
    <t>ENST00000514507</t>
  </si>
  <si>
    <t>ENSG00000112877</t>
  </si>
  <si>
    <t>CEP72</t>
  </si>
  <si>
    <t>ENST00000513319</t>
  </si>
  <si>
    <t>ENSG00000113083</t>
  </si>
  <si>
    <t>LOX</t>
  </si>
  <si>
    <t>ENST00000508810</t>
  </si>
  <si>
    <t>ENST00000520648</t>
  </si>
  <si>
    <t>ENST00000232014</t>
  </si>
  <si>
    <t>ENST00000456150</t>
  </si>
  <si>
    <t>ENST00000473912</t>
  </si>
  <si>
    <t>ENST00000498154</t>
  </si>
  <si>
    <t>ENST00000425656</t>
  </si>
  <si>
    <t>ENST00000478440</t>
  </si>
  <si>
    <t>ENSG00000115232</t>
  </si>
  <si>
    <t>ITGA4</t>
  </si>
  <si>
    <t>ENST00000586616</t>
  </si>
  <si>
    <t>ENST00000464887</t>
  </si>
  <si>
    <t>ENST00000465521</t>
  </si>
  <si>
    <t>ENST00000452806</t>
  </si>
  <si>
    <t>ENST00000411819</t>
  </si>
  <si>
    <t>ENST00000497113</t>
  </si>
  <si>
    <t>ENST00000530729</t>
  </si>
  <si>
    <t>ENST00000474592</t>
  </si>
  <si>
    <t>ENST00000498008</t>
  </si>
  <si>
    <t>ENST00000584539</t>
  </si>
  <si>
    <t>ENST00000443023</t>
  </si>
  <si>
    <t>ENST00000457245</t>
  </si>
  <si>
    <t>ENST00000489516</t>
  </si>
  <si>
    <t>ENST00000483385</t>
  </si>
  <si>
    <t>ENST00000351218</t>
  </si>
  <si>
    <t>ENST00000546436</t>
  </si>
  <si>
    <t>ENSG00000120820</t>
  </si>
  <si>
    <t>GLT8D2</t>
  </si>
  <si>
    <t>ENST00000315091</t>
  </si>
  <si>
    <t>ENST00000338325</t>
  </si>
  <si>
    <t>ENSG00000121904</t>
  </si>
  <si>
    <t>CSMD2</t>
  </si>
  <si>
    <t>ENST00000498833</t>
  </si>
  <si>
    <t>ENSG00000122591</t>
  </si>
  <si>
    <t>FAM126A</t>
  </si>
  <si>
    <t>ENST00000620897</t>
  </si>
  <si>
    <t>ENST00000525854</t>
  </si>
  <si>
    <t>ENSG00000124440</t>
  </si>
  <si>
    <t>HIF3A</t>
  </si>
  <si>
    <t>ENST00000479950</t>
  </si>
  <si>
    <t>ENSG00000124596</t>
  </si>
  <si>
    <t>OARD1</t>
  </si>
  <si>
    <t>ENST00000344700</t>
  </si>
  <si>
    <t>ENST00000472045</t>
  </si>
  <si>
    <t>ENST00000557436</t>
  </si>
  <si>
    <t>ENSG00000125384</t>
  </si>
  <si>
    <t>PTGER2</t>
  </si>
  <si>
    <t>ENST00000616590</t>
  </si>
  <si>
    <t>ENSG00000125675</t>
  </si>
  <si>
    <t>GRIA3</t>
  </si>
  <si>
    <t>ENST00000593255</t>
  </si>
  <si>
    <t>ENST00000608736</t>
  </si>
  <si>
    <t>ENSG00000125841</t>
  </si>
  <si>
    <t>NRSN2</t>
  </si>
  <si>
    <t>ENST00000463219</t>
  </si>
  <si>
    <t>ENST00000480994</t>
  </si>
  <si>
    <t>ENSG00000125967</t>
  </si>
  <si>
    <t>NECAB3</t>
  </si>
  <si>
    <t>ENSG00000126091</t>
  </si>
  <si>
    <t>ST3GAL3</t>
  </si>
  <si>
    <t>ENST00000534465</t>
  </si>
  <si>
    <t>ENSG00000126756</t>
  </si>
  <si>
    <t>UXT</t>
  </si>
  <si>
    <t>ENST00000472645</t>
  </si>
  <si>
    <t>ENST00000358738</t>
  </si>
  <si>
    <t>ENST00000372297</t>
  </si>
  <si>
    <t>ENST00000345514</t>
  </si>
  <si>
    <t>ENSG00000127152</t>
  </si>
  <si>
    <t>BCL11B</t>
  </si>
  <si>
    <t>ENST00000611640</t>
  </si>
  <si>
    <t>ENSG00000127663</t>
  </si>
  <si>
    <t>KDM4B</t>
  </si>
  <si>
    <t>ENST00000425551</t>
  </si>
  <si>
    <t>ENST00000439963</t>
  </si>
  <si>
    <t>ENST00000495516</t>
  </si>
  <si>
    <t>ENST00000433879</t>
  </si>
  <si>
    <t>ENSG00000128655</t>
  </si>
  <si>
    <t>PDE11A</t>
  </si>
  <si>
    <t>ENST00000379472</t>
  </si>
  <si>
    <t>ENSG00000129159</t>
  </si>
  <si>
    <t>KCNC1</t>
  </si>
  <si>
    <t>ENST00000497856</t>
  </si>
  <si>
    <t>ENST00000471157</t>
  </si>
  <si>
    <t>ENST00000590851</t>
  </si>
  <si>
    <t>ENST00000400825</t>
  </si>
  <si>
    <t>ENSG00000130396</t>
  </si>
  <si>
    <t>AFDN</t>
  </si>
  <si>
    <t>ENST00000597724</t>
  </si>
  <si>
    <t>ENST00000411861</t>
  </si>
  <si>
    <t>ENST00000600006</t>
  </si>
  <si>
    <t>ENST00000464620</t>
  </si>
  <si>
    <t>ENSG00000130762</t>
  </si>
  <si>
    <t>ARHGEF16</t>
  </si>
  <si>
    <t>ENST00000253159</t>
  </si>
  <si>
    <t>ENSG00000130856</t>
  </si>
  <si>
    <t>ZNF236</t>
  </si>
  <si>
    <t>ENST00000478728</t>
  </si>
  <si>
    <t>ENST00000590232</t>
  </si>
  <si>
    <t>ENST00000494274</t>
  </si>
  <si>
    <t>ENST00000589237</t>
  </si>
  <si>
    <t>ENSG00000131115</t>
  </si>
  <si>
    <t>ZNF227</t>
  </si>
  <si>
    <t>ENST00000564648</t>
  </si>
  <si>
    <t>ENST00000253506</t>
  </si>
  <si>
    <t>ENSG00000131196</t>
  </si>
  <si>
    <t>NFATC1</t>
  </si>
  <si>
    <t>ENST00000600355</t>
  </si>
  <si>
    <t>ENST00000462597</t>
  </si>
  <si>
    <t>ENST00000492936</t>
  </si>
  <si>
    <t>ENSG00000131584</t>
  </si>
  <si>
    <t>ACAP3</t>
  </si>
  <si>
    <t>ENST00000509491</t>
  </si>
  <si>
    <t>ENST00000471082</t>
  </si>
  <si>
    <t>ENST00000571953</t>
  </si>
  <si>
    <t>ENSG00000132388</t>
  </si>
  <si>
    <t>UBE2G1</t>
  </si>
  <si>
    <t>ENST00000586495</t>
  </si>
  <si>
    <t>ENSG00000132481</t>
  </si>
  <si>
    <t>TRIM47</t>
  </si>
  <si>
    <t>ENST00000422390</t>
  </si>
  <si>
    <t>ENST00000468573</t>
  </si>
  <si>
    <t>ENST00000484834</t>
  </si>
  <si>
    <t>ENST00000495538</t>
  </si>
  <si>
    <t>ENSG00000133069</t>
  </si>
  <si>
    <t>TMCC2</t>
  </si>
  <si>
    <t>ENST00000528619</t>
  </si>
  <si>
    <t>ENST00000494939</t>
  </si>
  <si>
    <t>ENST00000526672</t>
  </si>
  <si>
    <t>ENSG00000133816</t>
  </si>
  <si>
    <t>MICAL2</t>
  </si>
  <si>
    <t>ENST00000460806</t>
  </si>
  <si>
    <t>ENST00000560617</t>
  </si>
  <si>
    <t>ENST00000469325</t>
  </si>
  <si>
    <t>ENSG00000134215</t>
  </si>
  <si>
    <t>VAV3</t>
  </si>
  <si>
    <t>ENST00000493736</t>
  </si>
  <si>
    <t>ENSG00000134243</t>
  </si>
  <si>
    <t>SORT1</t>
  </si>
  <si>
    <t>ENST00000491717</t>
  </si>
  <si>
    <t>ENSG00000134363</t>
  </si>
  <si>
    <t>FST</t>
  </si>
  <si>
    <t>ENST00000492368</t>
  </si>
  <si>
    <t>ENSG00000134461</t>
  </si>
  <si>
    <t>ANKRD16</t>
  </si>
  <si>
    <t>ENST00000417602</t>
  </si>
  <si>
    <t>ENSG00000134504</t>
  </si>
  <si>
    <t>KCTD1</t>
  </si>
  <si>
    <t>ENST00000525230</t>
  </si>
  <si>
    <t>ENST00000257261</t>
  </si>
  <si>
    <t>ENSG00000134824</t>
  </si>
  <si>
    <t>FADS2</t>
  </si>
  <si>
    <t>ENST00000490420</t>
  </si>
  <si>
    <t>ENSG00000134900</t>
  </si>
  <si>
    <t>TPP2</t>
  </si>
  <si>
    <t>ENST00000532555</t>
  </si>
  <si>
    <t>ENST00000529307</t>
  </si>
  <si>
    <t>ENST00000480093</t>
  </si>
  <si>
    <t>ENSG00000135617</t>
  </si>
  <si>
    <t>PRADC1</t>
  </si>
  <si>
    <t>ENST00000474541</t>
  </si>
  <si>
    <t>ENSG00000135747</t>
  </si>
  <si>
    <t>ZNF670-ZNF695</t>
  </si>
  <si>
    <t>ENST00000487728</t>
  </si>
  <si>
    <t>ENSG00000135750</t>
  </si>
  <si>
    <t>KCNK1</t>
  </si>
  <si>
    <t>ENST00000476717</t>
  </si>
  <si>
    <t>ENSG00000135766</t>
  </si>
  <si>
    <t>EGLN1</t>
  </si>
  <si>
    <t>ENST00000491322</t>
  </si>
  <si>
    <t>ENST00000474446</t>
  </si>
  <si>
    <t>ENST00000489887</t>
  </si>
  <si>
    <t>ENST00000546733</t>
  </si>
  <si>
    <t>ENSG00000136040</t>
  </si>
  <si>
    <t>PLXNC1</t>
  </si>
  <si>
    <t>ENST00000462703</t>
  </si>
  <si>
    <t>ENSG00000136161</t>
  </si>
  <si>
    <t>RCBTB2</t>
  </si>
  <si>
    <t>ENST00000473564</t>
  </si>
  <si>
    <t>ENSG00000136238</t>
  </si>
  <si>
    <t>RAC1</t>
  </si>
  <si>
    <t>ENST00000442024</t>
  </si>
  <si>
    <t>ENST00000332800</t>
  </si>
  <si>
    <t>ENSG00000136487</t>
  </si>
  <si>
    <t>GH2</t>
  </si>
  <si>
    <t>ENST00000435742</t>
  </si>
  <si>
    <t>ENST00000471134</t>
  </si>
  <si>
    <t>ENST00000602447</t>
  </si>
  <si>
    <t>ENST00000436632</t>
  </si>
  <si>
    <t>ENSG00000136940</t>
  </si>
  <si>
    <t>PDCL</t>
  </si>
  <si>
    <t>ENST00000379225</t>
  </si>
  <si>
    <t>ENSG00000137073</t>
  </si>
  <si>
    <t>UBAP2</t>
  </si>
  <si>
    <t>ENST00000497266</t>
  </si>
  <si>
    <t>ENST00000480882</t>
  </si>
  <si>
    <t>ENSG00000137204</t>
  </si>
  <si>
    <t>SLC22A7</t>
  </si>
  <si>
    <t>ENST00000422888</t>
  </si>
  <si>
    <t>ENSG00000137218</t>
  </si>
  <si>
    <t>FRS3</t>
  </si>
  <si>
    <t>ENST00000616673</t>
  </si>
  <si>
    <t>ENSG00000137261</t>
  </si>
  <si>
    <t>KIAA0319</t>
  </si>
  <si>
    <t>ENST00000528993</t>
  </si>
  <si>
    <t>ENSG00000137492</t>
  </si>
  <si>
    <t>THAP12</t>
  </si>
  <si>
    <t>ENST00000544129</t>
  </si>
  <si>
    <t>ENST00000528889</t>
  </si>
  <si>
    <t>ENST00000557916</t>
  </si>
  <si>
    <t>ENST00000389425</t>
  </si>
  <si>
    <t>ENST00000370247</t>
  </si>
  <si>
    <t>ENST00000491220</t>
  </si>
  <si>
    <t>ENST00000416081</t>
  </si>
  <si>
    <t>ENST00000460713</t>
  </si>
  <si>
    <t>ENST00000507745</t>
  </si>
  <si>
    <t>ENST00000550079</t>
  </si>
  <si>
    <t>ENSG00000139624</t>
  </si>
  <si>
    <t>CERS5</t>
  </si>
  <si>
    <t>ENSG00000139865</t>
  </si>
  <si>
    <t>TTC6</t>
  </si>
  <si>
    <t>ENST00000561661</t>
  </si>
  <si>
    <t>ENSG00000140265</t>
  </si>
  <si>
    <t>ZSCAN29</t>
  </si>
  <si>
    <t>ENST00000560525</t>
  </si>
  <si>
    <t>ENST00000518287</t>
  </si>
  <si>
    <t>ENST00000561266</t>
  </si>
  <si>
    <t>ENST00000559925</t>
  </si>
  <si>
    <t>ENST00000533857</t>
  </si>
  <si>
    <t>ENST00000568199</t>
  </si>
  <si>
    <t>ENST00000563980</t>
  </si>
  <si>
    <t>ENSG00000141013</t>
  </si>
  <si>
    <t>GAS8</t>
  </si>
  <si>
    <t>ENST00000572875</t>
  </si>
  <si>
    <t>ENSG00000141258</t>
  </si>
  <si>
    <t>SGSM2</t>
  </si>
  <si>
    <t>ENST00000536287</t>
  </si>
  <si>
    <t>ENSG00000141314</t>
  </si>
  <si>
    <t>RHBDL3</t>
  </si>
  <si>
    <t>ENST00000581639</t>
  </si>
  <si>
    <t>ENSG00000141337</t>
  </si>
  <si>
    <t>ARSG</t>
  </si>
  <si>
    <t>ENST00000578554</t>
  </si>
  <si>
    <t>ENST00000587735</t>
  </si>
  <si>
    <t>ENST00000576359</t>
  </si>
  <si>
    <t>ENSG00000141542</t>
  </si>
  <si>
    <t>RAB40B</t>
  </si>
  <si>
    <t>ENST00000263377</t>
  </si>
  <si>
    <t>ENSG00000141867</t>
  </si>
  <si>
    <t>BRD4</t>
  </si>
  <si>
    <t>ENST00000594841</t>
  </si>
  <si>
    <t>ENST00000341919</t>
  </si>
  <si>
    <t>ENST00000477633</t>
  </si>
  <si>
    <t>ENSG00000141956</t>
  </si>
  <si>
    <t>PRDM15</t>
  </si>
  <si>
    <t>ENST00000528515</t>
  </si>
  <si>
    <t>ENST00000600621</t>
  </si>
  <si>
    <t>ENST00000270190</t>
  </si>
  <si>
    <t>ENSG00000142197</t>
  </si>
  <si>
    <t>DOP1B</t>
  </si>
  <si>
    <t>ENSG00000142230</t>
  </si>
  <si>
    <t>SAE1</t>
  </si>
  <si>
    <t>ENST00000600802</t>
  </si>
  <si>
    <t>ENSG00000142459</t>
  </si>
  <si>
    <t>EVI5L</t>
  </si>
  <si>
    <t>ENST00000358897</t>
  </si>
  <si>
    <t>ENSG00000142621</t>
  </si>
  <si>
    <t>FHAD1</t>
  </si>
  <si>
    <t>ENST00000498306</t>
  </si>
  <si>
    <t>ENST00000484742</t>
  </si>
  <si>
    <t>ENSG00000143303</t>
  </si>
  <si>
    <t>METTL25B</t>
  </si>
  <si>
    <t>ENST00000527867</t>
  </si>
  <si>
    <t>ENST00000478794</t>
  </si>
  <si>
    <t>ENST00000470294</t>
  </si>
  <si>
    <t>ENSG00000143590</t>
  </si>
  <si>
    <t>EFNA3</t>
  </si>
  <si>
    <t>ENST00000272117</t>
  </si>
  <si>
    <t>ENSG00000143772</t>
  </si>
  <si>
    <t>ITPKB</t>
  </si>
  <si>
    <t>ENST00000366769</t>
  </si>
  <si>
    <t>ENSG00000143776</t>
  </si>
  <si>
    <t>CDC42BPA</t>
  </si>
  <si>
    <t>ENST00000496248</t>
  </si>
  <si>
    <t>ENST00000437869</t>
  </si>
  <si>
    <t>ENST00000464022</t>
  </si>
  <si>
    <t>ENSG00000144115</t>
  </si>
  <si>
    <t>THNSL2</t>
  </si>
  <si>
    <t>ENST00000409609</t>
  </si>
  <si>
    <t>ENSG00000144366</t>
  </si>
  <si>
    <t>GULP1</t>
  </si>
  <si>
    <t>ENST00000484993</t>
  </si>
  <si>
    <t>ENST00000434693</t>
  </si>
  <si>
    <t>ENSG00000144642</t>
  </si>
  <si>
    <t>RBMS3</t>
  </si>
  <si>
    <t>ENST00000497721</t>
  </si>
  <si>
    <t>ENSG00000144749</t>
  </si>
  <si>
    <t>LRIG1</t>
  </si>
  <si>
    <t>ENST00000309237</t>
  </si>
  <si>
    <t>ENST00000510286</t>
  </si>
  <si>
    <t>ENST00000509555</t>
  </si>
  <si>
    <t>ENST00000517412</t>
  </si>
  <si>
    <t>ENST00000502265</t>
  </si>
  <si>
    <t>ENSG00000145920</t>
  </si>
  <si>
    <t>CPLX2</t>
  </si>
  <si>
    <t>ENST00000603223</t>
  </si>
  <si>
    <t>ENSG00000145990</t>
  </si>
  <si>
    <t>GFOD1</t>
  </si>
  <si>
    <t>ENST00000466611</t>
  </si>
  <si>
    <t>ENSG00000146555</t>
  </si>
  <si>
    <t>SDK1</t>
  </si>
  <si>
    <t>ENST00000454397</t>
  </si>
  <si>
    <t>ENST00000487081</t>
  </si>
  <si>
    <t>ENSG00000147121</t>
  </si>
  <si>
    <t>KRBOX4</t>
  </si>
  <si>
    <t>ENST00000360700</t>
  </si>
  <si>
    <t>ENST00000534539</t>
  </si>
  <si>
    <t>ENST00000478603</t>
  </si>
  <si>
    <t>ENSG00000148120</t>
  </si>
  <si>
    <t>AOPEP</t>
  </si>
  <si>
    <t>ENST00000460253</t>
  </si>
  <si>
    <t>ENSG00000148204</t>
  </si>
  <si>
    <t>CRB2</t>
  </si>
  <si>
    <t>ENST00000513377</t>
  </si>
  <si>
    <t>ENST00000601453</t>
  </si>
  <si>
    <t>ENST00000533778</t>
  </si>
  <si>
    <t>ENST00000460919</t>
  </si>
  <si>
    <t>ENSG00000150051</t>
  </si>
  <si>
    <t>MKX</t>
  </si>
  <si>
    <t>ENST00000484400</t>
  </si>
  <si>
    <t>ENSG00000150760</t>
  </si>
  <si>
    <t>DOCK1</t>
  </si>
  <si>
    <t>ENST00000525072</t>
  </si>
  <si>
    <t>ENST00000473403</t>
  </si>
  <si>
    <t>ENSG00000150995</t>
  </si>
  <si>
    <t>ITPR1</t>
  </si>
  <si>
    <t>ENST00000463362</t>
  </si>
  <si>
    <t>ENSG00000151208</t>
  </si>
  <si>
    <t>DLG5</t>
  </si>
  <si>
    <t>ENST00000466198</t>
  </si>
  <si>
    <t>ENST00000346562</t>
  </si>
  <si>
    <t>ENST00000534532</t>
  </si>
  <si>
    <t>ENST00000507069</t>
  </si>
  <si>
    <t>ENST00000361203</t>
  </si>
  <si>
    <t>ENST00000472590</t>
  </si>
  <si>
    <t>ENSG00000152804</t>
  </si>
  <si>
    <t>HHEX</t>
  </si>
  <si>
    <t>ENST00000513385</t>
  </si>
  <si>
    <t>ENSG00000152990</t>
  </si>
  <si>
    <t>ADGRA3</t>
  </si>
  <si>
    <t>ENST00000619881</t>
  </si>
  <si>
    <t>ENST00000520927</t>
  </si>
  <si>
    <t>ENSG00000153317</t>
  </si>
  <si>
    <t>ASAP1</t>
  </si>
  <si>
    <t>ENST00000490112</t>
  </si>
  <si>
    <t>ENSG00000153560</t>
  </si>
  <si>
    <t>UBP1</t>
  </si>
  <si>
    <t>ENST00000484715</t>
  </si>
  <si>
    <t>ENSG00000153767</t>
  </si>
  <si>
    <t>GTF2E1</t>
  </si>
  <si>
    <t>ENST00000428959</t>
  </si>
  <si>
    <t>ENST00000590906</t>
  </si>
  <si>
    <t>ENST00000570298</t>
  </si>
  <si>
    <t>ENSG00000154099</t>
  </si>
  <si>
    <t>DNAAF1</t>
  </si>
  <si>
    <t>ENST00000543966</t>
  </si>
  <si>
    <t>ENST00000510806</t>
  </si>
  <si>
    <t>ENSG00000154447</t>
  </si>
  <si>
    <t>SH3RF1</t>
  </si>
  <si>
    <t>ENST00000451462</t>
  </si>
  <si>
    <t>ENSG00000154734</t>
  </si>
  <si>
    <t>ADAMTS1</t>
  </si>
  <si>
    <t>ENST00000497808</t>
  </si>
  <si>
    <t>ENSG00000154764</t>
  </si>
  <si>
    <t>WNT7A</t>
  </si>
  <si>
    <t>ENST00000590901</t>
  </si>
  <si>
    <t>ENST00000477359</t>
  </si>
  <si>
    <t>ENST00000357517</t>
  </si>
  <si>
    <t>ENST00000491404</t>
  </si>
  <si>
    <t>ENST00000372724</t>
  </si>
  <si>
    <t>ENST00000462274</t>
  </si>
  <si>
    <t>ENST00000560997</t>
  </si>
  <si>
    <t>ENSG00000157734</t>
  </si>
  <si>
    <t>SNX22</t>
  </si>
  <si>
    <t>ENST00000320307</t>
  </si>
  <si>
    <t>ENST00000425400</t>
  </si>
  <si>
    <t>ENSG00000158747</t>
  </si>
  <si>
    <t>NBL1</t>
  </si>
  <si>
    <t>ENST00000368020</t>
  </si>
  <si>
    <t>ENST00000569582</t>
  </si>
  <si>
    <t>ENST00000523349</t>
  </si>
  <si>
    <t>ENST00000399240</t>
  </si>
  <si>
    <t>ENST00000428638</t>
  </si>
  <si>
    <t>ENSG00000159314</t>
  </si>
  <si>
    <t>ARHGAP27</t>
  </si>
  <si>
    <t>ENST00000409174</t>
  </si>
  <si>
    <t>ENSG00000159399</t>
  </si>
  <si>
    <t>HK2</t>
  </si>
  <si>
    <t>ENST00000488278</t>
  </si>
  <si>
    <t>ENST00000598792</t>
  </si>
  <si>
    <t>ENST00000596878</t>
  </si>
  <si>
    <t>ENSG00000160113</t>
  </si>
  <si>
    <t>NR2F6</t>
  </si>
  <si>
    <t>ENST00000497281</t>
  </si>
  <si>
    <t>ENSG00000160211</t>
  </si>
  <si>
    <t>G6PD</t>
  </si>
  <si>
    <t>ENST00000292067</t>
  </si>
  <si>
    <t>ENSG00000160593</t>
  </si>
  <si>
    <t>JAML</t>
  </si>
  <si>
    <t>ENST00000580518</t>
  </si>
  <si>
    <t>ENSG00000160606</t>
  </si>
  <si>
    <t>TLCD1</t>
  </si>
  <si>
    <t>ENST00000590485</t>
  </si>
  <si>
    <t>ENSG00000160808</t>
  </si>
  <si>
    <t>MYL3</t>
  </si>
  <si>
    <t>ENST00000360718</t>
  </si>
  <si>
    <t>ENST00000585400</t>
  </si>
  <si>
    <t>ENSG00000161270</t>
  </si>
  <si>
    <t>NPHS1</t>
  </si>
  <si>
    <t>ENST00000546919</t>
  </si>
  <si>
    <t>ENST00000468654</t>
  </si>
  <si>
    <t>ENSG00000161681</t>
  </si>
  <si>
    <t>SHANK1</t>
  </si>
  <si>
    <t>ENST00000585935</t>
  </si>
  <si>
    <t>ENSG00000161847</t>
  </si>
  <si>
    <t>RAVER1</t>
  </si>
  <si>
    <t>ENST00000575168</t>
  </si>
  <si>
    <t>ENST00000568313</t>
  </si>
  <si>
    <t>ENST00000544996</t>
  </si>
  <si>
    <t>ENST00000537364</t>
  </si>
  <si>
    <t>ENST00000526490</t>
  </si>
  <si>
    <t>ENSG00000162222</t>
  </si>
  <si>
    <t>TTC9C</t>
  </si>
  <si>
    <t>ENST00000526121</t>
  </si>
  <si>
    <t>ENST00000485401</t>
  </si>
  <si>
    <t>ENST00000490724</t>
  </si>
  <si>
    <t>ENSG00000162755</t>
  </si>
  <si>
    <t>KLHDC9</t>
  </si>
  <si>
    <t>ENST00000525793</t>
  </si>
  <si>
    <t>ENSG00000162894</t>
  </si>
  <si>
    <t>FCMR</t>
  </si>
  <si>
    <t>ENST00000366813</t>
  </si>
  <si>
    <t>ENST00000401000</t>
  </si>
  <si>
    <t>ENSG00000163125</t>
  </si>
  <si>
    <t>RPRD2</t>
  </si>
  <si>
    <t>ENST00000514621</t>
  </si>
  <si>
    <t>ENST00000413555</t>
  </si>
  <si>
    <t>ENSG00000163468</t>
  </si>
  <si>
    <t>CCT3</t>
  </si>
  <si>
    <t>ENST00000392096</t>
  </si>
  <si>
    <t>ENSG00000163499</t>
  </si>
  <si>
    <t>CRYBA2</t>
  </si>
  <si>
    <t>ENST00000566111</t>
  </si>
  <si>
    <t>ENSG00000163565</t>
  </si>
  <si>
    <t>IFI16</t>
  </si>
  <si>
    <t>ENST00000587838</t>
  </si>
  <si>
    <t>ENST00000515820</t>
  </si>
  <si>
    <t>ENSG00000163623</t>
  </si>
  <si>
    <t>NKX6-1</t>
  </si>
  <si>
    <t>ENST00000473702</t>
  </si>
  <si>
    <t>ENST00000481853</t>
  </si>
  <si>
    <t>ENST00000467901</t>
  </si>
  <si>
    <t>ENST00000436006</t>
  </si>
  <si>
    <t>ENSG00000163795</t>
  </si>
  <si>
    <t>ZNF513</t>
  </si>
  <si>
    <t>ENST00000507703</t>
  </si>
  <si>
    <t>ENSG00000164056</t>
  </si>
  <si>
    <t>SPRY1</t>
  </si>
  <si>
    <t>ENST00000394339</t>
  </si>
  <si>
    <t>ENSG00000164125</t>
  </si>
  <si>
    <t>GASK1B</t>
  </si>
  <si>
    <t>ENST00000504895</t>
  </si>
  <si>
    <t>ENST00000503223</t>
  </si>
  <si>
    <t>ENSG00000164323</t>
  </si>
  <si>
    <t>CFAP97</t>
  </si>
  <si>
    <t>ENST00000519739</t>
  </si>
  <si>
    <t>ENST00000296873</t>
  </si>
  <si>
    <t>ENST00000435031</t>
  </si>
  <si>
    <t>ENST00000435063</t>
  </si>
  <si>
    <t>ENSG00000164683</t>
  </si>
  <si>
    <t>HEY1</t>
  </si>
  <si>
    <t>ENST00000519936</t>
  </si>
  <si>
    <t>ENSG00000164684</t>
  </si>
  <si>
    <t>ZNF704</t>
  </si>
  <si>
    <t>ENST00000297404</t>
  </si>
  <si>
    <t>ENSG00000164794</t>
  </si>
  <si>
    <t>KCNV1</t>
  </si>
  <si>
    <t>ENST00000448039</t>
  </si>
  <si>
    <t>ENSG00000165238</t>
  </si>
  <si>
    <t>WNK2</t>
  </si>
  <si>
    <t>ENST00000298281</t>
  </si>
  <si>
    <t>ENSG00000165494</t>
  </si>
  <si>
    <t>PCF11</t>
  </si>
  <si>
    <t>ENST00000339463</t>
  </si>
  <si>
    <t>ENSG00000165702</t>
  </si>
  <si>
    <t>GFI1B</t>
  </si>
  <si>
    <t>ENST00000482448</t>
  </si>
  <si>
    <t>ENSG00000165802</t>
  </si>
  <si>
    <t>NSMF</t>
  </si>
  <si>
    <t>ENST00000410100</t>
  </si>
  <si>
    <t>ENSG00000166105</t>
  </si>
  <si>
    <t>GLB1L3</t>
  </si>
  <si>
    <t>ENST00000452323</t>
  </si>
  <si>
    <t>ENSG00000166278</t>
  </si>
  <si>
    <t>C2</t>
  </si>
  <si>
    <t>ENST00000372782</t>
  </si>
  <si>
    <t>ENST00000531640</t>
  </si>
  <si>
    <t>ENST00000561292</t>
  </si>
  <si>
    <t>ENST00000524549</t>
  </si>
  <si>
    <t>ENST00000491245</t>
  </si>
  <si>
    <t>ENST00000582943</t>
  </si>
  <si>
    <t>ENSG00000166573</t>
  </si>
  <si>
    <t>GALR1</t>
  </si>
  <si>
    <t>ENSG00000166619</t>
  </si>
  <si>
    <t>BLCAP</t>
  </si>
  <si>
    <t>ENSG00000166881</t>
  </si>
  <si>
    <t>NEMP1</t>
  </si>
  <si>
    <t>ENST00000549042</t>
  </si>
  <si>
    <t>ENST00000492314</t>
  </si>
  <si>
    <t>ENST00000515816</t>
  </si>
  <si>
    <t>ENST00000587648</t>
  </si>
  <si>
    <t>ENST00000591302</t>
  </si>
  <si>
    <t>ENSG00000167470</t>
  </si>
  <si>
    <t>MIDN</t>
  </si>
  <si>
    <t>ENST00000562747</t>
  </si>
  <si>
    <t>ENSG00000167513</t>
  </si>
  <si>
    <t>CDT1</t>
  </si>
  <si>
    <t>ENST00000580183</t>
  </si>
  <si>
    <t>ENST00000547610</t>
  </si>
  <si>
    <t>ENSG00000167548</t>
  </si>
  <si>
    <t>KMT2D</t>
  </si>
  <si>
    <t>ENST00000579388</t>
  </si>
  <si>
    <t>ENSG00000167565</t>
  </si>
  <si>
    <t>SERTAD3</t>
  </si>
  <si>
    <t>ENST00000423529</t>
  </si>
  <si>
    <t>ENSG00000167614</t>
  </si>
  <si>
    <t>TTYH1</t>
  </si>
  <si>
    <t>ENST00000581423</t>
  </si>
  <si>
    <t>ENSG00000167733</t>
  </si>
  <si>
    <t>HSD11B1L</t>
  </si>
  <si>
    <t>ENST00000598463</t>
  </si>
  <si>
    <t>ENST00000570486</t>
  </si>
  <si>
    <t>ENSG00000167840</t>
  </si>
  <si>
    <t>ZNF232</t>
  </si>
  <si>
    <t>ENST00000563627</t>
  </si>
  <si>
    <t>ENSG00000167889</t>
  </si>
  <si>
    <t>MGAT5B</t>
  </si>
  <si>
    <t>ENST00000564319</t>
  </si>
  <si>
    <t>ENST00000539221</t>
  </si>
  <si>
    <t>ENSG00000168004</t>
  </si>
  <si>
    <t>PLAAT5</t>
  </si>
  <si>
    <t>ENST00000492980</t>
  </si>
  <si>
    <t>ENST00000577185</t>
  </si>
  <si>
    <t>ENSG00000168234</t>
  </si>
  <si>
    <t>TTC39C</t>
  </si>
  <si>
    <t>ENST00000490681</t>
  </si>
  <si>
    <t>ENSG00000168268</t>
  </si>
  <si>
    <t>NT5DC2</t>
  </si>
  <si>
    <t>ENST00000307331</t>
  </si>
  <si>
    <t>ENSG00000168447</t>
  </si>
  <si>
    <t>SCNN1B</t>
  </si>
  <si>
    <t>ENST00000522880</t>
  </si>
  <si>
    <t>ENSG00000168484</t>
  </si>
  <si>
    <t>SFTPC</t>
  </si>
  <si>
    <t>ENST00000306329</t>
  </si>
  <si>
    <t>ENSG00000168502</t>
  </si>
  <si>
    <t>MTCL1</t>
  </si>
  <si>
    <t>ENSG00000168556</t>
  </si>
  <si>
    <t>ING2</t>
  </si>
  <si>
    <t>ENST00000546511</t>
  </si>
  <si>
    <t>ENST00000475842</t>
  </si>
  <si>
    <t>ENST00000413826</t>
  </si>
  <si>
    <t>ENSG00000169418</t>
  </si>
  <si>
    <t>NPR1</t>
  </si>
  <si>
    <t>ENST00000579004</t>
  </si>
  <si>
    <t>ENST00000413630</t>
  </si>
  <si>
    <t>ENST00000485310</t>
  </si>
  <si>
    <t>ENSG00000170275</t>
  </si>
  <si>
    <t>CRTAP</t>
  </si>
  <si>
    <t>ENST00000557139</t>
  </si>
  <si>
    <t>ENST00000454536</t>
  </si>
  <si>
    <t>ENSG00000170417</t>
  </si>
  <si>
    <t>TMEM182</t>
  </si>
  <si>
    <t>ENST00000523587</t>
  </si>
  <si>
    <t>ENSG00000170873</t>
  </si>
  <si>
    <t>MTSS1</t>
  </si>
  <si>
    <t>ENSG00000170919</t>
  </si>
  <si>
    <t>TPT1-AS1</t>
  </si>
  <si>
    <t>ENST00000535681</t>
  </si>
  <si>
    <t>ENST00000375689</t>
  </si>
  <si>
    <t>ENST00000416805</t>
  </si>
  <si>
    <t>ENSG00000171488</t>
  </si>
  <si>
    <t>LRRC8C</t>
  </si>
  <si>
    <t>ENSG00000171703</t>
  </si>
  <si>
    <t>TCEA2</t>
  </si>
  <si>
    <t>ENST00000556020</t>
  </si>
  <si>
    <t>ENST00000398117</t>
  </si>
  <si>
    <t>ENSG00000171791</t>
  </si>
  <si>
    <t>BCL2</t>
  </si>
  <si>
    <t>ENST00000417862</t>
  </si>
  <si>
    <t>ENSG00000171811</t>
  </si>
  <si>
    <t>CFAP46</t>
  </si>
  <si>
    <t>ENST00000418109</t>
  </si>
  <si>
    <t>ENSG00000172037</t>
  </si>
  <si>
    <t>LAMB2</t>
  </si>
  <si>
    <t>ENST00000509156</t>
  </si>
  <si>
    <t>ENST00000525456</t>
  </si>
  <si>
    <t>ENST00000418194</t>
  </si>
  <si>
    <t>ENST00000537702</t>
  </si>
  <si>
    <t>ENSG00000172915</t>
  </si>
  <si>
    <t>NBEA</t>
  </si>
  <si>
    <t>ENST00000444190</t>
  </si>
  <si>
    <t>ENST00000524856</t>
  </si>
  <si>
    <t>ENSG00000173327</t>
  </si>
  <si>
    <t>MAP3K11</t>
  </si>
  <si>
    <t>ENST00000526293</t>
  </si>
  <si>
    <t>ENST00000520847</t>
  </si>
  <si>
    <t>ENSG00000173334</t>
  </si>
  <si>
    <t>TRIB1</t>
  </si>
  <si>
    <t>ENST00000490147</t>
  </si>
  <si>
    <t>ENSG00000173702</t>
  </si>
  <si>
    <t>MUC13</t>
  </si>
  <si>
    <t>ENST00000585452</t>
  </si>
  <si>
    <t>ENST00000586699</t>
  </si>
  <si>
    <t>ENST00000527141</t>
  </si>
  <si>
    <t>ENSG00000174547</t>
  </si>
  <si>
    <t>MRPL11</t>
  </si>
  <si>
    <t>ENST00000524617</t>
  </si>
  <si>
    <t>ENSG00000174576</t>
  </si>
  <si>
    <t>NPAS4</t>
  </si>
  <si>
    <t>ENST00000434835</t>
  </si>
  <si>
    <t>ENSG00000174579</t>
  </si>
  <si>
    <t>MSL2</t>
  </si>
  <si>
    <t>ENST00000354811</t>
  </si>
  <si>
    <t>ENST00000312275</t>
  </si>
  <si>
    <t>ENSG00000174899</t>
  </si>
  <si>
    <t>SLC66A1L</t>
  </si>
  <si>
    <t>ENST00000450976</t>
  </si>
  <si>
    <t>ENST00000523476</t>
  </si>
  <si>
    <t>ENST00000528648</t>
  </si>
  <si>
    <t>ENST00000534333</t>
  </si>
  <si>
    <t>ENST00000513995</t>
  </si>
  <si>
    <t>ENST00000514137</t>
  </si>
  <si>
    <t>ENSG00000176087</t>
  </si>
  <si>
    <t>SLC35A4</t>
  </si>
  <si>
    <t>ENST00000535274</t>
  </si>
  <si>
    <t>ENST00000484699</t>
  </si>
  <si>
    <t>ENSG00000176444</t>
  </si>
  <si>
    <t>CLK2</t>
  </si>
  <si>
    <t>ENST00000557502</t>
  </si>
  <si>
    <t>ENSG00000176473</t>
  </si>
  <si>
    <t>WDR25</t>
  </si>
  <si>
    <t>ENST00000450427</t>
  </si>
  <si>
    <t>ENSG00000176532</t>
  </si>
  <si>
    <t>PRR15</t>
  </si>
  <si>
    <t>ENST00000395978</t>
  </si>
  <si>
    <t>ENSG00000176697</t>
  </si>
  <si>
    <t>BDNF</t>
  </si>
  <si>
    <t>ENST00000584792</t>
  </si>
  <si>
    <t>ENSG00000176749</t>
  </si>
  <si>
    <t>CDK5R1</t>
  </si>
  <si>
    <t>ENST00000507569</t>
  </si>
  <si>
    <t>ENSG00000176783</t>
  </si>
  <si>
    <t>RUFY1</t>
  </si>
  <si>
    <t>ENST00000558597</t>
  </si>
  <si>
    <t>ENSG00000176842</t>
  </si>
  <si>
    <t>IRX5</t>
  </si>
  <si>
    <t>ENST00000471122</t>
  </si>
  <si>
    <t>ENST00000525626</t>
  </si>
  <si>
    <t>ENSG00000177030</t>
  </si>
  <si>
    <t>DEAF1</t>
  </si>
  <si>
    <t>ENSG00000177133</t>
  </si>
  <si>
    <t>PRDM16-DT</t>
  </si>
  <si>
    <t>ENST00000485317</t>
  </si>
  <si>
    <t>ENSG00000177301</t>
  </si>
  <si>
    <t>KCNA2</t>
  </si>
  <si>
    <t>ENST00000424913</t>
  </si>
  <si>
    <t>ENST00000526531</t>
  </si>
  <si>
    <t>ENST00000509055</t>
  </si>
  <si>
    <t>ENST00000496152</t>
  </si>
  <si>
    <t>ENST00000498498</t>
  </si>
  <si>
    <t>ENST00000354903</t>
  </si>
  <si>
    <t>ENSG00000179094</t>
  </si>
  <si>
    <t>PER1</t>
  </si>
  <si>
    <t>ENST00000576083</t>
  </si>
  <si>
    <t>ENSG00000179314</t>
  </si>
  <si>
    <t>WSCD1</t>
  </si>
  <si>
    <t>ENST00000518773</t>
  </si>
  <si>
    <t>ENST00000466889</t>
  </si>
  <si>
    <t>ENSG00000179761</t>
  </si>
  <si>
    <t>PIPOX</t>
  </si>
  <si>
    <t>ENST00000418564</t>
  </si>
  <si>
    <t>ENST00000592585</t>
  </si>
  <si>
    <t>ENSG00000179943</t>
  </si>
  <si>
    <t>FIZ1</t>
  </si>
  <si>
    <t>ENST00000322038</t>
  </si>
  <si>
    <t>ENSG00000179981</t>
  </si>
  <si>
    <t>TSHZ1</t>
  </si>
  <si>
    <t>ENST00000412076</t>
  </si>
  <si>
    <t>ENST00000478497</t>
  </si>
  <si>
    <t>ENSG00000180953</t>
  </si>
  <si>
    <t>ST20</t>
  </si>
  <si>
    <t>ENST00000573780</t>
  </si>
  <si>
    <t>ENSG00000181031</t>
  </si>
  <si>
    <t>RPH3AL</t>
  </si>
  <si>
    <t>ENST00000589977</t>
  </si>
  <si>
    <t>ENSG00000181038</t>
  </si>
  <si>
    <t>METTL23</t>
  </si>
  <si>
    <t>ENST00000374583</t>
  </si>
  <si>
    <t>ENSG00000181191</t>
  </si>
  <si>
    <t>PJA1</t>
  </si>
  <si>
    <t>ENST00000366695</t>
  </si>
  <si>
    <t>ENSG00000181218</t>
  </si>
  <si>
    <t>H2AW</t>
  </si>
  <si>
    <t>ENST00000483808</t>
  </si>
  <si>
    <t>ENST00000441925</t>
  </si>
  <si>
    <t>ENST00000456762</t>
  </si>
  <si>
    <t>ENST00000553474</t>
  </si>
  <si>
    <t>ENSG00000182199</t>
  </si>
  <si>
    <t>SHMT2</t>
  </si>
  <si>
    <t>ENST00000555154</t>
  </si>
  <si>
    <t>ENSG00000182379</t>
  </si>
  <si>
    <t>NXPH4</t>
  </si>
  <si>
    <t>ENST00000594552</t>
  </si>
  <si>
    <t>ENSG00000182472</t>
  </si>
  <si>
    <t>CAPN12</t>
  </si>
  <si>
    <t>ENST00000559176</t>
  </si>
  <si>
    <t>ENST00000355480</t>
  </si>
  <si>
    <t>ENSG00000182871</t>
  </si>
  <si>
    <t>COL18A1</t>
  </si>
  <si>
    <t>ENST00000389982</t>
  </si>
  <si>
    <t>ENSG00000182896</t>
  </si>
  <si>
    <t>TMEM95</t>
  </si>
  <si>
    <t>ENST00000493426</t>
  </si>
  <si>
    <t>ENST00000608763</t>
  </si>
  <si>
    <t>ENSG00000183087</t>
  </si>
  <si>
    <t>GAS6</t>
  </si>
  <si>
    <t>ENST00000509831</t>
  </si>
  <si>
    <t>ENSG00000183111</t>
  </si>
  <si>
    <t>ARHGEF37</t>
  </si>
  <si>
    <t>ENST00000494911</t>
  </si>
  <si>
    <t>ENSG00000183242</t>
  </si>
  <si>
    <t>WT1-AS</t>
  </si>
  <si>
    <t>ENST00000319637</t>
  </si>
  <si>
    <t>ENSG00000183317</t>
  </si>
  <si>
    <t>EPHA10</t>
  </si>
  <si>
    <t>ENST00000562109</t>
  </si>
  <si>
    <t>ENSG00000183454</t>
  </si>
  <si>
    <t>GRIN2A</t>
  </si>
  <si>
    <t>ENST00000609985</t>
  </si>
  <si>
    <t>ENSG00000183570</t>
  </si>
  <si>
    <t>PCBP3</t>
  </si>
  <si>
    <t>ENST00000479755</t>
  </si>
  <si>
    <t>ENSG00000183762</t>
  </si>
  <si>
    <t>KREMEN1</t>
  </si>
  <si>
    <t>ENST00000509482</t>
  </si>
  <si>
    <t>ENSG00000184160</t>
  </si>
  <si>
    <t>ADRA2C</t>
  </si>
  <si>
    <t>ENST00000477274</t>
  </si>
  <si>
    <t>ENST00000498799</t>
  </si>
  <si>
    <t>ENST00000540988</t>
  </si>
  <si>
    <t>ENSG00000184293</t>
  </si>
  <si>
    <t>CLECL1</t>
  </si>
  <si>
    <t>ENST00000329654</t>
  </si>
  <si>
    <t>ENSG00000184588</t>
  </si>
  <si>
    <t>PDE4B</t>
  </si>
  <si>
    <t>ENST00000379077</t>
  </si>
  <si>
    <t>ENSG00000184937</t>
  </si>
  <si>
    <t>WT1</t>
  </si>
  <si>
    <t>ENST00000330287</t>
  </si>
  <si>
    <t>ENST00000558256</t>
  </si>
  <si>
    <t>ENSG00000185087</t>
  </si>
  <si>
    <t>ENST00000557582</t>
  </si>
  <si>
    <t>ENST00000477214</t>
  </si>
  <si>
    <t>ENST00000453270</t>
  </si>
  <si>
    <t>ENST00000396535</t>
  </si>
  <si>
    <t>ENST00000399098</t>
  </si>
  <si>
    <t>ENSG00000185808</t>
  </si>
  <si>
    <t>PIGP</t>
  </si>
  <si>
    <t>ENST00000592530</t>
  </si>
  <si>
    <t>ENSG00000186111</t>
  </si>
  <si>
    <t>PIP5K1C</t>
  </si>
  <si>
    <t>ENST00000449250</t>
  </si>
  <si>
    <t>ENSG00000186665</t>
  </si>
  <si>
    <t>C17orf58</t>
  </si>
  <si>
    <t>ENST00000486728</t>
  </si>
  <si>
    <t>ENST00000610351</t>
  </si>
  <si>
    <t>ENST00000416731</t>
  </si>
  <si>
    <t>ENST00000434608</t>
  </si>
  <si>
    <t>ENSG00000187094</t>
  </si>
  <si>
    <t>CCK</t>
  </si>
  <si>
    <t>ENST00000342066</t>
  </si>
  <si>
    <t>ENST00000480164</t>
  </si>
  <si>
    <t>ENSG00000188282</t>
  </si>
  <si>
    <t>RUFY4</t>
  </si>
  <si>
    <t>ENST00000341509</t>
  </si>
  <si>
    <t>ENST00000433917</t>
  </si>
  <si>
    <t>ENST00000416147</t>
  </si>
  <si>
    <t>ENSG00000188735</t>
  </si>
  <si>
    <t>TMEM120B</t>
  </si>
  <si>
    <t>ENST00000461368</t>
  </si>
  <si>
    <t>ENST00000371001</t>
  </si>
  <si>
    <t>ENST00000574617</t>
  </si>
  <si>
    <t>ENST00000440337</t>
  </si>
  <si>
    <t>ENST00000536195</t>
  </si>
  <si>
    <t>ENST00000354363</t>
  </si>
  <si>
    <t>ENST00000437955</t>
  </si>
  <si>
    <t>ENST00000561992</t>
  </si>
  <si>
    <t>ENST00000425167</t>
  </si>
  <si>
    <t>ENST00000502696</t>
  </si>
  <si>
    <t>ENSG00000196782</t>
  </si>
  <si>
    <t>MAML3</t>
  </si>
  <si>
    <t>ENST00000503827</t>
  </si>
  <si>
    <t>ENST00000556229</t>
  </si>
  <si>
    <t>ENSG00000197102</t>
  </si>
  <si>
    <t>DYNC1H1</t>
  </si>
  <si>
    <t>ENST00000468235</t>
  </si>
  <si>
    <t>ENST00000470428</t>
  </si>
  <si>
    <t>ENST00000489408</t>
  </si>
  <si>
    <t>ENSG00000197385</t>
  </si>
  <si>
    <t>ZNF860</t>
  </si>
  <si>
    <t>ENST00000482685</t>
  </si>
  <si>
    <t>ENSG00000197415</t>
  </si>
  <si>
    <t>VEPH1</t>
  </si>
  <si>
    <t>ENST00000405692</t>
  </si>
  <si>
    <t>ENST00000590230</t>
  </si>
  <si>
    <t>ENSG00000197561</t>
  </si>
  <si>
    <t>ELANE</t>
  </si>
  <si>
    <t>ENST00000526233</t>
  </si>
  <si>
    <t>ENST00000374555</t>
  </si>
  <si>
    <t>ENSG00000197880</t>
  </si>
  <si>
    <t>MDS2</t>
  </si>
  <si>
    <t>ENST00000486733</t>
  </si>
  <si>
    <t>ENST00000489147</t>
  </si>
  <si>
    <t>ENSG00000198130</t>
  </si>
  <si>
    <t>HIBCH</t>
  </si>
  <si>
    <t>ENST00000553646</t>
  </si>
  <si>
    <t>ENST00000425438</t>
  </si>
  <si>
    <t>ENST00000403150</t>
  </si>
  <si>
    <t>ENSG00000198517</t>
  </si>
  <si>
    <t>MAFK</t>
  </si>
  <si>
    <t>ENST00000601292</t>
  </si>
  <si>
    <t>ENST00000490818</t>
  </si>
  <si>
    <t>ENST00000368139</t>
  </si>
  <si>
    <t>ENSG00000198945</t>
  </si>
  <si>
    <t>L3MBTL3</t>
  </si>
  <si>
    <t>ENST00000366097</t>
  </si>
  <si>
    <t>ENSG00000203266</t>
  </si>
  <si>
    <t>ENST00000534398</t>
  </si>
  <si>
    <t>ENSG00000203499</t>
  </si>
  <si>
    <t>IQANK1</t>
  </si>
  <si>
    <t>ENST00000496552</t>
  </si>
  <si>
    <t>ENST00000497768</t>
  </si>
  <si>
    <t>ENST00000545683</t>
  </si>
  <si>
    <t>ENST00000444184</t>
  </si>
  <si>
    <t>ENST00000375150</t>
  </si>
  <si>
    <t>ENST00000561181</t>
  </si>
  <si>
    <t>ENSG00000204791</t>
  </si>
  <si>
    <t>SMPD5</t>
  </si>
  <si>
    <t>ENST00000533210</t>
  </si>
  <si>
    <t>ENSG00000204839</t>
  </si>
  <si>
    <t>MROH6</t>
  </si>
  <si>
    <t>ENST00000569494</t>
  </si>
  <si>
    <t>ENST00000380167</t>
  </si>
  <si>
    <t>ENSG00000205464</t>
  </si>
  <si>
    <t>ATP6AP1L</t>
  </si>
  <si>
    <t>ENST00000495018</t>
  </si>
  <si>
    <t>ENSG00000205639</t>
  </si>
  <si>
    <t>MFSD2B</t>
  </si>
  <si>
    <t>ENST00000617805</t>
  </si>
  <si>
    <t>ENSG00000206082</t>
  </si>
  <si>
    <t>ENST00000404489</t>
  </si>
  <si>
    <t>ENSG00000206483</t>
  </si>
  <si>
    <t>ENST00000390149</t>
  </si>
  <si>
    <t>ENSG00000211483</t>
  </si>
  <si>
    <t>ENST00000392827</t>
  </si>
  <si>
    <t>ENSG00000212864</t>
  </si>
  <si>
    <t>RNF208</t>
  </si>
  <si>
    <t>ENST00000357922</t>
  </si>
  <si>
    <t>ENSG00000213199</t>
  </si>
  <si>
    <t>ASIC3</t>
  </si>
  <si>
    <t>ENST00000481601</t>
  </si>
  <si>
    <t>ENST00000567493</t>
  </si>
  <si>
    <t>ENST00000456399</t>
  </si>
  <si>
    <t>ENST00000500576</t>
  </si>
  <si>
    <t>ENSG00000214113</t>
  </si>
  <si>
    <t>LYRM4</t>
  </si>
  <si>
    <t>ENST00000545082</t>
  </si>
  <si>
    <t>ENST00000398859</t>
  </si>
  <si>
    <t>ENSG00000215196</t>
  </si>
  <si>
    <t>BASP1-AS1</t>
  </si>
  <si>
    <t>ENST00000484716</t>
  </si>
  <si>
    <t>ENST00000590829</t>
  </si>
  <si>
    <t>ENSG00000215424</t>
  </si>
  <si>
    <t>MCM3AP-AS1</t>
  </si>
  <si>
    <t>ENST00000615137</t>
  </si>
  <si>
    <t>ENSG00000215483</t>
  </si>
  <si>
    <t>LINC00598</t>
  </si>
  <si>
    <t>ENST00000401226</t>
  </si>
  <si>
    <t>ENSG00000216045</t>
  </si>
  <si>
    <t>ENST00000433695</t>
  </si>
  <si>
    <t>ENSG00000217801</t>
  </si>
  <si>
    <t>ENSG00000221838</t>
  </si>
  <si>
    <t>AP4M1</t>
  </si>
  <si>
    <t>ENST00000410788</t>
  </si>
  <si>
    <t>ENSG00000222720</t>
  </si>
  <si>
    <t>ENSG00000223711</t>
  </si>
  <si>
    <t>ENST00000448579</t>
  </si>
  <si>
    <t>ENST00000450540</t>
  </si>
  <si>
    <t>ENSG00000223813</t>
  </si>
  <si>
    <t>PRR15-DT</t>
  </si>
  <si>
    <t>ENST00000436475</t>
  </si>
  <si>
    <t>ENSG00000224209</t>
  </si>
  <si>
    <t>LINC00466</t>
  </si>
  <si>
    <t>ENST00000606319</t>
  </si>
  <si>
    <t>ENSG00000225138</t>
  </si>
  <si>
    <t>SLC9A3-AS1</t>
  </si>
  <si>
    <t>ENST00000606107</t>
  </si>
  <si>
    <t>ENST00000606714</t>
  </si>
  <si>
    <t>ENSG00000225791</t>
  </si>
  <si>
    <t>TRAM2-AS1</t>
  </si>
  <si>
    <t>ENST00000439014</t>
  </si>
  <si>
    <t>ENSG00000226355</t>
  </si>
  <si>
    <t>ENST00000434384</t>
  </si>
  <si>
    <t>ENSG00000227060</t>
  </si>
  <si>
    <t>LINC00629</t>
  </si>
  <si>
    <t>ENST00000435287</t>
  </si>
  <si>
    <t>ENSG00000227220</t>
  </si>
  <si>
    <t>CCN2-AS1</t>
  </si>
  <si>
    <t>ENST00000444359</t>
  </si>
  <si>
    <t>ENSG00000227492</t>
  </si>
  <si>
    <t>CHUK-DT</t>
  </si>
  <si>
    <t>ENST00000431759</t>
  </si>
  <si>
    <t>ENSG00000227533</t>
  </si>
  <si>
    <t>SLC2A1-DT</t>
  </si>
  <si>
    <t>ENST00000591739</t>
  </si>
  <si>
    <t>ENSG00000228113</t>
  </si>
  <si>
    <t>ENSG00000228614</t>
  </si>
  <si>
    <t>ENST00000446370</t>
  </si>
  <si>
    <t>ENSG00000228616</t>
  </si>
  <si>
    <t>ENST00000484172</t>
  </si>
  <si>
    <t>ENST00000450314</t>
  </si>
  <si>
    <t>ENSG00000229847</t>
  </si>
  <si>
    <t>EMX2OS</t>
  </si>
  <si>
    <t>ENST00000450930</t>
  </si>
  <si>
    <t>ENST00000607275</t>
  </si>
  <si>
    <t>ENST00000423165</t>
  </si>
  <si>
    <t>ENSG00000230970</t>
  </si>
  <si>
    <t>HHATL-AS1</t>
  </si>
  <si>
    <t>ENST00000429398</t>
  </si>
  <si>
    <t>ENSG00000231128</t>
  </si>
  <si>
    <t>ENSG00000231889</t>
  </si>
  <si>
    <t>TRAF3IP2-AS1</t>
  </si>
  <si>
    <t>ENST00000440395</t>
  </si>
  <si>
    <t>ENST00000597980</t>
  </si>
  <si>
    <t>ENSG00000232098</t>
  </si>
  <si>
    <t>ZNF584-DT</t>
  </si>
  <si>
    <t>ENSG00000232648</t>
  </si>
  <si>
    <t>ING2-DT</t>
  </si>
  <si>
    <t>ENSG00000232871</t>
  </si>
  <si>
    <t>SEC1P</t>
  </si>
  <si>
    <t>ENST00000413945</t>
  </si>
  <si>
    <t>ENSG00000233237</t>
  </si>
  <si>
    <t>LINC00472</t>
  </si>
  <si>
    <t>ENST00000445418</t>
  </si>
  <si>
    <t>ENSG00000233296</t>
  </si>
  <si>
    <t>TMEM18-DT</t>
  </si>
  <si>
    <t>ENST00000453400</t>
  </si>
  <si>
    <t>ENST00000453606</t>
  </si>
  <si>
    <t>ENSG00000233862</t>
  </si>
  <si>
    <t>ENST00000590479</t>
  </si>
  <si>
    <t>ENST00000436285</t>
  </si>
  <si>
    <t>ENST00000440194</t>
  </si>
  <si>
    <t>ENST00000421055</t>
  </si>
  <si>
    <t>ENSG00000234775</t>
  </si>
  <si>
    <t>ENST00000533232</t>
  </si>
  <si>
    <t>ENSG00000234899</t>
  </si>
  <si>
    <t>SOX9-AS1</t>
  </si>
  <si>
    <t>ENST00000590360</t>
  </si>
  <si>
    <t>ENSG00000234906</t>
  </si>
  <si>
    <t>APOC2</t>
  </si>
  <si>
    <t>ENST00000428415</t>
  </si>
  <si>
    <t>ENST00000456105</t>
  </si>
  <si>
    <t>ENSG00000234996</t>
  </si>
  <si>
    <t>ACTG1P25</t>
  </si>
  <si>
    <t>ENST00000453900</t>
  </si>
  <si>
    <t>ENSG00000235092</t>
  </si>
  <si>
    <t>ID2-AS1</t>
  </si>
  <si>
    <t>ENST00000438136</t>
  </si>
  <si>
    <t>ENSG00000235257</t>
  </si>
  <si>
    <t>ITGA9-AS1</t>
  </si>
  <si>
    <t>ENST00000599569</t>
  </si>
  <si>
    <t>ENST00000450093</t>
  </si>
  <si>
    <t>ENST00000428078</t>
  </si>
  <si>
    <t>ENSG00000235478</t>
  </si>
  <si>
    <t>LINC01664</t>
  </si>
  <si>
    <t>ENSG00000236333</t>
  </si>
  <si>
    <t>TRHDE-AS1</t>
  </si>
  <si>
    <t>ENST00000416826</t>
  </si>
  <si>
    <t>ENST00000439075</t>
  </si>
  <si>
    <t>ENSG00000236548</t>
  </si>
  <si>
    <t>RNF217-AS1</t>
  </si>
  <si>
    <t>ENST00000513954</t>
  </si>
  <si>
    <t>ENSG00000236756</t>
  </si>
  <si>
    <t>DNAJC9-AS1</t>
  </si>
  <si>
    <t>ENST00000414554</t>
  </si>
  <si>
    <t>ENSG00000236859</t>
  </si>
  <si>
    <t>NIFK-AS1</t>
  </si>
  <si>
    <t>ENST00000606233</t>
  </si>
  <si>
    <t>ENSG00000237187</t>
  </si>
  <si>
    <t>NR2F1-AS1</t>
  </si>
  <si>
    <t>ENST00000607831</t>
  </si>
  <si>
    <t>ENST00000607149</t>
  </si>
  <si>
    <t>ENST00000424010</t>
  </si>
  <si>
    <t>ENSG00000237819</t>
  </si>
  <si>
    <t>CDK6-AS1</t>
  </si>
  <si>
    <t>ENST00000461864</t>
  </si>
  <si>
    <t>ENSG00000239213</t>
  </si>
  <si>
    <t>NCK1-DT</t>
  </si>
  <si>
    <t>ENST00000493816</t>
  </si>
  <si>
    <t>ENSG00000241058</t>
  </si>
  <si>
    <t>NSUN6</t>
  </si>
  <si>
    <t>ENST00000467995</t>
  </si>
  <si>
    <t>ENSG00000241135</t>
  </si>
  <si>
    <t>LINC00881</t>
  </si>
  <si>
    <t>ENST00000539163</t>
  </si>
  <si>
    <t>ENSG00000241388</t>
  </si>
  <si>
    <t>HNF1A-AS1</t>
  </si>
  <si>
    <t>ENST00000474795</t>
  </si>
  <si>
    <t>ENSG00000241472</t>
  </si>
  <si>
    <t>PTPRG-AS1</t>
  </si>
  <si>
    <t>ENST00000409586</t>
  </si>
  <si>
    <t>ENSG00000241852</t>
  </si>
  <si>
    <t>C8orf58</t>
  </si>
  <si>
    <t>ENST00000493287</t>
  </si>
  <si>
    <t>ENST00000402452</t>
  </si>
  <si>
    <t>ENSG00000244588</t>
  </si>
  <si>
    <t>RAD21L1</t>
  </si>
  <si>
    <t>ENST00000572256</t>
  </si>
  <si>
    <t>ENSG00000245281</t>
  </si>
  <si>
    <t>ASAH1-AS1</t>
  </si>
  <si>
    <t>ENST00000513805</t>
  </si>
  <si>
    <t>ENSG00000245526</t>
  </si>
  <si>
    <t>LINC00461</t>
  </si>
  <si>
    <t>ENST00000505030</t>
  </si>
  <si>
    <t>ENST00000520043</t>
  </si>
  <si>
    <t>ENST00000560368</t>
  </si>
  <si>
    <t>ENSG00000249487</t>
  </si>
  <si>
    <t>LINC01586</t>
  </si>
  <si>
    <t>ENST00000503267</t>
  </si>
  <si>
    <t>ENSG00000249662</t>
  </si>
  <si>
    <t>LINC02218</t>
  </si>
  <si>
    <t>ENST00000512712</t>
  </si>
  <si>
    <t>ENST00000511219</t>
  </si>
  <si>
    <t>ENSG00000249815</t>
  </si>
  <si>
    <t>LINC02945</t>
  </si>
  <si>
    <t>ENST00000521122</t>
  </si>
  <si>
    <t>ENST00000436027</t>
  </si>
  <si>
    <t>ENSG00000250067</t>
  </si>
  <si>
    <t>YJEFN3</t>
  </si>
  <si>
    <t>ENST00000515085</t>
  </si>
  <si>
    <t>ENSG00000250385</t>
  </si>
  <si>
    <t>ENST00000607809</t>
  </si>
  <si>
    <t>ENSG00000250654</t>
  </si>
  <si>
    <t>ENSG00000251141</t>
  </si>
  <si>
    <t>MRPS30-DT</t>
  </si>
  <si>
    <t>ENST00000618064</t>
  </si>
  <si>
    <t>ENSG00000251209</t>
  </si>
  <si>
    <t>LINC00923</t>
  </si>
  <si>
    <t>ENSG00000252819</t>
  </si>
  <si>
    <t>ENST00000524167</t>
  </si>
  <si>
    <t>ENSG00000253452</t>
  </si>
  <si>
    <t>ENST00000523191</t>
  </si>
  <si>
    <t>ENSG00000253554</t>
  </si>
  <si>
    <t>LINC01414</t>
  </si>
  <si>
    <t>ENSG00000254531</t>
  </si>
  <si>
    <t>FLJ20021</t>
  </si>
  <si>
    <t>ENST00000537874</t>
  </si>
  <si>
    <t>ENSG00000255929</t>
  </si>
  <si>
    <t>PIWIL4-AS1</t>
  </si>
  <si>
    <t>ENSG00000256030</t>
  </si>
  <si>
    <t>CBX3P4</t>
  </si>
  <si>
    <t>ENST00000539963</t>
  </si>
  <si>
    <t>ENSG00000256116</t>
  </si>
  <si>
    <t>ENST00000597788</t>
  </si>
  <si>
    <t>ENST00000551332</t>
  </si>
  <si>
    <t>ENSG00000257137</t>
  </si>
  <si>
    <t>LINC02874</t>
  </si>
  <si>
    <t>ENST00000553228</t>
  </si>
  <si>
    <t>ENSG00000257341</t>
  </si>
  <si>
    <t>ENST00000547465</t>
  </si>
  <si>
    <t>ENSG00000257859</t>
  </si>
  <si>
    <t>CASC18</t>
  </si>
  <si>
    <t>ENSG00000258137</t>
  </si>
  <si>
    <t>ENST00000549551</t>
  </si>
  <si>
    <t>ENSG00000258216</t>
  </si>
  <si>
    <t>ENST00000550038</t>
  </si>
  <si>
    <t>ENSG00000258315</t>
  </si>
  <si>
    <t>C17orf49</t>
  </si>
  <si>
    <t>ENST00000556197</t>
  </si>
  <si>
    <t>ENSG00000259130</t>
  </si>
  <si>
    <t>ENST00000553826</t>
  </si>
  <si>
    <t>ENSG00000259163</t>
  </si>
  <si>
    <t>ENST00000559643</t>
  </si>
  <si>
    <t>ENSG00000259320</t>
  </si>
  <si>
    <t>ENST00000560415</t>
  </si>
  <si>
    <t>ENSG00000259330</t>
  </si>
  <si>
    <t>INAFM2</t>
  </si>
  <si>
    <t>ENSG00000259424</t>
  </si>
  <si>
    <t>IRAIN</t>
  </si>
  <si>
    <t>ENST00000560351</t>
  </si>
  <si>
    <t>ENSG00000259583</t>
  </si>
  <si>
    <t>ALDH1A3-AS1</t>
  </si>
  <si>
    <t>ENST00000614943</t>
  </si>
  <si>
    <t>ENST00000569362</t>
  </si>
  <si>
    <t>ENSG00000260420</t>
  </si>
  <si>
    <t>LINC02182</t>
  </si>
  <si>
    <t>ENST00000561719</t>
  </si>
  <si>
    <t>ENSG00000260737</t>
  </si>
  <si>
    <t>LINC01227</t>
  </si>
  <si>
    <t>ENST00000565824</t>
  </si>
  <si>
    <t>ENST00000567961</t>
  </si>
  <si>
    <t>ENST00000564302</t>
  </si>
  <si>
    <t>ENSG00000261183</t>
  </si>
  <si>
    <t>SPINT1-AS1</t>
  </si>
  <si>
    <t>ENST00000618754</t>
  </si>
  <si>
    <t>ENSG00000263020</t>
  </si>
  <si>
    <t>ENST00000575693</t>
  </si>
  <si>
    <t>ENSG00000263280</t>
  </si>
  <si>
    <t>ENST00000580372</t>
  </si>
  <si>
    <t>ENSG00000264019</t>
  </si>
  <si>
    <t>ENST00000583256</t>
  </si>
  <si>
    <t>ENSG00000264479</t>
  </si>
  <si>
    <t>ENST00000579587</t>
  </si>
  <si>
    <t>ENSG00000265032</t>
  </si>
  <si>
    <t>ENST00000580633</t>
  </si>
  <si>
    <t>ENST00000582753</t>
  </si>
  <si>
    <t>ENSG00000265679</t>
  </si>
  <si>
    <t>ENST00000583490</t>
  </si>
  <si>
    <t>ENST00000307745</t>
  </si>
  <si>
    <t>ENST00000586506</t>
  </si>
  <si>
    <t>ENSG00000267073</t>
  </si>
  <si>
    <t>ENST00000590744</t>
  </si>
  <si>
    <t>ENST00000589451</t>
  </si>
  <si>
    <t>ENSG00000267288</t>
  </si>
  <si>
    <t>ENST00000586110</t>
  </si>
  <si>
    <t>ENST00000597488</t>
  </si>
  <si>
    <t>ENST00000602405</t>
  </si>
  <si>
    <t>ENSG00000269928</t>
  </si>
  <si>
    <t>ENST00000605513</t>
  </si>
  <si>
    <t>ENSG00000271020</t>
  </si>
  <si>
    <t>ENSG00000272250</t>
  </si>
  <si>
    <t>ENSG00000272562</t>
  </si>
  <si>
    <t>H3-3A-DT</t>
  </si>
  <si>
    <t>ENST00000607970</t>
  </si>
  <si>
    <t>ENSG00000272622</t>
  </si>
  <si>
    <t>ENST00000610087</t>
  </si>
  <si>
    <t>ENSG00000272746</t>
  </si>
  <si>
    <t>ENST00000601246</t>
  </si>
  <si>
    <t>ENSG00000273111</t>
  </si>
  <si>
    <t>LYPD4</t>
  </si>
  <si>
    <t>ENST00000619297</t>
  </si>
  <si>
    <t>ENST00000618926</t>
  </si>
  <si>
    <t>ENSG00000274057</t>
  </si>
  <si>
    <t>ENST00000613490</t>
  </si>
  <si>
    <t>ENSG00000275388</t>
  </si>
  <si>
    <t>ENST00000614874</t>
  </si>
  <si>
    <t>ENSG00000275560</t>
  </si>
  <si>
    <t>ENST00000617450</t>
  </si>
  <si>
    <t>ENSG00000275702</t>
  </si>
  <si>
    <t>ENST00000617990</t>
  </si>
  <si>
    <t>ENSG00000276170</t>
  </si>
  <si>
    <t>ENST00000616496</t>
  </si>
  <si>
    <t>ENSG00000278392</t>
  </si>
  <si>
    <t>ENST00000624707</t>
  </si>
  <si>
    <t>ENSG00000279272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</si>
</sst>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9">
    <font>
      <sz val="10.0"/>
      <color rgb="FF000000"/>
      <name val="Arial"/>
      <scheme val="minor"/>
    </font>
    <font>
      <sz val="12.0"/>
      <color rgb="FF000000"/>
      <name val="Calibri"/>
    </font>
    <font>
      <sz val="11.0"/>
      <color rgb="FF000000"/>
      <name val="Calibri"/>
    </font>
    <font>
      <sz val="10.0"/>
      <color rgb="FF000000"/>
      <name val="Arial"/>
    </font>
    <font>
      <b/>
      <sz val="16.0"/>
      <color rgb="FF000000"/>
      <name val="Calibri"/>
    </font>
    <font>
      <sz val="14.0"/>
      <color rgb="FF000000"/>
      <name val="Calibri"/>
    </font>
    <font>
      <b/>
      <sz val="14.0"/>
      <color rgb="FF000000"/>
      <name val="Calibri"/>
    </font>
    <font>
      <b/>
      <sz val="11.0"/>
      <color rgb="FF222222"/>
      <name val="&quot;Google Sans&quot;"/>
    </font>
    <font>
      <sz val="10.0"/>
      <color theme="1"/>
      <name val="Arial"/>
    </font>
    <font/>
    <font>
      <b/>
      <sz val="10.0"/>
      <color rgb="FFFF0000"/>
      <name val="Arial"/>
    </font>
    <font>
      <sz val="9.0"/>
      <color theme="1"/>
      <name val="Arial"/>
    </font>
    <font>
      <sz val="8.0"/>
      <color theme="1"/>
      <name val="Arial"/>
    </font>
    <font>
      <b/>
      <sz val="9.0"/>
      <color theme="1"/>
      <name val="Arial"/>
    </font>
    <font>
      <b/>
      <sz val="9.0"/>
      <color rgb="FF000000"/>
      <name val="Arial"/>
    </font>
    <font>
      <sz val="9.0"/>
      <color rgb="FF1F1F1F"/>
      <name val="Arial"/>
    </font>
    <font>
      <b/>
      <sz val="12.0"/>
      <color theme="1"/>
      <name val="Arial"/>
    </font>
    <font>
      <b/>
      <sz val="10.0"/>
      <color theme="1"/>
      <name val="Arial"/>
    </font>
    <font>
      <u/>
      <sz val="10.0"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D8E5F8"/>
        <bgColor rgb="FFD8E5F8"/>
      </patternFill>
    </fill>
    <fill>
      <patternFill patternType="solid">
        <fgColor rgb="FFFFFFFF"/>
        <bgColor rgb="FFFFFFFF"/>
      </patternFill>
    </fill>
  </fills>
  <borders count="22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right style="thick">
        <color rgb="FF000000"/>
      </right>
      <bottom style="thick">
        <color rgb="FF000000"/>
      </bottom>
    </border>
    <border>
      <left/>
      <bottom/>
    </border>
    <border>
      <right/>
      <bottom/>
    </border>
    <border>
      <left/>
      <right/>
      <top/>
      <bottom/>
    </border>
    <border>
      <left/>
      <right/>
      <top/>
      <bottom style="thick">
        <color rgb="FF000000"/>
      </bottom>
    </border>
    <border>
      <left style="thick">
        <color rgb="FF000000"/>
      </left>
      <top style="thin">
        <color rgb="FF000000"/>
      </top>
    </border>
    <border>
      <top style="thin">
        <color rgb="FF000000"/>
      </top>
    </border>
    <border>
      <right style="thick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5" numFmtId="0" xfId="0" applyFont="1"/>
    <xf borderId="0" fillId="0" fontId="6" numFmtId="0" xfId="0" applyAlignment="1" applyFont="1">
      <alignment readingOrder="0"/>
    </xf>
    <xf borderId="0" fillId="2" fontId="7" numFmtId="0" xfId="0" applyAlignment="1" applyFill="1" applyFont="1">
      <alignment readingOrder="0"/>
    </xf>
    <xf borderId="0" fillId="0" fontId="3" numFmtId="0" xfId="0" applyAlignment="1" applyFont="1">
      <alignment readingOrder="0"/>
    </xf>
    <xf borderId="1" fillId="0" fontId="8" numFmtId="0" xfId="0" applyAlignment="1" applyBorder="1" applyFont="1">
      <alignment horizontal="center" readingOrder="0"/>
    </xf>
    <xf borderId="2" fillId="0" fontId="9" numFmtId="0" xfId="0" applyBorder="1" applyFont="1"/>
    <xf borderId="2" fillId="0" fontId="8" numFmtId="0" xfId="0" applyBorder="1" applyFont="1"/>
    <xf borderId="3" fillId="0" fontId="8" numFmtId="0" xfId="0" applyBorder="1" applyFont="1"/>
    <xf borderId="0" fillId="0" fontId="10" numFmtId="0" xfId="0" applyFont="1"/>
    <xf borderId="4" fillId="0" fontId="8" numFmtId="0" xfId="0" applyBorder="1" applyFont="1"/>
    <xf borderId="5" fillId="0" fontId="8" numFmtId="0" xfId="0" applyBorder="1" applyFont="1"/>
    <xf borderId="6" fillId="0" fontId="8" numFmtId="0" xfId="0" applyBorder="1" applyFont="1"/>
    <xf borderId="0" fillId="0" fontId="8" numFmtId="0" xfId="0" applyAlignment="1" applyFont="1">
      <alignment horizontal="center"/>
    </xf>
    <xf borderId="0" fillId="0" fontId="8" numFmtId="0" xfId="0" applyFont="1"/>
    <xf borderId="7" fillId="0" fontId="11" numFmtId="0" xfId="0" applyAlignment="1" applyBorder="1" applyFont="1">
      <alignment horizontal="center"/>
    </xf>
    <xf borderId="0" fillId="0" fontId="12" numFmtId="0" xfId="0" applyAlignment="1" applyFont="1">
      <alignment horizontal="right"/>
    </xf>
    <xf borderId="0" fillId="0" fontId="12" numFmtId="0" xfId="0" applyAlignment="1" applyFont="1">
      <alignment horizontal="left"/>
    </xf>
    <xf borderId="8" fillId="0" fontId="8" numFmtId="0" xfId="0" applyBorder="1" applyFont="1"/>
    <xf borderId="0" fillId="0" fontId="13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11" numFmtId="0" xfId="0" applyAlignment="1" applyFont="1">
      <alignment horizontal="center"/>
    </xf>
    <xf borderId="0" fillId="0" fontId="8" numFmtId="3" xfId="0" applyAlignment="1" applyFont="1" applyNumberFormat="1">
      <alignment horizontal="center"/>
    </xf>
    <xf borderId="0" fillId="0" fontId="11" numFmtId="10" xfId="0" applyAlignment="1" applyFont="1" applyNumberFormat="1">
      <alignment horizontal="center"/>
    </xf>
    <xf borderId="0" fillId="0" fontId="11" numFmtId="3" xfId="0" applyAlignment="1" applyFont="1" applyNumberFormat="1">
      <alignment horizontal="center"/>
    </xf>
    <xf borderId="9" fillId="0" fontId="11" numFmtId="0" xfId="0" applyAlignment="1" applyBorder="1" applyFont="1">
      <alignment horizontal="center"/>
    </xf>
    <xf borderId="10" fillId="0" fontId="12" numFmtId="0" xfId="0" applyAlignment="1" applyBorder="1" applyFont="1">
      <alignment horizontal="right"/>
    </xf>
    <xf borderId="10" fillId="0" fontId="12" numFmtId="0" xfId="0" applyAlignment="1" applyBorder="1" applyFont="1">
      <alignment horizontal="left"/>
    </xf>
    <xf borderId="2" fillId="0" fontId="3" numFmtId="0" xfId="0" applyBorder="1" applyFont="1"/>
    <xf borderId="11" fillId="0" fontId="8" numFmtId="0" xfId="0" applyAlignment="1" applyBorder="1" applyFont="1">
      <alignment horizontal="center" readingOrder="0"/>
    </xf>
    <xf borderId="12" fillId="0" fontId="9" numFmtId="0" xfId="0" applyBorder="1" applyFont="1"/>
    <xf borderId="12" fillId="0" fontId="8" numFmtId="0" xfId="0" applyBorder="1" applyFont="1"/>
    <xf borderId="13" fillId="0" fontId="8" numFmtId="0" xfId="0" applyBorder="1" applyFont="1"/>
    <xf borderId="14" fillId="0" fontId="8" numFmtId="0" xfId="0" applyBorder="1" applyFont="1"/>
    <xf borderId="3" fillId="0" fontId="8" numFmtId="0" xfId="0" applyAlignment="1" applyBorder="1" applyFont="1">
      <alignment horizontal="center"/>
    </xf>
    <xf borderId="7" fillId="0" fontId="13" numFmtId="0" xfId="0" applyAlignment="1" applyBorder="1" applyFont="1">
      <alignment horizontal="center" vertical="center"/>
    </xf>
    <xf borderId="15" fillId="3" fontId="14" numFmtId="0" xfId="0" applyAlignment="1" applyBorder="1" applyFill="1" applyFont="1">
      <alignment horizontal="center" readingOrder="0" vertical="center"/>
    </xf>
    <xf borderId="16" fillId="0" fontId="9" numFmtId="0" xfId="0" applyBorder="1" applyFont="1"/>
    <xf borderId="8" fillId="0" fontId="8" numFmtId="0" xfId="0" applyAlignment="1" applyBorder="1" applyFont="1">
      <alignment horizontal="center" vertical="center"/>
    </xf>
    <xf borderId="8" fillId="0" fontId="8" numFmtId="0" xfId="0" applyAlignment="1" applyBorder="1" applyFont="1">
      <alignment readingOrder="0"/>
    </xf>
    <xf borderId="7" fillId="0" fontId="8" numFmtId="0" xfId="0" applyAlignment="1" applyBorder="1" applyFont="1">
      <alignment horizontal="center"/>
    </xf>
    <xf borderId="17" fillId="3" fontId="15" numFmtId="10" xfId="0" applyAlignment="1" applyBorder="1" applyFont="1" applyNumberFormat="1">
      <alignment horizontal="center"/>
    </xf>
    <xf borderId="0" fillId="0" fontId="8" numFmtId="164" xfId="0" applyAlignment="1" applyFont="1" applyNumberFormat="1">
      <alignment horizontal="center"/>
    </xf>
    <xf borderId="0" fillId="0" fontId="8" numFmtId="10" xfId="0" applyAlignment="1" applyFont="1" applyNumberFormat="1">
      <alignment horizontal="center"/>
    </xf>
    <xf borderId="8" fillId="0" fontId="8" numFmtId="0" xfId="0" applyAlignment="1" applyBorder="1" applyFont="1">
      <alignment horizontal="center"/>
    </xf>
    <xf borderId="8" fillId="0" fontId="8" numFmtId="10" xfId="0" applyBorder="1" applyFont="1" applyNumberFormat="1"/>
    <xf borderId="9" fillId="0" fontId="8" numFmtId="0" xfId="0" applyAlignment="1" applyBorder="1" applyFont="1">
      <alignment horizontal="center"/>
    </xf>
    <xf borderId="10" fillId="0" fontId="8" numFmtId="3" xfId="0" applyAlignment="1" applyBorder="1" applyFont="1" applyNumberFormat="1">
      <alignment horizontal="center"/>
    </xf>
    <xf borderId="18" fillId="3" fontId="15" numFmtId="10" xfId="0" applyAlignment="1" applyBorder="1" applyFont="1" applyNumberFormat="1">
      <alignment horizontal="center"/>
    </xf>
    <xf borderId="10" fillId="0" fontId="8" numFmtId="164" xfId="0" applyAlignment="1" applyBorder="1" applyFont="1" applyNumberFormat="1">
      <alignment horizontal="center"/>
    </xf>
    <xf borderId="10" fillId="0" fontId="8" numFmtId="10" xfId="0" applyAlignment="1" applyBorder="1" applyFont="1" applyNumberFormat="1">
      <alignment horizontal="center"/>
    </xf>
    <xf borderId="14" fillId="0" fontId="8" numFmtId="0" xfId="0" applyAlignment="1" applyBorder="1" applyFont="1">
      <alignment horizontal="center"/>
    </xf>
    <xf borderId="14" fillId="0" fontId="8" numFmtId="10" xfId="0" applyBorder="1" applyFont="1" applyNumberFormat="1"/>
    <xf borderId="13" fillId="0" fontId="9" numFmtId="0" xfId="0" applyBorder="1" applyFont="1"/>
    <xf borderId="19" fillId="0" fontId="13" numFmtId="0" xfId="0" applyAlignment="1" applyBorder="1" applyFont="1">
      <alignment horizontal="center"/>
    </xf>
    <xf borderId="20" fillId="0" fontId="8" numFmtId="0" xfId="0" applyAlignment="1" applyBorder="1" applyFont="1">
      <alignment horizontal="center"/>
    </xf>
    <xf borderId="20" fillId="0" fontId="9" numFmtId="0" xfId="0" applyBorder="1" applyFont="1"/>
    <xf borderId="21" fillId="0" fontId="8" numFmtId="0" xfId="0" applyAlignment="1" applyBorder="1" applyFont="1">
      <alignment horizontal="center"/>
    </xf>
    <xf borderId="11" fillId="0" fontId="16" numFmtId="0" xfId="0" applyAlignment="1" applyBorder="1" applyFont="1">
      <alignment horizontal="center" readingOrder="0"/>
    </xf>
    <xf borderId="19" fillId="0" fontId="17" numFmtId="0" xfId="0" applyAlignment="1" applyBorder="1" applyFont="1">
      <alignment horizontal="center"/>
    </xf>
    <xf borderId="0" fillId="0" fontId="17" numFmtId="0" xfId="0" applyAlignment="1" applyFont="1">
      <alignment horizontal="center"/>
    </xf>
    <xf borderId="8" fillId="0" fontId="17" numFmtId="0" xfId="0" applyAlignment="1" applyBorder="1" applyFont="1">
      <alignment horizontal="center"/>
    </xf>
    <xf borderId="0" fillId="0" fontId="18" numFmtId="0" xfId="0" applyFont="1"/>
    <xf borderId="10" fillId="0" fontId="8" numFmtId="0" xfId="0" applyAlignment="1" applyBorder="1" applyFont="1">
      <alignment horizontal="center"/>
    </xf>
    <xf borderId="0" fillId="0" fontId="12" numFmtId="0" xfId="0" applyAlignment="1" applyFont="1">
      <alignment horizontal="center" readingOrder="0"/>
    </xf>
    <xf borderId="0" fillId="0" fontId="1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iit.cs.ut.ee/gplink/l/iGoNF9x8TM" TargetMode="External"/><Relationship Id="rId2" Type="http://schemas.openxmlformats.org/officeDocument/2006/relationships/hyperlink" Target="https://biit.cs.ut.ee/gplink/l/BTEYDs-hRO" TargetMode="External"/><Relationship Id="rId3" Type="http://schemas.openxmlformats.org/officeDocument/2006/relationships/hyperlink" Target="https://biit.cs.ut.ee/gplink/l/rcEYzRl_Tp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10.63"/>
  </cols>
  <sheetData>
    <row r="1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2.75" customHeight="1">
      <c r="A2" s="4" t="s">
        <v>0</v>
      </c>
      <c r="B2" s="4"/>
      <c r="C2" s="4"/>
      <c r="D2" s="4"/>
      <c r="E2" s="4"/>
      <c r="F2" s="2"/>
      <c r="G2" s="2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  <c r="N3" s="2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2.75" customHeight="1">
      <c r="A4" s="5" t="s">
        <v>1</v>
      </c>
      <c r="B4" s="5"/>
      <c r="C4" s="5"/>
      <c r="D4" s="1"/>
      <c r="E4" s="1"/>
      <c r="F4" s="1"/>
      <c r="G4" s="1"/>
      <c r="H4" s="1"/>
      <c r="I4" s="2"/>
      <c r="J4" s="2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"/>
      <c r="N5" s="2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2.75" customHeight="1">
      <c r="A6" s="6" t="s">
        <v>2</v>
      </c>
      <c r="B6" s="1"/>
      <c r="C6" s="1"/>
      <c r="D6" s="2"/>
      <c r="E6" s="2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2.75" customHeight="1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7" t="s">
        <v>3</v>
      </c>
      <c r="B11" s="8" t="s">
        <v>4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A12" s="7" t="s">
        <v>5</v>
      </c>
      <c r="B12" s="8" t="s">
        <v>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2.75" customHeight="1">
      <c r="A13" s="7" t="s">
        <v>7</v>
      </c>
      <c r="B13" s="8" t="s">
        <v>8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7" t="s">
        <v>9</v>
      </c>
      <c r="B14" s="8" t="s">
        <v>8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7" t="s">
        <v>10</v>
      </c>
      <c r="B15" s="8" t="s">
        <v>8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7.63"/>
    <col customWidth="1" min="3" max="3" width="13.38"/>
    <col customWidth="1" min="4" max="4" width="9.25"/>
    <col customWidth="1" min="5" max="5" width="9.38"/>
    <col customWidth="1" min="6" max="6" width="10.0"/>
    <col customWidth="1" min="7" max="7" width="25.13"/>
    <col customWidth="1" min="8" max="8" width="5.63"/>
    <col customWidth="1" min="9" max="9" width="19.88"/>
    <col customWidth="1" min="10" max="10" width="7.13"/>
  </cols>
  <sheetData>
    <row r="1" ht="15.75" customHeight="1">
      <c r="A1" s="9" t="s">
        <v>11</v>
      </c>
      <c r="B1" s="10"/>
      <c r="C1" s="10"/>
      <c r="D1" s="10"/>
      <c r="E1" s="11"/>
      <c r="F1" s="12"/>
      <c r="I1" s="13"/>
    </row>
    <row r="2" ht="15.75" customHeight="1">
      <c r="A2" s="14" t="s">
        <v>12</v>
      </c>
      <c r="B2" s="15" t="s">
        <v>13</v>
      </c>
      <c r="C2" s="15" t="s">
        <v>14</v>
      </c>
      <c r="D2" s="15" t="s">
        <v>15</v>
      </c>
      <c r="E2" s="15" t="s">
        <v>16</v>
      </c>
      <c r="F2" s="16" t="s">
        <v>17</v>
      </c>
      <c r="I2" s="17"/>
      <c r="M2" s="18"/>
      <c r="N2" s="17"/>
    </row>
    <row r="3" ht="15.75" customHeight="1">
      <c r="A3" s="19">
        <v>500.0</v>
      </c>
      <c r="B3" s="20">
        <v>3378.0</v>
      </c>
      <c r="C3" s="21">
        <v>25.696</v>
      </c>
      <c r="D3" s="21" t="s">
        <v>18</v>
      </c>
      <c r="E3" s="21" t="s">
        <v>19</v>
      </c>
      <c r="F3" s="22">
        <f t="shared" ref="F3:F6" si="1">B3/C3</f>
        <v>131.4601494</v>
      </c>
      <c r="I3" s="23"/>
      <c r="J3" s="23"/>
      <c r="L3" s="23"/>
      <c r="N3" s="24"/>
    </row>
    <row r="4" ht="15.75" customHeight="1">
      <c r="A4" s="19">
        <v>1000.0</v>
      </c>
      <c r="B4" s="20">
        <v>4367.0</v>
      </c>
      <c r="C4" s="21">
        <v>51.411</v>
      </c>
      <c r="D4" s="21" t="s">
        <v>18</v>
      </c>
      <c r="E4" s="21" t="s">
        <v>19</v>
      </c>
      <c r="F4" s="22">
        <f t="shared" si="1"/>
        <v>84.94291105</v>
      </c>
      <c r="I4" s="25"/>
      <c r="J4" s="26"/>
      <c r="K4" s="27"/>
      <c r="L4" s="25"/>
      <c r="M4" s="27"/>
      <c r="N4" s="17"/>
    </row>
    <row r="5" ht="15.75" customHeight="1">
      <c r="A5" s="19">
        <v>1500.0</v>
      </c>
      <c r="B5" s="20">
        <v>5158.0</v>
      </c>
      <c r="C5" s="21">
        <v>83.007</v>
      </c>
      <c r="D5" s="21" t="s">
        <v>18</v>
      </c>
      <c r="E5" s="21" t="s">
        <v>19</v>
      </c>
      <c r="F5" s="22">
        <f t="shared" si="1"/>
        <v>62.13933765</v>
      </c>
      <c r="I5" s="25"/>
      <c r="J5" s="28"/>
      <c r="K5" s="27"/>
      <c r="L5" s="25"/>
      <c r="M5" s="27"/>
      <c r="N5" s="17"/>
    </row>
    <row r="6" ht="15.75" customHeight="1">
      <c r="A6" s="29">
        <v>2000.0</v>
      </c>
      <c r="B6" s="30">
        <v>5681.0</v>
      </c>
      <c r="C6" s="21">
        <v>120.477</v>
      </c>
      <c r="D6" s="31" t="s">
        <v>18</v>
      </c>
      <c r="E6" s="21" t="s">
        <v>19</v>
      </c>
      <c r="F6" s="22">
        <f t="shared" si="1"/>
        <v>47.15422861</v>
      </c>
      <c r="I6" s="25"/>
      <c r="J6" s="28"/>
      <c r="K6" s="27"/>
      <c r="L6" s="25"/>
      <c r="M6" s="27"/>
      <c r="N6" s="17"/>
    </row>
    <row r="7" ht="15.75" customHeight="1">
      <c r="C7" s="32"/>
      <c r="I7" s="25"/>
      <c r="J7" s="26"/>
      <c r="K7" s="27"/>
      <c r="L7" s="25"/>
      <c r="M7" s="27"/>
      <c r="N7" s="17"/>
    </row>
    <row r="8" ht="15.75" customHeight="1">
      <c r="A8" s="33" t="s">
        <v>20</v>
      </c>
      <c r="B8" s="34"/>
      <c r="C8" s="34"/>
      <c r="D8" s="34"/>
      <c r="E8" s="35"/>
      <c r="F8" s="36"/>
      <c r="I8" s="18"/>
      <c r="J8" s="18"/>
      <c r="K8" s="18"/>
      <c r="L8" s="18"/>
      <c r="M8" s="18"/>
      <c r="N8" s="18"/>
    </row>
    <row r="9" ht="15.75" customHeight="1">
      <c r="A9" s="14" t="s">
        <v>12</v>
      </c>
      <c r="B9" s="15" t="s">
        <v>13</v>
      </c>
      <c r="C9" s="15" t="s">
        <v>14</v>
      </c>
      <c r="D9" s="15" t="s">
        <v>15</v>
      </c>
      <c r="E9" s="15" t="s">
        <v>16</v>
      </c>
      <c r="F9" s="16" t="s">
        <v>17</v>
      </c>
    </row>
    <row r="10" ht="15.75" customHeight="1">
      <c r="A10" s="19">
        <v>500.0</v>
      </c>
      <c r="B10" s="20">
        <v>1259.0</v>
      </c>
      <c r="C10" s="21">
        <v>22.583</v>
      </c>
      <c r="D10" s="21" t="s">
        <v>18</v>
      </c>
      <c r="E10" s="21" t="s">
        <v>19</v>
      </c>
      <c r="F10" s="22">
        <f t="shared" ref="F10:F13" si="2">B10/C10</f>
        <v>55.74990037</v>
      </c>
    </row>
    <row r="11" ht="15.75" customHeight="1">
      <c r="A11" s="19">
        <v>1000.0</v>
      </c>
      <c r="B11" s="20">
        <v>1630.0</v>
      </c>
      <c r="C11" s="21">
        <v>41.578</v>
      </c>
      <c r="D11" s="21" t="s">
        <v>18</v>
      </c>
      <c r="E11" s="21" t="s">
        <v>19</v>
      </c>
      <c r="F11" s="22">
        <f t="shared" si="2"/>
        <v>39.20342489</v>
      </c>
    </row>
    <row r="12" ht="15.75" customHeight="1">
      <c r="A12" s="19">
        <v>1500.0</v>
      </c>
      <c r="B12" s="20">
        <v>1852.0</v>
      </c>
      <c r="C12" s="21">
        <v>64.492</v>
      </c>
      <c r="D12" s="21" t="s">
        <v>18</v>
      </c>
      <c r="E12" s="21" t="s">
        <v>19</v>
      </c>
      <c r="F12" s="22">
        <f t="shared" si="2"/>
        <v>28.71674006</v>
      </c>
    </row>
    <row r="13" ht="15.75" customHeight="1">
      <c r="A13" s="29">
        <v>2000.0</v>
      </c>
      <c r="B13" s="30">
        <v>2044.0</v>
      </c>
      <c r="C13" s="31">
        <v>91.572</v>
      </c>
      <c r="D13" s="31" t="s">
        <v>18</v>
      </c>
      <c r="E13" s="31" t="s">
        <v>19</v>
      </c>
      <c r="F13" s="37">
        <f t="shared" si="2"/>
        <v>22.32123356</v>
      </c>
    </row>
    <row r="14" ht="15.75" customHeight="1"/>
    <row r="15" ht="15.75" customHeight="1"/>
    <row r="16" ht="15.75" customHeight="1">
      <c r="A16" s="9" t="s">
        <v>21</v>
      </c>
      <c r="B16" s="10"/>
      <c r="C16" s="10"/>
      <c r="D16" s="10"/>
      <c r="E16" s="10"/>
      <c r="F16" s="10"/>
      <c r="G16" s="38"/>
    </row>
    <row r="17" ht="21.75" customHeight="1">
      <c r="A17" s="39" t="s">
        <v>12</v>
      </c>
      <c r="B17" s="40" t="s">
        <v>22</v>
      </c>
      <c r="C17" s="41"/>
      <c r="D17" s="24" t="s">
        <v>14</v>
      </c>
      <c r="F17" s="42" t="s">
        <v>15</v>
      </c>
      <c r="G17" s="43" t="s">
        <v>23</v>
      </c>
    </row>
    <row r="18" ht="15.75" customHeight="1">
      <c r="A18" s="44">
        <v>10.0</v>
      </c>
      <c r="B18" s="17">
        <v>3094.0</v>
      </c>
      <c r="C18" s="45">
        <v>0.10284878502808896</v>
      </c>
      <c r="D18" s="46">
        <v>102.283</v>
      </c>
      <c r="E18" s="47">
        <v>0.003400026593092444</v>
      </c>
      <c r="F18" s="48" t="s">
        <v>18</v>
      </c>
      <c r="G18" s="49">
        <v>0.3727261775689676</v>
      </c>
    </row>
    <row r="19" ht="15.75" customHeight="1">
      <c r="A19" s="44">
        <v>500.0</v>
      </c>
      <c r="B19" s="17">
        <v>4326.0</v>
      </c>
      <c r="C19" s="45">
        <v>0.14380214739221486</v>
      </c>
      <c r="D19" s="46">
        <v>404.432</v>
      </c>
      <c r="E19" s="47">
        <v>0.01344387195425988</v>
      </c>
      <c r="F19" s="48" t="s">
        <v>18</v>
      </c>
      <c r="G19" s="49">
        <v>0.44079885877318115</v>
      </c>
    </row>
    <row r="20" ht="15.75" customHeight="1">
      <c r="A20" s="50">
        <v>1000.0</v>
      </c>
      <c r="B20" s="51">
        <v>4620.0</v>
      </c>
      <c r="C20" s="52">
        <v>0.15357510886547218</v>
      </c>
      <c r="D20" s="53">
        <v>664.16</v>
      </c>
      <c r="E20" s="54">
        <v>0.022077585347206063</v>
      </c>
      <c r="F20" s="55" t="s">
        <v>18</v>
      </c>
      <c r="G20" s="56">
        <v>0.4337213668794593</v>
      </c>
    </row>
    <row r="21" ht="15.75" customHeight="1">
      <c r="A21" s="21"/>
      <c r="B21" s="20"/>
      <c r="C21" s="20"/>
      <c r="D21" s="20"/>
    </row>
    <row r="22" ht="15.75" customHeight="1">
      <c r="A22" s="21"/>
      <c r="B22" s="20"/>
      <c r="C22" s="20"/>
      <c r="D22" s="20"/>
    </row>
    <row r="23" ht="15.75" customHeight="1">
      <c r="A23" s="33" t="s">
        <v>24</v>
      </c>
      <c r="B23" s="34"/>
      <c r="C23" s="34"/>
      <c r="D23" s="34"/>
      <c r="E23" s="34"/>
      <c r="F23" s="57"/>
    </row>
    <row r="24" ht="15.75" customHeight="1">
      <c r="A24" s="58" t="s">
        <v>12</v>
      </c>
      <c r="B24" s="59" t="s">
        <v>25</v>
      </c>
      <c r="C24" s="60"/>
      <c r="D24" s="59"/>
      <c r="E24" s="60"/>
      <c r="F24" s="61" t="s">
        <v>15</v>
      </c>
    </row>
    <row r="25" ht="15.75" customHeight="1">
      <c r="A25" s="44">
        <v>10.0</v>
      </c>
      <c r="B25" s="17">
        <v>8301.0</v>
      </c>
      <c r="C25" s="45">
        <v>0.2759365754745205</v>
      </c>
      <c r="D25" s="46"/>
      <c r="E25" s="47"/>
      <c r="F25" s="48" t="s">
        <v>18</v>
      </c>
    </row>
    <row r="26" ht="15.75" customHeight="1">
      <c r="A26" s="44">
        <v>500.0</v>
      </c>
      <c r="B26" s="17">
        <v>9814.0</v>
      </c>
      <c r="C26" s="45">
        <v>0.3262307615596849</v>
      </c>
      <c r="D26" s="46"/>
      <c r="E26" s="47"/>
      <c r="F26" s="48" t="s">
        <v>18</v>
      </c>
    </row>
    <row r="27" ht="15.75" customHeight="1">
      <c r="A27" s="50">
        <v>1000.0</v>
      </c>
      <c r="B27" s="51">
        <v>10652.0</v>
      </c>
      <c r="C27" s="52">
        <v>0.3540870258950238</v>
      </c>
      <c r="D27" s="53"/>
      <c r="E27" s="54"/>
      <c r="F27" s="55" t="s">
        <v>18</v>
      </c>
    </row>
    <row r="28" ht="15.75" customHeight="1">
      <c r="A28" s="21"/>
      <c r="B28" s="20"/>
      <c r="C28" s="20"/>
      <c r="D28" s="20"/>
    </row>
    <row r="29" ht="15.75" customHeight="1">
      <c r="A29" s="21"/>
      <c r="B29" s="20"/>
      <c r="C29" s="20"/>
      <c r="D29" s="20"/>
    </row>
    <row r="30" ht="15.75" customHeight="1">
      <c r="A30" s="21"/>
      <c r="B30" s="20"/>
      <c r="C30" s="20"/>
      <c r="D30" s="20"/>
    </row>
    <row r="31" ht="15.75" customHeight="1">
      <c r="A31" s="62" t="s">
        <v>26</v>
      </c>
      <c r="B31" s="34"/>
      <c r="C31" s="34"/>
      <c r="D31" s="34"/>
      <c r="E31" s="34"/>
      <c r="F31" s="57"/>
    </row>
    <row r="32" ht="15.75" customHeight="1">
      <c r="A32" s="63" t="s">
        <v>12</v>
      </c>
      <c r="B32" s="64" t="s">
        <v>27</v>
      </c>
      <c r="C32" s="64" t="s">
        <v>14</v>
      </c>
      <c r="D32" s="64" t="s">
        <v>15</v>
      </c>
      <c r="E32" s="64" t="s">
        <v>28</v>
      </c>
      <c r="F32" s="65" t="s">
        <v>29</v>
      </c>
    </row>
    <row r="33" ht="15.75" customHeight="1">
      <c r="A33" s="44">
        <v>10.0</v>
      </c>
      <c r="B33" s="20">
        <v>201.0</v>
      </c>
      <c r="C33" s="21">
        <v>36.214</v>
      </c>
      <c r="D33" s="17" t="s">
        <v>18</v>
      </c>
      <c r="E33" s="21" t="s">
        <v>19</v>
      </c>
      <c r="F33" s="22">
        <v>120696.0</v>
      </c>
      <c r="G33" s="66" t="s">
        <v>30</v>
      </c>
    </row>
    <row r="34" ht="15.75" customHeight="1">
      <c r="A34" s="44">
        <v>500.0</v>
      </c>
      <c r="B34" s="20">
        <v>1243.0</v>
      </c>
      <c r="C34" s="21">
        <v>486.695</v>
      </c>
      <c r="D34" s="17" t="s">
        <v>18</v>
      </c>
      <c r="E34" s="21" t="s">
        <v>19</v>
      </c>
      <c r="F34" s="22">
        <v>72432.0</v>
      </c>
      <c r="G34" s="66" t="s">
        <v>31</v>
      </c>
    </row>
    <row r="35" ht="15.75" customHeight="1">
      <c r="A35" s="50">
        <v>1000.0</v>
      </c>
      <c r="B35" s="30">
        <v>1887.0</v>
      </c>
      <c r="C35" s="31">
        <v>859.192</v>
      </c>
      <c r="D35" s="67" t="s">
        <v>18</v>
      </c>
      <c r="E35" s="31" t="s">
        <v>19</v>
      </c>
      <c r="F35" s="37">
        <v>64501.0</v>
      </c>
      <c r="G35" s="66" t="s">
        <v>32</v>
      </c>
    </row>
    <row r="36" ht="15.75" customHeight="1">
      <c r="A36" s="21"/>
      <c r="B36" s="20"/>
      <c r="C36" s="20"/>
      <c r="D36" s="20"/>
    </row>
    <row r="37" ht="15.75" customHeight="1">
      <c r="A37" s="21"/>
      <c r="B37" s="20"/>
      <c r="C37" s="20"/>
      <c r="D37" s="20"/>
    </row>
    <row r="38" ht="15.75" customHeight="1">
      <c r="A38" s="21"/>
      <c r="B38" s="20"/>
      <c r="C38" s="20"/>
      <c r="D38" s="20"/>
    </row>
    <row r="39" ht="15.75" customHeight="1">
      <c r="A39" s="21"/>
      <c r="B39" s="20"/>
      <c r="C39" s="20"/>
      <c r="D39" s="20"/>
    </row>
    <row r="40" ht="15.75" customHeight="1">
      <c r="A40" s="21"/>
      <c r="B40" s="20"/>
      <c r="C40" s="20"/>
      <c r="D40" s="20"/>
    </row>
    <row r="41" ht="15.75" customHeight="1">
      <c r="A41" s="21"/>
      <c r="B41" s="20"/>
      <c r="C41" s="20"/>
      <c r="D41" s="20"/>
    </row>
    <row r="42" ht="15.75" customHeight="1">
      <c r="A42" s="21"/>
      <c r="B42" s="20"/>
      <c r="C42" s="20"/>
      <c r="D42" s="20"/>
    </row>
    <row r="43" ht="15.75" customHeight="1">
      <c r="A43" s="21"/>
      <c r="B43" s="20"/>
      <c r="C43" s="20"/>
      <c r="D43" s="20"/>
    </row>
    <row r="44" ht="15.75" customHeight="1">
      <c r="A44" s="21"/>
      <c r="B44" s="20"/>
      <c r="C44" s="20"/>
      <c r="D44" s="20"/>
    </row>
    <row r="45" ht="15.75" customHeight="1">
      <c r="A45" s="21"/>
      <c r="B45" s="20"/>
      <c r="C45" s="20"/>
      <c r="D45" s="20"/>
    </row>
    <row r="46" ht="15.75" customHeight="1">
      <c r="A46" s="21"/>
      <c r="B46" s="20"/>
      <c r="C46" s="20"/>
      <c r="D46" s="20"/>
    </row>
    <row r="47" ht="15.75" customHeight="1">
      <c r="A47" s="21"/>
      <c r="B47" s="20"/>
      <c r="C47" s="20"/>
      <c r="D47" s="20"/>
    </row>
    <row r="48" ht="15.75" customHeight="1">
      <c r="A48" s="21"/>
      <c r="B48" s="20"/>
      <c r="C48" s="20"/>
      <c r="D48" s="20"/>
    </row>
    <row r="49" ht="15.75" customHeight="1">
      <c r="A49" s="21"/>
      <c r="B49" s="20"/>
      <c r="C49" s="20"/>
      <c r="D49" s="20"/>
    </row>
    <row r="50" ht="15.75" customHeight="1">
      <c r="A50" s="21"/>
      <c r="B50" s="20"/>
      <c r="C50" s="20"/>
      <c r="D50" s="20"/>
    </row>
    <row r="51" ht="15.75" customHeight="1">
      <c r="A51" s="21"/>
      <c r="B51" s="20"/>
      <c r="C51" s="20"/>
      <c r="D51" s="20"/>
    </row>
    <row r="52" ht="15.75" customHeight="1">
      <c r="A52" s="21"/>
      <c r="B52" s="20"/>
      <c r="C52" s="20"/>
      <c r="D52" s="20"/>
    </row>
    <row r="53" ht="15.75" customHeight="1">
      <c r="A53" s="21"/>
      <c r="B53" s="20"/>
      <c r="C53" s="20"/>
      <c r="D53" s="20"/>
    </row>
    <row r="54" ht="15.75" customHeight="1">
      <c r="A54" s="21"/>
      <c r="B54" s="20"/>
      <c r="C54" s="20"/>
      <c r="D54" s="20"/>
    </row>
    <row r="55" ht="15.75" customHeight="1">
      <c r="A55" s="21"/>
      <c r="B55" s="20"/>
      <c r="C55" s="20"/>
      <c r="D55" s="20"/>
    </row>
    <row r="56" ht="15.75" customHeight="1">
      <c r="A56" s="21"/>
      <c r="B56" s="20"/>
      <c r="C56" s="20"/>
      <c r="D56" s="20"/>
    </row>
    <row r="57" ht="15.75" customHeight="1">
      <c r="A57" s="21"/>
      <c r="B57" s="20"/>
      <c r="C57" s="20"/>
      <c r="D57" s="20"/>
    </row>
    <row r="58" ht="15.75" customHeight="1">
      <c r="A58" s="21"/>
      <c r="B58" s="20"/>
      <c r="C58" s="20"/>
      <c r="D58" s="20"/>
    </row>
    <row r="59" ht="15.75" customHeight="1">
      <c r="A59" s="21"/>
      <c r="B59" s="20"/>
      <c r="C59" s="20"/>
      <c r="D59" s="20"/>
    </row>
    <row r="60" ht="15.75" customHeight="1">
      <c r="A60" s="21"/>
      <c r="B60" s="20"/>
      <c r="C60" s="20"/>
      <c r="D60" s="20"/>
    </row>
    <row r="61" ht="15.75" customHeight="1">
      <c r="A61" s="21"/>
      <c r="B61" s="20"/>
      <c r="C61" s="20"/>
      <c r="D61" s="20"/>
    </row>
    <row r="62" ht="15.75" customHeight="1">
      <c r="A62" s="21"/>
      <c r="B62" s="20"/>
      <c r="C62" s="20"/>
      <c r="D62" s="20"/>
    </row>
    <row r="63" ht="15.75" customHeight="1">
      <c r="A63" s="21"/>
      <c r="B63" s="20"/>
      <c r="C63" s="20"/>
      <c r="D63" s="20"/>
    </row>
    <row r="64" ht="15.75" customHeight="1">
      <c r="A64" s="21"/>
      <c r="B64" s="20"/>
      <c r="C64" s="20"/>
      <c r="D64" s="20"/>
    </row>
    <row r="65" ht="15.75" customHeight="1">
      <c r="A65" s="21"/>
      <c r="B65" s="20"/>
      <c r="C65" s="20"/>
      <c r="D65" s="20"/>
    </row>
    <row r="66" ht="15.75" customHeight="1">
      <c r="A66" s="21"/>
      <c r="B66" s="20"/>
      <c r="C66" s="20"/>
      <c r="D66" s="20"/>
    </row>
    <row r="67" ht="15.75" customHeight="1">
      <c r="A67" s="21"/>
      <c r="B67" s="20"/>
      <c r="C67" s="20"/>
      <c r="D67" s="20"/>
    </row>
    <row r="68" ht="15.75" customHeight="1">
      <c r="A68" s="21"/>
      <c r="B68" s="20"/>
      <c r="C68" s="20"/>
      <c r="D68" s="20"/>
    </row>
    <row r="69" ht="15.75" customHeight="1">
      <c r="A69" s="21"/>
      <c r="B69" s="20"/>
      <c r="C69" s="20"/>
      <c r="D69" s="20"/>
    </row>
    <row r="70" ht="15.75" customHeight="1">
      <c r="A70" s="21"/>
      <c r="B70" s="20"/>
      <c r="C70" s="20"/>
      <c r="D70" s="20"/>
    </row>
    <row r="71" ht="15.75" customHeight="1">
      <c r="A71" s="21"/>
      <c r="B71" s="20"/>
      <c r="C71" s="20"/>
      <c r="D71" s="20"/>
    </row>
    <row r="72" ht="15.75" customHeight="1">
      <c r="A72" s="21"/>
      <c r="B72" s="20"/>
      <c r="C72" s="20"/>
      <c r="D72" s="20"/>
    </row>
    <row r="73" ht="15.75" customHeight="1">
      <c r="A73" s="21"/>
      <c r="B73" s="20"/>
      <c r="C73" s="20"/>
      <c r="D73" s="20"/>
    </row>
    <row r="74" ht="15.75" customHeight="1">
      <c r="A74" s="21"/>
      <c r="B74" s="20"/>
      <c r="C74" s="20"/>
      <c r="D74" s="20"/>
    </row>
    <row r="75" ht="15.75" customHeight="1">
      <c r="A75" s="21"/>
      <c r="B75" s="20"/>
      <c r="C75" s="20"/>
      <c r="D75" s="20"/>
    </row>
    <row r="76" ht="15.75" customHeight="1">
      <c r="A76" s="21"/>
      <c r="B76" s="20"/>
      <c r="C76" s="20"/>
      <c r="D76" s="20"/>
    </row>
    <row r="77" ht="15.75" customHeight="1">
      <c r="A77" s="21"/>
      <c r="B77" s="20"/>
      <c r="C77" s="20"/>
      <c r="D77" s="20"/>
    </row>
    <row r="78" ht="15.75" customHeight="1">
      <c r="A78" s="21"/>
      <c r="B78" s="20"/>
      <c r="C78" s="20"/>
      <c r="D78" s="20"/>
    </row>
    <row r="79" ht="15.75" customHeight="1">
      <c r="A79" s="21"/>
      <c r="B79" s="20"/>
      <c r="C79" s="20"/>
      <c r="D79" s="20"/>
    </row>
    <row r="80" ht="15.75" customHeight="1">
      <c r="A80" s="21"/>
      <c r="B80" s="20"/>
      <c r="C80" s="20"/>
      <c r="D80" s="20"/>
    </row>
    <row r="81" ht="15.75" customHeight="1">
      <c r="A81" s="21"/>
      <c r="B81" s="20"/>
      <c r="C81" s="20"/>
      <c r="D81" s="20"/>
    </row>
    <row r="82" ht="15.75" customHeight="1">
      <c r="A82" s="21"/>
      <c r="B82" s="20"/>
      <c r="C82" s="20"/>
      <c r="D82" s="20"/>
    </row>
    <row r="83" ht="15.75" customHeight="1">
      <c r="A83" s="21"/>
      <c r="B83" s="20"/>
      <c r="C83" s="20"/>
      <c r="D83" s="20"/>
    </row>
    <row r="84" ht="15.75" customHeight="1">
      <c r="A84" s="21"/>
      <c r="B84" s="20"/>
      <c r="C84" s="20"/>
      <c r="D84" s="20"/>
    </row>
    <row r="85" ht="15.75" customHeight="1">
      <c r="A85" s="21"/>
      <c r="B85" s="20"/>
      <c r="C85" s="20"/>
      <c r="D85" s="20"/>
    </row>
    <row r="86" ht="15.75" customHeight="1">
      <c r="A86" s="21"/>
      <c r="B86" s="20"/>
      <c r="C86" s="20"/>
      <c r="D86" s="20"/>
    </row>
    <row r="87" ht="15.75" customHeight="1">
      <c r="A87" s="21"/>
      <c r="B87" s="20"/>
      <c r="C87" s="20"/>
      <c r="D87" s="20"/>
    </row>
    <row r="88" ht="15.75" customHeight="1">
      <c r="A88" s="21"/>
      <c r="B88" s="20"/>
      <c r="C88" s="20"/>
      <c r="D88" s="20"/>
    </row>
    <row r="89" ht="15.75" customHeight="1">
      <c r="A89" s="21"/>
      <c r="B89" s="20"/>
      <c r="C89" s="20"/>
      <c r="D89" s="20"/>
    </row>
    <row r="90" ht="15.75" customHeight="1">
      <c r="A90" s="21"/>
      <c r="B90" s="20"/>
      <c r="C90" s="20"/>
      <c r="D90" s="20"/>
    </row>
    <row r="91" ht="15.75" customHeight="1">
      <c r="A91" s="21"/>
      <c r="B91" s="20"/>
      <c r="C91" s="20"/>
      <c r="D91" s="20"/>
    </row>
    <row r="92" ht="15.75" customHeight="1">
      <c r="A92" s="21"/>
      <c r="B92" s="20"/>
      <c r="C92" s="20"/>
      <c r="D92" s="20"/>
    </row>
    <row r="93" ht="15.75" customHeight="1">
      <c r="A93" s="21"/>
      <c r="B93" s="20"/>
      <c r="C93" s="20"/>
      <c r="D93" s="20"/>
    </row>
    <row r="94" ht="15.75" customHeight="1">
      <c r="A94" s="21"/>
      <c r="B94" s="20"/>
      <c r="C94" s="20"/>
      <c r="D94" s="20"/>
    </row>
    <row r="95" ht="15.75" customHeight="1">
      <c r="A95" s="21"/>
      <c r="B95" s="20"/>
      <c r="C95" s="20"/>
      <c r="D95" s="20"/>
    </row>
    <row r="96" ht="15.75" customHeight="1">
      <c r="A96" s="21"/>
      <c r="B96" s="20"/>
      <c r="C96" s="20"/>
      <c r="D96" s="20"/>
    </row>
    <row r="97" ht="15.75" customHeight="1">
      <c r="A97" s="21"/>
      <c r="B97" s="20"/>
      <c r="C97" s="20"/>
      <c r="D97" s="20"/>
    </row>
    <row r="98" ht="15.75" customHeight="1">
      <c r="A98" s="21"/>
      <c r="B98" s="20"/>
      <c r="C98" s="20"/>
      <c r="D98" s="20"/>
    </row>
    <row r="99" ht="15.75" customHeight="1">
      <c r="A99" s="21"/>
      <c r="B99" s="20"/>
      <c r="C99" s="20"/>
      <c r="D99" s="20"/>
    </row>
    <row r="100" ht="15.75" customHeight="1">
      <c r="A100" s="21"/>
      <c r="B100" s="20"/>
      <c r="C100" s="20"/>
      <c r="D100" s="20"/>
    </row>
    <row r="101" ht="15.75" customHeight="1">
      <c r="A101" s="21"/>
      <c r="B101" s="20"/>
      <c r="C101" s="20"/>
      <c r="D101" s="20"/>
    </row>
    <row r="102" ht="15.75" customHeight="1">
      <c r="A102" s="21"/>
      <c r="B102" s="20"/>
      <c r="C102" s="20"/>
      <c r="D102" s="20"/>
    </row>
    <row r="103" ht="15.75" customHeight="1">
      <c r="A103" s="21"/>
      <c r="B103" s="20"/>
      <c r="C103" s="20"/>
      <c r="D103" s="20"/>
    </row>
    <row r="104" ht="15.75" customHeight="1">
      <c r="A104" s="21"/>
      <c r="B104" s="20"/>
      <c r="C104" s="20"/>
      <c r="D104" s="20"/>
    </row>
    <row r="105" ht="15.75" customHeight="1">
      <c r="A105" s="21"/>
      <c r="B105" s="20"/>
      <c r="C105" s="20"/>
      <c r="D105" s="20"/>
    </row>
    <row r="106" ht="15.75" customHeight="1">
      <c r="A106" s="21"/>
      <c r="B106" s="20"/>
      <c r="C106" s="20"/>
      <c r="D106" s="20"/>
    </row>
    <row r="107" ht="15.75" customHeight="1">
      <c r="A107" s="21"/>
      <c r="B107" s="20"/>
      <c r="C107" s="20"/>
      <c r="D107" s="20"/>
    </row>
    <row r="108" ht="15.75" customHeight="1">
      <c r="A108" s="21"/>
      <c r="B108" s="20"/>
      <c r="C108" s="20"/>
      <c r="D108" s="20"/>
    </row>
    <row r="109" ht="15.75" customHeight="1">
      <c r="A109" s="21"/>
      <c r="B109" s="20"/>
      <c r="C109" s="20"/>
      <c r="D109" s="20"/>
    </row>
    <row r="110" ht="15.75" customHeight="1">
      <c r="A110" s="21"/>
      <c r="B110" s="20"/>
      <c r="C110" s="20"/>
      <c r="D110" s="20"/>
    </row>
    <row r="111" ht="15.75" customHeight="1">
      <c r="A111" s="21"/>
      <c r="B111" s="20"/>
      <c r="C111" s="20"/>
      <c r="D111" s="20"/>
    </row>
    <row r="112" ht="15.75" customHeight="1">
      <c r="A112" s="21"/>
      <c r="B112" s="20"/>
      <c r="C112" s="20"/>
      <c r="D112" s="20"/>
    </row>
    <row r="113" ht="15.75" customHeight="1">
      <c r="A113" s="21"/>
      <c r="B113" s="20"/>
      <c r="C113" s="20"/>
      <c r="D113" s="20"/>
    </row>
    <row r="114" ht="15.75" customHeight="1">
      <c r="A114" s="21"/>
      <c r="B114" s="20"/>
      <c r="C114" s="20"/>
      <c r="D114" s="20"/>
    </row>
    <row r="115" ht="15.75" customHeight="1">
      <c r="A115" s="21"/>
      <c r="B115" s="20"/>
      <c r="C115" s="20"/>
      <c r="D115" s="20"/>
    </row>
    <row r="116" ht="15.75" customHeight="1">
      <c r="A116" s="21"/>
      <c r="B116" s="20"/>
      <c r="C116" s="20"/>
      <c r="D116" s="20"/>
    </row>
    <row r="117" ht="15.75" customHeight="1">
      <c r="A117" s="21"/>
      <c r="B117" s="20"/>
      <c r="C117" s="20"/>
      <c r="D117" s="20"/>
    </row>
    <row r="118" ht="15.75" customHeight="1">
      <c r="A118" s="21"/>
      <c r="B118" s="20"/>
      <c r="C118" s="20"/>
      <c r="D118" s="20"/>
    </row>
    <row r="119" ht="15.75" customHeight="1">
      <c r="A119" s="21"/>
      <c r="B119" s="20"/>
      <c r="C119" s="20"/>
      <c r="D119" s="20"/>
    </row>
    <row r="120" ht="15.75" customHeight="1">
      <c r="A120" s="21"/>
      <c r="B120" s="20"/>
      <c r="C120" s="20"/>
      <c r="D120" s="20"/>
    </row>
    <row r="121" ht="15.75" customHeight="1">
      <c r="A121" s="21"/>
      <c r="B121" s="20"/>
      <c r="C121" s="20"/>
      <c r="D121" s="20"/>
    </row>
    <row r="122" ht="15.75" customHeight="1">
      <c r="A122" s="21"/>
      <c r="B122" s="20"/>
      <c r="C122" s="20"/>
      <c r="D122" s="20"/>
    </row>
    <row r="123" ht="15.75" customHeight="1">
      <c r="A123" s="21"/>
      <c r="B123" s="20"/>
      <c r="C123" s="20"/>
      <c r="D123" s="20"/>
    </row>
    <row r="124" ht="15.75" customHeight="1">
      <c r="A124" s="21"/>
      <c r="B124" s="20"/>
      <c r="C124" s="20"/>
      <c r="D124" s="20"/>
    </row>
    <row r="125" ht="15.75" customHeight="1">
      <c r="A125" s="21"/>
      <c r="B125" s="20"/>
      <c r="C125" s="20"/>
      <c r="D125" s="20"/>
    </row>
    <row r="126" ht="15.75" customHeight="1">
      <c r="A126" s="21"/>
      <c r="B126" s="20"/>
      <c r="C126" s="20"/>
      <c r="D126" s="20"/>
    </row>
    <row r="127" ht="15.75" customHeight="1">
      <c r="A127" s="21"/>
      <c r="B127" s="20"/>
      <c r="C127" s="20"/>
      <c r="D127" s="20"/>
    </row>
    <row r="128" ht="15.75" customHeight="1">
      <c r="A128" s="21"/>
      <c r="B128" s="20"/>
      <c r="C128" s="20"/>
      <c r="D128" s="20"/>
    </row>
    <row r="129" ht="15.75" customHeight="1">
      <c r="A129" s="21"/>
      <c r="B129" s="20"/>
      <c r="C129" s="20"/>
      <c r="D129" s="20"/>
    </row>
    <row r="130" ht="15.75" customHeight="1">
      <c r="A130" s="21"/>
      <c r="B130" s="20"/>
      <c r="C130" s="20"/>
      <c r="D130" s="20"/>
    </row>
    <row r="131" ht="15.75" customHeight="1">
      <c r="A131" s="21"/>
      <c r="B131" s="20"/>
      <c r="C131" s="20"/>
      <c r="D131" s="20"/>
    </row>
    <row r="132" ht="15.75" customHeight="1">
      <c r="A132" s="21"/>
      <c r="B132" s="20"/>
      <c r="C132" s="20"/>
      <c r="D132" s="20"/>
    </row>
    <row r="133" ht="15.75" customHeight="1">
      <c r="A133" s="21"/>
      <c r="B133" s="20"/>
      <c r="C133" s="20"/>
      <c r="D133" s="20"/>
    </row>
    <row r="134" ht="15.75" customHeight="1">
      <c r="A134" s="21"/>
      <c r="B134" s="20"/>
      <c r="C134" s="20"/>
      <c r="D134" s="20"/>
    </row>
    <row r="135" ht="15.75" customHeight="1">
      <c r="A135" s="21"/>
      <c r="B135" s="20"/>
      <c r="C135" s="20"/>
      <c r="D135" s="20"/>
    </row>
    <row r="136" ht="15.75" customHeight="1">
      <c r="A136" s="21"/>
      <c r="B136" s="20"/>
      <c r="C136" s="20"/>
      <c r="D136" s="20"/>
    </row>
    <row r="137" ht="15.75" customHeight="1">
      <c r="A137" s="21"/>
      <c r="B137" s="20"/>
      <c r="C137" s="20"/>
      <c r="D137" s="20"/>
    </row>
    <row r="138" ht="15.75" customHeight="1">
      <c r="A138" s="21"/>
      <c r="B138" s="20"/>
      <c r="C138" s="20"/>
      <c r="D138" s="20"/>
    </row>
    <row r="139" ht="15.75" customHeight="1">
      <c r="A139" s="21"/>
      <c r="B139" s="20"/>
      <c r="C139" s="20"/>
      <c r="D139" s="20"/>
    </row>
    <row r="140" ht="15.75" customHeight="1">
      <c r="A140" s="21"/>
      <c r="B140" s="20"/>
      <c r="C140" s="20"/>
      <c r="D140" s="20"/>
    </row>
    <row r="141" ht="15.75" customHeight="1">
      <c r="A141" s="21"/>
      <c r="B141" s="20"/>
      <c r="C141" s="20"/>
      <c r="D141" s="20"/>
    </row>
    <row r="142" ht="15.75" customHeight="1">
      <c r="A142" s="21"/>
      <c r="B142" s="20"/>
      <c r="C142" s="20"/>
      <c r="D142" s="20"/>
    </row>
    <row r="143" ht="15.75" customHeight="1">
      <c r="A143" s="21"/>
      <c r="B143" s="20"/>
      <c r="C143" s="20"/>
      <c r="D143" s="20"/>
    </row>
    <row r="144" ht="15.75" customHeight="1">
      <c r="A144" s="21"/>
      <c r="B144" s="20"/>
      <c r="C144" s="20"/>
      <c r="D144" s="20"/>
    </row>
    <row r="145" ht="15.75" customHeight="1">
      <c r="A145" s="21"/>
      <c r="B145" s="20"/>
      <c r="C145" s="20"/>
      <c r="D145" s="20"/>
    </row>
    <row r="146" ht="15.75" customHeight="1">
      <c r="A146" s="21"/>
      <c r="B146" s="20"/>
      <c r="C146" s="20"/>
      <c r="D146" s="20"/>
    </row>
    <row r="147" ht="15.75" customHeight="1">
      <c r="A147" s="21"/>
      <c r="B147" s="20"/>
      <c r="C147" s="20"/>
      <c r="D147" s="20"/>
    </row>
    <row r="148" ht="15.75" customHeight="1">
      <c r="A148" s="21"/>
      <c r="B148" s="20"/>
      <c r="C148" s="20"/>
      <c r="D148" s="20"/>
    </row>
    <row r="149" ht="15.75" customHeight="1">
      <c r="A149" s="21"/>
      <c r="B149" s="20"/>
      <c r="C149" s="20"/>
      <c r="D149" s="20"/>
    </row>
    <row r="150" ht="15.75" customHeight="1">
      <c r="A150" s="21"/>
      <c r="B150" s="20"/>
      <c r="C150" s="20"/>
      <c r="D150" s="20"/>
    </row>
    <row r="151" ht="15.75" customHeight="1">
      <c r="A151" s="21"/>
      <c r="B151" s="20"/>
      <c r="C151" s="20"/>
      <c r="D151" s="20"/>
    </row>
    <row r="152" ht="15.75" customHeight="1">
      <c r="A152" s="21"/>
      <c r="B152" s="20"/>
      <c r="C152" s="20"/>
      <c r="D152" s="20"/>
    </row>
    <row r="153" ht="15.75" customHeight="1">
      <c r="A153" s="21"/>
      <c r="B153" s="20"/>
      <c r="C153" s="20"/>
      <c r="D153" s="20"/>
    </row>
    <row r="154" ht="15.75" customHeight="1">
      <c r="A154" s="21"/>
      <c r="B154" s="20"/>
      <c r="C154" s="20"/>
      <c r="D154" s="20"/>
    </row>
    <row r="155" ht="15.75" customHeight="1">
      <c r="A155" s="21"/>
      <c r="B155" s="20"/>
      <c r="C155" s="20"/>
      <c r="D155" s="20"/>
    </row>
    <row r="156" ht="15.75" customHeight="1">
      <c r="A156" s="21"/>
      <c r="B156" s="20"/>
      <c r="C156" s="20"/>
      <c r="D156" s="20"/>
    </row>
    <row r="157" ht="15.75" customHeight="1">
      <c r="A157" s="21"/>
      <c r="B157" s="20"/>
      <c r="C157" s="20"/>
      <c r="D157" s="20"/>
    </row>
    <row r="158" ht="15.75" customHeight="1">
      <c r="A158" s="21"/>
      <c r="B158" s="20"/>
      <c r="C158" s="20"/>
      <c r="D158" s="20"/>
    </row>
    <row r="159" ht="15.75" customHeight="1">
      <c r="A159" s="21"/>
      <c r="B159" s="20"/>
      <c r="C159" s="20"/>
      <c r="D159" s="20"/>
    </row>
    <row r="160" ht="15.75" customHeight="1">
      <c r="A160" s="21"/>
      <c r="B160" s="20"/>
      <c r="C160" s="20"/>
      <c r="D160" s="20"/>
    </row>
    <row r="161" ht="15.75" customHeight="1">
      <c r="A161" s="21"/>
      <c r="B161" s="20"/>
      <c r="C161" s="20"/>
      <c r="D161" s="20"/>
    </row>
    <row r="162" ht="15.75" customHeight="1">
      <c r="A162" s="21"/>
      <c r="B162" s="20"/>
      <c r="C162" s="20"/>
      <c r="D162" s="20"/>
    </row>
    <row r="163" ht="15.75" customHeight="1">
      <c r="A163" s="21"/>
      <c r="B163" s="20"/>
      <c r="C163" s="20"/>
      <c r="D163" s="20"/>
    </row>
    <row r="164" ht="15.75" customHeight="1">
      <c r="A164" s="21"/>
      <c r="B164" s="20"/>
      <c r="C164" s="20"/>
      <c r="D164" s="20"/>
    </row>
    <row r="165" ht="15.75" customHeight="1">
      <c r="A165" s="21"/>
      <c r="B165" s="20"/>
      <c r="C165" s="20"/>
      <c r="D165" s="20"/>
    </row>
    <row r="166" ht="15.75" customHeight="1">
      <c r="A166" s="21"/>
      <c r="B166" s="20"/>
      <c r="C166" s="20"/>
      <c r="D166" s="20"/>
    </row>
    <row r="167" ht="15.75" customHeight="1">
      <c r="A167" s="21"/>
      <c r="B167" s="20"/>
      <c r="C167" s="20"/>
      <c r="D167" s="20"/>
    </row>
    <row r="168" ht="15.75" customHeight="1">
      <c r="A168" s="21"/>
      <c r="B168" s="20"/>
      <c r="C168" s="20"/>
      <c r="D168" s="20"/>
    </row>
    <row r="169" ht="15.75" customHeight="1">
      <c r="A169" s="21"/>
      <c r="B169" s="20"/>
      <c r="C169" s="20"/>
      <c r="D169" s="20"/>
    </row>
    <row r="170" ht="15.75" customHeight="1">
      <c r="A170" s="21"/>
      <c r="B170" s="20"/>
      <c r="C170" s="20"/>
      <c r="D170" s="20"/>
    </row>
    <row r="171" ht="15.75" customHeight="1">
      <c r="A171" s="21"/>
      <c r="B171" s="20"/>
      <c r="C171" s="20"/>
      <c r="D171" s="20"/>
    </row>
    <row r="172" ht="15.75" customHeight="1">
      <c r="A172" s="21"/>
      <c r="B172" s="20"/>
      <c r="C172" s="20"/>
      <c r="D172" s="20"/>
    </row>
    <row r="173" ht="15.75" customHeight="1">
      <c r="A173" s="21"/>
      <c r="B173" s="20"/>
      <c r="C173" s="20"/>
      <c r="D173" s="20"/>
    </row>
    <row r="174" ht="15.75" customHeight="1">
      <c r="A174" s="21"/>
      <c r="B174" s="20"/>
      <c r="C174" s="20"/>
      <c r="D174" s="20"/>
    </row>
    <row r="175" ht="15.75" customHeight="1">
      <c r="A175" s="21"/>
      <c r="B175" s="20"/>
      <c r="C175" s="20"/>
      <c r="D175" s="20"/>
    </row>
    <row r="176" ht="15.75" customHeight="1">
      <c r="A176" s="21"/>
      <c r="B176" s="20"/>
      <c r="C176" s="20"/>
      <c r="D176" s="20"/>
    </row>
    <row r="177" ht="15.75" customHeight="1">
      <c r="A177" s="21"/>
      <c r="B177" s="20"/>
      <c r="C177" s="20"/>
      <c r="D177" s="20"/>
    </row>
    <row r="178" ht="15.75" customHeight="1">
      <c r="A178" s="21"/>
      <c r="B178" s="20"/>
      <c r="C178" s="20"/>
      <c r="D178" s="20"/>
    </row>
    <row r="179" ht="15.75" customHeight="1">
      <c r="A179" s="21"/>
      <c r="B179" s="20"/>
      <c r="C179" s="20"/>
      <c r="D179" s="20"/>
    </row>
    <row r="180" ht="15.75" customHeight="1">
      <c r="A180" s="21"/>
      <c r="B180" s="20"/>
      <c r="C180" s="20"/>
      <c r="D180" s="20"/>
    </row>
    <row r="181" ht="15.75" customHeight="1">
      <c r="A181" s="21"/>
      <c r="B181" s="20"/>
      <c r="C181" s="20"/>
      <c r="D181" s="20"/>
    </row>
    <row r="182" ht="15.75" customHeight="1">
      <c r="A182" s="21"/>
      <c r="B182" s="20"/>
      <c r="C182" s="20"/>
      <c r="D182" s="20"/>
    </row>
    <row r="183" ht="15.75" customHeight="1">
      <c r="A183" s="21"/>
      <c r="B183" s="20"/>
      <c r="C183" s="20"/>
      <c r="D183" s="20"/>
    </row>
    <row r="184" ht="15.75" customHeight="1">
      <c r="A184" s="21"/>
      <c r="B184" s="20"/>
      <c r="C184" s="20"/>
      <c r="D184" s="20"/>
    </row>
    <row r="185" ht="15.75" customHeight="1">
      <c r="A185" s="21"/>
      <c r="B185" s="20"/>
      <c r="C185" s="20"/>
      <c r="D185" s="20"/>
    </row>
    <row r="186" ht="15.75" customHeight="1">
      <c r="A186" s="21"/>
      <c r="B186" s="20"/>
      <c r="C186" s="20"/>
      <c r="D186" s="20"/>
    </row>
    <row r="187" ht="15.75" customHeight="1">
      <c r="A187" s="21"/>
      <c r="B187" s="20"/>
      <c r="C187" s="20"/>
      <c r="D187" s="20"/>
    </row>
    <row r="188" ht="15.75" customHeight="1">
      <c r="A188" s="21"/>
      <c r="B188" s="20"/>
      <c r="C188" s="20"/>
      <c r="D188" s="20"/>
    </row>
    <row r="189" ht="15.75" customHeight="1">
      <c r="A189" s="21"/>
      <c r="B189" s="20"/>
      <c r="C189" s="20"/>
      <c r="D189" s="20"/>
    </row>
    <row r="190" ht="15.75" customHeight="1">
      <c r="A190" s="21"/>
      <c r="B190" s="20"/>
      <c r="C190" s="20"/>
      <c r="D190" s="20"/>
    </row>
    <row r="191" ht="15.75" customHeight="1">
      <c r="A191" s="21"/>
      <c r="B191" s="20"/>
      <c r="C191" s="20"/>
      <c r="D191" s="20"/>
    </row>
    <row r="192" ht="15.75" customHeight="1">
      <c r="A192" s="21"/>
      <c r="B192" s="20"/>
      <c r="C192" s="20"/>
      <c r="D192" s="20"/>
    </row>
    <row r="193" ht="15.75" customHeight="1">
      <c r="A193" s="21"/>
      <c r="B193" s="20"/>
      <c r="C193" s="20"/>
      <c r="D193" s="20"/>
    </row>
    <row r="194" ht="15.75" customHeight="1">
      <c r="A194" s="21"/>
      <c r="B194" s="20"/>
      <c r="C194" s="20"/>
      <c r="D194" s="20"/>
    </row>
    <row r="195" ht="15.75" customHeight="1">
      <c r="A195" s="21"/>
      <c r="B195" s="20"/>
      <c r="C195" s="20"/>
      <c r="D195" s="20"/>
    </row>
    <row r="196" ht="15.75" customHeight="1">
      <c r="A196" s="21"/>
      <c r="B196" s="20"/>
      <c r="C196" s="20"/>
      <c r="D196" s="20"/>
    </row>
    <row r="197" ht="15.75" customHeight="1">
      <c r="A197" s="21"/>
      <c r="B197" s="20"/>
      <c r="C197" s="20"/>
      <c r="D197" s="20"/>
    </row>
    <row r="198" ht="15.75" customHeight="1">
      <c r="A198" s="21"/>
      <c r="B198" s="20"/>
      <c r="C198" s="20"/>
      <c r="D198" s="20"/>
    </row>
    <row r="199" ht="15.75" customHeight="1">
      <c r="A199" s="21"/>
      <c r="B199" s="20"/>
      <c r="C199" s="20"/>
      <c r="D199" s="20"/>
    </row>
    <row r="200" ht="15.75" customHeight="1">
      <c r="A200" s="21"/>
      <c r="B200" s="20"/>
      <c r="C200" s="20"/>
      <c r="D200" s="20"/>
    </row>
    <row r="201" ht="15.75" customHeight="1">
      <c r="A201" s="21"/>
      <c r="B201" s="20"/>
      <c r="C201" s="20"/>
      <c r="D201" s="20"/>
    </row>
    <row r="202" ht="15.75" customHeight="1">
      <c r="A202" s="21"/>
      <c r="B202" s="20"/>
      <c r="C202" s="20"/>
      <c r="D202" s="20"/>
    </row>
    <row r="203" ht="15.75" customHeight="1">
      <c r="A203" s="21"/>
      <c r="B203" s="20"/>
      <c r="C203" s="20"/>
      <c r="D203" s="20"/>
    </row>
    <row r="204" ht="15.75" customHeight="1">
      <c r="A204" s="21"/>
      <c r="B204" s="20"/>
      <c r="C204" s="20"/>
      <c r="D204" s="20"/>
    </row>
    <row r="205" ht="15.75" customHeight="1">
      <c r="A205" s="21"/>
      <c r="B205" s="20"/>
      <c r="C205" s="20"/>
      <c r="D205" s="20"/>
    </row>
    <row r="206" ht="15.75" customHeight="1">
      <c r="A206" s="21"/>
      <c r="B206" s="20"/>
      <c r="C206" s="20"/>
      <c r="D206" s="20"/>
    </row>
    <row r="207" ht="15.75" customHeight="1">
      <c r="A207" s="21"/>
      <c r="B207" s="20"/>
      <c r="C207" s="20"/>
      <c r="D207" s="20"/>
    </row>
    <row r="208" ht="15.75" customHeight="1">
      <c r="A208" s="21"/>
      <c r="B208" s="20"/>
      <c r="C208" s="20"/>
      <c r="D208" s="20"/>
    </row>
    <row r="209" ht="15.75" customHeight="1">
      <c r="A209" s="21"/>
      <c r="B209" s="20"/>
      <c r="C209" s="20"/>
      <c r="D209" s="20"/>
    </row>
    <row r="210" ht="15.75" customHeight="1">
      <c r="A210" s="21"/>
      <c r="B210" s="20"/>
      <c r="C210" s="20"/>
      <c r="D210" s="20"/>
    </row>
    <row r="211" ht="15.75" customHeight="1">
      <c r="A211" s="21"/>
      <c r="B211" s="20"/>
      <c r="C211" s="20"/>
      <c r="D211" s="20"/>
    </row>
    <row r="212" ht="15.75" customHeight="1">
      <c r="A212" s="21"/>
      <c r="B212" s="20"/>
      <c r="C212" s="20"/>
      <c r="D212" s="20"/>
    </row>
    <row r="213" ht="15.75" customHeight="1">
      <c r="A213" s="21"/>
      <c r="B213" s="20"/>
      <c r="C213" s="20"/>
      <c r="D213" s="20"/>
    </row>
    <row r="214" ht="15.75" customHeight="1">
      <c r="A214" s="21"/>
      <c r="B214" s="20"/>
      <c r="C214" s="20"/>
      <c r="D214" s="20"/>
    </row>
    <row r="215" ht="15.75" customHeight="1">
      <c r="A215" s="21"/>
      <c r="B215" s="20"/>
      <c r="C215" s="20"/>
      <c r="D215" s="20"/>
    </row>
    <row r="216" ht="15.75" customHeight="1">
      <c r="A216" s="21"/>
      <c r="B216" s="20"/>
      <c r="C216" s="20"/>
      <c r="D216" s="20"/>
    </row>
    <row r="217" ht="15.75" customHeight="1">
      <c r="A217" s="21"/>
      <c r="B217" s="20"/>
      <c r="C217" s="20"/>
      <c r="D217" s="20"/>
    </row>
    <row r="218" ht="15.75" customHeight="1">
      <c r="A218" s="21"/>
      <c r="B218" s="20"/>
      <c r="C218" s="20"/>
      <c r="D218" s="20"/>
    </row>
    <row r="219" ht="15.75" customHeight="1">
      <c r="A219" s="21"/>
      <c r="B219" s="20"/>
      <c r="C219" s="20"/>
      <c r="D219" s="20"/>
    </row>
    <row r="220" ht="15.75" customHeight="1">
      <c r="A220" s="21"/>
      <c r="B220" s="20"/>
      <c r="C220" s="20"/>
      <c r="D220" s="20"/>
    </row>
    <row r="221" ht="15.75" customHeight="1">
      <c r="A221" s="21"/>
      <c r="B221" s="20"/>
      <c r="C221" s="20"/>
      <c r="D221" s="20"/>
    </row>
    <row r="222" ht="15.75" customHeight="1">
      <c r="A222" s="21"/>
      <c r="B222" s="20"/>
      <c r="C222" s="20"/>
      <c r="D222" s="20"/>
    </row>
    <row r="223" ht="15.75" customHeight="1">
      <c r="A223" s="21"/>
      <c r="B223" s="20"/>
      <c r="C223" s="20"/>
      <c r="D223" s="20"/>
    </row>
    <row r="224" ht="15.75" customHeight="1">
      <c r="A224" s="21"/>
      <c r="B224" s="20"/>
      <c r="C224" s="20"/>
      <c r="D224" s="20"/>
    </row>
    <row r="225" ht="15.75" customHeight="1">
      <c r="A225" s="21"/>
      <c r="B225" s="20"/>
      <c r="C225" s="20"/>
      <c r="D225" s="20"/>
    </row>
    <row r="226" ht="15.75" customHeight="1">
      <c r="A226" s="21"/>
      <c r="B226" s="20"/>
      <c r="C226" s="20"/>
      <c r="D226" s="20"/>
    </row>
    <row r="227" ht="15.75" customHeight="1">
      <c r="A227" s="21"/>
      <c r="B227" s="20"/>
      <c r="C227" s="20"/>
      <c r="D227" s="20"/>
    </row>
    <row r="228" ht="15.75" customHeight="1">
      <c r="A228" s="21"/>
      <c r="B228" s="20"/>
      <c r="C228" s="20"/>
      <c r="D228" s="20"/>
    </row>
    <row r="229" ht="15.75" customHeight="1">
      <c r="A229" s="21"/>
      <c r="B229" s="20"/>
      <c r="C229" s="20"/>
      <c r="D229" s="20"/>
    </row>
    <row r="230" ht="15.75" customHeight="1">
      <c r="A230" s="21"/>
      <c r="B230" s="20"/>
      <c r="C230" s="20"/>
      <c r="D230" s="20"/>
    </row>
    <row r="231" ht="15.75" customHeight="1">
      <c r="A231" s="21"/>
      <c r="B231" s="20"/>
      <c r="C231" s="20"/>
      <c r="D231" s="20"/>
    </row>
    <row r="232" ht="15.75" customHeight="1">
      <c r="A232" s="21"/>
      <c r="B232" s="20"/>
      <c r="C232" s="20"/>
      <c r="D232" s="20"/>
    </row>
    <row r="233" ht="15.75" customHeight="1">
      <c r="A233" s="21"/>
      <c r="B233" s="20"/>
      <c r="C233" s="20"/>
      <c r="D233" s="20"/>
    </row>
    <row r="234" ht="15.75" customHeight="1">
      <c r="A234" s="21"/>
      <c r="B234" s="20"/>
      <c r="C234" s="20"/>
      <c r="D234" s="20"/>
    </row>
    <row r="235" ht="15.75" customHeight="1">
      <c r="A235" s="21"/>
      <c r="B235" s="20"/>
      <c r="C235" s="20"/>
      <c r="D235" s="20"/>
    </row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">
    <mergeCell ref="B17:C17"/>
    <mergeCell ref="D17:E17"/>
    <mergeCell ref="A23:F23"/>
    <mergeCell ref="B24:C24"/>
    <mergeCell ref="D24:E24"/>
    <mergeCell ref="A31:F31"/>
    <mergeCell ref="A1:D1"/>
    <mergeCell ref="I1:N1"/>
    <mergeCell ref="I2:L2"/>
    <mergeCell ref="J3:K3"/>
    <mergeCell ref="L3:M3"/>
    <mergeCell ref="A8:D8"/>
    <mergeCell ref="A16:F16"/>
  </mergeCells>
  <hyperlinks>
    <hyperlink r:id="rId1" ref="G33"/>
    <hyperlink r:id="rId2" ref="G34"/>
    <hyperlink r:id="rId3" ref="G35"/>
  </hyperlinks>
  <printOptions/>
  <pageMargins bottom="0.75" footer="0.0" header="0.0" left="0.7" right="0.7" top="0.75"/>
  <pageSetup orientation="landscape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3" width="12.63"/>
    <col customWidth="1" min="4" max="4" width="19.5"/>
    <col customWidth="1" min="5" max="5" width="19.13"/>
    <col customWidth="1" min="6" max="6" width="12.63"/>
  </cols>
  <sheetData>
    <row r="1" ht="15.75" customHeight="1">
      <c r="A1" s="68" t="s">
        <v>33</v>
      </c>
      <c r="B1" s="68" t="s">
        <v>34</v>
      </c>
      <c r="C1" s="68" t="s">
        <v>35</v>
      </c>
      <c r="D1" s="69" t="s">
        <v>36</v>
      </c>
      <c r="E1" s="69" t="s">
        <v>37</v>
      </c>
      <c r="F1" s="68" t="s">
        <v>38</v>
      </c>
      <c r="G1" s="68" t="s">
        <v>39</v>
      </c>
    </row>
    <row r="2" ht="15.75" customHeight="1">
      <c r="A2" s="68" t="s">
        <v>40</v>
      </c>
      <c r="B2" s="68">
        <v>1167367.0</v>
      </c>
      <c r="C2" s="68">
        <v>1167369.0</v>
      </c>
      <c r="D2" s="68" t="b">
        <v>0</v>
      </c>
      <c r="E2" s="68" t="b">
        <v>1</v>
      </c>
      <c r="F2" s="68" t="s">
        <v>41</v>
      </c>
      <c r="G2" s="68" t="s">
        <v>42</v>
      </c>
    </row>
    <row r="3" ht="15.75" customHeight="1">
      <c r="A3" s="68" t="s">
        <v>40</v>
      </c>
      <c r="B3" s="68">
        <v>1167419.0</v>
      </c>
      <c r="C3" s="68">
        <v>1167425.0</v>
      </c>
      <c r="D3" s="68" t="b">
        <v>0</v>
      </c>
      <c r="E3" s="68" t="b">
        <v>1</v>
      </c>
      <c r="F3" s="68" t="s">
        <v>41</v>
      </c>
      <c r="G3" s="68" t="s">
        <v>42</v>
      </c>
    </row>
    <row r="4" ht="15.75" customHeight="1">
      <c r="A4" s="68" t="s">
        <v>40</v>
      </c>
      <c r="B4" s="68">
        <v>1551660.0</v>
      </c>
      <c r="C4" s="68">
        <v>1551665.0</v>
      </c>
      <c r="D4" s="68" t="b">
        <v>1</v>
      </c>
      <c r="E4" s="68" t="b">
        <v>1</v>
      </c>
      <c r="F4" s="68" t="s">
        <v>43</v>
      </c>
      <c r="G4" s="68" t="s">
        <v>44</v>
      </c>
    </row>
    <row r="5" ht="15.75" customHeight="1">
      <c r="A5" s="68" t="s">
        <v>40</v>
      </c>
      <c r="B5" s="68">
        <v>1822506.0</v>
      </c>
      <c r="C5" s="68">
        <v>1822517.0</v>
      </c>
      <c r="D5" s="68" t="b">
        <v>1</v>
      </c>
      <c r="E5" s="68" t="b">
        <v>1</v>
      </c>
      <c r="F5" s="68" t="s">
        <v>45</v>
      </c>
      <c r="G5" s="68" t="s">
        <v>46</v>
      </c>
    </row>
    <row r="6" ht="15.75" customHeight="1">
      <c r="A6" s="68" t="s">
        <v>40</v>
      </c>
      <c r="B6" s="68">
        <v>1822539.0</v>
      </c>
      <c r="C6" s="68">
        <v>1822568.0</v>
      </c>
      <c r="D6" s="68" t="b">
        <v>1</v>
      </c>
      <c r="E6" s="68" t="b">
        <v>1</v>
      </c>
      <c r="F6" s="68" t="s">
        <v>45</v>
      </c>
      <c r="G6" s="68" t="s">
        <v>46</v>
      </c>
    </row>
    <row r="7" ht="15.75" customHeight="1">
      <c r="A7" s="68" t="s">
        <v>40</v>
      </c>
      <c r="B7" s="68">
        <v>2985581.0</v>
      </c>
      <c r="C7" s="68">
        <v>2985824.0</v>
      </c>
      <c r="D7" s="68" t="b">
        <v>1</v>
      </c>
      <c r="E7" s="68" t="b">
        <v>1</v>
      </c>
      <c r="F7" s="68" t="s">
        <v>47</v>
      </c>
      <c r="G7" s="68" t="s">
        <v>48</v>
      </c>
    </row>
    <row r="8" ht="15.75" customHeight="1">
      <c r="A8" s="68" t="s">
        <v>40</v>
      </c>
      <c r="B8" s="68">
        <v>6507310.0</v>
      </c>
      <c r="C8" s="68">
        <v>6507313.0</v>
      </c>
      <c r="D8" s="68" t="b">
        <v>1</v>
      </c>
      <c r="E8" s="68" t="b">
        <v>1</v>
      </c>
      <c r="F8" s="68" t="s">
        <v>49</v>
      </c>
      <c r="G8" s="68" t="s">
        <v>50</v>
      </c>
    </row>
    <row r="9" ht="15.75" customHeight="1">
      <c r="A9" s="68" t="s">
        <v>40</v>
      </c>
      <c r="B9" s="68">
        <v>6507395.0</v>
      </c>
      <c r="C9" s="68">
        <v>6507399.0</v>
      </c>
      <c r="D9" s="68" t="b">
        <v>1</v>
      </c>
      <c r="E9" s="68" t="b">
        <v>1</v>
      </c>
      <c r="F9" s="68" t="s">
        <v>49</v>
      </c>
      <c r="G9" s="68" t="s">
        <v>50</v>
      </c>
    </row>
    <row r="10" ht="15.75" customHeight="1">
      <c r="A10" s="68" t="s">
        <v>40</v>
      </c>
      <c r="B10" s="68">
        <v>6507448.0</v>
      </c>
      <c r="C10" s="68">
        <v>6507452.0</v>
      </c>
      <c r="D10" s="68" t="b">
        <v>1</v>
      </c>
      <c r="E10" s="68" t="b">
        <v>1</v>
      </c>
      <c r="F10" s="68" t="s">
        <v>49</v>
      </c>
      <c r="G10" s="68" t="s">
        <v>50</v>
      </c>
    </row>
    <row r="11" ht="15.75" customHeight="1">
      <c r="A11" s="68" t="s">
        <v>40</v>
      </c>
      <c r="B11" s="68">
        <v>6507460.0</v>
      </c>
      <c r="C11" s="68">
        <v>6507483.0</v>
      </c>
      <c r="D11" s="68" t="b">
        <v>1</v>
      </c>
      <c r="E11" s="68" t="b">
        <v>1</v>
      </c>
      <c r="F11" s="68" t="s">
        <v>49</v>
      </c>
      <c r="G11" s="68" t="s">
        <v>50</v>
      </c>
    </row>
    <row r="12" ht="15.75" customHeight="1">
      <c r="A12" s="68" t="s">
        <v>40</v>
      </c>
      <c r="B12" s="68">
        <v>6507489.0</v>
      </c>
      <c r="C12" s="68">
        <v>6507495.0</v>
      </c>
      <c r="D12" s="68" t="b">
        <v>1</v>
      </c>
      <c r="E12" s="68" t="b">
        <v>1</v>
      </c>
      <c r="F12" s="68" t="s">
        <v>49</v>
      </c>
      <c r="G12" s="68" t="s">
        <v>50</v>
      </c>
    </row>
    <row r="13" ht="15.75" customHeight="1">
      <c r="A13" s="68" t="s">
        <v>40</v>
      </c>
      <c r="B13" s="68">
        <v>6507501.0</v>
      </c>
      <c r="C13" s="68">
        <v>6507516.0</v>
      </c>
      <c r="D13" s="68" t="b">
        <v>1</v>
      </c>
      <c r="E13" s="68" t="b">
        <v>1</v>
      </c>
      <c r="F13" s="68" t="s">
        <v>49</v>
      </c>
      <c r="G13" s="68" t="s">
        <v>50</v>
      </c>
    </row>
    <row r="14" ht="15.75" customHeight="1">
      <c r="A14" s="68" t="s">
        <v>40</v>
      </c>
      <c r="B14" s="68">
        <v>6507543.0</v>
      </c>
      <c r="C14" s="68">
        <v>6507547.0</v>
      </c>
      <c r="D14" s="68" t="b">
        <v>1</v>
      </c>
      <c r="E14" s="68" t="b">
        <v>1</v>
      </c>
      <c r="F14" s="68" t="s">
        <v>49</v>
      </c>
      <c r="G14" s="68" t="s">
        <v>50</v>
      </c>
    </row>
    <row r="15" ht="15.75" customHeight="1">
      <c r="A15" s="68" t="s">
        <v>40</v>
      </c>
      <c r="B15" s="68">
        <v>6614595.0</v>
      </c>
      <c r="C15" s="68">
        <v>6614600.0</v>
      </c>
      <c r="D15" s="68" t="b">
        <v>0</v>
      </c>
      <c r="E15" s="68" t="b">
        <v>0</v>
      </c>
      <c r="F15" s="68" t="s">
        <v>51</v>
      </c>
      <c r="G15" s="68" t="s">
        <v>52</v>
      </c>
    </row>
    <row r="16" ht="15.75" customHeight="1">
      <c r="A16" s="68" t="s">
        <v>40</v>
      </c>
      <c r="B16" s="68">
        <v>6614663.0</v>
      </c>
      <c r="C16" s="68">
        <v>6614671.0</v>
      </c>
      <c r="D16" s="68" t="b">
        <v>0</v>
      </c>
      <c r="E16" s="68" t="b">
        <v>0</v>
      </c>
      <c r="F16" s="68" t="s">
        <v>51</v>
      </c>
      <c r="G16" s="68" t="s">
        <v>52</v>
      </c>
    </row>
    <row r="17" ht="15.75" customHeight="1">
      <c r="A17" s="68" t="s">
        <v>40</v>
      </c>
      <c r="B17" s="68">
        <v>8086418.0</v>
      </c>
      <c r="C17" s="68">
        <v>8086424.0</v>
      </c>
      <c r="D17" s="68" t="b">
        <v>1</v>
      </c>
      <c r="E17" s="68" t="b">
        <v>1</v>
      </c>
      <c r="F17" s="68" t="s">
        <v>53</v>
      </c>
      <c r="G17" s="68" t="s">
        <v>54</v>
      </c>
    </row>
    <row r="18" ht="15.75" customHeight="1">
      <c r="A18" s="68" t="s">
        <v>40</v>
      </c>
      <c r="B18" s="68">
        <v>8086475.0</v>
      </c>
      <c r="C18" s="68">
        <v>8086488.0</v>
      </c>
      <c r="D18" s="68" t="b">
        <v>1</v>
      </c>
      <c r="E18" s="68" t="b">
        <v>1</v>
      </c>
      <c r="F18" s="68" t="s">
        <v>53</v>
      </c>
      <c r="G18" s="68" t="s">
        <v>54</v>
      </c>
    </row>
    <row r="19" ht="15.75" customHeight="1">
      <c r="A19" s="68" t="s">
        <v>40</v>
      </c>
      <c r="B19" s="68">
        <v>1.0003243E7</v>
      </c>
      <c r="C19" s="68">
        <v>1.0003247E7</v>
      </c>
      <c r="D19" s="68" t="b">
        <v>0</v>
      </c>
      <c r="E19" s="68" t="b">
        <v>1</v>
      </c>
      <c r="F19" s="68" t="s">
        <v>55</v>
      </c>
      <c r="G19" s="68" t="s">
        <v>56</v>
      </c>
    </row>
    <row r="20" ht="15.75" customHeight="1">
      <c r="A20" s="68" t="s">
        <v>40</v>
      </c>
      <c r="B20" s="68">
        <v>1.0003396E7</v>
      </c>
      <c r="C20" s="68">
        <v>1.0003409E7</v>
      </c>
      <c r="D20" s="68" t="b">
        <v>0</v>
      </c>
      <c r="E20" s="68" t="b">
        <v>1</v>
      </c>
      <c r="F20" s="68" t="s">
        <v>55</v>
      </c>
      <c r="G20" s="68" t="s">
        <v>56</v>
      </c>
    </row>
    <row r="21" ht="15.75" customHeight="1">
      <c r="A21" s="68" t="s">
        <v>40</v>
      </c>
      <c r="B21" s="68">
        <v>1.0003444E7</v>
      </c>
      <c r="C21" s="68">
        <v>1.000345E7</v>
      </c>
      <c r="D21" s="68" t="b">
        <v>0</v>
      </c>
      <c r="E21" s="68" t="b">
        <v>1</v>
      </c>
      <c r="F21" s="68" t="s">
        <v>55</v>
      </c>
      <c r="G21" s="68" t="s">
        <v>56</v>
      </c>
    </row>
    <row r="22" ht="15.75" customHeight="1">
      <c r="A22" s="68" t="s">
        <v>40</v>
      </c>
      <c r="B22" s="68">
        <v>1.0003464E7</v>
      </c>
      <c r="C22" s="68">
        <v>1.000347E7</v>
      </c>
      <c r="D22" s="68" t="b">
        <v>0</v>
      </c>
      <c r="E22" s="68" t="b">
        <v>1</v>
      </c>
      <c r="F22" s="68" t="s">
        <v>55</v>
      </c>
      <c r="G22" s="68" t="s">
        <v>56</v>
      </c>
    </row>
    <row r="23" ht="15.75" customHeight="1">
      <c r="A23" s="68" t="s">
        <v>40</v>
      </c>
      <c r="B23" s="68">
        <v>1.0003481E7</v>
      </c>
      <c r="C23" s="68">
        <v>1.0003485E7</v>
      </c>
      <c r="D23" s="68" t="b">
        <v>0</v>
      </c>
      <c r="E23" s="68" t="b">
        <v>1</v>
      </c>
      <c r="F23" s="68" t="s">
        <v>55</v>
      </c>
      <c r="G23" s="68" t="s">
        <v>56</v>
      </c>
    </row>
    <row r="24" ht="15.75" customHeight="1">
      <c r="A24" s="68" t="s">
        <v>40</v>
      </c>
      <c r="B24" s="68">
        <v>1.5736325E7</v>
      </c>
      <c r="C24" s="68">
        <v>1.5736334E7</v>
      </c>
      <c r="D24" s="68" t="b">
        <v>0</v>
      </c>
      <c r="E24" s="68" t="b">
        <v>1</v>
      </c>
      <c r="F24" s="68" t="s">
        <v>57</v>
      </c>
      <c r="G24" s="68" t="s">
        <v>58</v>
      </c>
    </row>
    <row r="25" ht="15.75" customHeight="1">
      <c r="A25" s="68" t="s">
        <v>40</v>
      </c>
      <c r="B25" s="68">
        <v>1.5736364E7</v>
      </c>
      <c r="C25" s="68">
        <v>1.573637E7</v>
      </c>
      <c r="D25" s="68" t="b">
        <v>0</v>
      </c>
      <c r="E25" s="68" t="b">
        <v>1</v>
      </c>
      <c r="F25" s="68" t="s">
        <v>57</v>
      </c>
      <c r="G25" s="68" t="s">
        <v>58</v>
      </c>
    </row>
    <row r="26" ht="15.75" customHeight="1">
      <c r="A26" s="68" t="s">
        <v>40</v>
      </c>
      <c r="B26" s="68">
        <v>1.5736372E7</v>
      </c>
      <c r="C26" s="68">
        <v>1.5736382E7</v>
      </c>
      <c r="D26" s="68" t="b">
        <v>0</v>
      </c>
      <c r="E26" s="68" t="b">
        <v>1</v>
      </c>
      <c r="F26" s="68" t="s">
        <v>57</v>
      </c>
      <c r="G26" s="68" t="s">
        <v>58</v>
      </c>
    </row>
    <row r="27" ht="15.75" customHeight="1">
      <c r="A27" s="68" t="s">
        <v>40</v>
      </c>
      <c r="B27" s="68">
        <v>1.5736398E7</v>
      </c>
      <c r="C27" s="68">
        <v>1.5736413E7</v>
      </c>
      <c r="D27" s="68" t="b">
        <v>0</v>
      </c>
      <c r="E27" s="68" t="b">
        <v>1</v>
      </c>
      <c r="F27" s="68" t="s">
        <v>57</v>
      </c>
      <c r="G27" s="68" t="s">
        <v>58</v>
      </c>
    </row>
    <row r="28" ht="15.75" customHeight="1">
      <c r="A28" s="68" t="s">
        <v>40</v>
      </c>
      <c r="B28" s="68">
        <v>2.5573997E7</v>
      </c>
      <c r="C28" s="68">
        <v>2.5574004E7</v>
      </c>
      <c r="D28" s="68" t="b">
        <v>0</v>
      </c>
      <c r="E28" s="68" t="b">
        <v>1</v>
      </c>
      <c r="F28" s="68" t="s">
        <v>59</v>
      </c>
      <c r="G28" s="68" t="s">
        <v>60</v>
      </c>
    </row>
    <row r="29" ht="15.75" customHeight="1">
      <c r="A29" s="68" t="s">
        <v>40</v>
      </c>
      <c r="B29" s="68">
        <v>2.618594E7</v>
      </c>
      <c r="C29" s="68">
        <v>2.6185944E7</v>
      </c>
      <c r="D29" s="68" t="b">
        <v>0</v>
      </c>
      <c r="E29" s="68" t="b">
        <v>1</v>
      </c>
      <c r="F29" s="68" t="s">
        <v>61</v>
      </c>
      <c r="G29" s="68" t="s">
        <v>62</v>
      </c>
    </row>
    <row r="30" ht="15.75" customHeight="1">
      <c r="A30" s="68" t="s">
        <v>40</v>
      </c>
      <c r="B30" s="68">
        <v>2.6185952E7</v>
      </c>
      <c r="C30" s="68">
        <v>2.6185953E7</v>
      </c>
      <c r="D30" s="68" t="b">
        <v>0</v>
      </c>
      <c r="E30" s="68" t="b">
        <v>1</v>
      </c>
      <c r="F30" s="68" t="s">
        <v>61</v>
      </c>
      <c r="G30" s="68" t="s">
        <v>62</v>
      </c>
    </row>
    <row r="31" ht="15.75" customHeight="1">
      <c r="A31" s="68" t="s">
        <v>40</v>
      </c>
      <c r="B31" s="68">
        <v>2.8969435E7</v>
      </c>
      <c r="C31" s="68">
        <v>2.8969651E7</v>
      </c>
      <c r="D31" s="68" t="b">
        <v>0</v>
      </c>
      <c r="E31" s="68" t="b">
        <v>1</v>
      </c>
      <c r="F31" s="68" t="s">
        <v>63</v>
      </c>
      <c r="G31" s="68" t="s">
        <v>64</v>
      </c>
    </row>
    <row r="32" ht="15.75" customHeight="1">
      <c r="A32" s="68" t="s">
        <v>40</v>
      </c>
      <c r="B32" s="68">
        <v>3.3282922E7</v>
      </c>
      <c r="C32" s="68">
        <v>3.3282934E7</v>
      </c>
      <c r="D32" s="68" t="b">
        <v>0</v>
      </c>
      <c r="E32" s="68" t="b">
        <v>0</v>
      </c>
      <c r="F32" s="68" t="s">
        <v>65</v>
      </c>
      <c r="G32" s="68" t="s">
        <v>66</v>
      </c>
    </row>
    <row r="33" ht="15.75" customHeight="1">
      <c r="A33" s="68" t="s">
        <v>40</v>
      </c>
      <c r="B33" s="68">
        <v>3.3282947E7</v>
      </c>
      <c r="C33" s="68">
        <v>3.3282972E7</v>
      </c>
      <c r="D33" s="68" t="b">
        <v>0</v>
      </c>
      <c r="E33" s="68" t="b">
        <v>0</v>
      </c>
      <c r="F33" s="68" t="s">
        <v>65</v>
      </c>
      <c r="G33" s="68" t="s">
        <v>66</v>
      </c>
    </row>
    <row r="34" ht="15.75" customHeight="1">
      <c r="A34" s="68" t="s">
        <v>40</v>
      </c>
      <c r="B34" s="68">
        <v>3.3283018E7</v>
      </c>
      <c r="C34" s="68">
        <v>3.3283023E7</v>
      </c>
      <c r="D34" s="68" t="b">
        <v>0</v>
      </c>
      <c r="E34" s="68" t="b">
        <v>0</v>
      </c>
      <c r="F34" s="68" t="s">
        <v>65</v>
      </c>
      <c r="G34" s="68" t="s">
        <v>66</v>
      </c>
    </row>
    <row r="35" ht="15.75" customHeight="1">
      <c r="A35" s="68" t="s">
        <v>40</v>
      </c>
      <c r="B35" s="68">
        <v>3.328304E7</v>
      </c>
      <c r="C35" s="68">
        <v>3.3283047E7</v>
      </c>
      <c r="D35" s="68" t="b">
        <v>0</v>
      </c>
      <c r="E35" s="68" t="b">
        <v>0</v>
      </c>
      <c r="F35" s="68" t="s">
        <v>65</v>
      </c>
      <c r="G35" s="68" t="s">
        <v>66</v>
      </c>
    </row>
    <row r="36" ht="15.75" customHeight="1">
      <c r="A36" s="68" t="s">
        <v>40</v>
      </c>
      <c r="B36" s="68">
        <v>3.3283056E7</v>
      </c>
      <c r="C36" s="68">
        <v>3.3283065E7</v>
      </c>
      <c r="D36" s="68" t="b">
        <v>0</v>
      </c>
      <c r="E36" s="68" t="b">
        <v>0</v>
      </c>
      <c r="F36" s="68" t="s">
        <v>65</v>
      </c>
      <c r="G36" s="68" t="s">
        <v>66</v>
      </c>
    </row>
    <row r="37" ht="15.75" customHeight="1">
      <c r="A37" s="68" t="s">
        <v>40</v>
      </c>
      <c r="B37" s="68">
        <v>3.3283092E7</v>
      </c>
      <c r="C37" s="68">
        <v>3.3283098E7</v>
      </c>
      <c r="D37" s="68" t="b">
        <v>0</v>
      </c>
      <c r="E37" s="68" t="b">
        <v>0</v>
      </c>
      <c r="F37" s="68" t="s">
        <v>65</v>
      </c>
      <c r="G37" s="68" t="s">
        <v>66</v>
      </c>
    </row>
    <row r="38" ht="15.75" customHeight="1">
      <c r="A38" s="68" t="s">
        <v>40</v>
      </c>
      <c r="B38" s="68">
        <v>3.328311E7</v>
      </c>
      <c r="C38" s="68">
        <v>3.3283112E7</v>
      </c>
      <c r="D38" s="68" t="b">
        <v>0</v>
      </c>
      <c r="E38" s="68" t="b">
        <v>0</v>
      </c>
      <c r="F38" s="68" t="s">
        <v>65</v>
      </c>
      <c r="G38" s="68" t="s">
        <v>66</v>
      </c>
    </row>
    <row r="39" ht="15.75" customHeight="1">
      <c r="A39" s="68" t="s">
        <v>40</v>
      </c>
      <c r="B39" s="68">
        <v>3.6396666E7</v>
      </c>
      <c r="C39" s="68">
        <v>3.6396677E7</v>
      </c>
      <c r="D39" s="68" t="b">
        <v>0</v>
      </c>
      <c r="E39" s="68" t="b">
        <v>0</v>
      </c>
      <c r="F39" s="68" t="s">
        <v>67</v>
      </c>
      <c r="G39" s="68" t="s">
        <v>68</v>
      </c>
    </row>
    <row r="40" ht="15.75" customHeight="1">
      <c r="A40" s="68" t="s">
        <v>40</v>
      </c>
      <c r="B40" s="68">
        <v>3.6396684E7</v>
      </c>
      <c r="C40" s="68">
        <v>3.6396698E7</v>
      </c>
      <c r="D40" s="68" t="b">
        <v>0</v>
      </c>
      <c r="E40" s="68" t="b">
        <v>0</v>
      </c>
      <c r="F40" s="68" t="s">
        <v>67</v>
      </c>
      <c r="G40" s="68" t="s">
        <v>68</v>
      </c>
    </row>
    <row r="41" ht="15.75" customHeight="1">
      <c r="A41" s="68" t="s">
        <v>40</v>
      </c>
      <c r="B41" s="68">
        <v>3.6396713E7</v>
      </c>
      <c r="C41" s="68">
        <v>3.6396718E7</v>
      </c>
      <c r="D41" s="68" t="b">
        <v>0</v>
      </c>
      <c r="E41" s="68" t="b">
        <v>0</v>
      </c>
      <c r="F41" s="68" t="s">
        <v>67</v>
      </c>
      <c r="G41" s="68" t="s">
        <v>68</v>
      </c>
    </row>
    <row r="42" ht="15.75" customHeight="1">
      <c r="A42" s="68" t="s">
        <v>40</v>
      </c>
      <c r="B42" s="68">
        <v>4.0723695E7</v>
      </c>
      <c r="C42" s="68">
        <v>4.0723706E7</v>
      </c>
      <c r="D42" s="68" t="b">
        <v>0</v>
      </c>
      <c r="E42" s="68" t="b">
        <v>0</v>
      </c>
      <c r="F42" s="68" t="s">
        <v>69</v>
      </c>
      <c r="G42" s="68" t="s">
        <v>70</v>
      </c>
    </row>
    <row r="43" ht="15.75" customHeight="1">
      <c r="A43" s="68" t="s">
        <v>40</v>
      </c>
      <c r="B43" s="68">
        <v>4.0723765E7</v>
      </c>
      <c r="C43" s="68">
        <v>4.0723769E7</v>
      </c>
      <c r="D43" s="68" t="b">
        <v>0</v>
      </c>
      <c r="E43" s="68" t="b">
        <v>0</v>
      </c>
      <c r="F43" s="68" t="s">
        <v>69</v>
      </c>
      <c r="G43" s="68" t="s">
        <v>70</v>
      </c>
    </row>
    <row r="44" ht="15.75" customHeight="1">
      <c r="A44" s="68" t="s">
        <v>40</v>
      </c>
      <c r="B44" s="68">
        <v>4.0723814E7</v>
      </c>
      <c r="C44" s="68">
        <v>4.0723817E7</v>
      </c>
      <c r="D44" s="68" t="b">
        <v>0</v>
      </c>
      <c r="E44" s="68" t="b">
        <v>0</v>
      </c>
      <c r="F44" s="68" t="s">
        <v>69</v>
      </c>
      <c r="G44" s="68" t="s">
        <v>70</v>
      </c>
    </row>
    <row r="45" ht="15.75" customHeight="1">
      <c r="A45" s="68" t="s">
        <v>40</v>
      </c>
      <c r="B45" s="68">
        <v>4.0723841E7</v>
      </c>
      <c r="C45" s="68">
        <v>4.072385E7</v>
      </c>
      <c r="D45" s="68" t="b">
        <v>0</v>
      </c>
      <c r="E45" s="68" t="b">
        <v>0</v>
      </c>
      <c r="F45" s="68" t="s">
        <v>69</v>
      </c>
      <c r="G45" s="68" t="s">
        <v>70</v>
      </c>
    </row>
    <row r="46" ht="15.75" customHeight="1">
      <c r="A46" s="68" t="s">
        <v>40</v>
      </c>
      <c r="B46" s="68">
        <v>4.0723861E7</v>
      </c>
      <c r="C46" s="68">
        <v>4.0723867E7</v>
      </c>
      <c r="D46" s="68" t="b">
        <v>0</v>
      </c>
      <c r="E46" s="68" t="b">
        <v>0</v>
      </c>
      <c r="F46" s="68" t="s">
        <v>69</v>
      </c>
      <c r="G46" s="68" t="s">
        <v>70</v>
      </c>
    </row>
    <row r="47" ht="15.75" customHeight="1">
      <c r="A47" s="68" t="s">
        <v>40</v>
      </c>
      <c r="B47" s="68">
        <v>4.0723882E7</v>
      </c>
      <c r="C47" s="68">
        <v>4.0723888E7</v>
      </c>
      <c r="D47" s="68" t="b">
        <v>0</v>
      </c>
      <c r="E47" s="68" t="b">
        <v>0</v>
      </c>
      <c r="F47" s="68" t="s">
        <v>69</v>
      </c>
      <c r="G47" s="68" t="s">
        <v>70</v>
      </c>
    </row>
    <row r="48" ht="15.75" customHeight="1">
      <c r="A48" s="68" t="s">
        <v>40</v>
      </c>
      <c r="B48" s="68">
        <v>4.0723898E7</v>
      </c>
      <c r="C48" s="68">
        <v>4.0723904E7</v>
      </c>
      <c r="D48" s="68" t="b">
        <v>0</v>
      </c>
      <c r="E48" s="68" t="b">
        <v>0</v>
      </c>
      <c r="F48" s="68" t="s">
        <v>69</v>
      </c>
      <c r="G48" s="68" t="s">
        <v>70</v>
      </c>
    </row>
    <row r="49" ht="15.75" customHeight="1">
      <c r="A49" s="68" t="s">
        <v>40</v>
      </c>
      <c r="B49" s="68">
        <v>4.1157805E7</v>
      </c>
      <c r="C49" s="68">
        <v>4.1157885E7</v>
      </c>
      <c r="D49" s="68" t="b">
        <v>0</v>
      </c>
      <c r="E49" s="68" t="b">
        <v>1</v>
      </c>
      <c r="F49" s="68" t="s">
        <v>71</v>
      </c>
      <c r="G49" s="68" t="s">
        <v>72</v>
      </c>
    </row>
    <row r="50" ht="15.75" customHeight="1">
      <c r="A50" s="68" t="s">
        <v>40</v>
      </c>
      <c r="B50" s="68">
        <v>4.1157888E7</v>
      </c>
      <c r="C50" s="68">
        <v>4.1157894E7</v>
      </c>
      <c r="D50" s="68" t="b">
        <v>0</v>
      </c>
      <c r="E50" s="68" t="b">
        <v>1</v>
      </c>
      <c r="F50" s="68" t="s">
        <v>71</v>
      </c>
      <c r="G50" s="68" t="s">
        <v>72</v>
      </c>
    </row>
    <row r="51" ht="15.75" customHeight="1">
      <c r="A51" s="68" t="s">
        <v>40</v>
      </c>
      <c r="B51" s="68">
        <v>4.1157897E7</v>
      </c>
      <c r="C51" s="68">
        <v>4.1157899E7</v>
      </c>
      <c r="D51" s="68" t="b">
        <v>0</v>
      </c>
      <c r="E51" s="68" t="b">
        <v>1</v>
      </c>
      <c r="F51" s="68" t="s">
        <v>71</v>
      </c>
      <c r="G51" s="68" t="s">
        <v>72</v>
      </c>
    </row>
    <row r="52" ht="15.75" customHeight="1">
      <c r="A52" s="68" t="s">
        <v>40</v>
      </c>
      <c r="B52" s="68">
        <v>4.1157949E7</v>
      </c>
      <c r="C52" s="68">
        <v>4.1157962E7</v>
      </c>
      <c r="D52" s="68" t="b">
        <v>0</v>
      </c>
      <c r="E52" s="68" t="b">
        <v>1</v>
      </c>
      <c r="F52" s="68" t="s">
        <v>71</v>
      </c>
      <c r="G52" s="68" t="s">
        <v>72</v>
      </c>
    </row>
    <row r="53" ht="15.75" customHeight="1">
      <c r="A53" s="68" t="s">
        <v>40</v>
      </c>
      <c r="B53" s="68">
        <v>4.4170476E7</v>
      </c>
      <c r="C53" s="68">
        <v>4.4170503E7</v>
      </c>
      <c r="D53" s="68" t="b">
        <v>0</v>
      </c>
      <c r="E53" s="68" t="b">
        <v>0</v>
      </c>
      <c r="F53" s="68" t="s">
        <v>73</v>
      </c>
      <c r="G53" s="68" t="s">
        <v>74</v>
      </c>
    </row>
    <row r="54" ht="15.75" customHeight="1">
      <c r="A54" s="68" t="s">
        <v>40</v>
      </c>
      <c r="B54" s="68">
        <v>4.4170546E7</v>
      </c>
      <c r="C54" s="68">
        <v>4.4170558E7</v>
      </c>
      <c r="D54" s="68" t="b">
        <v>0</v>
      </c>
      <c r="E54" s="68" t="b">
        <v>0</v>
      </c>
      <c r="F54" s="68" t="s">
        <v>73</v>
      </c>
      <c r="G54" s="68" t="s">
        <v>74</v>
      </c>
    </row>
    <row r="55" ht="15.75" customHeight="1">
      <c r="A55" s="68" t="s">
        <v>40</v>
      </c>
      <c r="B55" s="68">
        <v>4.6153773E7</v>
      </c>
      <c r="C55" s="68">
        <v>4.6153777E7</v>
      </c>
      <c r="D55" s="68" t="b">
        <v>0</v>
      </c>
      <c r="E55" s="68" t="b">
        <v>1</v>
      </c>
      <c r="F55" s="68" t="s">
        <v>75</v>
      </c>
      <c r="G55" s="68" t="s">
        <v>76</v>
      </c>
    </row>
    <row r="56" ht="15.75" customHeight="1">
      <c r="A56" s="68" t="s">
        <v>40</v>
      </c>
      <c r="B56" s="68">
        <v>4.6153801E7</v>
      </c>
      <c r="C56" s="68">
        <v>4.6153807E7</v>
      </c>
      <c r="D56" s="68" t="b">
        <v>0</v>
      </c>
      <c r="E56" s="68" t="b">
        <v>1</v>
      </c>
      <c r="F56" s="68" t="s">
        <v>75</v>
      </c>
      <c r="G56" s="68" t="s">
        <v>76</v>
      </c>
    </row>
    <row r="57" ht="15.75" customHeight="1">
      <c r="A57" s="68" t="s">
        <v>40</v>
      </c>
      <c r="B57" s="68">
        <v>4.6153827E7</v>
      </c>
      <c r="C57" s="68">
        <v>4.6153834E7</v>
      </c>
      <c r="D57" s="68" t="b">
        <v>0</v>
      </c>
      <c r="E57" s="68" t="b">
        <v>1</v>
      </c>
      <c r="F57" s="68" t="s">
        <v>75</v>
      </c>
      <c r="G57" s="68" t="s">
        <v>76</v>
      </c>
    </row>
    <row r="58" ht="15.75" customHeight="1">
      <c r="A58" s="68" t="s">
        <v>40</v>
      </c>
      <c r="B58" s="68">
        <v>4.6153858E7</v>
      </c>
      <c r="C58" s="68">
        <v>4.6153865E7</v>
      </c>
      <c r="D58" s="68" t="b">
        <v>0</v>
      </c>
      <c r="E58" s="68" t="b">
        <v>1</v>
      </c>
      <c r="F58" s="68" t="s">
        <v>75</v>
      </c>
      <c r="G58" s="68" t="s">
        <v>76</v>
      </c>
    </row>
    <row r="59" ht="15.75" customHeight="1">
      <c r="A59" s="68" t="s">
        <v>40</v>
      </c>
      <c r="B59" s="68">
        <v>4.6768837E7</v>
      </c>
      <c r="C59" s="68">
        <v>4.6769013E7</v>
      </c>
      <c r="D59" s="68" t="b">
        <v>0</v>
      </c>
      <c r="E59" s="68" t="b">
        <v>1</v>
      </c>
      <c r="F59" s="68" t="s">
        <v>77</v>
      </c>
      <c r="G59" s="68" t="s">
        <v>78</v>
      </c>
    </row>
    <row r="60" ht="15.75" customHeight="1">
      <c r="A60" s="68" t="s">
        <v>40</v>
      </c>
      <c r="B60" s="68">
        <v>4.6769036E7</v>
      </c>
      <c r="C60" s="68">
        <v>4.6769064E7</v>
      </c>
      <c r="D60" s="68" t="b">
        <v>0</v>
      </c>
      <c r="E60" s="68" t="b">
        <v>1</v>
      </c>
      <c r="F60" s="68" t="s">
        <v>77</v>
      </c>
      <c r="G60" s="68" t="s">
        <v>78</v>
      </c>
    </row>
    <row r="61" ht="15.75" customHeight="1">
      <c r="A61" s="68" t="s">
        <v>40</v>
      </c>
      <c r="B61" s="68">
        <v>4.6769079E7</v>
      </c>
      <c r="C61" s="68">
        <v>4.6769084E7</v>
      </c>
      <c r="D61" s="68" t="b">
        <v>0</v>
      </c>
      <c r="E61" s="68" t="b">
        <v>1</v>
      </c>
      <c r="F61" s="68" t="s">
        <v>77</v>
      </c>
      <c r="G61" s="68" t="s">
        <v>78</v>
      </c>
    </row>
    <row r="62" ht="15.75" customHeight="1">
      <c r="A62" s="68" t="s">
        <v>40</v>
      </c>
      <c r="B62" s="68">
        <v>4.6769218E7</v>
      </c>
      <c r="C62" s="68">
        <v>4.6769221E7</v>
      </c>
      <c r="D62" s="68" t="b">
        <v>0</v>
      </c>
      <c r="E62" s="68" t="b">
        <v>1</v>
      </c>
      <c r="F62" s="68" t="s">
        <v>77</v>
      </c>
      <c r="G62" s="68" t="s">
        <v>78</v>
      </c>
    </row>
    <row r="63" ht="15.75" customHeight="1">
      <c r="A63" s="68" t="s">
        <v>40</v>
      </c>
      <c r="B63" s="68">
        <v>4.6769249E7</v>
      </c>
      <c r="C63" s="68">
        <v>4.6769253E7</v>
      </c>
      <c r="D63" s="68" t="b">
        <v>0</v>
      </c>
      <c r="E63" s="68" t="b">
        <v>1</v>
      </c>
      <c r="F63" s="68" t="s">
        <v>77</v>
      </c>
      <c r="G63" s="68" t="s">
        <v>78</v>
      </c>
    </row>
    <row r="64" ht="15.75" customHeight="1">
      <c r="A64" s="68" t="s">
        <v>40</v>
      </c>
      <c r="B64" s="68">
        <v>4.6769329E7</v>
      </c>
      <c r="C64" s="68">
        <v>4.6769332E7</v>
      </c>
      <c r="D64" s="68" t="b">
        <v>0</v>
      </c>
      <c r="E64" s="68" t="b">
        <v>1</v>
      </c>
      <c r="F64" s="68" t="s">
        <v>77</v>
      </c>
      <c r="G64" s="68" t="s">
        <v>78</v>
      </c>
    </row>
    <row r="65" ht="15.75" customHeight="1">
      <c r="A65" s="68" t="s">
        <v>40</v>
      </c>
      <c r="B65" s="68">
        <v>4.6769338E7</v>
      </c>
      <c r="C65" s="68">
        <v>4.6769349E7</v>
      </c>
      <c r="D65" s="68" t="b">
        <v>0</v>
      </c>
      <c r="E65" s="68" t="b">
        <v>1</v>
      </c>
      <c r="F65" s="68" t="s">
        <v>77</v>
      </c>
      <c r="G65" s="68" t="s">
        <v>78</v>
      </c>
    </row>
    <row r="66" ht="15.75" customHeight="1">
      <c r="A66" s="68" t="s">
        <v>40</v>
      </c>
      <c r="B66" s="68">
        <v>4.6769352E7</v>
      </c>
      <c r="C66" s="68">
        <v>4.6769364E7</v>
      </c>
      <c r="D66" s="68" t="b">
        <v>0</v>
      </c>
      <c r="E66" s="68" t="b">
        <v>1</v>
      </c>
      <c r="F66" s="68" t="s">
        <v>77</v>
      </c>
      <c r="G66" s="68" t="s">
        <v>78</v>
      </c>
    </row>
    <row r="67" ht="15.75" customHeight="1">
      <c r="A67" s="68" t="s">
        <v>40</v>
      </c>
      <c r="B67" s="68">
        <v>4.6769366E7</v>
      </c>
      <c r="C67" s="68">
        <v>4.6769388E7</v>
      </c>
      <c r="D67" s="68" t="b">
        <v>0</v>
      </c>
      <c r="E67" s="68" t="b">
        <v>1</v>
      </c>
      <c r="F67" s="68" t="s">
        <v>77</v>
      </c>
      <c r="G67" s="68" t="s">
        <v>78</v>
      </c>
    </row>
    <row r="68" ht="15.75" customHeight="1">
      <c r="A68" s="68" t="s">
        <v>40</v>
      </c>
      <c r="B68" s="68">
        <v>4.71341E7</v>
      </c>
      <c r="C68" s="68">
        <v>4.7134109E7</v>
      </c>
      <c r="D68" s="68" t="b">
        <v>0</v>
      </c>
      <c r="E68" s="68" t="b">
        <v>1</v>
      </c>
      <c r="F68" s="68" t="s">
        <v>79</v>
      </c>
      <c r="G68" s="68" t="s">
        <v>80</v>
      </c>
    </row>
    <row r="69" ht="15.75" customHeight="1">
      <c r="A69" s="68" t="s">
        <v>40</v>
      </c>
      <c r="B69" s="68">
        <v>4.7134119E7</v>
      </c>
      <c r="C69" s="68">
        <v>4.7134126E7</v>
      </c>
      <c r="D69" s="68" t="b">
        <v>0</v>
      </c>
      <c r="E69" s="68" t="b">
        <v>1</v>
      </c>
      <c r="F69" s="68" t="s">
        <v>79</v>
      </c>
      <c r="G69" s="68" t="s">
        <v>80</v>
      </c>
    </row>
    <row r="70" ht="15.75" customHeight="1">
      <c r="A70" s="68" t="s">
        <v>40</v>
      </c>
      <c r="B70" s="68">
        <v>5.2520872E7</v>
      </c>
      <c r="C70" s="68">
        <v>5.2520882E7</v>
      </c>
      <c r="D70" s="68" t="b">
        <v>0</v>
      </c>
      <c r="E70" s="68" t="b">
        <v>0</v>
      </c>
      <c r="F70" s="68" t="s">
        <v>81</v>
      </c>
      <c r="G70" s="68" t="s">
        <v>82</v>
      </c>
    </row>
    <row r="71" ht="15.75" customHeight="1">
      <c r="A71" s="68" t="s">
        <v>40</v>
      </c>
      <c r="B71" s="68">
        <v>5.2520895E7</v>
      </c>
      <c r="C71" s="68">
        <v>5.2520934E7</v>
      </c>
      <c r="D71" s="68" t="b">
        <v>0</v>
      </c>
      <c r="E71" s="68" t="b">
        <v>0</v>
      </c>
      <c r="F71" s="68" t="s">
        <v>81</v>
      </c>
      <c r="G71" s="68" t="s">
        <v>82</v>
      </c>
    </row>
    <row r="72" ht="15.75" customHeight="1">
      <c r="A72" s="68" t="s">
        <v>40</v>
      </c>
      <c r="B72" s="68">
        <v>5.2520963E7</v>
      </c>
      <c r="C72" s="68">
        <v>5.2520969E7</v>
      </c>
      <c r="D72" s="68" t="b">
        <v>0</v>
      </c>
      <c r="E72" s="68" t="b">
        <v>0</v>
      </c>
      <c r="F72" s="68" t="s">
        <v>81</v>
      </c>
      <c r="G72" s="68" t="s">
        <v>82</v>
      </c>
    </row>
    <row r="73" ht="15.75" customHeight="1">
      <c r="A73" s="68" t="s">
        <v>40</v>
      </c>
      <c r="B73" s="68">
        <v>5.2521433E7</v>
      </c>
      <c r="C73" s="68">
        <v>5.2521451E7</v>
      </c>
      <c r="D73" s="68" t="b">
        <v>0</v>
      </c>
      <c r="E73" s="68" t="b">
        <v>0</v>
      </c>
      <c r="F73" s="68" t="s">
        <v>81</v>
      </c>
      <c r="G73" s="68" t="s">
        <v>82</v>
      </c>
    </row>
    <row r="74" ht="15.75" customHeight="1">
      <c r="A74" s="68" t="s">
        <v>40</v>
      </c>
      <c r="B74" s="68">
        <v>5.3685931E7</v>
      </c>
      <c r="C74" s="68">
        <v>5.3685956E7</v>
      </c>
      <c r="D74" s="68" t="b">
        <v>0</v>
      </c>
      <c r="E74" s="68" t="b">
        <v>1</v>
      </c>
      <c r="F74" s="68" t="s">
        <v>83</v>
      </c>
      <c r="G74" s="68" t="s">
        <v>84</v>
      </c>
    </row>
    <row r="75" ht="15.75" customHeight="1">
      <c r="A75" s="68" t="s">
        <v>40</v>
      </c>
      <c r="B75" s="68">
        <v>5.3685958E7</v>
      </c>
      <c r="C75" s="68">
        <v>5.3685962E7</v>
      </c>
      <c r="D75" s="68" t="b">
        <v>0</v>
      </c>
      <c r="E75" s="68" t="b">
        <v>1</v>
      </c>
      <c r="F75" s="68" t="s">
        <v>83</v>
      </c>
      <c r="G75" s="68" t="s">
        <v>84</v>
      </c>
    </row>
    <row r="76" ht="15.75" customHeight="1">
      <c r="A76" s="68" t="s">
        <v>40</v>
      </c>
      <c r="B76" s="68">
        <v>5.3685964E7</v>
      </c>
      <c r="C76" s="68">
        <v>5.3685984E7</v>
      </c>
      <c r="D76" s="68" t="b">
        <v>0</v>
      </c>
      <c r="E76" s="68" t="b">
        <v>1</v>
      </c>
      <c r="F76" s="68" t="s">
        <v>83</v>
      </c>
      <c r="G76" s="68" t="s">
        <v>84</v>
      </c>
    </row>
    <row r="77" ht="15.75" customHeight="1">
      <c r="A77" s="68" t="s">
        <v>40</v>
      </c>
      <c r="B77" s="68">
        <v>5.3685998E7</v>
      </c>
      <c r="C77" s="68">
        <v>5.3686019E7</v>
      </c>
      <c r="D77" s="68" t="b">
        <v>0</v>
      </c>
      <c r="E77" s="68" t="b">
        <v>1</v>
      </c>
      <c r="F77" s="68" t="s">
        <v>83</v>
      </c>
      <c r="G77" s="68" t="s">
        <v>84</v>
      </c>
    </row>
    <row r="78" ht="15.75" customHeight="1">
      <c r="A78" s="68" t="s">
        <v>40</v>
      </c>
      <c r="B78" s="68">
        <v>5.368624E7</v>
      </c>
      <c r="C78" s="68">
        <v>5.3686247E7</v>
      </c>
      <c r="D78" s="68" t="b">
        <v>0</v>
      </c>
      <c r="E78" s="68" t="b">
        <v>1</v>
      </c>
      <c r="F78" s="68" t="s">
        <v>83</v>
      </c>
      <c r="G78" s="68" t="s">
        <v>84</v>
      </c>
    </row>
    <row r="79" ht="15.75" customHeight="1">
      <c r="A79" s="68" t="s">
        <v>40</v>
      </c>
      <c r="B79" s="68">
        <v>5.3686293E7</v>
      </c>
      <c r="C79" s="68">
        <v>5.3686299E7</v>
      </c>
      <c r="D79" s="68" t="b">
        <v>0</v>
      </c>
      <c r="E79" s="68" t="b">
        <v>1</v>
      </c>
      <c r="F79" s="68" t="s">
        <v>83</v>
      </c>
      <c r="G79" s="68" t="s">
        <v>84</v>
      </c>
    </row>
    <row r="80" ht="15.75" customHeight="1">
      <c r="A80" s="68" t="s">
        <v>40</v>
      </c>
      <c r="B80" s="68">
        <v>5.3686302E7</v>
      </c>
      <c r="C80" s="68">
        <v>5.3686308E7</v>
      </c>
      <c r="D80" s="68" t="b">
        <v>0</v>
      </c>
      <c r="E80" s="68" t="b">
        <v>1</v>
      </c>
      <c r="F80" s="68" t="s">
        <v>83</v>
      </c>
      <c r="G80" s="68" t="s">
        <v>84</v>
      </c>
    </row>
    <row r="81" ht="15.75" customHeight="1">
      <c r="A81" s="68" t="s">
        <v>40</v>
      </c>
      <c r="B81" s="68">
        <v>5.379366E7</v>
      </c>
      <c r="C81" s="68">
        <v>5.3793668E7</v>
      </c>
      <c r="D81" s="68" t="b">
        <v>0</v>
      </c>
      <c r="E81" s="68" t="b">
        <v>1</v>
      </c>
      <c r="F81" s="68" t="s">
        <v>85</v>
      </c>
      <c r="G81" s="68" t="s">
        <v>86</v>
      </c>
    </row>
    <row r="82" ht="15.75" customHeight="1">
      <c r="A82" s="68" t="s">
        <v>40</v>
      </c>
      <c r="B82" s="68">
        <v>5.3793771E7</v>
      </c>
      <c r="C82" s="68">
        <v>5.3793782E7</v>
      </c>
      <c r="D82" s="68" t="b">
        <v>0</v>
      </c>
      <c r="E82" s="68" t="b">
        <v>1</v>
      </c>
      <c r="F82" s="68" t="s">
        <v>85</v>
      </c>
      <c r="G82" s="68" t="s">
        <v>86</v>
      </c>
    </row>
    <row r="83" ht="15.75" customHeight="1">
      <c r="A83" s="68" t="s">
        <v>40</v>
      </c>
      <c r="B83" s="68">
        <v>5.3793816E7</v>
      </c>
      <c r="C83" s="68">
        <v>5.3793827E7</v>
      </c>
      <c r="D83" s="68" t="b">
        <v>0</v>
      </c>
      <c r="E83" s="68" t="b">
        <v>1</v>
      </c>
      <c r="F83" s="68" t="s">
        <v>85</v>
      </c>
      <c r="G83" s="68" t="s">
        <v>86</v>
      </c>
    </row>
    <row r="84" ht="15.75" customHeight="1">
      <c r="A84" s="68" t="s">
        <v>40</v>
      </c>
      <c r="B84" s="68">
        <v>5.5352761E7</v>
      </c>
      <c r="C84" s="68">
        <v>5.5352768E7</v>
      </c>
      <c r="D84" s="68" t="b">
        <v>1</v>
      </c>
      <c r="E84" s="68" t="b">
        <v>1</v>
      </c>
      <c r="F84" s="68" t="s">
        <v>87</v>
      </c>
      <c r="G84" s="68" t="s">
        <v>88</v>
      </c>
    </row>
    <row r="85" ht="15.75" customHeight="1">
      <c r="A85" s="68" t="s">
        <v>40</v>
      </c>
      <c r="B85" s="68">
        <v>5.535277E7</v>
      </c>
      <c r="C85" s="68">
        <v>5.5352785E7</v>
      </c>
      <c r="D85" s="68" t="b">
        <v>1</v>
      </c>
      <c r="E85" s="68" t="b">
        <v>1</v>
      </c>
      <c r="F85" s="68" t="s">
        <v>87</v>
      </c>
      <c r="G85" s="68" t="s">
        <v>88</v>
      </c>
    </row>
    <row r="86" ht="15.75" customHeight="1">
      <c r="A86" s="68" t="s">
        <v>40</v>
      </c>
      <c r="B86" s="68">
        <v>6.3154047E7</v>
      </c>
      <c r="C86" s="68">
        <v>6.3154123E7</v>
      </c>
      <c r="D86" s="68" t="b">
        <v>1</v>
      </c>
      <c r="E86" s="68" t="b">
        <v>1</v>
      </c>
      <c r="F86" s="68" t="s">
        <v>89</v>
      </c>
      <c r="G86" s="68" t="s">
        <v>90</v>
      </c>
    </row>
    <row r="87" ht="15.75" customHeight="1">
      <c r="A87" s="68" t="s">
        <v>40</v>
      </c>
      <c r="B87" s="68">
        <v>6.3154148E7</v>
      </c>
      <c r="C87" s="68">
        <v>6.3154165E7</v>
      </c>
      <c r="D87" s="68" t="b">
        <v>1</v>
      </c>
      <c r="E87" s="68" t="b">
        <v>1</v>
      </c>
      <c r="F87" s="68" t="s">
        <v>89</v>
      </c>
      <c r="G87" s="68" t="s">
        <v>90</v>
      </c>
    </row>
    <row r="88" ht="15.75" customHeight="1">
      <c r="A88" s="68" t="s">
        <v>40</v>
      </c>
      <c r="B88" s="68">
        <v>6.3988898E7</v>
      </c>
      <c r="C88" s="68">
        <v>6.3988908E7</v>
      </c>
      <c r="D88" s="68" t="b">
        <v>0</v>
      </c>
      <c r="E88" s="68" t="b">
        <v>1</v>
      </c>
      <c r="F88" s="68" t="s">
        <v>91</v>
      </c>
      <c r="G88" s="68" t="s">
        <v>92</v>
      </c>
    </row>
    <row r="89" ht="15.75" customHeight="1">
      <c r="A89" s="68" t="s">
        <v>40</v>
      </c>
      <c r="B89" s="68">
        <v>6.3988942E7</v>
      </c>
      <c r="C89" s="68">
        <v>6.3988948E7</v>
      </c>
      <c r="D89" s="68" t="b">
        <v>0</v>
      </c>
      <c r="E89" s="68" t="b">
        <v>1</v>
      </c>
      <c r="F89" s="68" t="s">
        <v>91</v>
      </c>
      <c r="G89" s="68" t="s">
        <v>92</v>
      </c>
    </row>
    <row r="90" ht="15.75" customHeight="1">
      <c r="A90" s="68" t="s">
        <v>40</v>
      </c>
      <c r="B90" s="68">
        <v>7.0671345E7</v>
      </c>
      <c r="C90" s="68">
        <v>7.0671347E7</v>
      </c>
      <c r="D90" s="68" t="b">
        <v>0</v>
      </c>
      <c r="E90" s="68" t="b">
        <v>1</v>
      </c>
      <c r="F90" s="68" t="s">
        <v>93</v>
      </c>
      <c r="G90" s="68" t="s">
        <v>94</v>
      </c>
    </row>
    <row r="91" ht="15.75" customHeight="1">
      <c r="A91" s="68" t="s">
        <v>40</v>
      </c>
      <c r="B91" s="68">
        <v>7.067136E7</v>
      </c>
      <c r="C91" s="68">
        <v>7.0671366E7</v>
      </c>
      <c r="D91" s="68" t="b">
        <v>0</v>
      </c>
      <c r="E91" s="68" t="b">
        <v>1</v>
      </c>
      <c r="F91" s="68" t="s">
        <v>93</v>
      </c>
      <c r="G91" s="68" t="s">
        <v>94</v>
      </c>
    </row>
    <row r="92" ht="15.75" customHeight="1">
      <c r="A92" s="68" t="s">
        <v>40</v>
      </c>
      <c r="B92" s="68">
        <v>7.0671373E7</v>
      </c>
      <c r="C92" s="68">
        <v>7.0671382E7</v>
      </c>
      <c r="D92" s="68" t="b">
        <v>0</v>
      </c>
      <c r="E92" s="68" t="b">
        <v>1</v>
      </c>
      <c r="F92" s="68" t="s">
        <v>93</v>
      </c>
      <c r="G92" s="68" t="s">
        <v>94</v>
      </c>
    </row>
    <row r="93" ht="15.75" customHeight="1">
      <c r="A93" s="68" t="s">
        <v>40</v>
      </c>
      <c r="B93" s="68">
        <v>7.0671396E7</v>
      </c>
      <c r="C93" s="68">
        <v>7.0671405E7</v>
      </c>
      <c r="D93" s="68" t="b">
        <v>0</v>
      </c>
      <c r="E93" s="68" t="b">
        <v>1</v>
      </c>
      <c r="F93" s="68" t="s">
        <v>93</v>
      </c>
      <c r="G93" s="68" t="s">
        <v>94</v>
      </c>
    </row>
    <row r="94" ht="15.75" customHeight="1">
      <c r="A94" s="68" t="s">
        <v>40</v>
      </c>
      <c r="B94" s="68">
        <v>7.0687019E7</v>
      </c>
      <c r="C94" s="68">
        <v>7.0687025E7</v>
      </c>
      <c r="D94" s="68" t="b">
        <v>0</v>
      </c>
      <c r="E94" s="68" t="b">
        <v>1</v>
      </c>
      <c r="F94" s="68" t="s">
        <v>95</v>
      </c>
      <c r="G94" s="68" t="s">
        <v>96</v>
      </c>
    </row>
    <row r="95" ht="15.75" customHeight="1">
      <c r="A95" s="68" t="s">
        <v>40</v>
      </c>
      <c r="B95" s="68">
        <v>7.0687031E7</v>
      </c>
      <c r="C95" s="68">
        <v>7.0687048E7</v>
      </c>
      <c r="D95" s="68" t="b">
        <v>0</v>
      </c>
      <c r="E95" s="68" t="b">
        <v>1</v>
      </c>
      <c r="F95" s="68" t="s">
        <v>95</v>
      </c>
      <c r="G95" s="68" t="s">
        <v>96</v>
      </c>
    </row>
    <row r="96" ht="15.75" customHeight="1">
      <c r="A96" s="68" t="s">
        <v>40</v>
      </c>
      <c r="B96" s="68">
        <v>7.0687083E7</v>
      </c>
      <c r="C96" s="68">
        <v>7.0687084E7</v>
      </c>
      <c r="D96" s="68" t="b">
        <v>0</v>
      </c>
      <c r="E96" s="68" t="b">
        <v>1</v>
      </c>
      <c r="F96" s="68" t="s">
        <v>95</v>
      </c>
      <c r="G96" s="68" t="s">
        <v>96</v>
      </c>
    </row>
    <row r="97" ht="15.75" customHeight="1">
      <c r="A97" s="68" t="s">
        <v>40</v>
      </c>
      <c r="B97" s="68">
        <v>7.0687086E7</v>
      </c>
      <c r="C97" s="68">
        <v>7.0687107E7</v>
      </c>
      <c r="D97" s="68" t="b">
        <v>0</v>
      </c>
      <c r="E97" s="68" t="b">
        <v>1</v>
      </c>
      <c r="F97" s="68" t="s">
        <v>95</v>
      </c>
      <c r="G97" s="68" t="s">
        <v>96</v>
      </c>
    </row>
    <row r="98" ht="15.75" customHeight="1">
      <c r="A98" s="68" t="s">
        <v>40</v>
      </c>
      <c r="B98" s="68">
        <v>7.068712E7</v>
      </c>
      <c r="C98" s="68">
        <v>7.0687125E7</v>
      </c>
      <c r="D98" s="68" t="b">
        <v>0</v>
      </c>
      <c r="E98" s="68" t="b">
        <v>1</v>
      </c>
      <c r="F98" s="68" t="s">
        <v>95</v>
      </c>
      <c r="G98" s="68" t="s">
        <v>96</v>
      </c>
    </row>
    <row r="99" ht="15.75" customHeight="1">
      <c r="A99" s="68" t="s">
        <v>40</v>
      </c>
      <c r="B99" s="68">
        <v>7.0687155E7</v>
      </c>
      <c r="C99" s="68">
        <v>7.0687158E7</v>
      </c>
      <c r="D99" s="68" t="b">
        <v>0</v>
      </c>
      <c r="E99" s="68" t="b">
        <v>1</v>
      </c>
      <c r="F99" s="68" t="s">
        <v>95</v>
      </c>
      <c r="G99" s="68" t="s">
        <v>96</v>
      </c>
    </row>
    <row r="100" ht="15.75" customHeight="1">
      <c r="A100" s="68" t="s">
        <v>40</v>
      </c>
      <c r="B100" s="68">
        <v>7.0687177E7</v>
      </c>
      <c r="C100" s="68">
        <v>7.0687178E7</v>
      </c>
      <c r="D100" s="68" t="b">
        <v>0</v>
      </c>
      <c r="E100" s="68" t="b">
        <v>1</v>
      </c>
      <c r="F100" s="68" t="s">
        <v>95</v>
      </c>
      <c r="G100" s="68" t="s">
        <v>96</v>
      </c>
    </row>
    <row r="101" ht="15.75" customHeight="1">
      <c r="A101" s="68" t="s">
        <v>40</v>
      </c>
      <c r="B101" s="68">
        <v>7.5198825E7</v>
      </c>
      <c r="C101" s="68">
        <v>7.5198832E7</v>
      </c>
      <c r="D101" s="68" t="b">
        <v>0</v>
      </c>
      <c r="E101" s="68" t="b">
        <v>0</v>
      </c>
      <c r="F101" s="68" t="s">
        <v>97</v>
      </c>
      <c r="G101" s="68" t="s">
        <v>98</v>
      </c>
    </row>
    <row r="102" ht="15.75" customHeight="1">
      <c r="A102" s="68" t="s">
        <v>40</v>
      </c>
      <c r="B102" s="68">
        <v>7.5198842E7</v>
      </c>
      <c r="C102" s="68">
        <v>7.5198844E7</v>
      </c>
      <c r="D102" s="68" t="b">
        <v>0</v>
      </c>
      <c r="E102" s="68" t="b">
        <v>0</v>
      </c>
      <c r="F102" s="68" t="s">
        <v>97</v>
      </c>
      <c r="G102" s="68" t="s">
        <v>98</v>
      </c>
    </row>
    <row r="103" ht="15.75" customHeight="1">
      <c r="A103" s="68" t="s">
        <v>40</v>
      </c>
      <c r="B103" s="68">
        <v>7.5198857E7</v>
      </c>
      <c r="C103" s="68">
        <v>7.5198859E7</v>
      </c>
      <c r="D103" s="68" t="b">
        <v>0</v>
      </c>
      <c r="E103" s="68" t="b">
        <v>0</v>
      </c>
      <c r="F103" s="68" t="s">
        <v>97</v>
      </c>
      <c r="G103" s="68" t="s">
        <v>98</v>
      </c>
    </row>
    <row r="104" ht="15.75" customHeight="1">
      <c r="A104" s="68" t="s">
        <v>40</v>
      </c>
      <c r="B104" s="68">
        <v>7.5198861E7</v>
      </c>
      <c r="C104" s="68">
        <v>7.5198868E7</v>
      </c>
      <c r="D104" s="68" t="b">
        <v>0</v>
      </c>
      <c r="E104" s="68" t="b">
        <v>0</v>
      </c>
      <c r="F104" s="68" t="s">
        <v>97</v>
      </c>
      <c r="G104" s="68" t="s">
        <v>98</v>
      </c>
    </row>
    <row r="105" ht="15.75" customHeight="1">
      <c r="A105" s="68" t="s">
        <v>40</v>
      </c>
      <c r="B105" s="68">
        <v>7.5198929E7</v>
      </c>
      <c r="C105" s="68">
        <v>7.5198933E7</v>
      </c>
      <c r="D105" s="68" t="b">
        <v>0</v>
      </c>
      <c r="E105" s="68" t="b">
        <v>0</v>
      </c>
      <c r="F105" s="68" t="s">
        <v>97</v>
      </c>
      <c r="G105" s="68" t="s">
        <v>98</v>
      </c>
    </row>
    <row r="106" ht="15.75" customHeight="1">
      <c r="A106" s="68" t="s">
        <v>40</v>
      </c>
      <c r="B106" s="68">
        <v>8.7380315E7</v>
      </c>
      <c r="C106" s="68">
        <v>8.7380328E7</v>
      </c>
      <c r="D106" s="68" t="b">
        <v>0</v>
      </c>
      <c r="E106" s="68" t="b">
        <v>1</v>
      </c>
      <c r="F106" s="68" t="s">
        <v>99</v>
      </c>
      <c r="G106" s="68" t="s">
        <v>100</v>
      </c>
    </row>
    <row r="107" ht="15.75" customHeight="1">
      <c r="A107" s="68" t="s">
        <v>40</v>
      </c>
      <c r="B107" s="68">
        <v>8.7380336E7</v>
      </c>
      <c r="C107" s="68">
        <v>8.7380355E7</v>
      </c>
      <c r="D107" s="68" t="b">
        <v>0</v>
      </c>
      <c r="E107" s="68" t="b">
        <v>1</v>
      </c>
      <c r="F107" s="68" t="s">
        <v>99</v>
      </c>
      <c r="G107" s="68" t="s">
        <v>100</v>
      </c>
    </row>
    <row r="108" ht="15.75" customHeight="1">
      <c r="A108" s="68" t="s">
        <v>40</v>
      </c>
      <c r="B108" s="68">
        <v>8.738036E7</v>
      </c>
      <c r="C108" s="68">
        <v>8.7380369E7</v>
      </c>
      <c r="D108" s="68" t="b">
        <v>0</v>
      </c>
      <c r="E108" s="68" t="b">
        <v>1</v>
      </c>
      <c r="F108" s="68" t="s">
        <v>99</v>
      </c>
      <c r="G108" s="68" t="s">
        <v>100</v>
      </c>
    </row>
    <row r="109" ht="15.75" customHeight="1">
      <c r="A109" s="68" t="s">
        <v>40</v>
      </c>
      <c r="B109" s="68">
        <v>9.0460656E7</v>
      </c>
      <c r="C109" s="68">
        <v>9.046069E7</v>
      </c>
      <c r="D109" s="68" t="b">
        <v>0</v>
      </c>
      <c r="E109" s="68" t="b">
        <v>0</v>
      </c>
      <c r="F109" s="68" t="s">
        <v>101</v>
      </c>
      <c r="G109" s="68" t="s">
        <v>102</v>
      </c>
    </row>
    <row r="110" ht="15.75" customHeight="1">
      <c r="A110" s="68" t="s">
        <v>40</v>
      </c>
      <c r="B110" s="68">
        <v>9.3811341E7</v>
      </c>
      <c r="C110" s="68">
        <v>9.3811345E7</v>
      </c>
      <c r="D110" s="68" t="b">
        <v>0</v>
      </c>
      <c r="E110" s="68" t="b">
        <v>0</v>
      </c>
      <c r="F110" s="68" t="s">
        <v>103</v>
      </c>
      <c r="G110" s="68" t="s">
        <v>104</v>
      </c>
    </row>
    <row r="111" ht="15.75" customHeight="1">
      <c r="A111" s="68" t="s">
        <v>40</v>
      </c>
      <c r="B111" s="68">
        <v>9.3811386E7</v>
      </c>
      <c r="C111" s="68">
        <v>9.3811395E7</v>
      </c>
      <c r="D111" s="68" t="b">
        <v>0</v>
      </c>
      <c r="E111" s="68" t="b">
        <v>0</v>
      </c>
      <c r="F111" s="68" t="s">
        <v>103</v>
      </c>
      <c r="G111" s="68" t="s">
        <v>104</v>
      </c>
    </row>
    <row r="112" ht="15.75" customHeight="1">
      <c r="A112" s="68" t="s">
        <v>40</v>
      </c>
      <c r="B112" s="68">
        <v>9.3811408E7</v>
      </c>
      <c r="C112" s="68">
        <v>9.3811414E7</v>
      </c>
      <c r="D112" s="68" t="b">
        <v>0</v>
      </c>
      <c r="E112" s="68" t="b">
        <v>0</v>
      </c>
      <c r="F112" s="68" t="s">
        <v>103</v>
      </c>
      <c r="G112" s="68" t="s">
        <v>104</v>
      </c>
    </row>
    <row r="113" ht="15.75" customHeight="1">
      <c r="A113" s="68" t="s">
        <v>40</v>
      </c>
      <c r="B113" s="68">
        <v>9.3811453E7</v>
      </c>
      <c r="C113" s="68">
        <v>9.381148E7</v>
      </c>
      <c r="D113" s="68" t="b">
        <v>0</v>
      </c>
      <c r="E113" s="68" t="b">
        <v>0</v>
      </c>
      <c r="F113" s="68" t="s">
        <v>103</v>
      </c>
      <c r="G113" s="68" t="s">
        <v>104</v>
      </c>
    </row>
    <row r="114" ht="15.75" customHeight="1">
      <c r="A114" s="68" t="s">
        <v>40</v>
      </c>
      <c r="B114" s="68">
        <v>9.3811484E7</v>
      </c>
      <c r="C114" s="68">
        <v>9.3811488E7</v>
      </c>
      <c r="D114" s="68" t="b">
        <v>0</v>
      </c>
      <c r="E114" s="68" t="b">
        <v>0</v>
      </c>
      <c r="F114" s="68" t="s">
        <v>103</v>
      </c>
      <c r="G114" s="68" t="s">
        <v>104</v>
      </c>
    </row>
    <row r="115" ht="15.75" customHeight="1">
      <c r="A115" s="68" t="s">
        <v>40</v>
      </c>
      <c r="B115" s="68">
        <v>9.381149E7</v>
      </c>
      <c r="C115" s="68">
        <v>9.3811497E7</v>
      </c>
      <c r="D115" s="68" t="b">
        <v>0</v>
      </c>
      <c r="E115" s="68" t="b">
        <v>0</v>
      </c>
      <c r="F115" s="68" t="s">
        <v>103</v>
      </c>
      <c r="G115" s="68" t="s">
        <v>104</v>
      </c>
    </row>
    <row r="116" ht="15.75" customHeight="1">
      <c r="A116" s="68" t="s">
        <v>40</v>
      </c>
      <c r="B116" s="68">
        <v>9.5699689E7</v>
      </c>
      <c r="C116" s="68">
        <v>9.5699696E7</v>
      </c>
      <c r="D116" s="68" t="b">
        <v>0</v>
      </c>
      <c r="E116" s="68" t="b">
        <v>0</v>
      </c>
      <c r="F116" s="68" t="s">
        <v>105</v>
      </c>
      <c r="G116" s="68" t="s">
        <v>106</v>
      </c>
    </row>
    <row r="117" ht="15.75" customHeight="1">
      <c r="A117" s="68" t="s">
        <v>40</v>
      </c>
      <c r="B117" s="68">
        <v>9.5699699E7</v>
      </c>
      <c r="C117" s="68">
        <v>9.5699703E7</v>
      </c>
      <c r="D117" s="68" t="b">
        <v>0</v>
      </c>
      <c r="E117" s="68" t="b">
        <v>0</v>
      </c>
      <c r="F117" s="68" t="s">
        <v>105</v>
      </c>
      <c r="G117" s="68" t="s">
        <v>106</v>
      </c>
    </row>
    <row r="118" ht="15.75" customHeight="1">
      <c r="A118" s="68" t="s">
        <v>40</v>
      </c>
      <c r="B118" s="68">
        <v>9.5699749E7</v>
      </c>
      <c r="C118" s="68">
        <v>9.5699758E7</v>
      </c>
      <c r="D118" s="68" t="b">
        <v>0</v>
      </c>
      <c r="E118" s="68" t="b">
        <v>0</v>
      </c>
      <c r="F118" s="68" t="s">
        <v>105</v>
      </c>
      <c r="G118" s="68" t="s">
        <v>106</v>
      </c>
    </row>
    <row r="119" ht="15.75" customHeight="1">
      <c r="A119" s="68" t="s">
        <v>40</v>
      </c>
      <c r="B119" s="68">
        <v>9.5699787E7</v>
      </c>
      <c r="C119" s="68">
        <v>9.5699793E7</v>
      </c>
      <c r="D119" s="68" t="b">
        <v>0</v>
      </c>
      <c r="E119" s="68" t="b">
        <v>0</v>
      </c>
      <c r="F119" s="68" t="s">
        <v>105</v>
      </c>
      <c r="G119" s="68" t="s">
        <v>106</v>
      </c>
    </row>
    <row r="120" ht="15.75" customHeight="1">
      <c r="A120" s="68" t="s">
        <v>40</v>
      </c>
      <c r="B120" s="68">
        <v>9.5699804E7</v>
      </c>
      <c r="C120" s="68">
        <v>9.5699818E7</v>
      </c>
      <c r="D120" s="68" t="b">
        <v>0</v>
      </c>
      <c r="E120" s="68" t="b">
        <v>0</v>
      </c>
      <c r="F120" s="68" t="s">
        <v>105</v>
      </c>
      <c r="G120" s="68" t="s">
        <v>106</v>
      </c>
    </row>
    <row r="121" ht="15.75" customHeight="1">
      <c r="A121" s="68" t="s">
        <v>40</v>
      </c>
      <c r="B121" s="68">
        <v>9.5699821E7</v>
      </c>
      <c r="C121" s="68">
        <v>9.5699824E7</v>
      </c>
      <c r="D121" s="68" t="b">
        <v>0</v>
      </c>
      <c r="E121" s="68" t="b">
        <v>0</v>
      </c>
      <c r="F121" s="68" t="s">
        <v>105</v>
      </c>
      <c r="G121" s="68" t="s">
        <v>106</v>
      </c>
    </row>
    <row r="122" ht="15.75" customHeight="1">
      <c r="A122" s="68" t="s">
        <v>40</v>
      </c>
      <c r="B122" s="68">
        <v>9.5699826E7</v>
      </c>
      <c r="C122" s="68">
        <v>9.5699841E7</v>
      </c>
      <c r="D122" s="68" t="b">
        <v>0</v>
      </c>
      <c r="E122" s="68" t="b">
        <v>0</v>
      </c>
      <c r="F122" s="68" t="s">
        <v>105</v>
      </c>
      <c r="G122" s="68" t="s">
        <v>106</v>
      </c>
    </row>
    <row r="123" ht="15.75" customHeight="1">
      <c r="A123" s="68" t="s">
        <v>40</v>
      </c>
      <c r="B123" s="68">
        <v>1.00435466E8</v>
      </c>
      <c r="C123" s="68">
        <v>1.0043547E8</v>
      </c>
      <c r="D123" s="68" t="b">
        <v>0</v>
      </c>
      <c r="E123" s="68" t="b">
        <v>1</v>
      </c>
      <c r="F123" s="68" t="s">
        <v>107</v>
      </c>
      <c r="G123" s="68" t="s">
        <v>108</v>
      </c>
    </row>
    <row r="124" ht="15.75" customHeight="1">
      <c r="A124" s="68" t="s">
        <v>40</v>
      </c>
      <c r="B124" s="68">
        <v>1.00435481E8</v>
      </c>
      <c r="C124" s="68">
        <v>1.00435524E8</v>
      </c>
      <c r="D124" s="68" t="b">
        <v>0</v>
      </c>
      <c r="E124" s="68" t="b">
        <v>1</v>
      </c>
      <c r="F124" s="68" t="s">
        <v>107</v>
      </c>
      <c r="G124" s="68" t="s">
        <v>108</v>
      </c>
    </row>
    <row r="125" ht="15.75" customHeight="1">
      <c r="A125" s="68" t="s">
        <v>40</v>
      </c>
      <c r="B125" s="68">
        <v>1.00435526E8</v>
      </c>
      <c r="C125" s="68">
        <v>1.0043556E8</v>
      </c>
      <c r="D125" s="68" t="b">
        <v>0</v>
      </c>
      <c r="E125" s="68" t="b">
        <v>1</v>
      </c>
      <c r="F125" s="68" t="s">
        <v>107</v>
      </c>
      <c r="G125" s="68" t="s">
        <v>108</v>
      </c>
    </row>
    <row r="126" ht="15.75" customHeight="1">
      <c r="A126" s="68" t="s">
        <v>40</v>
      </c>
      <c r="B126" s="68">
        <v>1.00435573E8</v>
      </c>
      <c r="C126" s="68">
        <v>1.00435578E8</v>
      </c>
      <c r="D126" s="68" t="b">
        <v>0</v>
      </c>
      <c r="E126" s="68" t="b">
        <v>1</v>
      </c>
      <c r="F126" s="68" t="s">
        <v>107</v>
      </c>
      <c r="G126" s="68" t="s">
        <v>108</v>
      </c>
    </row>
    <row r="127" ht="15.75" customHeight="1">
      <c r="A127" s="68" t="s">
        <v>40</v>
      </c>
      <c r="B127" s="68">
        <v>1.00435646E8</v>
      </c>
      <c r="C127" s="68">
        <v>1.00435655E8</v>
      </c>
      <c r="D127" s="68" t="b">
        <v>0</v>
      </c>
      <c r="E127" s="68" t="b">
        <v>1</v>
      </c>
      <c r="F127" s="68" t="s">
        <v>107</v>
      </c>
      <c r="G127" s="68" t="s">
        <v>108</v>
      </c>
    </row>
    <row r="128" ht="15.75" customHeight="1">
      <c r="A128" s="68" t="s">
        <v>40</v>
      </c>
      <c r="B128" s="68">
        <v>1.00731714E8</v>
      </c>
      <c r="C128" s="68">
        <v>1.00731723E8</v>
      </c>
      <c r="D128" s="68" t="b">
        <v>0</v>
      </c>
      <c r="E128" s="68" t="b">
        <v>1</v>
      </c>
      <c r="F128" s="68" t="s">
        <v>109</v>
      </c>
      <c r="G128" s="68" t="s">
        <v>110</v>
      </c>
    </row>
    <row r="129" ht="15.75" customHeight="1">
      <c r="A129" s="68" t="s">
        <v>40</v>
      </c>
      <c r="B129" s="68">
        <v>1.01361642E8</v>
      </c>
      <c r="C129" s="68">
        <v>1.01361652E8</v>
      </c>
      <c r="D129" s="68" t="b">
        <v>0</v>
      </c>
      <c r="E129" s="68" t="b">
        <v>1</v>
      </c>
      <c r="F129" s="68" t="s">
        <v>111</v>
      </c>
      <c r="G129" s="68" t="s">
        <v>112</v>
      </c>
    </row>
    <row r="130" ht="15.75" customHeight="1">
      <c r="A130" s="68" t="s">
        <v>40</v>
      </c>
      <c r="B130" s="68">
        <v>1.0136166E8</v>
      </c>
      <c r="C130" s="68">
        <v>1.01361689E8</v>
      </c>
      <c r="D130" s="68" t="b">
        <v>0</v>
      </c>
      <c r="E130" s="68" t="b">
        <v>1</v>
      </c>
      <c r="F130" s="68" t="s">
        <v>111</v>
      </c>
      <c r="G130" s="68" t="s">
        <v>112</v>
      </c>
    </row>
    <row r="131" ht="15.75" customHeight="1">
      <c r="A131" s="68" t="s">
        <v>40</v>
      </c>
      <c r="B131" s="68">
        <v>1.01361698E8</v>
      </c>
      <c r="C131" s="68">
        <v>1.01361706E8</v>
      </c>
      <c r="D131" s="68" t="b">
        <v>0</v>
      </c>
      <c r="E131" s="68" t="b">
        <v>1</v>
      </c>
      <c r="F131" s="68" t="s">
        <v>111</v>
      </c>
      <c r="G131" s="68" t="s">
        <v>112</v>
      </c>
    </row>
    <row r="132" ht="15.75" customHeight="1">
      <c r="A132" s="68" t="s">
        <v>40</v>
      </c>
      <c r="B132" s="68">
        <v>1.01361736E8</v>
      </c>
      <c r="C132" s="68">
        <v>1.01361737E8</v>
      </c>
      <c r="D132" s="68" t="b">
        <v>0</v>
      </c>
      <c r="E132" s="68" t="b">
        <v>1</v>
      </c>
      <c r="F132" s="68" t="s">
        <v>111</v>
      </c>
      <c r="G132" s="68" t="s">
        <v>112</v>
      </c>
    </row>
    <row r="133" ht="15.75" customHeight="1">
      <c r="A133" s="68" t="s">
        <v>40</v>
      </c>
      <c r="B133" s="68">
        <v>1.01491368E8</v>
      </c>
      <c r="C133" s="68">
        <v>1.01491375E8</v>
      </c>
      <c r="D133" s="68" t="b">
        <v>0</v>
      </c>
      <c r="E133" s="68" t="b">
        <v>0</v>
      </c>
      <c r="F133" s="68" t="s">
        <v>113</v>
      </c>
      <c r="G133" s="68" t="s">
        <v>114</v>
      </c>
    </row>
    <row r="134" ht="15.75" customHeight="1">
      <c r="A134" s="68" t="s">
        <v>40</v>
      </c>
      <c r="B134" s="68">
        <v>1.01491397E8</v>
      </c>
      <c r="C134" s="68">
        <v>1.01491404E8</v>
      </c>
      <c r="D134" s="68" t="b">
        <v>0</v>
      </c>
      <c r="E134" s="68" t="b">
        <v>0</v>
      </c>
      <c r="F134" s="68" t="s">
        <v>113</v>
      </c>
      <c r="G134" s="68" t="s">
        <v>114</v>
      </c>
    </row>
    <row r="135" ht="15.75" customHeight="1">
      <c r="A135" s="68" t="s">
        <v>40</v>
      </c>
      <c r="B135" s="68">
        <v>1.09656451E8</v>
      </c>
      <c r="C135" s="68">
        <v>1.09656456E8</v>
      </c>
      <c r="D135" s="68" t="b">
        <v>1</v>
      </c>
      <c r="E135" s="68" t="b">
        <v>1</v>
      </c>
      <c r="F135" s="68" t="s">
        <v>115</v>
      </c>
      <c r="G135" s="68" t="s">
        <v>116</v>
      </c>
    </row>
    <row r="136" ht="15.75" customHeight="1">
      <c r="A136" s="68" t="s">
        <v>40</v>
      </c>
      <c r="B136" s="68">
        <v>1.09656633E8</v>
      </c>
      <c r="C136" s="68">
        <v>1.09656645E8</v>
      </c>
      <c r="D136" s="68" t="b">
        <v>1</v>
      </c>
      <c r="E136" s="68" t="b">
        <v>1</v>
      </c>
      <c r="F136" s="68" t="s">
        <v>115</v>
      </c>
      <c r="G136" s="68" t="s">
        <v>116</v>
      </c>
    </row>
    <row r="137" ht="15.75" customHeight="1">
      <c r="A137" s="68" t="s">
        <v>40</v>
      </c>
      <c r="B137" s="68">
        <v>1.0965667E8</v>
      </c>
      <c r="C137" s="68">
        <v>1.09656726E8</v>
      </c>
      <c r="D137" s="68" t="b">
        <v>1</v>
      </c>
      <c r="E137" s="68" t="b">
        <v>1</v>
      </c>
      <c r="F137" s="68" t="s">
        <v>115</v>
      </c>
      <c r="G137" s="68" t="s">
        <v>116</v>
      </c>
    </row>
    <row r="138" ht="15.75" customHeight="1">
      <c r="A138" s="68" t="s">
        <v>40</v>
      </c>
      <c r="B138" s="68">
        <v>1.09656731E8</v>
      </c>
      <c r="C138" s="68">
        <v>1.09656756E8</v>
      </c>
      <c r="D138" s="68" t="b">
        <v>1</v>
      </c>
      <c r="E138" s="68" t="b">
        <v>1</v>
      </c>
      <c r="F138" s="68" t="s">
        <v>115</v>
      </c>
      <c r="G138" s="68" t="s">
        <v>116</v>
      </c>
    </row>
    <row r="139" ht="15.75" customHeight="1">
      <c r="A139" s="68" t="s">
        <v>40</v>
      </c>
      <c r="B139" s="68">
        <v>1.09656758E8</v>
      </c>
      <c r="C139" s="68">
        <v>1.09656799E8</v>
      </c>
      <c r="D139" s="68" t="b">
        <v>1</v>
      </c>
      <c r="E139" s="68" t="b">
        <v>1</v>
      </c>
      <c r="F139" s="68" t="s">
        <v>115</v>
      </c>
      <c r="G139" s="68" t="s">
        <v>116</v>
      </c>
    </row>
    <row r="140" ht="15.75" customHeight="1">
      <c r="A140" s="68" t="s">
        <v>40</v>
      </c>
      <c r="B140" s="68">
        <v>1.09656802E8</v>
      </c>
      <c r="C140" s="68">
        <v>1.09656841E8</v>
      </c>
      <c r="D140" s="68" t="b">
        <v>1</v>
      </c>
      <c r="E140" s="68" t="b">
        <v>1</v>
      </c>
      <c r="F140" s="68" t="s">
        <v>115</v>
      </c>
      <c r="G140" s="68" t="s">
        <v>116</v>
      </c>
    </row>
    <row r="141" ht="15.75" customHeight="1">
      <c r="A141" s="68" t="s">
        <v>40</v>
      </c>
      <c r="B141" s="68">
        <v>1.1229828E8</v>
      </c>
      <c r="C141" s="68">
        <v>1.12298305E8</v>
      </c>
      <c r="D141" s="68" t="b">
        <v>0</v>
      </c>
      <c r="E141" s="68" t="b">
        <v>1</v>
      </c>
      <c r="F141" s="68" t="s">
        <v>117</v>
      </c>
      <c r="G141" s="68" t="s">
        <v>118</v>
      </c>
    </row>
    <row r="142" ht="15.75" customHeight="1">
      <c r="A142" s="68" t="s">
        <v>40</v>
      </c>
      <c r="B142" s="68">
        <v>1.122984E8</v>
      </c>
      <c r="C142" s="68">
        <v>1.12298414E8</v>
      </c>
      <c r="D142" s="68" t="b">
        <v>0</v>
      </c>
      <c r="E142" s="68" t="b">
        <v>1</v>
      </c>
      <c r="F142" s="68" t="s">
        <v>117</v>
      </c>
      <c r="G142" s="68" t="s">
        <v>118</v>
      </c>
    </row>
    <row r="143" ht="15.75" customHeight="1">
      <c r="A143" s="68" t="s">
        <v>40</v>
      </c>
      <c r="B143" s="68">
        <v>1.12298443E8</v>
      </c>
      <c r="C143" s="68">
        <v>1.12298445E8</v>
      </c>
      <c r="D143" s="68" t="b">
        <v>0</v>
      </c>
      <c r="E143" s="68" t="b">
        <v>1</v>
      </c>
      <c r="F143" s="68" t="s">
        <v>117</v>
      </c>
      <c r="G143" s="68" t="s">
        <v>118</v>
      </c>
    </row>
    <row r="144" ht="15.75" customHeight="1">
      <c r="A144" s="68" t="s">
        <v>40</v>
      </c>
      <c r="B144" s="68">
        <v>1.12298467E8</v>
      </c>
      <c r="C144" s="68">
        <v>1.1229848E8</v>
      </c>
      <c r="D144" s="68" t="b">
        <v>0</v>
      </c>
      <c r="E144" s="68" t="b">
        <v>1</v>
      </c>
      <c r="F144" s="68" t="s">
        <v>117</v>
      </c>
      <c r="G144" s="68" t="s">
        <v>118</v>
      </c>
    </row>
    <row r="145" ht="15.75" customHeight="1">
      <c r="A145" s="68" t="s">
        <v>40</v>
      </c>
      <c r="B145" s="68">
        <v>1.12298522E8</v>
      </c>
      <c r="C145" s="68">
        <v>1.1229853E8</v>
      </c>
      <c r="D145" s="68" t="b">
        <v>0</v>
      </c>
      <c r="E145" s="68" t="b">
        <v>1</v>
      </c>
      <c r="F145" s="68" t="s">
        <v>117</v>
      </c>
      <c r="G145" s="68" t="s">
        <v>118</v>
      </c>
    </row>
    <row r="146" ht="15.75" customHeight="1">
      <c r="A146" s="68" t="s">
        <v>40</v>
      </c>
      <c r="B146" s="68">
        <v>1.13162329E8</v>
      </c>
      <c r="C146" s="68">
        <v>1.1316234E8</v>
      </c>
      <c r="D146" s="68" t="b">
        <v>0</v>
      </c>
      <c r="E146" s="68" t="b">
        <v>1</v>
      </c>
      <c r="F146" s="68" t="s">
        <v>119</v>
      </c>
      <c r="G146" s="68" t="s">
        <v>120</v>
      </c>
    </row>
    <row r="147" ht="15.75" customHeight="1">
      <c r="A147" s="68" t="s">
        <v>40</v>
      </c>
      <c r="B147" s="68">
        <v>1.13162344E8</v>
      </c>
      <c r="C147" s="68">
        <v>1.13162348E8</v>
      </c>
      <c r="D147" s="68" t="b">
        <v>0</v>
      </c>
      <c r="E147" s="68" t="b">
        <v>1</v>
      </c>
      <c r="F147" s="68" t="s">
        <v>119</v>
      </c>
      <c r="G147" s="68" t="s">
        <v>120</v>
      </c>
    </row>
    <row r="148" ht="15.75" customHeight="1">
      <c r="A148" s="68" t="s">
        <v>40</v>
      </c>
      <c r="B148" s="68">
        <v>1.1316236E8</v>
      </c>
      <c r="C148" s="68">
        <v>1.13162369E8</v>
      </c>
      <c r="D148" s="68" t="b">
        <v>0</v>
      </c>
      <c r="E148" s="68" t="b">
        <v>1</v>
      </c>
      <c r="F148" s="68" t="s">
        <v>119</v>
      </c>
      <c r="G148" s="68" t="s">
        <v>120</v>
      </c>
    </row>
    <row r="149" ht="15.75" customHeight="1">
      <c r="A149" s="68" t="s">
        <v>40</v>
      </c>
      <c r="B149" s="68">
        <v>1.13162411E8</v>
      </c>
      <c r="C149" s="68">
        <v>1.1316243E8</v>
      </c>
      <c r="D149" s="68" t="b">
        <v>0</v>
      </c>
      <c r="E149" s="68" t="b">
        <v>1</v>
      </c>
      <c r="F149" s="68" t="s">
        <v>119</v>
      </c>
      <c r="G149" s="68" t="s">
        <v>120</v>
      </c>
    </row>
    <row r="150" ht="15.75" customHeight="1">
      <c r="A150" s="68" t="s">
        <v>40</v>
      </c>
      <c r="B150" s="68">
        <v>1.13498651E8</v>
      </c>
      <c r="C150" s="68">
        <v>1.13498661E8</v>
      </c>
      <c r="D150" s="68" t="b">
        <v>0</v>
      </c>
      <c r="E150" s="68" t="b">
        <v>1</v>
      </c>
      <c r="F150" s="68" t="s">
        <v>121</v>
      </c>
      <c r="G150" s="68" t="s">
        <v>122</v>
      </c>
    </row>
    <row r="151" ht="15.75" customHeight="1">
      <c r="A151" s="68" t="s">
        <v>40</v>
      </c>
      <c r="B151" s="68">
        <v>1.13498692E8</v>
      </c>
      <c r="C151" s="68">
        <v>1.134987E8</v>
      </c>
      <c r="D151" s="68" t="b">
        <v>0</v>
      </c>
      <c r="E151" s="68" t="b">
        <v>1</v>
      </c>
      <c r="F151" s="68" t="s">
        <v>121</v>
      </c>
      <c r="G151" s="68" t="s">
        <v>122</v>
      </c>
    </row>
    <row r="152" ht="15.75" customHeight="1">
      <c r="A152" s="68" t="s">
        <v>40</v>
      </c>
      <c r="B152" s="68">
        <v>1.13498796E8</v>
      </c>
      <c r="C152" s="68">
        <v>1.13498809E8</v>
      </c>
      <c r="D152" s="68" t="b">
        <v>0</v>
      </c>
      <c r="E152" s="68" t="b">
        <v>1</v>
      </c>
      <c r="F152" s="68" t="s">
        <v>121</v>
      </c>
      <c r="G152" s="68" t="s">
        <v>122</v>
      </c>
    </row>
    <row r="153" ht="15.75" customHeight="1">
      <c r="A153" s="68" t="s">
        <v>40</v>
      </c>
      <c r="B153" s="68">
        <v>1.13498811E8</v>
      </c>
      <c r="C153" s="68">
        <v>1.13498823E8</v>
      </c>
      <c r="D153" s="68" t="b">
        <v>0</v>
      </c>
      <c r="E153" s="68" t="b">
        <v>1</v>
      </c>
      <c r="F153" s="68" t="s">
        <v>121</v>
      </c>
      <c r="G153" s="68" t="s">
        <v>122</v>
      </c>
    </row>
    <row r="154" ht="15.75" customHeight="1">
      <c r="A154" s="68" t="s">
        <v>40</v>
      </c>
      <c r="B154" s="68">
        <v>1.1349884E8</v>
      </c>
      <c r="C154" s="68">
        <v>1.13498847E8</v>
      </c>
      <c r="D154" s="68" t="b">
        <v>0</v>
      </c>
      <c r="E154" s="68" t="b">
        <v>1</v>
      </c>
      <c r="F154" s="68" t="s">
        <v>121</v>
      </c>
      <c r="G154" s="68" t="s">
        <v>122</v>
      </c>
    </row>
    <row r="155" ht="15.75" customHeight="1">
      <c r="A155" s="68" t="s">
        <v>40</v>
      </c>
      <c r="B155" s="68">
        <v>1.13498862E8</v>
      </c>
      <c r="C155" s="68">
        <v>1.13498879E8</v>
      </c>
      <c r="D155" s="68" t="b">
        <v>0</v>
      </c>
      <c r="E155" s="68" t="b">
        <v>1</v>
      </c>
      <c r="F155" s="68" t="s">
        <v>121</v>
      </c>
      <c r="G155" s="68" t="s">
        <v>122</v>
      </c>
    </row>
    <row r="156" ht="15.75" customHeight="1">
      <c r="A156" s="68" t="s">
        <v>40</v>
      </c>
      <c r="B156" s="68">
        <v>1.14447924E8</v>
      </c>
      <c r="C156" s="68">
        <v>1.14447933E8</v>
      </c>
      <c r="D156" s="68" t="b">
        <v>0</v>
      </c>
      <c r="E156" s="68" t="b">
        <v>1</v>
      </c>
      <c r="F156" s="68" t="s">
        <v>123</v>
      </c>
      <c r="G156" s="68" t="s">
        <v>124</v>
      </c>
    </row>
    <row r="157" ht="15.75" customHeight="1">
      <c r="A157" s="68" t="s">
        <v>40</v>
      </c>
      <c r="B157" s="68">
        <v>1.14447942E8</v>
      </c>
      <c r="C157" s="68">
        <v>1.14447954E8</v>
      </c>
      <c r="D157" s="68" t="b">
        <v>0</v>
      </c>
      <c r="E157" s="68" t="b">
        <v>1</v>
      </c>
      <c r="F157" s="68" t="s">
        <v>123</v>
      </c>
      <c r="G157" s="68" t="s">
        <v>124</v>
      </c>
    </row>
    <row r="158" ht="15.75" customHeight="1">
      <c r="A158" s="68" t="s">
        <v>40</v>
      </c>
      <c r="B158" s="68">
        <v>1.14447975E8</v>
      </c>
      <c r="C158" s="68">
        <v>1.14447984E8</v>
      </c>
      <c r="D158" s="68" t="b">
        <v>0</v>
      </c>
      <c r="E158" s="68" t="b">
        <v>1</v>
      </c>
      <c r="F158" s="68" t="s">
        <v>123</v>
      </c>
      <c r="G158" s="68" t="s">
        <v>124</v>
      </c>
    </row>
    <row r="159" ht="15.75" customHeight="1">
      <c r="A159" s="68" t="s">
        <v>40</v>
      </c>
      <c r="B159" s="68">
        <v>1.14472142E8</v>
      </c>
      <c r="C159" s="68">
        <v>1.14472152E8</v>
      </c>
      <c r="D159" s="68" t="b">
        <v>0</v>
      </c>
      <c r="E159" s="68" t="b">
        <v>1</v>
      </c>
      <c r="F159" s="68" t="s">
        <v>125</v>
      </c>
      <c r="G159" s="68" t="s">
        <v>126</v>
      </c>
    </row>
    <row r="160" ht="15.75" customHeight="1">
      <c r="A160" s="68" t="s">
        <v>40</v>
      </c>
      <c r="B160" s="68">
        <v>1.14472185E8</v>
      </c>
      <c r="C160" s="68">
        <v>1.14472209E8</v>
      </c>
      <c r="D160" s="68" t="b">
        <v>0</v>
      </c>
      <c r="E160" s="68" t="b">
        <v>1</v>
      </c>
      <c r="F160" s="68" t="s">
        <v>125</v>
      </c>
      <c r="G160" s="68" t="s">
        <v>126</v>
      </c>
    </row>
    <row r="161" ht="15.75" customHeight="1">
      <c r="A161" s="68" t="s">
        <v>40</v>
      </c>
      <c r="B161" s="68">
        <v>1.14472216E8</v>
      </c>
      <c r="C161" s="68">
        <v>1.14472221E8</v>
      </c>
      <c r="D161" s="68" t="b">
        <v>0</v>
      </c>
      <c r="E161" s="68" t="b">
        <v>1</v>
      </c>
      <c r="F161" s="68" t="s">
        <v>125</v>
      </c>
      <c r="G161" s="68" t="s">
        <v>126</v>
      </c>
    </row>
    <row r="162" ht="15.75" customHeight="1">
      <c r="A162" s="68" t="s">
        <v>40</v>
      </c>
      <c r="B162" s="68">
        <v>1.14472224E8</v>
      </c>
      <c r="C162" s="68">
        <v>1.14472228E8</v>
      </c>
      <c r="D162" s="68" t="b">
        <v>0</v>
      </c>
      <c r="E162" s="68" t="b">
        <v>1</v>
      </c>
      <c r="F162" s="68" t="s">
        <v>125</v>
      </c>
      <c r="G162" s="68" t="s">
        <v>126</v>
      </c>
    </row>
    <row r="163" ht="15.75" customHeight="1">
      <c r="A163" s="68" t="s">
        <v>40</v>
      </c>
      <c r="B163" s="68">
        <v>1.1447224E8</v>
      </c>
      <c r="C163" s="68">
        <v>1.14472245E8</v>
      </c>
      <c r="D163" s="68" t="b">
        <v>0</v>
      </c>
      <c r="E163" s="68" t="b">
        <v>1</v>
      </c>
      <c r="F163" s="68" t="s">
        <v>125</v>
      </c>
      <c r="G163" s="68" t="s">
        <v>126</v>
      </c>
    </row>
    <row r="164" ht="15.75" customHeight="1">
      <c r="A164" s="68" t="s">
        <v>40</v>
      </c>
      <c r="B164" s="68">
        <v>1.45611214E8</v>
      </c>
      <c r="C164" s="68">
        <v>1.45611223E8</v>
      </c>
      <c r="D164" s="68" t="b">
        <v>0</v>
      </c>
      <c r="E164" s="68" t="b">
        <v>1</v>
      </c>
      <c r="F164" s="68" t="s">
        <v>127</v>
      </c>
      <c r="G164" s="68" t="s">
        <v>128</v>
      </c>
    </row>
    <row r="165" ht="15.75" customHeight="1">
      <c r="A165" s="68" t="s">
        <v>40</v>
      </c>
      <c r="B165" s="68">
        <v>1.456112E8</v>
      </c>
      <c r="C165" s="68">
        <v>1.45611212E8</v>
      </c>
      <c r="D165" s="68" t="b">
        <v>0</v>
      </c>
      <c r="E165" s="68" t="b">
        <v>1</v>
      </c>
      <c r="F165" s="68" t="s">
        <v>127</v>
      </c>
      <c r="G165" s="68" t="s">
        <v>128</v>
      </c>
    </row>
    <row r="166" ht="15.75" customHeight="1">
      <c r="A166" s="68" t="s">
        <v>40</v>
      </c>
      <c r="B166" s="68">
        <v>1.45611181E8</v>
      </c>
      <c r="C166" s="68">
        <v>1.45611186E8</v>
      </c>
      <c r="D166" s="68" t="b">
        <v>0</v>
      </c>
      <c r="E166" s="68" t="b">
        <v>1</v>
      </c>
      <c r="F166" s="68" t="s">
        <v>127</v>
      </c>
      <c r="G166" s="68" t="s">
        <v>128</v>
      </c>
    </row>
    <row r="167" ht="15.75" customHeight="1">
      <c r="A167" s="68" t="s">
        <v>40</v>
      </c>
      <c r="B167" s="68">
        <v>1.45611102E8</v>
      </c>
      <c r="C167" s="68">
        <v>1.45611111E8</v>
      </c>
      <c r="D167" s="68" t="b">
        <v>0</v>
      </c>
      <c r="E167" s="68" t="b">
        <v>1</v>
      </c>
      <c r="F167" s="68" t="s">
        <v>127</v>
      </c>
      <c r="G167" s="68" t="s">
        <v>128</v>
      </c>
    </row>
    <row r="168" ht="15.75" customHeight="1">
      <c r="A168" s="68" t="s">
        <v>40</v>
      </c>
      <c r="B168" s="68">
        <v>1.45611074E8</v>
      </c>
      <c r="C168" s="68">
        <v>1.45611085E8</v>
      </c>
      <c r="D168" s="68" t="b">
        <v>0</v>
      </c>
      <c r="E168" s="68" t="b">
        <v>1</v>
      </c>
      <c r="F168" s="68" t="s">
        <v>127</v>
      </c>
      <c r="G168" s="68" t="s">
        <v>128</v>
      </c>
    </row>
    <row r="169" ht="15.75" customHeight="1">
      <c r="A169" s="68" t="s">
        <v>40</v>
      </c>
      <c r="B169" s="68">
        <v>1.45611051E8</v>
      </c>
      <c r="C169" s="68">
        <v>1.45611056E8</v>
      </c>
      <c r="D169" s="68" t="b">
        <v>0</v>
      </c>
      <c r="E169" s="68" t="b">
        <v>1</v>
      </c>
      <c r="F169" s="68" t="s">
        <v>127</v>
      </c>
      <c r="G169" s="68" t="s">
        <v>128</v>
      </c>
    </row>
    <row r="170" ht="15.75" customHeight="1">
      <c r="A170" s="68" t="s">
        <v>40</v>
      </c>
      <c r="B170" s="68">
        <v>1.45610971E8</v>
      </c>
      <c r="C170" s="68">
        <v>1.45610977E8</v>
      </c>
      <c r="D170" s="68" t="b">
        <v>0</v>
      </c>
      <c r="E170" s="68" t="b">
        <v>1</v>
      </c>
      <c r="F170" s="68" t="s">
        <v>127</v>
      </c>
      <c r="G170" s="68" t="s">
        <v>128</v>
      </c>
    </row>
    <row r="171" ht="15.75" customHeight="1">
      <c r="A171" s="68" t="s">
        <v>40</v>
      </c>
      <c r="B171" s="68">
        <v>1.45610956E8</v>
      </c>
      <c r="C171" s="68">
        <v>1.45610964E8</v>
      </c>
      <c r="D171" s="68" t="b">
        <v>0</v>
      </c>
      <c r="E171" s="68" t="b">
        <v>1</v>
      </c>
      <c r="F171" s="68" t="s">
        <v>127</v>
      </c>
      <c r="G171" s="68" t="s">
        <v>128</v>
      </c>
    </row>
    <row r="172" ht="15.75" customHeight="1">
      <c r="A172" s="68" t="s">
        <v>40</v>
      </c>
      <c r="B172" s="68">
        <v>1.45610929E8</v>
      </c>
      <c r="C172" s="68">
        <v>1.45610947E8</v>
      </c>
      <c r="D172" s="68" t="b">
        <v>0</v>
      </c>
      <c r="E172" s="68" t="b">
        <v>1</v>
      </c>
      <c r="F172" s="68" t="s">
        <v>127</v>
      </c>
      <c r="G172" s="68" t="s">
        <v>128</v>
      </c>
    </row>
    <row r="173" ht="15.75" customHeight="1">
      <c r="A173" s="68" t="s">
        <v>40</v>
      </c>
      <c r="B173" s="68">
        <v>1.4664407E8</v>
      </c>
      <c r="C173" s="68">
        <v>1.46644095E8</v>
      </c>
      <c r="D173" s="68" t="b">
        <v>0</v>
      </c>
      <c r="E173" s="68" t="b">
        <v>1</v>
      </c>
      <c r="F173" s="68" t="s">
        <v>129</v>
      </c>
      <c r="G173" s="68" t="s">
        <v>130</v>
      </c>
    </row>
    <row r="174" ht="15.75" customHeight="1">
      <c r="A174" s="68" t="s">
        <v>40</v>
      </c>
      <c r="B174" s="68">
        <v>1.46644118E8</v>
      </c>
      <c r="C174" s="68">
        <v>1.46644137E8</v>
      </c>
      <c r="D174" s="68" t="b">
        <v>0</v>
      </c>
      <c r="E174" s="68" t="b">
        <v>1</v>
      </c>
      <c r="F174" s="68" t="s">
        <v>129</v>
      </c>
      <c r="G174" s="68" t="s">
        <v>130</v>
      </c>
    </row>
    <row r="175" ht="15.75" customHeight="1">
      <c r="A175" s="68" t="s">
        <v>40</v>
      </c>
      <c r="B175" s="68">
        <v>1.46644193E8</v>
      </c>
      <c r="C175" s="68">
        <v>1.466442E8</v>
      </c>
      <c r="D175" s="68" t="b">
        <v>0</v>
      </c>
      <c r="E175" s="68" t="b">
        <v>1</v>
      </c>
      <c r="F175" s="68" t="s">
        <v>129</v>
      </c>
      <c r="G175" s="68" t="s">
        <v>130</v>
      </c>
    </row>
    <row r="176" ht="15.75" customHeight="1">
      <c r="A176" s="68" t="s">
        <v>40</v>
      </c>
      <c r="B176" s="68">
        <v>1.46644219E8</v>
      </c>
      <c r="C176" s="68">
        <v>1.46644228E8</v>
      </c>
      <c r="D176" s="68" t="b">
        <v>0</v>
      </c>
      <c r="E176" s="68" t="b">
        <v>1</v>
      </c>
      <c r="F176" s="68" t="s">
        <v>129</v>
      </c>
      <c r="G176" s="68" t="s">
        <v>130</v>
      </c>
    </row>
    <row r="177" ht="15.75" customHeight="1">
      <c r="A177" s="68" t="s">
        <v>40</v>
      </c>
      <c r="B177" s="68">
        <v>1.46644244E8</v>
      </c>
      <c r="C177" s="68">
        <v>1.46644248E8</v>
      </c>
      <c r="D177" s="68" t="b">
        <v>0</v>
      </c>
      <c r="E177" s="68" t="b">
        <v>1</v>
      </c>
      <c r="F177" s="68" t="s">
        <v>129</v>
      </c>
      <c r="G177" s="68" t="s">
        <v>130</v>
      </c>
    </row>
    <row r="178" ht="15.75" customHeight="1">
      <c r="A178" s="68" t="s">
        <v>40</v>
      </c>
      <c r="B178" s="68">
        <v>1.46644282E8</v>
      </c>
      <c r="C178" s="68">
        <v>1.46644285E8</v>
      </c>
      <c r="D178" s="68" t="b">
        <v>0</v>
      </c>
      <c r="E178" s="68" t="b">
        <v>1</v>
      </c>
      <c r="F178" s="68" t="s">
        <v>129</v>
      </c>
      <c r="G178" s="68" t="s">
        <v>130</v>
      </c>
    </row>
    <row r="179" ht="15.75" customHeight="1">
      <c r="A179" s="68" t="s">
        <v>40</v>
      </c>
      <c r="B179" s="68">
        <v>1.49804164E8</v>
      </c>
      <c r="C179" s="68">
        <v>1.49804165E8</v>
      </c>
      <c r="D179" s="68" t="b">
        <v>0</v>
      </c>
      <c r="E179" s="68" t="b">
        <v>1</v>
      </c>
      <c r="F179" s="68" t="s">
        <v>131</v>
      </c>
      <c r="G179" s="68" t="s">
        <v>132</v>
      </c>
    </row>
    <row r="180" ht="15.75" customHeight="1">
      <c r="A180" s="68" t="s">
        <v>40</v>
      </c>
      <c r="B180" s="68">
        <v>1.49804175E8</v>
      </c>
      <c r="C180" s="68">
        <v>1.4980418E8</v>
      </c>
      <c r="D180" s="68" t="b">
        <v>0</v>
      </c>
      <c r="E180" s="68" t="b">
        <v>1</v>
      </c>
      <c r="F180" s="68" t="s">
        <v>131</v>
      </c>
      <c r="G180" s="68" t="s">
        <v>132</v>
      </c>
    </row>
    <row r="181" ht="15.75" customHeight="1">
      <c r="A181" s="68" t="s">
        <v>40</v>
      </c>
      <c r="B181" s="68">
        <v>1.49804192E8</v>
      </c>
      <c r="C181" s="68">
        <v>1.49804194E8</v>
      </c>
      <c r="D181" s="68" t="b">
        <v>0</v>
      </c>
      <c r="E181" s="68" t="b">
        <v>1</v>
      </c>
      <c r="F181" s="68" t="s">
        <v>131</v>
      </c>
      <c r="G181" s="68" t="s">
        <v>132</v>
      </c>
    </row>
    <row r="182" ht="15.75" customHeight="1">
      <c r="A182" s="68" t="s">
        <v>40</v>
      </c>
      <c r="B182" s="68">
        <v>1.49804249E8</v>
      </c>
      <c r="C182" s="68">
        <v>1.49804253E8</v>
      </c>
      <c r="D182" s="68" t="b">
        <v>0</v>
      </c>
      <c r="E182" s="68" t="b">
        <v>1</v>
      </c>
      <c r="F182" s="68" t="s">
        <v>131</v>
      </c>
      <c r="G182" s="68" t="s">
        <v>132</v>
      </c>
    </row>
    <row r="183" ht="15.75" customHeight="1">
      <c r="A183" s="68" t="s">
        <v>40</v>
      </c>
      <c r="B183" s="68">
        <v>1.49822498E8</v>
      </c>
      <c r="C183" s="68">
        <v>1.49822501E8</v>
      </c>
      <c r="D183" s="68" t="b">
        <v>0</v>
      </c>
      <c r="E183" s="68" t="b">
        <v>1</v>
      </c>
      <c r="F183" s="68" t="s">
        <v>133</v>
      </c>
      <c r="G183" s="68" t="s">
        <v>134</v>
      </c>
    </row>
    <row r="184" ht="15.75" customHeight="1">
      <c r="A184" s="68" t="s">
        <v>40</v>
      </c>
      <c r="B184" s="68">
        <v>1.49822532E8</v>
      </c>
      <c r="C184" s="68">
        <v>1.49822536E8</v>
      </c>
      <c r="D184" s="68" t="b">
        <v>0</v>
      </c>
      <c r="E184" s="68" t="b">
        <v>1</v>
      </c>
      <c r="F184" s="68" t="s">
        <v>133</v>
      </c>
      <c r="G184" s="68" t="s">
        <v>134</v>
      </c>
    </row>
    <row r="185" ht="15.75" customHeight="1">
      <c r="A185" s="68" t="s">
        <v>40</v>
      </c>
      <c r="B185" s="68">
        <v>1.49822564E8</v>
      </c>
      <c r="C185" s="68">
        <v>1.49822565E8</v>
      </c>
      <c r="D185" s="68" t="b">
        <v>0</v>
      </c>
      <c r="E185" s="68" t="b">
        <v>1</v>
      </c>
      <c r="F185" s="68" t="s">
        <v>133</v>
      </c>
      <c r="G185" s="68" t="s">
        <v>134</v>
      </c>
    </row>
    <row r="186" ht="15.75" customHeight="1">
      <c r="A186" s="68" t="s">
        <v>40</v>
      </c>
      <c r="B186" s="68">
        <v>1.49822597E8</v>
      </c>
      <c r="C186" s="68">
        <v>1.49822598E8</v>
      </c>
      <c r="D186" s="68" t="b">
        <v>0</v>
      </c>
      <c r="E186" s="68" t="b">
        <v>1</v>
      </c>
      <c r="F186" s="68" t="s">
        <v>133</v>
      </c>
      <c r="G186" s="68" t="s">
        <v>134</v>
      </c>
    </row>
    <row r="187" ht="15.75" customHeight="1">
      <c r="A187" s="68" t="s">
        <v>40</v>
      </c>
      <c r="B187" s="68">
        <v>1.4985844E8</v>
      </c>
      <c r="C187" s="68">
        <v>1.4985844E8</v>
      </c>
      <c r="D187" s="68" t="b">
        <v>0</v>
      </c>
      <c r="E187" s="68" t="b">
        <v>1</v>
      </c>
      <c r="F187" s="68" t="s">
        <v>135</v>
      </c>
      <c r="G187" s="68" t="s">
        <v>136</v>
      </c>
    </row>
    <row r="188" ht="15.75" customHeight="1">
      <c r="A188" s="68" t="s">
        <v>40</v>
      </c>
      <c r="B188" s="68">
        <v>1.49858525E8</v>
      </c>
      <c r="C188" s="68">
        <v>1.49858529E8</v>
      </c>
      <c r="D188" s="68" t="b">
        <v>0</v>
      </c>
      <c r="E188" s="68" t="b">
        <v>1</v>
      </c>
      <c r="F188" s="68" t="s">
        <v>135</v>
      </c>
      <c r="G188" s="68" t="s">
        <v>136</v>
      </c>
    </row>
    <row r="189" ht="15.75" customHeight="1">
      <c r="A189" s="68" t="s">
        <v>40</v>
      </c>
      <c r="B189" s="68">
        <v>1.49858531E8</v>
      </c>
      <c r="C189" s="68">
        <v>1.49858532E8</v>
      </c>
      <c r="D189" s="68" t="b">
        <v>0</v>
      </c>
      <c r="E189" s="68" t="b">
        <v>1</v>
      </c>
      <c r="F189" s="68" t="s">
        <v>135</v>
      </c>
      <c r="G189" s="68" t="s">
        <v>136</v>
      </c>
    </row>
    <row r="190" ht="15.75" customHeight="1">
      <c r="A190" s="68" t="s">
        <v>40</v>
      </c>
      <c r="B190" s="68">
        <v>1.49858534E8</v>
      </c>
      <c r="C190" s="68">
        <v>1.49858535E8</v>
      </c>
      <c r="D190" s="68" t="b">
        <v>0</v>
      </c>
      <c r="E190" s="68" t="b">
        <v>1</v>
      </c>
      <c r="F190" s="68" t="s">
        <v>135</v>
      </c>
      <c r="G190" s="68" t="s">
        <v>136</v>
      </c>
    </row>
    <row r="191" ht="15.75" customHeight="1">
      <c r="A191" s="68" t="s">
        <v>40</v>
      </c>
      <c r="B191" s="68">
        <v>1.49858537E8</v>
      </c>
      <c r="C191" s="68">
        <v>1.49858538E8</v>
      </c>
      <c r="D191" s="68" t="b">
        <v>0</v>
      </c>
      <c r="E191" s="68" t="b">
        <v>1</v>
      </c>
      <c r="F191" s="68" t="s">
        <v>135</v>
      </c>
      <c r="G191" s="68" t="s">
        <v>136</v>
      </c>
    </row>
    <row r="192" ht="15.75" customHeight="1">
      <c r="A192" s="68" t="s">
        <v>40</v>
      </c>
      <c r="B192" s="68">
        <v>1.4985854E8</v>
      </c>
      <c r="C192" s="68">
        <v>1.49858541E8</v>
      </c>
      <c r="D192" s="68" t="b">
        <v>0</v>
      </c>
      <c r="E192" s="68" t="b">
        <v>1</v>
      </c>
      <c r="F192" s="68" t="s">
        <v>135</v>
      </c>
      <c r="G192" s="68" t="s">
        <v>136</v>
      </c>
    </row>
    <row r="193" ht="15.75" customHeight="1">
      <c r="A193" s="68" t="s">
        <v>40</v>
      </c>
      <c r="B193" s="68">
        <v>1.49858543E8</v>
      </c>
      <c r="C193" s="68">
        <v>1.49858544E8</v>
      </c>
      <c r="D193" s="68" t="b">
        <v>0</v>
      </c>
      <c r="E193" s="68" t="b">
        <v>1</v>
      </c>
      <c r="F193" s="68" t="s">
        <v>135</v>
      </c>
      <c r="G193" s="68" t="s">
        <v>136</v>
      </c>
    </row>
    <row r="194" ht="15.75" customHeight="1">
      <c r="A194" s="68" t="s">
        <v>40</v>
      </c>
      <c r="B194" s="68">
        <v>1.49858546E8</v>
      </c>
      <c r="C194" s="68">
        <v>1.49858547E8</v>
      </c>
      <c r="D194" s="68" t="b">
        <v>0</v>
      </c>
      <c r="E194" s="68" t="b">
        <v>1</v>
      </c>
      <c r="F194" s="68" t="s">
        <v>135</v>
      </c>
      <c r="G194" s="68" t="s">
        <v>136</v>
      </c>
    </row>
    <row r="195" ht="15.75" customHeight="1">
      <c r="A195" s="68" t="s">
        <v>40</v>
      </c>
      <c r="B195" s="68">
        <v>1.49858549E8</v>
      </c>
      <c r="C195" s="68">
        <v>1.4985855E8</v>
      </c>
      <c r="D195" s="68" t="b">
        <v>0</v>
      </c>
      <c r="E195" s="68" t="b">
        <v>1</v>
      </c>
      <c r="F195" s="68" t="s">
        <v>135</v>
      </c>
      <c r="G195" s="68" t="s">
        <v>136</v>
      </c>
    </row>
    <row r="196" ht="15.75" customHeight="1">
      <c r="A196" s="68" t="s">
        <v>40</v>
      </c>
      <c r="B196" s="68">
        <v>1.49858552E8</v>
      </c>
      <c r="C196" s="68">
        <v>1.49858556E8</v>
      </c>
      <c r="D196" s="68" t="b">
        <v>0</v>
      </c>
      <c r="E196" s="68" t="b">
        <v>1</v>
      </c>
      <c r="F196" s="68" t="s">
        <v>135</v>
      </c>
      <c r="G196" s="68" t="s">
        <v>136</v>
      </c>
    </row>
    <row r="197" ht="15.75" customHeight="1">
      <c r="A197" s="68" t="s">
        <v>40</v>
      </c>
      <c r="B197" s="68">
        <v>1.49858559E8</v>
      </c>
      <c r="C197" s="68">
        <v>1.49858559E8</v>
      </c>
      <c r="D197" s="68" t="b">
        <v>0</v>
      </c>
      <c r="E197" s="68" t="b">
        <v>1</v>
      </c>
      <c r="F197" s="68" t="s">
        <v>135</v>
      </c>
      <c r="G197" s="68" t="s">
        <v>136</v>
      </c>
    </row>
    <row r="198" ht="15.75" customHeight="1">
      <c r="A198" s="68" t="s">
        <v>40</v>
      </c>
      <c r="B198" s="68">
        <v>1.49858561E8</v>
      </c>
      <c r="C198" s="68">
        <v>1.49858562E8</v>
      </c>
      <c r="D198" s="68" t="b">
        <v>0</v>
      </c>
      <c r="E198" s="68" t="b">
        <v>1</v>
      </c>
      <c r="F198" s="68" t="s">
        <v>135</v>
      </c>
      <c r="G198" s="68" t="s">
        <v>136</v>
      </c>
    </row>
    <row r="199" ht="15.75" customHeight="1">
      <c r="A199" s="68" t="s">
        <v>40</v>
      </c>
      <c r="B199" s="68">
        <v>1.49858564E8</v>
      </c>
      <c r="C199" s="68">
        <v>1.49858568E8</v>
      </c>
      <c r="D199" s="68" t="b">
        <v>0</v>
      </c>
      <c r="E199" s="68" t="b">
        <v>1</v>
      </c>
      <c r="F199" s="68" t="s">
        <v>135</v>
      </c>
      <c r="G199" s="68" t="s">
        <v>136</v>
      </c>
    </row>
    <row r="200" ht="15.75" customHeight="1">
      <c r="A200" s="68" t="s">
        <v>40</v>
      </c>
      <c r="B200" s="68">
        <v>1.4985857E8</v>
      </c>
      <c r="C200" s="68">
        <v>1.49858577E8</v>
      </c>
      <c r="D200" s="68" t="b">
        <v>0</v>
      </c>
      <c r="E200" s="68" t="b">
        <v>1</v>
      </c>
      <c r="F200" s="68" t="s">
        <v>135</v>
      </c>
      <c r="G200" s="68" t="s">
        <v>136</v>
      </c>
    </row>
    <row r="201" ht="15.75" customHeight="1">
      <c r="A201" s="68" t="s">
        <v>40</v>
      </c>
      <c r="B201" s="68">
        <v>1.49858579E8</v>
      </c>
      <c r="C201" s="68">
        <v>1.4985858E8</v>
      </c>
      <c r="D201" s="68" t="b">
        <v>0</v>
      </c>
      <c r="E201" s="68" t="b">
        <v>1</v>
      </c>
      <c r="F201" s="68" t="s">
        <v>135</v>
      </c>
      <c r="G201" s="68" t="s">
        <v>136</v>
      </c>
    </row>
    <row r="202" ht="15.75" customHeight="1">
      <c r="A202" s="68" t="s">
        <v>40</v>
      </c>
      <c r="B202" s="68">
        <v>1.49858582E8</v>
      </c>
      <c r="C202" s="68">
        <v>1.49858583E8</v>
      </c>
      <c r="D202" s="68" t="b">
        <v>0</v>
      </c>
      <c r="E202" s="68" t="b">
        <v>1</v>
      </c>
      <c r="F202" s="68" t="s">
        <v>135</v>
      </c>
      <c r="G202" s="68" t="s">
        <v>136</v>
      </c>
    </row>
    <row r="203" ht="15.75" customHeight="1">
      <c r="A203" s="68" t="s">
        <v>40</v>
      </c>
      <c r="B203" s="68">
        <v>1.49858585E8</v>
      </c>
      <c r="C203" s="68">
        <v>1.49858586E8</v>
      </c>
      <c r="D203" s="68" t="b">
        <v>0</v>
      </c>
      <c r="E203" s="68" t="b">
        <v>1</v>
      </c>
      <c r="F203" s="68" t="s">
        <v>135</v>
      </c>
      <c r="G203" s="68" t="s">
        <v>136</v>
      </c>
    </row>
    <row r="204" ht="15.75" customHeight="1">
      <c r="A204" s="68" t="s">
        <v>40</v>
      </c>
      <c r="B204" s="68">
        <v>1.49858588E8</v>
      </c>
      <c r="C204" s="68">
        <v>1.49858589E8</v>
      </c>
      <c r="D204" s="68" t="b">
        <v>0</v>
      </c>
      <c r="E204" s="68" t="b">
        <v>1</v>
      </c>
      <c r="F204" s="68" t="s">
        <v>135</v>
      </c>
      <c r="G204" s="68" t="s">
        <v>136</v>
      </c>
    </row>
    <row r="205" ht="15.75" customHeight="1">
      <c r="A205" s="68" t="s">
        <v>40</v>
      </c>
      <c r="B205" s="68">
        <v>1.49858591E8</v>
      </c>
      <c r="C205" s="68">
        <v>1.49858592E8</v>
      </c>
      <c r="D205" s="68" t="b">
        <v>0</v>
      </c>
      <c r="E205" s="68" t="b">
        <v>1</v>
      </c>
      <c r="F205" s="68" t="s">
        <v>135</v>
      </c>
      <c r="G205" s="68" t="s">
        <v>136</v>
      </c>
    </row>
    <row r="206" ht="15.75" customHeight="1">
      <c r="A206" s="68" t="s">
        <v>40</v>
      </c>
      <c r="B206" s="68">
        <v>1.49858594E8</v>
      </c>
      <c r="C206" s="68">
        <v>1.49858595E8</v>
      </c>
      <c r="D206" s="68" t="b">
        <v>0</v>
      </c>
      <c r="E206" s="68" t="b">
        <v>1</v>
      </c>
      <c r="F206" s="68" t="s">
        <v>135</v>
      </c>
      <c r="G206" s="68" t="s">
        <v>136</v>
      </c>
    </row>
    <row r="207" ht="15.75" customHeight="1">
      <c r="A207" s="68" t="s">
        <v>40</v>
      </c>
      <c r="B207" s="68">
        <v>1.49858597E8</v>
      </c>
      <c r="C207" s="68">
        <v>1.49858604E8</v>
      </c>
      <c r="D207" s="68" t="b">
        <v>0</v>
      </c>
      <c r="E207" s="68" t="b">
        <v>1</v>
      </c>
      <c r="F207" s="68" t="s">
        <v>135</v>
      </c>
      <c r="G207" s="68" t="s">
        <v>136</v>
      </c>
    </row>
    <row r="208" ht="15.75" customHeight="1">
      <c r="A208" s="68" t="s">
        <v>40</v>
      </c>
      <c r="B208" s="68">
        <v>1.49858606E8</v>
      </c>
      <c r="C208" s="68">
        <v>1.4985861E8</v>
      </c>
      <c r="D208" s="68" t="b">
        <v>0</v>
      </c>
      <c r="E208" s="68" t="b">
        <v>1</v>
      </c>
      <c r="F208" s="68" t="s">
        <v>135</v>
      </c>
      <c r="G208" s="68" t="s">
        <v>136</v>
      </c>
    </row>
    <row r="209" ht="15.75" customHeight="1">
      <c r="A209" s="68" t="s">
        <v>40</v>
      </c>
      <c r="B209" s="68">
        <v>1.49858612E8</v>
      </c>
      <c r="C209" s="68">
        <v>1.49858613E8</v>
      </c>
      <c r="D209" s="68" t="b">
        <v>0</v>
      </c>
      <c r="E209" s="68" t="b">
        <v>1</v>
      </c>
      <c r="F209" s="68" t="s">
        <v>135</v>
      </c>
      <c r="G209" s="68" t="s">
        <v>136</v>
      </c>
    </row>
    <row r="210" ht="15.75" customHeight="1">
      <c r="A210" s="68" t="s">
        <v>40</v>
      </c>
      <c r="B210" s="68">
        <v>1.49858615E8</v>
      </c>
      <c r="C210" s="68">
        <v>1.49858622E8</v>
      </c>
      <c r="D210" s="68" t="b">
        <v>0</v>
      </c>
      <c r="E210" s="68" t="b">
        <v>1</v>
      </c>
      <c r="F210" s="68" t="s">
        <v>135</v>
      </c>
      <c r="G210" s="68" t="s">
        <v>136</v>
      </c>
    </row>
    <row r="211" ht="15.75" customHeight="1">
      <c r="A211" s="68" t="s">
        <v>40</v>
      </c>
      <c r="B211" s="68">
        <v>1.49858624E8</v>
      </c>
      <c r="C211" s="68">
        <v>1.49858628E8</v>
      </c>
      <c r="D211" s="68" t="b">
        <v>0</v>
      </c>
      <c r="E211" s="68" t="b">
        <v>1</v>
      </c>
      <c r="F211" s="68" t="s">
        <v>135</v>
      </c>
      <c r="G211" s="68" t="s">
        <v>136</v>
      </c>
    </row>
    <row r="212" ht="15.75" customHeight="1">
      <c r="A212" s="68" t="s">
        <v>40</v>
      </c>
      <c r="B212" s="68">
        <v>1.4985863E8</v>
      </c>
      <c r="C212" s="68">
        <v>1.49858631E8</v>
      </c>
      <c r="D212" s="68" t="b">
        <v>0</v>
      </c>
      <c r="E212" s="68" t="b">
        <v>1</v>
      </c>
      <c r="F212" s="68" t="s">
        <v>135</v>
      </c>
      <c r="G212" s="68" t="s">
        <v>136</v>
      </c>
    </row>
    <row r="213" ht="15.75" customHeight="1">
      <c r="A213" s="68" t="s">
        <v>40</v>
      </c>
      <c r="B213" s="68">
        <v>1.49858633E8</v>
      </c>
      <c r="C213" s="68">
        <v>1.49858634E8</v>
      </c>
      <c r="D213" s="68" t="b">
        <v>0</v>
      </c>
      <c r="E213" s="68" t="b">
        <v>1</v>
      </c>
      <c r="F213" s="68" t="s">
        <v>135</v>
      </c>
      <c r="G213" s="68" t="s">
        <v>136</v>
      </c>
    </row>
    <row r="214" ht="15.75" customHeight="1">
      <c r="A214" s="68" t="s">
        <v>40</v>
      </c>
      <c r="B214" s="68">
        <v>1.49858636E8</v>
      </c>
      <c r="C214" s="68">
        <v>1.49858637E8</v>
      </c>
      <c r="D214" s="68" t="b">
        <v>0</v>
      </c>
      <c r="E214" s="68" t="b">
        <v>1</v>
      </c>
      <c r="F214" s="68" t="s">
        <v>135</v>
      </c>
      <c r="G214" s="68" t="s">
        <v>136</v>
      </c>
    </row>
    <row r="215" ht="15.75" customHeight="1">
      <c r="A215" s="68" t="s">
        <v>40</v>
      </c>
      <c r="B215" s="68">
        <v>1.49858639E8</v>
      </c>
      <c r="C215" s="68">
        <v>1.49858646E8</v>
      </c>
      <c r="D215" s="68" t="b">
        <v>0</v>
      </c>
      <c r="E215" s="68" t="b">
        <v>1</v>
      </c>
      <c r="F215" s="68" t="s">
        <v>135</v>
      </c>
      <c r="G215" s="68" t="s">
        <v>136</v>
      </c>
    </row>
    <row r="216" ht="15.75" customHeight="1">
      <c r="A216" s="68" t="s">
        <v>40</v>
      </c>
      <c r="B216" s="68">
        <v>1.49858648E8</v>
      </c>
      <c r="C216" s="68">
        <v>1.49858652E8</v>
      </c>
      <c r="D216" s="68" t="b">
        <v>0</v>
      </c>
      <c r="E216" s="68" t="b">
        <v>1</v>
      </c>
      <c r="F216" s="68" t="s">
        <v>135</v>
      </c>
      <c r="G216" s="68" t="s">
        <v>136</v>
      </c>
    </row>
    <row r="217" ht="15.75" customHeight="1">
      <c r="A217" s="68" t="s">
        <v>40</v>
      </c>
      <c r="B217" s="68">
        <v>1.49858654E8</v>
      </c>
      <c r="C217" s="68">
        <v>1.49858655E8</v>
      </c>
      <c r="D217" s="68" t="b">
        <v>0</v>
      </c>
      <c r="E217" s="68" t="b">
        <v>1</v>
      </c>
      <c r="F217" s="68" t="s">
        <v>135</v>
      </c>
      <c r="G217" s="68" t="s">
        <v>136</v>
      </c>
    </row>
    <row r="218" ht="15.75" customHeight="1">
      <c r="A218" s="68" t="s">
        <v>40</v>
      </c>
      <c r="B218" s="68">
        <v>1.49858657E8</v>
      </c>
      <c r="C218" s="68">
        <v>1.49858658E8</v>
      </c>
      <c r="D218" s="68" t="b">
        <v>0</v>
      </c>
      <c r="E218" s="68" t="b">
        <v>1</v>
      </c>
      <c r="F218" s="68" t="s">
        <v>135</v>
      </c>
      <c r="G218" s="68" t="s">
        <v>136</v>
      </c>
    </row>
    <row r="219" ht="15.75" customHeight="1">
      <c r="A219" s="68" t="s">
        <v>40</v>
      </c>
      <c r="B219" s="68">
        <v>1.4985866E8</v>
      </c>
      <c r="C219" s="68">
        <v>1.49858661E8</v>
      </c>
      <c r="D219" s="68" t="b">
        <v>0</v>
      </c>
      <c r="E219" s="68" t="b">
        <v>1</v>
      </c>
      <c r="F219" s="68" t="s">
        <v>135</v>
      </c>
      <c r="G219" s="68" t="s">
        <v>136</v>
      </c>
    </row>
    <row r="220" ht="15.75" customHeight="1">
      <c r="A220" s="68" t="s">
        <v>40</v>
      </c>
      <c r="B220" s="68">
        <v>1.49858663E8</v>
      </c>
      <c r="C220" s="68">
        <v>1.49858664E8</v>
      </c>
      <c r="D220" s="68" t="b">
        <v>0</v>
      </c>
      <c r="E220" s="68" t="b">
        <v>1</v>
      </c>
      <c r="F220" s="68" t="s">
        <v>135</v>
      </c>
      <c r="G220" s="68" t="s">
        <v>136</v>
      </c>
    </row>
    <row r="221" ht="15.75" customHeight="1">
      <c r="A221" s="68" t="s">
        <v>40</v>
      </c>
      <c r="B221" s="68">
        <v>1.49858666E8</v>
      </c>
      <c r="C221" s="68">
        <v>1.49858667E8</v>
      </c>
      <c r="D221" s="68" t="b">
        <v>0</v>
      </c>
      <c r="E221" s="68" t="b">
        <v>1</v>
      </c>
      <c r="F221" s="68" t="s">
        <v>135</v>
      </c>
      <c r="G221" s="68" t="s">
        <v>136</v>
      </c>
    </row>
    <row r="222" ht="15.75" customHeight="1">
      <c r="A222" s="68" t="s">
        <v>40</v>
      </c>
      <c r="B222" s="68">
        <v>1.49858669E8</v>
      </c>
      <c r="C222" s="68">
        <v>1.4985867E8</v>
      </c>
      <c r="D222" s="68" t="b">
        <v>0</v>
      </c>
      <c r="E222" s="68" t="b">
        <v>1</v>
      </c>
      <c r="F222" s="68" t="s">
        <v>135</v>
      </c>
      <c r="G222" s="68" t="s">
        <v>136</v>
      </c>
    </row>
    <row r="223" ht="15.75" customHeight="1">
      <c r="A223" s="68" t="s">
        <v>40</v>
      </c>
      <c r="B223" s="68">
        <v>1.49858672E8</v>
      </c>
      <c r="C223" s="68">
        <v>1.49858673E8</v>
      </c>
      <c r="D223" s="68" t="b">
        <v>0</v>
      </c>
      <c r="E223" s="68" t="b">
        <v>1</v>
      </c>
      <c r="F223" s="68" t="s">
        <v>135</v>
      </c>
      <c r="G223" s="68" t="s">
        <v>136</v>
      </c>
    </row>
    <row r="224" ht="15.75" customHeight="1">
      <c r="A224" s="68" t="s">
        <v>40</v>
      </c>
      <c r="B224" s="68">
        <v>1.49858675E8</v>
      </c>
      <c r="C224" s="68">
        <v>1.49858676E8</v>
      </c>
      <c r="D224" s="68" t="b">
        <v>0</v>
      </c>
      <c r="E224" s="68" t="b">
        <v>1</v>
      </c>
      <c r="F224" s="68" t="s">
        <v>135</v>
      </c>
      <c r="G224" s="68" t="s">
        <v>136</v>
      </c>
    </row>
    <row r="225" ht="15.75" customHeight="1">
      <c r="A225" s="68" t="s">
        <v>40</v>
      </c>
      <c r="B225" s="68">
        <v>1.49858679E8</v>
      </c>
      <c r="C225" s="68">
        <v>1.49858682E8</v>
      </c>
      <c r="D225" s="68" t="b">
        <v>0</v>
      </c>
      <c r="E225" s="68" t="b">
        <v>1</v>
      </c>
      <c r="F225" s="68" t="s">
        <v>135</v>
      </c>
      <c r="G225" s="68" t="s">
        <v>136</v>
      </c>
    </row>
    <row r="226" ht="15.75" customHeight="1">
      <c r="A226" s="68" t="s">
        <v>40</v>
      </c>
      <c r="B226" s="68">
        <v>1.49858684E8</v>
      </c>
      <c r="C226" s="68">
        <v>1.49858685E8</v>
      </c>
      <c r="D226" s="68" t="b">
        <v>0</v>
      </c>
      <c r="E226" s="68" t="b">
        <v>1</v>
      </c>
      <c r="F226" s="68" t="s">
        <v>135</v>
      </c>
      <c r="G226" s="68" t="s">
        <v>136</v>
      </c>
    </row>
    <row r="227" ht="15.75" customHeight="1">
      <c r="A227" s="68" t="s">
        <v>40</v>
      </c>
      <c r="B227" s="68">
        <v>1.49858687E8</v>
      </c>
      <c r="C227" s="68">
        <v>1.49858691E8</v>
      </c>
      <c r="D227" s="68" t="b">
        <v>0</v>
      </c>
      <c r="E227" s="68" t="b">
        <v>1</v>
      </c>
      <c r="F227" s="68" t="s">
        <v>135</v>
      </c>
      <c r="G227" s="68" t="s">
        <v>136</v>
      </c>
    </row>
    <row r="228" ht="15.75" customHeight="1">
      <c r="A228" s="68" t="s">
        <v>40</v>
      </c>
      <c r="B228" s="68">
        <v>1.49858693E8</v>
      </c>
      <c r="C228" s="68">
        <v>1.49858703E8</v>
      </c>
      <c r="D228" s="68" t="b">
        <v>0</v>
      </c>
      <c r="E228" s="68" t="b">
        <v>1</v>
      </c>
      <c r="F228" s="68" t="s">
        <v>135</v>
      </c>
      <c r="G228" s="68" t="s">
        <v>136</v>
      </c>
    </row>
    <row r="229" ht="15.75" customHeight="1">
      <c r="A229" s="68" t="s">
        <v>40</v>
      </c>
      <c r="B229" s="68">
        <v>1.49858705E8</v>
      </c>
      <c r="C229" s="68">
        <v>1.49858706E8</v>
      </c>
      <c r="D229" s="68" t="b">
        <v>0</v>
      </c>
      <c r="E229" s="68" t="b">
        <v>1</v>
      </c>
      <c r="F229" s="68" t="s">
        <v>135</v>
      </c>
      <c r="G229" s="68" t="s">
        <v>136</v>
      </c>
    </row>
    <row r="230" ht="15.75" customHeight="1">
      <c r="A230" s="68" t="s">
        <v>40</v>
      </c>
      <c r="B230" s="68">
        <v>1.49858708E8</v>
      </c>
      <c r="C230" s="68">
        <v>1.49858724E8</v>
      </c>
      <c r="D230" s="68" t="b">
        <v>0</v>
      </c>
      <c r="E230" s="68" t="b">
        <v>1</v>
      </c>
      <c r="F230" s="68" t="s">
        <v>135</v>
      </c>
      <c r="G230" s="68" t="s">
        <v>136</v>
      </c>
    </row>
    <row r="231" ht="15.75" customHeight="1">
      <c r="A231" s="68" t="s">
        <v>40</v>
      </c>
      <c r="B231" s="68">
        <v>1.49858726E8</v>
      </c>
      <c r="C231" s="68">
        <v>1.49858727E8</v>
      </c>
      <c r="D231" s="68" t="b">
        <v>0</v>
      </c>
      <c r="E231" s="68" t="b">
        <v>1</v>
      </c>
      <c r="F231" s="68" t="s">
        <v>135</v>
      </c>
      <c r="G231" s="68" t="s">
        <v>136</v>
      </c>
    </row>
    <row r="232" ht="15.75" customHeight="1">
      <c r="A232" s="68" t="s">
        <v>40</v>
      </c>
      <c r="B232" s="68">
        <v>1.49858729E8</v>
      </c>
      <c r="C232" s="68">
        <v>1.49858733E8</v>
      </c>
      <c r="D232" s="68" t="b">
        <v>0</v>
      </c>
      <c r="E232" s="68" t="b">
        <v>1</v>
      </c>
      <c r="F232" s="68" t="s">
        <v>135</v>
      </c>
      <c r="G232" s="68" t="s">
        <v>136</v>
      </c>
    </row>
    <row r="233" ht="15.75" customHeight="1">
      <c r="A233" s="68" t="s">
        <v>40</v>
      </c>
      <c r="B233" s="68">
        <v>1.49858735E8</v>
      </c>
      <c r="C233" s="68">
        <v>1.49858739E8</v>
      </c>
      <c r="D233" s="68" t="b">
        <v>0</v>
      </c>
      <c r="E233" s="68" t="b">
        <v>1</v>
      </c>
      <c r="F233" s="68" t="s">
        <v>135</v>
      </c>
      <c r="G233" s="68" t="s">
        <v>136</v>
      </c>
    </row>
    <row r="234" ht="15.75" customHeight="1">
      <c r="A234" s="68" t="s">
        <v>40</v>
      </c>
      <c r="B234" s="68">
        <v>1.49858741E8</v>
      </c>
      <c r="C234" s="68">
        <v>1.49858766E8</v>
      </c>
      <c r="D234" s="68" t="b">
        <v>0</v>
      </c>
      <c r="E234" s="68" t="b">
        <v>1</v>
      </c>
      <c r="F234" s="68" t="s">
        <v>135</v>
      </c>
      <c r="G234" s="68" t="s">
        <v>136</v>
      </c>
    </row>
    <row r="235" ht="15.75" customHeight="1">
      <c r="A235" s="68" t="s">
        <v>40</v>
      </c>
      <c r="B235" s="68">
        <v>1.49858768E8</v>
      </c>
      <c r="C235" s="68">
        <v>1.49858769E8</v>
      </c>
      <c r="D235" s="68" t="b">
        <v>0</v>
      </c>
      <c r="E235" s="68" t="b">
        <v>1</v>
      </c>
      <c r="F235" s="68" t="s">
        <v>135</v>
      </c>
      <c r="G235" s="68" t="s">
        <v>136</v>
      </c>
    </row>
    <row r="236" ht="15.75" customHeight="1">
      <c r="A236" s="68" t="s">
        <v>40</v>
      </c>
      <c r="B236" s="68">
        <v>1.49858771E8</v>
      </c>
      <c r="C236" s="68">
        <v>1.49858772E8</v>
      </c>
      <c r="D236" s="68" t="b">
        <v>0</v>
      </c>
      <c r="E236" s="68" t="b">
        <v>1</v>
      </c>
      <c r="F236" s="68" t="s">
        <v>135</v>
      </c>
      <c r="G236" s="68" t="s">
        <v>136</v>
      </c>
    </row>
    <row r="237" ht="15.75" customHeight="1">
      <c r="A237" s="68" t="s">
        <v>40</v>
      </c>
      <c r="B237" s="68">
        <v>1.49858775E8</v>
      </c>
      <c r="C237" s="68">
        <v>1.49858784E8</v>
      </c>
      <c r="D237" s="68" t="b">
        <v>0</v>
      </c>
      <c r="E237" s="68" t="b">
        <v>1</v>
      </c>
      <c r="F237" s="68" t="s">
        <v>135</v>
      </c>
      <c r="G237" s="68" t="s">
        <v>136</v>
      </c>
    </row>
    <row r="238" ht="15.75" customHeight="1">
      <c r="A238" s="68" t="s">
        <v>40</v>
      </c>
      <c r="B238" s="68">
        <v>1.49858786E8</v>
      </c>
      <c r="C238" s="68">
        <v>1.49858787E8</v>
      </c>
      <c r="D238" s="68" t="b">
        <v>0</v>
      </c>
      <c r="E238" s="68" t="b">
        <v>1</v>
      </c>
      <c r="F238" s="68" t="s">
        <v>135</v>
      </c>
      <c r="G238" s="68" t="s">
        <v>136</v>
      </c>
    </row>
    <row r="239" ht="15.75" customHeight="1">
      <c r="A239" s="68" t="s">
        <v>40</v>
      </c>
      <c r="B239" s="68">
        <v>1.49858789E8</v>
      </c>
      <c r="C239" s="68">
        <v>1.49858805E8</v>
      </c>
      <c r="D239" s="68" t="b">
        <v>0</v>
      </c>
      <c r="E239" s="68" t="b">
        <v>1</v>
      </c>
      <c r="F239" s="68" t="s">
        <v>135</v>
      </c>
      <c r="G239" s="68" t="s">
        <v>136</v>
      </c>
    </row>
    <row r="240" ht="15.75" customHeight="1">
      <c r="A240" s="68" t="s">
        <v>40</v>
      </c>
      <c r="B240" s="68">
        <v>1.49858807E8</v>
      </c>
      <c r="C240" s="68">
        <v>1.49858823E8</v>
      </c>
      <c r="D240" s="68" t="b">
        <v>0</v>
      </c>
      <c r="E240" s="68" t="b">
        <v>1</v>
      </c>
      <c r="F240" s="68" t="s">
        <v>135</v>
      </c>
      <c r="G240" s="68" t="s">
        <v>136</v>
      </c>
    </row>
    <row r="241" ht="15.75" customHeight="1">
      <c r="A241" s="68" t="s">
        <v>40</v>
      </c>
      <c r="B241" s="68">
        <v>1.49858825E8</v>
      </c>
      <c r="C241" s="68">
        <v>1.49858826E8</v>
      </c>
      <c r="D241" s="68" t="b">
        <v>0</v>
      </c>
      <c r="E241" s="68" t="b">
        <v>1</v>
      </c>
      <c r="F241" s="68" t="s">
        <v>135</v>
      </c>
      <c r="G241" s="68" t="s">
        <v>136</v>
      </c>
    </row>
    <row r="242" ht="15.75" customHeight="1">
      <c r="A242" s="68" t="s">
        <v>40</v>
      </c>
      <c r="B242" s="68">
        <v>1.49858828E8</v>
      </c>
      <c r="C242" s="68">
        <v>1.49858829E8</v>
      </c>
      <c r="D242" s="68" t="b">
        <v>0</v>
      </c>
      <c r="E242" s="68" t="b">
        <v>1</v>
      </c>
      <c r="F242" s="68" t="s">
        <v>135</v>
      </c>
      <c r="G242" s="68" t="s">
        <v>136</v>
      </c>
    </row>
    <row r="243" ht="15.75" customHeight="1">
      <c r="A243" s="68" t="s">
        <v>40</v>
      </c>
      <c r="B243" s="68">
        <v>1.49858831E8</v>
      </c>
      <c r="C243" s="68">
        <v>1.49858835E8</v>
      </c>
      <c r="D243" s="68" t="b">
        <v>0</v>
      </c>
      <c r="E243" s="68" t="b">
        <v>1</v>
      </c>
      <c r="F243" s="68" t="s">
        <v>135</v>
      </c>
      <c r="G243" s="68" t="s">
        <v>136</v>
      </c>
    </row>
    <row r="244" ht="15.75" customHeight="1">
      <c r="A244" s="68" t="s">
        <v>40</v>
      </c>
      <c r="B244" s="68">
        <v>1.49858837E8</v>
      </c>
      <c r="C244" s="68">
        <v>1.49858841E8</v>
      </c>
      <c r="D244" s="68" t="b">
        <v>0</v>
      </c>
      <c r="E244" s="68" t="b">
        <v>1</v>
      </c>
      <c r="F244" s="68" t="s">
        <v>135</v>
      </c>
      <c r="G244" s="68" t="s">
        <v>136</v>
      </c>
    </row>
    <row r="245" ht="15.75" customHeight="1">
      <c r="A245" s="68" t="s">
        <v>40</v>
      </c>
      <c r="B245" s="68">
        <v>1.49858843E8</v>
      </c>
      <c r="C245" s="68">
        <v>1.49858844E8</v>
      </c>
      <c r="D245" s="68" t="b">
        <v>0</v>
      </c>
      <c r="E245" s="68" t="b">
        <v>1</v>
      </c>
      <c r="F245" s="68" t="s">
        <v>135</v>
      </c>
      <c r="G245" s="68" t="s">
        <v>136</v>
      </c>
    </row>
    <row r="246" ht="15.75" customHeight="1">
      <c r="A246" s="68" t="s">
        <v>40</v>
      </c>
      <c r="B246" s="68">
        <v>1.49858846E8</v>
      </c>
      <c r="C246" s="68">
        <v>1.49858847E8</v>
      </c>
      <c r="D246" s="68" t="b">
        <v>0</v>
      </c>
      <c r="E246" s="68" t="b">
        <v>1</v>
      </c>
      <c r="F246" s="68" t="s">
        <v>135</v>
      </c>
      <c r="G246" s="68" t="s">
        <v>136</v>
      </c>
    </row>
    <row r="247" ht="15.75" customHeight="1">
      <c r="A247" s="68" t="s">
        <v>40</v>
      </c>
      <c r="B247" s="68">
        <v>1.4985885E8</v>
      </c>
      <c r="C247" s="68">
        <v>1.49858865E8</v>
      </c>
      <c r="D247" s="68" t="b">
        <v>0</v>
      </c>
      <c r="E247" s="68" t="b">
        <v>1</v>
      </c>
      <c r="F247" s="68" t="s">
        <v>135</v>
      </c>
      <c r="G247" s="68" t="s">
        <v>136</v>
      </c>
    </row>
    <row r="248" ht="15.75" customHeight="1">
      <c r="A248" s="68" t="s">
        <v>40</v>
      </c>
      <c r="B248" s="68">
        <v>1.49858867E8</v>
      </c>
      <c r="C248" s="68">
        <v>1.49858871E8</v>
      </c>
      <c r="D248" s="68" t="b">
        <v>0</v>
      </c>
      <c r="E248" s="68" t="b">
        <v>1</v>
      </c>
      <c r="F248" s="68" t="s">
        <v>135</v>
      </c>
      <c r="G248" s="68" t="s">
        <v>136</v>
      </c>
    </row>
    <row r="249" ht="15.75" customHeight="1">
      <c r="A249" s="68" t="s">
        <v>40</v>
      </c>
      <c r="B249" s="68">
        <v>1.49858933E8</v>
      </c>
      <c r="C249" s="68">
        <v>1.49858934E8</v>
      </c>
      <c r="D249" s="68" t="b">
        <v>0</v>
      </c>
      <c r="E249" s="68" t="b">
        <v>1</v>
      </c>
      <c r="F249" s="68" t="s">
        <v>135</v>
      </c>
      <c r="G249" s="68" t="s">
        <v>136</v>
      </c>
    </row>
    <row r="250" ht="15.75" customHeight="1">
      <c r="A250" s="68" t="s">
        <v>40</v>
      </c>
      <c r="B250" s="68">
        <v>1.49858938E8</v>
      </c>
      <c r="C250" s="68">
        <v>1.49858949E8</v>
      </c>
      <c r="D250" s="68" t="b">
        <v>0</v>
      </c>
      <c r="E250" s="68" t="b">
        <v>1</v>
      </c>
      <c r="F250" s="68" t="s">
        <v>135</v>
      </c>
      <c r="G250" s="68" t="s">
        <v>136</v>
      </c>
    </row>
    <row r="251" ht="15.75" customHeight="1">
      <c r="A251" s="68" t="s">
        <v>40</v>
      </c>
      <c r="B251" s="68">
        <v>1.49858951E8</v>
      </c>
      <c r="C251" s="68">
        <v>1.49858962E8</v>
      </c>
      <c r="D251" s="68" t="b">
        <v>0</v>
      </c>
      <c r="E251" s="68" t="b">
        <v>1</v>
      </c>
      <c r="F251" s="68" t="s">
        <v>135</v>
      </c>
      <c r="G251" s="68" t="s">
        <v>136</v>
      </c>
    </row>
    <row r="252" ht="15.75" customHeight="1">
      <c r="A252" s="68" t="s">
        <v>40</v>
      </c>
      <c r="B252" s="68">
        <v>1.49859123E8</v>
      </c>
      <c r="C252" s="68">
        <v>1.49859124E8</v>
      </c>
      <c r="D252" s="68" t="b">
        <v>0</v>
      </c>
      <c r="E252" s="68" t="b">
        <v>1</v>
      </c>
      <c r="F252" s="68" t="s">
        <v>135</v>
      </c>
      <c r="G252" s="68" t="s">
        <v>136</v>
      </c>
    </row>
    <row r="253" ht="15.75" customHeight="1">
      <c r="A253" s="68" t="s">
        <v>40</v>
      </c>
      <c r="B253" s="68">
        <v>1.49859126E8</v>
      </c>
      <c r="C253" s="68">
        <v>1.49859141E8</v>
      </c>
      <c r="D253" s="68" t="b">
        <v>0</v>
      </c>
      <c r="E253" s="68" t="b">
        <v>1</v>
      </c>
      <c r="F253" s="68" t="s">
        <v>135</v>
      </c>
      <c r="G253" s="68" t="s">
        <v>136</v>
      </c>
    </row>
    <row r="254" ht="15.75" customHeight="1">
      <c r="A254" s="68" t="s">
        <v>40</v>
      </c>
      <c r="B254" s="68">
        <v>1.49859144E8</v>
      </c>
      <c r="C254" s="68">
        <v>1.49859145E8</v>
      </c>
      <c r="D254" s="68" t="b">
        <v>0</v>
      </c>
      <c r="E254" s="68" t="b">
        <v>1</v>
      </c>
      <c r="F254" s="68" t="s">
        <v>135</v>
      </c>
      <c r="G254" s="68" t="s">
        <v>136</v>
      </c>
    </row>
    <row r="255" ht="15.75" customHeight="1">
      <c r="A255" s="68" t="s">
        <v>40</v>
      </c>
      <c r="B255" s="68">
        <v>1.49859147E8</v>
      </c>
      <c r="C255" s="68">
        <v>1.49859166E8</v>
      </c>
      <c r="D255" s="68" t="b">
        <v>0</v>
      </c>
      <c r="E255" s="68" t="b">
        <v>1</v>
      </c>
      <c r="F255" s="68" t="s">
        <v>135</v>
      </c>
      <c r="G255" s="68" t="s">
        <v>136</v>
      </c>
    </row>
    <row r="256" ht="15.75" customHeight="1">
      <c r="A256" s="68" t="s">
        <v>40</v>
      </c>
      <c r="B256" s="68">
        <v>1.49859171E8</v>
      </c>
      <c r="C256" s="68">
        <v>1.49859172E8</v>
      </c>
      <c r="D256" s="68" t="b">
        <v>0</v>
      </c>
      <c r="E256" s="68" t="b">
        <v>1</v>
      </c>
      <c r="F256" s="68" t="s">
        <v>135</v>
      </c>
      <c r="G256" s="68" t="s">
        <v>136</v>
      </c>
    </row>
    <row r="257" ht="15.75" customHeight="1">
      <c r="A257" s="68" t="s">
        <v>40</v>
      </c>
      <c r="B257" s="68">
        <v>1.49859174E8</v>
      </c>
      <c r="C257" s="68">
        <v>1.49859205E8</v>
      </c>
      <c r="D257" s="68" t="b">
        <v>0</v>
      </c>
      <c r="E257" s="68" t="b">
        <v>1</v>
      </c>
      <c r="F257" s="68" t="s">
        <v>135</v>
      </c>
      <c r="G257" s="68" t="s">
        <v>136</v>
      </c>
    </row>
    <row r="258" ht="15.75" customHeight="1">
      <c r="A258" s="68" t="s">
        <v>40</v>
      </c>
      <c r="B258" s="68">
        <v>1.49859207E8</v>
      </c>
      <c r="C258" s="68">
        <v>1.49859208E8</v>
      </c>
      <c r="D258" s="68" t="b">
        <v>0</v>
      </c>
      <c r="E258" s="68" t="b">
        <v>1</v>
      </c>
      <c r="F258" s="68" t="s">
        <v>135</v>
      </c>
      <c r="G258" s="68" t="s">
        <v>136</v>
      </c>
    </row>
    <row r="259" ht="15.75" customHeight="1">
      <c r="A259" s="68" t="s">
        <v>40</v>
      </c>
      <c r="B259" s="68">
        <v>1.4985921E8</v>
      </c>
      <c r="C259" s="68">
        <v>1.49859211E8</v>
      </c>
      <c r="D259" s="68" t="b">
        <v>0</v>
      </c>
      <c r="E259" s="68" t="b">
        <v>1</v>
      </c>
      <c r="F259" s="68" t="s">
        <v>135</v>
      </c>
      <c r="G259" s="68" t="s">
        <v>136</v>
      </c>
    </row>
    <row r="260" ht="15.75" customHeight="1">
      <c r="A260" s="68" t="s">
        <v>40</v>
      </c>
      <c r="B260" s="68">
        <v>1.49859213E8</v>
      </c>
      <c r="C260" s="68">
        <v>1.49859223E8</v>
      </c>
      <c r="D260" s="68" t="b">
        <v>0</v>
      </c>
      <c r="E260" s="68" t="b">
        <v>1</v>
      </c>
      <c r="F260" s="68" t="s">
        <v>135</v>
      </c>
      <c r="G260" s="68" t="s">
        <v>136</v>
      </c>
    </row>
    <row r="261" ht="15.75" customHeight="1">
      <c r="A261" s="68" t="s">
        <v>40</v>
      </c>
      <c r="B261" s="68">
        <v>1.49859225E8</v>
      </c>
      <c r="C261" s="68">
        <v>1.4985925E8</v>
      </c>
      <c r="D261" s="68" t="b">
        <v>0</v>
      </c>
      <c r="E261" s="68" t="b">
        <v>1</v>
      </c>
      <c r="F261" s="68" t="s">
        <v>135</v>
      </c>
      <c r="G261" s="68" t="s">
        <v>136</v>
      </c>
    </row>
    <row r="262" ht="15.75" customHeight="1">
      <c r="A262" s="68" t="s">
        <v>40</v>
      </c>
      <c r="B262" s="68">
        <v>1.50208291E8</v>
      </c>
      <c r="C262" s="68">
        <v>1.50208371E8</v>
      </c>
      <c r="D262" s="68" t="b">
        <v>0</v>
      </c>
      <c r="E262" s="68" t="b">
        <v>1</v>
      </c>
      <c r="F262" s="68" t="s">
        <v>137</v>
      </c>
      <c r="G262" s="68" t="s">
        <v>138</v>
      </c>
    </row>
    <row r="263" ht="15.75" customHeight="1">
      <c r="A263" s="68" t="s">
        <v>40</v>
      </c>
      <c r="B263" s="68">
        <v>1.50208423E8</v>
      </c>
      <c r="C263" s="68">
        <v>1.50208453E8</v>
      </c>
      <c r="D263" s="68" t="b">
        <v>0</v>
      </c>
      <c r="E263" s="68" t="b">
        <v>1</v>
      </c>
      <c r="F263" s="68" t="s">
        <v>137</v>
      </c>
      <c r="G263" s="68" t="s">
        <v>138</v>
      </c>
    </row>
    <row r="264" ht="15.75" customHeight="1">
      <c r="A264" s="68" t="s">
        <v>40</v>
      </c>
      <c r="B264" s="68">
        <v>1.50208457E8</v>
      </c>
      <c r="C264" s="68">
        <v>1.50208492E8</v>
      </c>
      <c r="D264" s="68" t="b">
        <v>0</v>
      </c>
      <c r="E264" s="68" t="b">
        <v>1</v>
      </c>
      <c r="F264" s="68" t="s">
        <v>137</v>
      </c>
      <c r="G264" s="68" t="s">
        <v>138</v>
      </c>
    </row>
    <row r="265" ht="15.75" customHeight="1">
      <c r="A265" s="68" t="s">
        <v>40</v>
      </c>
      <c r="B265" s="68">
        <v>1.50208498E8</v>
      </c>
      <c r="C265" s="68">
        <v>1.5020851E8</v>
      </c>
      <c r="D265" s="68" t="b">
        <v>0</v>
      </c>
      <c r="E265" s="68" t="b">
        <v>1</v>
      </c>
      <c r="F265" s="68" t="s">
        <v>137</v>
      </c>
      <c r="G265" s="68" t="s">
        <v>138</v>
      </c>
    </row>
    <row r="266" ht="15.75" customHeight="1">
      <c r="A266" s="68" t="s">
        <v>40</v>
      </c>
      <c r="B266" s="68">
        <v>1.51042965E8</v>
      </c>
      <c r="C266" s="68">
        <v>1.51042974E8</v>
      </c>
      <c r="D266" s="68" t="b">
        <v>0</v>
      </c>
      <c r="E266" s="68" t="b">
        <v>0</v>
      </c>
      <c r="F266" s="68" t="s">
        <v>139</v>
      </c>
      <c r="G266" s="68" t="s">
        <v>140</v>
      </c>
    </row>
    <row r="267" ht="15.75" customHeight="1">
      <c r="A267" s="68" t="s">
        <v>40</v>
      </c>
      <c r="B267" s="68">
        <v>1.51042998E8</v>
      </c>
      <c r="C267" s="68">
        <v>1.51043006E8</v>
      </c>
      <c r="D267" s="68" t="b">
        <v>0</v>
      </c>
      <c r="E267" s="68" t="b">
        <v>0</v>
      </c>
      <c r="F267" s="68" t="s">
        <v>139</v>
      </c>
      <c r="G267" s="68" t="s">
        <v>140</v>
      </c>
    </row>
    <row r="268" ht="15.75" customHeight="1">
      <c r="A268" s="68" t="s">
        <v>40</v>
      </c>
      <c r="B268" s="68">
        <v>1.51043039E8</v>
      </c>
      <c r="C268" s="68">
        <v>1.51043043E8</v>
      </c>
      <c r="D268" s="68" t="b">
        <v>0</v>
      </c>
      <c r="E268" s="68" t="b">
        <v>0</v>
      </c>
      <c r="F268" s="68" t="s">
        <v>139</v>
      </c>
      <c r="G268" s="68" t="s">
        <v>140</v>
      </c>
    </row>
    <row r="269" ht="15.75" customHeight="1">
      <c r="A269" s="68" t="s">
        <v>40</v>
      </c>
      <c r="B269" s="68">
        <v>1.5104305E8</v>
      </c>
      <c r="C269" s="68">
        <v>1.51043058E8</v>
      </c>
      <c r="D269" s="68" t="b">
        <v>0</v>
      </c>
      <c r="E269" s="68" t="b">
        <v>0</v>
      </c>
      <c r="F269" s="68" t="s">
        <v>139</v>
      </c>
      <c r="G269" s="68" t="s">
        <v>140</v>
      </c>
    </row>
    <row r="270" ht="15.75" customHeight="1">
      <c r="A270" s="68" t="s">
        <v>40</v>
      </c>
      <c r="B270" s="68">
        <v>1.51043225E8</v>
      </c>
      <c r="C270" s="68">
        <v>1.51043246E8</v>
      </c>
      <c r="D270" s="68" t="b">
        <v>0</v>
      </c>
      <c r="E270" s="68" t="b">
        <v>0</v>
      </c>
      <c r="F270" s="68" t="s">
        <v>139</v>
      </c>
      <c r="G270" s="68" t="s">
        <v>140</v>
      </c>
    </row>
    <row r="271" ht="15.75" customHeight="1">
      <c r="A271" s="68" t="s">
        <v>40</v>
      </c>
      <c r="B271" s="68">
        <v>1.51138375E8</v>
      </c>
      <c r="C271" s="68">
        <v>1.51138397E8</v>
      </c>
      <c r="D271" s="68" t="b">
        <v>0</v>
      </c>
      <c r="E271" s="68" t="b">
        <v>1</v>
      </c>
      <c r="F271" s="68" t="s">
        <v>141</v>
      </c>
      <c r="G271" s="68" t="s">
        <v>142</v>
      </c>
    </row>
    <row r="272" ht="15.75" customHeight="1">
      <c r="A272" s="68" t="s">
        <v>40</v>
      </c>
      <c r="B272" s="68">
        <v>1.51138428E8</v>
      </c>
      <c r="C272" s="68">
        <v>1.51138437E8</v>
      </c>
      <c r="D272" s="68" t="b">
        <v>0</v>
      </c>
      <c r="E272" s="68" t="b">
        <v>1</v>
      </c>
      <c r="F272" s="68" t="s">
        <v>141</v>
      </c>
      <c r="G272" s="68" t="s">
        <v>142</v>
      </c>
    </row>
    <row r="273" ht="15.75" customHeight="1">
      <c r="A273" s="68" t="s">
        <v>40</v>
      </c>
      <c r="B273" s="68">
        <v>1.51138488E8</v>
      </c>
      <c r="C273" s="68">
        <v>1.51138491E8</v>
      </c>
      <c r="D273" s="68" t="b">
        <v>0</v>
      </c>
      <c r="E273" s="68" t="b">
        <v>1</v>
      </c>
      <c r="F273" s="68" t="s">
        <v>141</v>
      </c>
      <c r="G273" s="68" t="s">
        <v>142</v>
      </c>
    </row>
    <row r="274" ht="15.75" customHeight="1">
      <c r="A274" s="68" t="s">
        <v>40</v>
      </c>
      <c r="B274" s="68">
        <v>1.51138501E8</v>
      </c>
      <c r="C274" s="68">
        <v>1.51138507E8</v>
      </c>
      <c r="D274" s="68" t="b">
        <v>0</v>
      </c>
      <c r="E274" s="68" t="b">
        <v>1</v>
      </c>
      <c r="F274" s="68" t="s">
        <v>141</v>
      </c>
      <c r="G274" s="68" t="s">
        <v>142</v>
      </c>
    </row>
    <row r="275" ht="15.75" customHeight="1">
      <c r="A275" s="68" t="s">
        <v>40</v>
      </c>
      <c r="B275" s="68">
        <v>1.5113856E8</v>
      </c>
      <c r="C275" s="68">
        <v>1.51138579E8</v>
      </c>
      <c r="D275" s="68" t="b">
        <v>0</v>
      </c>
      <c r="E275" s="68" t="b">
        <v>1</v>
      </c>
      <c r="F275" s="68" t="s">
        <v>141</v>
      </c>
      <c r="G275" s="68" t="s">
        <v>142</v>
      </c>
    </row>
    <row r="276" ht="15.75" customHeight="1">
      <c r="A276" s="68" t="s">
        <v>40</v>
      </c>
      <c r="B276" s="68">
        <v>1.51138629E8</v>
      </c>
      <c r="C276" s="68">
        <v>1.51138654E8</v>
      </c>
      <c r="D276" s="68" t="b">
        <v>0</v>
      </c>
      <c r="E276" s="68" t="b">
        <v>1</v>
      </c>
      <c r="F276" s="68" t="s">
        <v>141</v>
      </c>
      <c r="G276" s="68" t="s">
        <v>142</v>
      </c>
    </row>
    <row r="277" ht="15.75" customHeight="1">
      <c r="A277" s="68" t="s">
        <v>40</v>
      </c>
      <c r="B277" s="68">
        <v>1.51138658E8</v>
      </c>
      <c r="C277" s="68">
        <v>1.51138663E8</v>
      </c>
      <c r="D277" s="68" t="b">
        <v>0</v>
      </c>
      <c r="E277" s="68" t="b">
        <v>1</v>
      </c>
      <c r="F277" s="68" t="s">
        <v>141</v>
      </c>
      <c r="G277" s="68" t="s">
        <v>142</v>
      </c>
    </row>
    <row r="278" ht="15.75" customHeight="1">
      <c r="A278" s="68" t="s">
        <v>40</v>
      </c>
      <c r="B278" s="68">
        <v>1.51735951E8</v>
      </c>
      <c r="C278" s="68">
        <v>1.51735956E8</v>
      </c>
      <c r="D278" s="68" t="b">
        <v>0</v>
      </c>
      <c r="E278" s="68" t="b">
        <v>1</v>
      </c>
      <c r="F278" s="68" t="s">
        <v>143</v>
      </c>
      <c r="G278" s="68" t="s">
        <v>144</v>
      </c>
    </row>
    <row r="279" ht="15.75" customHeight="1">
      <c r="A279" s="68" t="s">
        <v>40</v>
      </c>
      <c r="B279" s="68">
        <v>1.51735994E8</v>
      </c>
      <c r="C279" s="68">
        <v>1.51735996E8</v>
      </c>
      <c r="D279" s="68" t="b">
        <v>0</v>
      </c>
      <c r="E279" s="68" t="b">
        <v>1</v>
      </c>
      <c r="F279" s="68" t="s">
        <v>143</v>
      </c>
      <c r="G279" s="68" t="s">
        <v>144</v>
      </c>
    </row>
    <row r="280" ht="15.75" customHeight="1">
      <c r="A280" s="68" t="s">
        <v>40</v>
      </c>
      <c r="B280" s="68">
        <v>1.51736023E8</v>
      </c>
      <c r="C280" s="68">
        <v>1.51736042E8</v>
      </c>
      <c r="D280" s="68" t="b">
        <v>0</v>
      </c>
      <c r="E280" s="68" t="b">
        <v>1</v>
      </c>
      <c r="F280" s="68" t="s">
        <v>143</v>
      </c>
      <c r="G280" s="68" t="s">
        <v>144</v>
      </c>
    </row>
    <row r="281" ht="15.75" customHeight="1">
      <c r="A281" s="68" t="s">
        <v>40</v>
      </c>
      <c r="B281" s="68">
        <v>1.51966307E8</v>
      </c>
      <c r="C281" s="68">
        <v>1.51966319E8</v>
      </c>
      <c r="D281" s="68" t="b">
        <v>1</v>
      </c>
      <c r="E281" s="68" t="b">
        <v>1</v>
      </c>
      <c r="F281" s="68" t="s">
        <v>145</v>
      </c>
      <c r="G281" s="68" t="s">
        <v>146</v>
      </c>
    </row>
    <row r="282" ht="15.75" customHeight="1">
      <c r="A282" s="68" t="s">
        <v>40</v>
      </c>
      <c r="B282" s="68">
        <v>1.51966325E8</v>
      </c>
      <c r="C282" s="68">
        <v>1.5196633E8</v>
      </c>
      <c r="D282" s="68" t="b">
        <v>1</v>
      </c>
      <c r="E282" s="68" t="b">
        <v>1</v>
      </c>
      <c r="F282" s="68" t="s">
        <v>145</v>
      </c>
      <c r="G282" s="68" t="s">
        <v>146</v>
      </c>
    </row>
    <row r="283" ht="15.75" customHeight="1">
      <c r="A283" s="68" t="s">
        <v>40</v>
      </c>
      <c r="B283" s="68">
        <v>1.5196635E8</v>
      </c>
      <c r="C283" s="68">
        <v>1.51966365E8</v>
      </c>
      <c r="D283" s="68" t="b">
        <v>1</v>
      </c>
      <c r="E283" s="68" t="b">
        <v>1</v>
      </c>
      <c r="F283" s="68" t="s">
        <v>145</v>
      </c>
      <c r="G283" s="68" t="s">
        <v>146</v>
      </c>
    </row>
    <row r="284" ht="15.75" customHeight="1">
      <c r="A284" s="68" t="s">
        <v>40</v>
      </c>
      <c r="B284" s="68">
        <v>1.51966564E8</v>
      </c>
      <c r="C284" s="68">
        <v>1.51966565E8</v>
      </c>
      <c r="D284" s="68" t="b">
        <v>1</v>
      </c>
      <c r="E284" s="68" t="b">
        <v>1</v>
      </c>
      <c r="F284" s="68" t="s">
        <v>145</v>
      </c>
      <c r="G284" s="68" t="s">
        <v>146</v>
      </c>
    </row>
    <row r="285" ht="15.75" customHeight="1">
      <c r="A285" s="68" t="s">
        <v>40</v>
      </c>
      <c r="B285" s="68">
        <v>1.53600911E8</v>
      </c>
      <c r="C285" s="68">
        <v>1.53600916E8</v>
      </c>
      <c r="D285" s="68" t="b">
        <v>1</v>
      </c>
      <c r="E285" s="68" t="b">
        <v>1</v>
      </c>
      <c r="F285" s="68" t="s">
        <v>147</v>
      </c>
      <c r="G285" s="68" t="s">
        <v>148</v>
      </c>
    </row>
    <row r="286" ht="15.75" customHeight="1">
      <c r="A286" s="68" t="s">
        <v>40</v>
      </c>
      <c r="B286" s="68">
        <v>1.53606503E8</v>
      </c>
      <c r="C286" s="68">
        <v>1.53606527E8</v>
      </c>
      <c r="D286" s="68" t="b">
        <v>0</v>
      </c>
      <c r="E286" s="68" t="b">
        <v>0</v>
      </c>
      <c r="F286" s="68" t="s">
        <v>149</v>
      </c>
      <c r="G286" s="68" t="s">
        <v>150</v>
      </c>
    </row>
    <row r="287" ht="15.75" customHeight="1">
      <c r="A287" s="68" t="s">
        <v>40</v>
      </c>
      <c r="B287" s="68">
        <v>1.53606538E8</v>
      </c>
      <c r="C287" s="68">
        <v>1.53606555E8</v>
      </c>
      <c r="D287" s="68" t="b">
        <v>0</v>
      </c>
      <c r="E287" s="68" t="b">
        <v>0</v>
      </c>
      <c r="F287" s="68" t="s">
        <v>149</v>
      </c>
      <c r="G287" s="68" t="s">
        <v>150</v>
      </c>
    </row>
    <row r="288" ht="15.75" customHeight="1">
      <c r="A288" s="68" t="s">
        <v>40</v>
      </c>
      <c r="B288" s="68">
        <v>1.54193094E8</v>
      </c>
      <c r="C288" s="68">
        <v>1.541931E8</v>
      </c>
      <c r="D288" s="68" t="b">
        <v>0</v>
      </c>
      <c r="E288" s="68" t="b">
        <v>1</v>
      </c>
      <c r="F288" s="68" t="s">
        <v>151</v>
      </c>
      <c r="G288" s="68" t="s">
        <v>152</v>
      </c>
    </row>
    <row r="289" ht="15.75" customHeight="1">
      <c r="A289" s="68" t="s">
        <v>40</v>
      </c>
      <c r="B289" s="68">
        <v>1.54193142E8</v>
      </c>
      <c r="C289" s="68">
        <v>1.54193153E8</v>
      </c>
      <c r="D289" s="68" t="b">
        <v>0</v>
      </c>
      <c r="E289" s="68" t="b">
        <v>1</v>
      </c>
      <c r="F289" s="68" t="s">
        <v>151</v>
      </c>
      <c r="G289" s="68" t="s">
        <v>152</v>
      </c>
    </row>
    <row r="290" ht="15.75" customHeight="1">
      <c r="A290" s="68" t="s">
        <v>40</v>
      </c>
      <c r="B290" s="68">
        <v>1.54193159E8</v>
      </c>
      <c r="C290" s="68">
        <v>1.54193165E8</v>
      </c>
      <c r="D290" s="68" t="b">
        <v>0</v>
      </c>
      <c r="E290" s="68" t="b">
        <v>1</v>
      </c>
      <c r="F290" s="68" t="s">
        <v>151</v>
      </c>
      <c r="G290" s="68" t="s">
        <v>152</v>
      </c>
    </row>
    <row r="291" ht="15.75" customHeight="1">
      <c r="A291" s="68" t="s">
        <v>40</v>
      </c>
      <c r="B291" s="68">
        <v>1.54934254E8</v>
      </c>
      <c r="C291" s="68">
        <v>1.54934262E8</v>
      </c>
      <c r="D291" s="68" t="b">
        <v>0</v>
      </c>
      <c r="E291" s="68" t="b">
        <v>0</v>
      </c>
      <c r="F291" s="68" t="s">
        <v>153</v>
      </c>
      <c r="G291" s="68" t="s">
        <v>154</v>
      </c>
    </row>
    <row r="292" ht="15.75" customHeight="1">
      <c r="A292" s="68" t="s">
        <v>40</v>
      </c>
      <c r="B292" s="68">
        <v>1.54934271E8</v>
      </c>
      <c r="C292" s="68">
        <v>1.54934272E8</v>
      </c>
      <c r="D292" s="68" t="b">
        <v>0</v>
      </c>
      <c r="E292" s="68" t="b">
        <v>0</v>
      </c>
      <c r="F292" s="68" t="s">
        <v>153</v>
      </c>
      <c r="G292" s="68" t="s">
        <v>154</v>
      </c>
    </row>
    <row r="293" ht="15.75" customHeight="1">
      <c r="A293" s="68" t="s">
        <v>40</v>
      </c>
      <c r="B293" s="68">
        <v>1.54934295E8</v>
      </c>
      <c r="C293" s="68">
        <v>1.549343E8</v>
      </c>
      <c r="D293" s="68" t="b">
        <v>0</v>
      </c>
      <c r="E293" s="68" t="b">
        <v>0</v>
      </c>
      <c r="F293" s="68" t="s">
        <v>153</v>
      </c>
      <c r="G293" s="68" t="s">
        <v>154</v>
      </c>
    </row>
    <row r="294" ht="15.75" customHeight="1">
      <c r="A294" s="68" t="s">
        <v>40</v>
      </c>
      <c r="B294" s="68">
        <v>1.55146279E8</v>
      </c>
      <c r="C294" s="68">
        <v>1.55146282E8</v>
      </c>
      <c r="D294" s="68" t="b">
        <v>1</v>
      </c>
      <c r="E294" s="68" t="b">
        <v>1</v>
      </c>
      <c r="F294" s="68" t="s">
        <v>155</v>
      </c>
      <c r="G294" s="68" t="s">
        <v>156</v>
      </c>
    </row>
    <row r="295" ht="15.75" customHeight="1">
      <c r="A295" s="68" t="s">
        <v>40</v>
      </c>
      <c r="B295" s="68">
        <v>1.55146294E8</v>
      </c>
      <c r="C295" s="68">
        <v>1.55146297E8</v>
      </c>
      <c r="D295" s="68" t="b">
        <v>1</v>
      </c>
      <c r="E295" s="68" t="b">
        <v>1</v>
      </c>
      <c r="F295" s="68" t="s">
        <v>155</v>
      </c>
      <c r="G295" s="68" t="s">
        <v>156</v>
      </c>
    </row>
    <row r="296" ht="15.75" customHeight="1">
      <c r="A296" s="68" t="s">
        <v>40</v>
      </c>
      <c r="B296" s="68">
        <v>1.5514631E8</v>
      </c>
      <c r="C296" s="68">
        <v>1.55146327E8</v>
      </c>
      <c r="D296" s="68" t="b">
        <v>1</v>
      </c>
      <c r="E296" s="68" t="b">
        <v>1</v>
      </c>
      <c r="F296" s="68" t="s">
        <v>155</v>
      </c>
      <c r="G296" s="68" t="s">
        <v>156</v>
      </c>
    </row>
    <row r="297" ht="15.75" customHeight="1">
      <c r="A297" s="68" t="s">
        <v>40</v>
      </c>
      <c r="B297" s="68">
        <v>1.55146408E8</v>
      </c>
      <c r="C297" s="68">
        <v>1.55146414E8</v>
      </c>
      <c r="D297" s="68" t="b">
        <v>1</v>
      </c>
      <c r="E297" s="68" t="b">
        <v>1</v>
      </c>
      <c r="F297" s="68" t="s">
        <v>155</v>
      </c>
      <c r="G297" s="68" t="s">
        <v>156</v>
      </c>
    </row>
    <row r="298" ht="15.75" customHeight="1">
      <c r="A298" s="68" t="s">
        <v>40</v>
      </c>
      <c r="B298" s="68">
        <v>1.55146418E8</v>
      </c>
      <c r="C298" s="68">
        <v>1.55146459E8</v>
      </c>
      <c r="D298" s="68" t="b">
        <v>1</v>
      </c>
      <c r="E298" s="68" t="b">
        <v>1</v>
      </c>
      <c r="F298" s="68" t="s">
        <v>155</v>
      </c>
      <c r="G298" s="68" t="s">
        <v>156</v>
      </c>
    </row>
    <row r="299" ht="15.75" customHeight="1">
      <c r="A299" s="68" t="s">
        <v>40</v>
      </c>
      <c r="B299" s="68">
        <v>1.55146462E8</v>
      </c>
      <c r="C299" s="68">
        <v>1.55146478E8</v>
      </c>
      <c r="D299" s="68" t="b">
        <v>1</v>
      </c>
      <c r="E299" s="68" t="b">
        <v>1</v>
      </c>
      <c r="F299" s="68" t="s">
        <v>155</v>
      </c>
      <c r="G299" s="68" t="s">
        <v>156</v>
      </c>
    </row>
    <row r="300" ht="15.75" customHeight="1">
      <c r="A300" s="68" t="s">
        <v>40</v>
      </c>
      <c r="B300" s="68">
        <v>1.55658437E8</v>
      </c>
      <c r="C300" s="68">
        <v>1.55658451E8</v>
      </c>
      <c r="D300" s="68" t="b">
        <v>0</v>
      </c>
      <c r="E300" s="68" t="b">
        <v>1</v>
      </c>
      <c r="F300" s="68" t="s">
        <v>157</v>
      </c>
      <c r="G300" s="68" t="s">
        <v>158</v>
      </c>
    </row>
    <row r="301" ht="15.75" customHeight="1">
      <c r="A301" s="68" t="s">
        <v>40</v>
      </c>
      <c r="B301" s="68">
        <v>1.55658458E8</v>
      </c>
      <c r="C301" s="68">
        <v>1.55658464E8</v>
      </c>
      <c r="D301" s="68" t="b">
        <v>0</v>
      </c>
      <c r="E301" s="68" t="b">
        <v>1</v>
      </c>
      <c r="F301" s="68" t="s">
        <v>157</v>
      </c>
      <c r="G301" s="68" t="s">
        <v>158</v>
      </c>
    </row>
    <row r="302" ht="15.75" customHeight="1">
      <c r="A302" s="68" t="s">
        <v>40</v>
      </c>
      <c r="B302" s="68">
        <v>1.5565847E8</v>
      </c>
      <c r="C302" s="68">
        <v>1.55658478E8</v>
      </c>
      <c r="D302" s="68" t="b">
        <v>0</v>
      </c>
      <c r="E302" s="68" t="b">
        <v>1</v>
      </c>
      <c r="F302" s="68" t="s">
        <v>157</v>
      </c>
      <c r="G302" s="68" t="s">
        <v>158</v>
      </c>
    </row>
    <row r="303" ht="15.75" customHeight="1">
      <c r="A303" s="68" t="s">
        <v>40</v>
      </c>
      <c r="B303" s="68">
        <v>1.55658494E8</v>
      </c>
      <c r="C303" s="68">
        <v>1.55658549E8</v>
      </c>
      <c r="D303" s="68" t="b">
        <v>0</v>
      </c>
      <c r="E303" s="68" t="b">
        <v>1</v>
      </c>
      <c r="F303" s="68" t="s">
        <v>157</v>
      </c>
      <c r="G303" s="68" t="s">
        <v>158</v>
      </c>
    </row>
    <row r="304" ht="15.75" customHeight="1">
      <c r="A304" s="68" t="s">
        <v>40</v>
      </c>
      <c r="B304" s="68">
        <v>1.55658573E8</v>
      </c>
      <c r="C304" s="68">
        <v>1.55658616E8</v>
      </c>
      <c r="D304" s="68" t="b">
        <v>0</v>
      </c>
      <c r="E304" s="68" t="b">
        <v>1</v>
      </c>
      <c r="F304" s="68" t="s">
        <v>157</v>
      </c>
      <c r="G304" s="68" t="s">
        <v>158</v>
      </c>
    </row>
    <row r="305" ht="15.75" customHeight="1">
      <c r="A305" s="68" t="s">
        <v>40</v>
      </c>
      <c r="B305" s="68">
        <v>1.556588E8</v>
      </c>
      <c r="C305" s="68">
        <v>1.55658807E8</v>
      </c>
      <c r="D305" s="68" t="b">
        <v>0</v>
      </c>
      <c r="E305" s="68" t="b">
        <v>1</v>
      </c>
      <c r="F305" s="68" t="s">
        <v>157</v>
      </c>
      <c r="G305" s="68" t="s">
        <v>158</v>
      </c>
    </row>
    <row r="306" ht="15.75" customHeight="1">
      <c r="A306" s="68" t="s">
        <v>40</v>
      </c>
      <c r="B306" s="68">
        <v>1.55658817E8</v>
      </c>
      <c r="C306" s="68">
        <v>1.55658844E8</v>
      </c>
      <c r="D306" s="68" t="b">
        <v>0</v>
      </c>
      <c r="E306" s="68" t="b">
        <v>1</v>
      </c>
      <c r="F306" s="68" t="s">
        <v>157</v>
      </c>
      <c r="G306" s="68" t="s">
        <v>158</v>
      </c>
    </row>
    <row r="307" ht="15.75" customHeight="1">
      <c r="A307" s="68" t="s">
        <v>40</v>
      </c>
      <c r="B307" s="68">
        <v>1.55658851E8</v>
      </c>
      <c r="C307" s="68">
        <v>1.5565886E8</v>
      </c>
      <c r="D307" s="68" t="b">
        <v>0</v>
      </c>
      <c r="E307" s="68" t="b">
        <v>1</v>
      </c>
      <c r="F307" s="68" t="s">
        <v>157</v>
      </c>
      <c r="G307" s="68" t="s">
        <v>158</v>
      </c>
    </row>
    <row r="308" ht="15.75" customHeight="1">
      <c r="A308" s="68" t="s">
        <v>40</v>
      </c>
      <c r="B308" s="68">
        <v>1.55948219E8</v>
      </c>
      <c r="C308" s="68">
        <v>1.55948223E8</v>
      </c>
      <c r="D308" s="68" t="b">
        <v>0</v>
      </c>
      <c r="E308" s="68" t="b">
        <v>1</v>
      </c>
      <c r="F308" s="68" t="s">
        <v>159</v>
      </c>
      <c r="G308" s="68" t="s">
        <v>160</v>
      </c>
    </row>
    <row r="309" ht="15.75" customHeight="1">
      <c r="A309" s="68" t="s">
        <v>40</v>
      </c>
      <c r="B309" s="68">
        <v>1.55948252E8</v>
      </c>
      <c r="C309" s="68">
        <v>1.55948265E8</v>
      </c>
      <c r="D309" s="68" t="b">
        <v>0</v>
      </c>
      <c r="E309" s="68" t="b">
        <v>1</v>
      </c>
      <c r="F309" s="68" t="s">
        <v>159</v>
      </c>
      <c r="G309" s="68" t="s">
        <v>160</v>
      </c>
    </row>
    <row r="310" ht="15.75" customHeight="1">
      <c r="A310" s="68" t="s">
        <v>40</v>
      </c>
      <c r="B310" s="68">
        <v>1.55948286E8</v>
      </c>
      <c r="C310" s="68">
        <v>1.55948311E8</v>
      </c>
      <c r="D310" s="68" t="b">
        <v>0</v>
      </c>
      <c r="E310" s="68" t="b">
        <v>1</v>
      </c>
      <c r="F310" s="68" t="s">
        <v>159</v>
      </c>
      <c r="G310" s="68" t="s">
        <v>160</v>
      </c>
    </row>
    <row r="311" ht="15.75" customHeight="1">
      <c r="A311" s="68" t="s">
        <v>40</v>
      </c>
      <c r="B311" s="68">
        <v>1.55948319E8</v>
      </c>
      <c r="C311" s="68">
        <v>1.55948347E8</v>
      </c>
      <c r="D311" s="68" t="b">
        <v>0</v>
      </c>
      <c r="E311" s="68" t="b">
        <v>1</v>
      </c>
      <c r="F311" s="68" t="s">
        <v>159</v>
      </c>
      <c r="G311" s="68" t="s">
        <v>160</v>
      </c>
    </row>
    <row r="312" ht="15.75" customHeight="1">
      <c r="A312" s="68" t="s">
        <v>40</v>
      </c>
      <c r="B312" s="68">
        <v>1.55948359E8</v>
      </c>
      <c r="C312" s="68">
        <v>1.55948372E8</v>
      </c>
      <c r="D312" s="68" t="b">
        <v>0</v>
      </c>
      <c r="E312" s="68" t="b">
        <v>1</v>
      </c>
      <c r="F312" s="68" t="s">
        <v>159</v>
      </c>
      <c r="G312" s="68" t="s">
        <v>160</v>
      </c>
    </row>
    <row r="313" ht="15.75" customHeight="1">
      <c r="A313" s="68" t="s">
        <v>40</v>
      </c>
      <c r="B313" s="68">
        <v>1.55948377E8</v>
      </c>
      <c r="C313" s="68">
        <v>1.55948388E8</v>
      </c>
      <c r="D313" s="68" t="b">
        <v>0</v>
      </c>
      <c r="E313" s="68" t="b">
        <v>1</v>
      </c>
      <c r="F313" s="68" t="s">
        <v>159</v>
      </c>
      <c r="G313" s="68" t="s">
        <v>160</v>
      </c>
    </row>
    <row r="314" ht="15.75" customHeight="1">
      <c r="A314" s="68" t="s">
        <v>40</v>
      </c>
      <c r="B314" s="68">
        <v>1.55948395E8</v>
      </c>
      <c r="C314" s="68">
        <v>1.55948431E8</v>
      </c>
      <c r="D314" s="68" t="b">
        <v>0</v>
      </c>
      <c r="E314" s="68" t="b">
        <v>1</v>
      </c>
      <c r="F314" s="68" t="s">
        <v>159</v>
      </c>
      <c r="G314" s="68" t="s">
        <v>160</v>
      </c>
    </row>
    <row r="315" ht="15.75" customHeight="1">
      <c r="A315" s="68" t="s">
        <v>40</v>
      </c>
      <c r="B315" s="68">
        <v>1.55948446E8</v>
      </c>
      <c r="C315" s="68">
        <v>1.55948452E8</v>
      </c>
      <c r="D315" s="68" t="b">
        <v>0</v>
      </c>
      <c r="E315" s="68" t="b">
        <v>1</v>
      </c>
      <c r="F315" s="68" t="s">
        <v>159</v>
      </c>
      <c r="G315" s="68" t="s">
        <v>160</v>
      </c>
    </row>
    <row r="316" ht="15.75" customHeight="1">
      <c r="A316" s="68" t="s">
        <v>40</v>
      </c>
      <c r="B316" s="68">
        <v>1.56252572E8</v>
      </c>
      <c r="C316" s="68">
        <v>1.56252648E8</v>
      </c>
      <c r="D316" s="68" t="b">
        <v>0</v>
      </c>
      <c r="E316" s="68" t="b">
        <v>0</v>
      </c>
      <c r="F316" s="68" t="s">
        <v>161</v>
      </c>
      <c r="G316" s="68" t="s">
        <v>162</v>
      </c>
    </row>
    <row r="317" ht="15.75" customHeight="1">
      <c r="A317" s="68" t="s">
        <v>40</v>
      </c>
      <c r="B317" s="68">
        <v>1.56252666E8</v>
      </c>
      <c r="C317" s="68">
        <v>1.56252673E8</v>
      </c>
      <c r="D317" s="68" t="b">
        <v>0</v>
      </c>
      <c r="E317" s="68" t="b">
        <v>0</v>
      </c>
      <c r="F317" s="68" t="s">
        <v>161</v>
      </c>
      <c r="G317" s="68" t="s">
        <v>162</v>
      </c>
    </row>
    <row r="318" ht="15.75" customHeight="1">
      <c r="A318" s="68" t="s">
        <v>40</v>
      </c>
      <c r="B318" s="68">
        <v>1.56252686E8</v>
      </c>
      <c r="C318" s="68">
        <v>1.56252696E8</v>
      </c>
      <c r="D318" s="68" t="b">
        <v>0</v>
      </c>
      <c r="E318" s="68" t="b">
        <v>0</v>
      </c>
      <c r="F318" s="68" t="s">
        <v>161</v>
      </c>
      <c r="G318" s="68" t="s">
        <v>162</v>
      </c>
    </row>
    <row r="319" ht="15.75" customHeight="1">
      <c r="A319" s="68" t="s">
        <v>40</v>
      </c>
      <c r="B319" s="68">
        <v>1.56252706E8</v>
      </c>
      <c r="C319" s="68">
        <v>1.56252741E8</v>
      </c>
      <c r="D319" s="68" t="b">
        <v>0</v>
      </c>
      <c r="E319" s="68" t="b">
        <v>0</v>
      </c>
      <c r="F319" s="68" t="s">
        <v>161</v>
      </c>
      <c r="G319" s="68" t="s">
        <v>162</v>
      </c>
    </row>
    <row r="320" ht="15.75" customHeight="1">
      <c r="A320" s="68" t="s">
        <v>40</v>
      </c>
      <c r="B320" s="68">
        <v>1.56252746E8</v>
      </c>
      <c r="C320" s="68">
        <v>1.56252759E8</v>
      </c>
      <c r="D320" s="68" t="b">
        <v>0</v>
      </c>
      <c r="E320" s="68" t="b">
        <v>0</v>
      </c>
      <c r="F320" s="68" t="s">
        <v>161</v>
      </c>
      <c r="G320" s="68" t="s">
        <v>162</v>
      </c>
    </row>
    <row r="321" ht="15.75" customHeight="1">
      <c r="A321" s="68" t="s">
        <v>40</v>
      </c>
      <c r="B321" s="68">
        <v>1.56698464E8</v>
      </c>
      <c r="C321" s="68">
        <v>1.56698476E8</v>
      </c>
      <c r="D321" s="68" t="b">
        <v>0</v>
      </c>
      <c r="E321" s="68" t="b">
        <v>1</v>
      </c>
      <c r="F321" s="68" t="s">
        <v>163</v>
      </c>
      <c r="G321" s="68" t="s">
        <v>164</v>
      </c>
    </row>
    <row r="322" ht="15.75" customHeight="1">
      <c r="A322" s="68" t="s">
        <v>40</v>
      </c>
      <c r="B322" s="68">
        <v>1.56737272E8</v>
      </c>
      <c r="C322" s="68">
        <v>1.56737286E8</v>
      </c>
      <c r="D322" s="68" t="b">
        <v>0</v>
      </c>
      <c r="E322" s="68" t="b">
        <v>0</v>
      </c>
      <c r="F322" s="68" t="s">
        <v>165</v>
      </c>
      <c r="G322" s="68" t="s">
        <v>166</v>
      </c>
    </row>
    <row r="323" ht="15.75" customHeight="1">
      <c r="A323" s="68" t="s">
        <v>40</v>
      </c>
      <c r="B323" s="68">
        <v>1.56737296E8</v>
      </c>
      <c r="C323" s="68">
        <v>1.56737304E8</v>
      </c>
      <c r="D323" s="68" t="b">
        <v>0</v>
      </c>
      <c r="E323" s="68" t="b">
        <v>0</v>
      </c>
      <c r="F323" s="68" t="s">
        <v>165</v>
      </c>
      <c r="G323" s="68" t="s">
        <v>166</v>
      </c>
    </row>
    <row r="324" ht="15.75" customHeight="1">
      <c r="A324" s="68" t="s">
        <v>40</v>
      </c>
      <c r="B324" s="68">
        <v>1.56737308E8</v>
      </c>
      <c r="C324" s="68">
        <v>1.56737377E8</v>
      </c>
      <c r="D324" s="68" t="b">
        <v>0</v>
      </c>
      <c r="E324" s="68" t="b">
        <v>0</v>
      </c>
      <c r="F324" s="68" t="s">
        <v>165</v>
      </c>
      <c r="G324" s="68" t="s">
        <v>166</v>
      </c>
    </row>
    <row r="325" ht="15.75" customHeight="1">
      <c r="A325" s="68" t="s">
        <v>40</v>
      </c>
      <c r="B325" s="68">
        <v>1.60313026E8</v>
      </c>
      <c r="C325" s="68">
        <v>1.60313037E8</v>
      </c>
      <c r="D325" s="68" t="b">
        <v>0</v>
      </c>
      <c r="E325" s="68" t="b">
        <v>0</v>
      </c>
      <c r="F325" s="68" t="s">
        <v>167</v>
      </c>
      <c r="G325" s="68" t="s">
        <v>168</v>
      </c>
    </row>
    <row r="326" ht="15.75" customHeight="1">
      <c r="A326" s="68" t="s">
        <v>40</v>
      </c>
      <c r="B326" s="68">
        <v>1.60313056E8</v>
      </c>
      <c r="C326" s="68">
        <v>1.60313062E8</v>
      </c>
      <c r="D326" s="68" t="b">
        <v>0</v>
      </c>
      <c r="E326" s="68" t="b">
        <v>0</v>
      </c>
      <c r="F326" s="68" t="s">
        <v>167</v>
      </c>
      <c r="G326" s="68" t="s">
        <v>168</v>
      </c>
    </row>
    <row r="327" ht="15.75" customHeight="1">
      <c r="A327" s="68" t="s">
        <v>40</v>
      </c>
      <c r="B327" s="68">
        <v>1.60313079E8</v>
      </c>
      <c r="C327" s="68">
        <v>1.60313085E8</v>
      </c>
      <c r="D327" s="68" t="b">
        <v>0</v>
      </c>
      <c r="E327" s="68" t="b">
        <v>0</v>
      </c>
      <c r="F327" s="68" t="s">
        <v>167</v>
      </c>
      <c r="G327" s="68" t="s">
        <v>168</v>
      </c>
    </row>
    <row r="328" ht="15.75" customHeight="1">
      <c r="A328" s="68" t="s">
        <v>40</v>
      </c>
      <c r="B328" s="68">
        <v>1.60313104E8</v>
      </c>
      <c r="C328" s="68">
        <v>1.60313112E8</v>
      </c>
      <c r="D328" s="68" t="b">
        <v>0</v>
      </c>
      <c r="E328" s="68" t="b">
        <v>0</v>
      </c>
      <c r="F328" s="68" t="s">
        <v>167</v>
      </c>
      <c r="G328" s="68" t="s">
        <v>168</v>
      </c>
    </row>
    <row r="329" ht="15.75" customHeight="1">
      <c r="A329" s="68" t="s">
        <v>40</v>
      </c>
      <c r="B329" s="68">
        <v>1.60313128E8</v>
      </c>
      <c r="C329" s="68">
        <v>1.60313136E8</v>
      </c>
      <c r="D329" s="68" t="b">
        <v>0</v>
      </c>
      <c r="E329" s="68" t="b">
        <v>0</v>
      </c>
      <c r="F329" s="68" t="s">
        <v>167</v>
      </c>
      <c r="G329" s="68" t="s">
        <v>168</v>
      </c>
    </row>
    <row r="330" ht="15.75" customHeight="1">
      <c r="A330" s="68" t="s">
        <v>40</v>
      </c>
      <c r="B330" s="68">
        <v>1.60313162E8</v>
      </c>
      <c r="C330" s="68">
        <v>1.60313169E8</v>
      </c>
      <c r="D330" s="68" t="b">
        <v>0</v>
      </c>
      <c r="E330" s="68" t="b">
        <v>0</v>
      </c>
      <c r="F330" s="68" t="s">
        <v>167</v>
      </c>
      <c r="G330" s="68" t="s">
        <v>168</v>
      </c>
    </row>
    <row r="331" ht="15.75" customHeight="1">
      <c r="A331" s="68" t="s">
        <v>40</v>
      </c>
      <c r="B331" s="68">
        <v>1.60313182E8</v>
      </c>
      <c r="C331" s="68">
        <v>1.60313194E8</v>
      </c>
      <c r="D331" s="68" t="b">
        <v>0</v>
      </c>
      <c r="E331" s="68" t="b">
        <v>0</v>
      </c>
      <c r="F331" s="68" t="s">
        <v>167</v>
      </c>
      <c r="G331" s="68" t="s">
        <v>168</v>
      </c>
    </row>
    <row r="332" ht="15.75" customHeight="1">
      <c r="A332" s="68" t="s">
        <v>40</v>
      </c>
      <c r="B332" s="68">
        <v>1.60313199E8</v>
      </c>
      <c r="C332" s="68">
        <v>1.60313203E8</v>
      </c>
      <c r="D332" s="68" t="b">
        <v>0</v>
      </c>
      <c r="E332" s="68" t="b">
        <v>0</v>
      </c>
      <c r="F332" s="68" t="s">
        <v>167</v>
      </c>
      <c r="G332" s="68" t="s">
        <v>168</v>
      </c>
    </row>
    <row r="333" ht="15.75" customHeight="1">
      <c r="A333" s="68" t="s">
        <v>40</v>
      </c>
      <c r="B333" s="68">
        <v>1.60313233E8</v>
      </c>
      <c r="C333" s="68">
        <v>1.60313249E8</v>
      </c>
      <c r="D333" s="68" t="b">
        <v>0</v>
      </c>
      <c r="E333" s="68" t="b">
        <v>0</v>
      </c>
      <c r="F333" s="68" t="s">
        <v>167</v>
      </c>
      <c r="G333" s="68" t="s">
        <v>168</v>
      </c>
    </row>
    <row r="334" ht="15.75" customHeight="1">
      <c r="A334" s="68" t="s">
        <v>40</v>
      </c>
      <c r="B334" s="68">
        <v>1.61129275E8</v>
      </c>
      <c r="C334" s="68">
        <v>1.61129295E8</v>
      </c>
      <c r="D334" s="68" t="b">
        <v>0</v>
      </c>
      <c r="E334" s="68" t="b">
        <v>1</v>
      </c>
      <c r="F334" s="68" t="s">
        <v>169</v>
      </c>
      <c r="G334" s="68" t="s">
        <v>170</v>
      </c>
    </row>
    <row r="335" ht="15.75" customHeight="1">
      <c r="A335" s="68" t="s">
        <v>40</v>
      </c>
      <c r="B335" s="68">
        <v>1.61736042E8</v>
      </c>
      <c r="C335" s="68">
        <v>1.61736047E8</v>
      </c>
      <c r="D335" s="68" t="b">
        <v>0</v>
      </c>
      <c r="E335" s="68" t="b">
        <v>0</v>
      </c>
      <c r="F335" s="68" t="s">
        <v>171</v>
      </c>
      <c r="G335" s="68" t="s">
        <v>172</v>
      </c>
    </row>
    <row r="336" ht="15.75" customHeight="1">
      <c r="A336" s="68" t="s">
        <v>40</v>
      </c>
      <c r="B336" s="68">
        <v>1.61736055E8</v>
      </c>
      <c r="C336" s="68">
        <v>1.61736064E8</v>
      </c>
      <c r="D336" s="68" t="b">
        <v>0</v>
      </c>
      <c r="E336" s="68" t="b">
        <v>0</v>
      </c>
      <c r="F336" s="68" t="s">
        <v>171</v>
      </c>
      <c r="G336" s="68" t="s">
        <v>172</v>
      </c>
    </row>
    <row r="337" ht="15.75" customHeight="1">
      <c r="A337" s="68" t="s">
        <v>40</v>
      </c>
      <c r="B337" s="68">
        <v>1.61736084E8</v>
      </c>
      <c r="C337" s="68">
        <v>1.6173609E8</v>
      </c>
      <c r="D337" s="68" t="b">
        <v>0</v>
      </c>
      <c r="E337" s="68" t="b">
        <v>0</v>
      </c>
      <c r="F337" s="68" t="s">
        <v>171</v>
      </c>
      <c r="G337" s="68" t="s">
        <v>172</v>
      </c>
    </row>
    <row r="338" ht="15.75" customHeight="1">
      <c r="A338" s="68" t="s">
        <v>40</v>
      </c>
      <c r="B338" s="68">
        <v>1.62531399E8</v>
      </c>
      <c r="C338" s="68">
        <v>1.62531419E8</v>
      </c>
      <c r="D338" s="68" t="b">
        <v>0</v>
      </c>
      <c r="E338" s="68" t="b">
        <v>1</v>
      </c>
      <c r="F338" s="68" t="s">
        <v>173</v>
      </c>
      <c r="G338" s="68" t="s">
        <v>174</v>
      </c>
    </row>
    <row r="339" ht="15.75" customHeight="1">
      <c r="A339" s="68" t="s">
        <v>40</v>
      </c>
      <c r="B339" s="68">
        <v>1.63291593E8</v>
      </c>
      <c r="C339" s="68">
        <v>1.63291596E8</v>
      </c>
      <c r="D339" s="68" t="b">
        <v>0</v>
      </c>
      <c r="E339" s="68" t="b">
        <v>0</v>
      </c>
      <c r="F339" s="68" t="s">
        <v>175</v>
      </c>
      <c r="G339" s="68" t="s">
        <v>176</v>
      </c>
    </row>
    <row r="340" ht="15.75" customHeight="1">
      <c r="A340" s="68" t="s">
        <v>40</v>
      </c>
      <c r="B340" s="68">
        <v>1.63291623E8</v>
      </c>
      <c r="C340" s="68">
        <v>1.63291627E8</v>
      </c>
      <c r="D340" s="68" t="b">
        <v>0</v>
      </c>
      <c r="E340" s="68" t="b">
        <v>0</v>
      </c>
      <c r="F340" s="68" t="s">
        <v>175</v>
      </c>
      <c r="G340" s="68" t="s">
        <v>176</v>
      </c>
    </row>
    <row r="341" ht="15.75" customHeight="1">
      <c r="A341" s="68" t="s">
        <v>40</v>
      </c>
      <c r="B341" s="68">
        <v>1.63291682E8</v>
      </c>
      <c r="C341" s="68">
        <v>1.63291688E8</v>
      </c>
      <c r="D341" s="68" t="b">
        <v>0</v>
      </c>
      <c r="E341" s="68" t="b">
        <v>0</v>
      </c>
      <c r="F341" s="68" t="s">
        <v>175</v>
      </c>
      <c r="G341" s="68" t="s">
        <v>176</v>
      </c>
    </row>
    <row r="342" ht="15.75" customHeight="1">
      <c r="A342" s="68" t="s">
        <v>40</v>
      </c>
      <c r="B342" s="68">
        <v>1.63291699E8</v>
      </c>
      <c r="C342" s="68">
        <v>1.63291701E8</v>
      </c>
      <c r="D342" s="68" t="b">
        <v>0</v>
      </c>
      <c r="E342" s="68" t="b">
        <v>0</v>
      </c>
      <c r="F342" s="68" t="s">
        <v>175</v>
      </c>
      <c r="G342" s="68" t="s">
        <v>176</v>
      </c>
    </row>
    <row r="343" ht="15.75" customHeight="1">
      <c r="A343" s="68" t="s">
        <v>40</v>
      </c>
      <c r="B343" s="68">
        <v>1.6329171E8</v>
      </c>
      <c r="C343" s="68">
        <v>1.63291714E8</v>
      </c>
      <c r="D343" s="68" t="b">
        <v>0</v>
      </c>
      <c r="E343" s="68" t="b">
        <v>0</v>
      </c>
      <c r="F343" s="68" t="s">
        <v>175</v>
      </c>
      <c r="G343" s="68" t="s">
        <v>176</v>
      </c>
    </row>
    <row r="344" ht="15.75" customHeight="1">
      <c r="A344" s="68" t="s">
        <v>40</v>
      </c>
      <c r="B344" s="68">
        <v>1.6329173E8</v>
      </c>
      <c r="C344" s="68">
        <v>1.63291737E8</v>
      </c>
      <c r="D344" s="68" t="b">
        <v>0</v>
      </c>
      <c r="E344" s="68" t="b">
        <v>0</v>
      </c>
      <c r="F344" s="68" t="s">
        <v>175</v>
      </c>
      <c r="G344" s="68" t="s">
        <v>176</v>
      </c>
    </row>
    <row r="345" ht="15.75" customHeight="1">
      <c r="A345" s="68" t="s">
        <v>40</v>
      </c>
      <c r="B345" s="68">
        <v>1.63291751E8</v>
      </c>
      <c r="C345" s="68">
        <v>1.63291767E8</v>
      </c>
      <c r="D345" s="68" t="b">
        <v>0</v>
      </c>
      <c r="E345" s="68" t="b">
        <v>0</v>
      </c>
      <c r="F345" s="68" t="s">
        <v>175</v>
      </c>
      <c r="G345" s="68" t="s">
        <v>176</v>
      </c>
    </row>
    <row r="346" ht="15.75" customHeight="1">
      <c r="A346" s="68" t="s">
        <v>40</v>
      </c>
      <c r="B346" s="68">
        <v>1.65738104E8</v>
      </c>
      <c r="C346" s="68">
        <v>1.6573811E8</v>
      </c>
      <c r="D346" s="68" t="b">
        <v>0</v>
      </c>
      <c r="E346" s="68" t="b">
        <v>0</v>
      </c>
      <c r="F346" s="68" t="s">
        <v>177</v>
      </c>
      <c r="G346" s="68" t="s">
        <v>178</v>
      </c>
    </row>
    <row r="347" ht="15.75" customHeight="1">
      <c r="A347" s="68" t="s">
        <v>40</v>
      </c>
      <c r="B347" s="68">
        <v>1.65738123E8</v>
      </c>
      <c r="C347" s="68">
        <v>1.65738136E8</v>
      </c>
      <c r="D347" s="68" t="b">
        <v>0</v>
      </c>
      <c r="E347" s="68" t="b">
        <v>0</v>
      </c>
      <c r="F347" s="68" t="s">
        <v>177</v>
      </c>
      <c r="G347" s="68" t="s">
        <v>178</v>
      </c>
    </row>
    <row r="348" ht="15.75" customHeight="1">
      <c r="A348" s="68" t="s">
        <v>40</v>
      </c>
      <c r="B348" s="68">
        <v>1.65738146E8</v>
      </c>
      <c r="C348" s="68">
        <v>1.65738149E8</v>
      </c>
      <c r="D348" s="68" t="b">
        <v>0</v>
      </c>
      <c r="E348" s="68" t="b">
        <v>0</v>
      </c>
      <c r="F348" s="68" t="s">
        <v>177</v>
      </c>
      <c r="G348" s="68" t="s">
        <v>178</v>
      </c>
    </row>
    <row r="349" ht="15.75" customHeight="1">
      <c r="A349" s="68" t="s">
        <v>40</v>
      </c>
      <c r="B349" s="68">
        <v>1.69764067E8</v>
      </c>
      <c r="C349" s="68">
        <v>1.69764072E8</v>
      </c>
      <c r="D349" s="68" t="b">
        <v>0</v>
      </c>
      <c r="E349" s="68" t="b">
        <v>0</v>
      </c>
      <c r="F349" s="68" t="s">
        <v>179</v>
      </c>
      <c r="G349" s="68" t="s">
        <v>180</v>
      </c>
    </row>
    <row r="350" ht="15.75" customHeight="1">
      <c r="A350" s="68" t="s">
        <v>40</v>
      </c>
      <c r="B350" s="68">
        <v>1.69764136E8</v>
      </c>
      <c r="C350" s="68">
        <v>1.69764144E8</v>
      </c>
      <c r="D350" s="68" t="b">
        <v>0</v>
      </c>
      <c r="E350" s="68" t="b">
        <v>0</v>
      </c>
      <c r="F350" s="68" t="s">
        <v>179</v>
      </c>
      <c r="G350" s="68" t="s">
        <v>180</v>
      </c>
    </row>
    <row r="351" ht="15.75" customHeight="1">
      <c r="A351" s="68" t="s">
        <v>40</v>
      </c>
      <c r="B351" s="68">
        <v>1.69764165E8</v>
      </c>
      <c r="C351" s="68">
        <v>1.69764171E8</v>
      </c>
      <c r="D351" s="68" t="b">
        <v>0</v>
      </c>
      <c r="E351" s="68" t="b">
        <v>0</v>
      </c>
      <c r="F351" s="68" t="s">
        <v>179</v>
      </c>
      <c r="G351" s="68" t="s">
        <v>180</v>
      </c>
    </row>
    <row r="352" ht="15.75" customHeight="1">
      <c r="A352" s="68" t="s">
        <v>40</v>
      </c>
      <c r="B352" s="68">
        <v>1.69764178E8</v>
      </c>
      <c r="C352" s="68">
        <v>1.69764181E8</v>
      </c>
      <c r="D352" s="68" t="b">
        <v>0</v>
      </c>
      <c r="E352" s="68" t="b">
        <v>0</v>
      </c>
      <c r="F352" s="68" t="s">
        <v>179</v>
      </c>
      <c r="G352" s="68" t="s">
        <v>180</v>
      </c>
    </row>
    <row r="353" ht="15.75" customHeight="1">
      <c r="A353" s="68" t="s">
        <v>40</v>
      </c>
      <c r="B353" s="68">
        <v>1.69764206E8</v>
      </c>
      <c r="C353" s="68">
        <v>1.69764211E8</v>
      </c>
      <c r="D353" s="68" t="b">
        <v>0</v>
      </c>
      <c r="E353" s="68" t="b">
        <v>0</v>
      </c>
      <c r="F353" s="68" t="s">
        <v>179</v>
      </c>
      <c r="G353" s="68" t="s">
        <v>180</v>
      </c>
    </row>
    <row r="354" ht="15.75" customHeight="1">
      <c r="A354" s="68" t="s">
        <v>40</v>
      </c>
      <c r="B354" s="68">
        <v>1.69764244E8</v>
      </c>
      <c r="C354" s="68">
        <v>1.69764248E8</v>
      </c>
      <c r="D354" s="68" t="b">
        <v>0</v>
      </c>
      <c r="E354" s="68" t="b">
        <v>0</v>
      </c>
      <c r="F354" s="68" t="s">
        <v>179</v>
      </c>
      <c r="G354" s="68" t="s">
        <v>180</v>
      </c>
    </row>
    <row r="355" ht="15.75" customHeight="1">
      <c r="A355" s="68" t="s">
        <v>40</v>
      </c>
      <c r="B355" s="68">
        <v>1.6976425E8</v>
      </c>
      <c r="C355" s="68">
        <v>1.69764253E8</v>
      </c>
      <c r="D355" s="68" t="b">
        <v>0</v>
      </c>
      <c r="E355" s="68" t="b">
        <v>0</v>
      </c>
      <c r="F355" s="68" t="s">
        <v>179</v>
      </c>
      <c r="G355" s="68" t="s">
        <v>180</v>
      </c>
    </row>
    <row r="356" ht="15.75" customHeight="1">
      <c r="A356" s="68" t="s">
        <v>40</v>
      </c>
      <c r="B356" s="68">
        <v>1.69764283E8</v>
      </c>
      <c r="C356" s="68">
        <v>1.69764287E8</v>
      </c>
      <c r="D356" s="68" t="b">
        <v>0</v>
      </c>
      <c r="E356" s="68" t="b">
        <v>0</v>
      </c>
      <c r="F356" s="68" t="s">
        <v>179</v>
      </c>
      <c r="G356" s="68" t="s">
        <v>180</v>
      </c>
    </row>
    <row r="357" ht="15.75" customHeight="1">
      <c r="A357" s="68" t="s">
        <v>40</v>
      </c>
      <c r="B357" s="68">
        <v>1.69764289E8</v>
      </c>
      <c r="C357" s="68">
        <v>1.6976429E8</v>
      </c>
      <c r="D357" s="68" t="b">
        <v>0</v>
      </c>
      <c r="E357" s="68" t="b">
        <v>0</v>
      </c>
      <c r="F357" s="68" t="s">
        <v>179</v>
      </c>
      <c r="G357" s="68" t="s">
        <v>180</v>
      </c>
    </row>
    <row r="358" ht="15.75" customHeight="1">
      <c r="A358" s="68" t="s">
        <v>40</v>
      </c>
      <c r="B358" s="68">
        <v>1.69764299E8</v>
      </c>
      <c r="C358" s="68">
        <v>1.69764311E8</v>
      </c>
      <c r="D358" s="68" t="b">
        <v>0</v>
      </c>
      <c r="E358" s="68" t="b">
        <v>0</v>
      </c>
      <c r="F358" s="68" t="s">
        <v>179</v>
      </c>
      <c r="G358" s="68" t="s">
        <v>180</v>
      </c>
    </row>
    <row r="359" ht="15.75" customHeight="1">
      <c r="A359" s="68" t="s">
        <v>40</v>
      </c>
      <c r="B359" s="68">
        <v>1.69764316E8</v>
      </c>
      <c r="C359" s="68">
        <v>1.69764317E8</v>
      </c>
      <c r="D359" s="68" t="b">
        <v>0</v>
      </c>
      <c r="E359" s="68" t="b">
        <v>0</v>
      </c>
      <c r="F359" s="68" t="s">
        <v>179</v>
      </c>
      <c r="G359" s="68" t="s">
        <v>180</v>
      </c>
    </row>
    <row r="360" ht="15.75" customHeight="1">
      <c r="A360" s="68" t="s">
        <v>40</v>
      </c>
      <c r="B360" s="68">
        <v>1.70501181E8</v>
      </c>
      <c r="C360" s="68">
        <v>1.70501184E8</v>
      </c>
      <c r="D360" s="68" t="b">
        <v>0</v>
      </c>
      <c r="E360" s="68" t="b">
        <v>0</v>
      </c>
      <c r="F360" s="68" t="s">
        <v>181</v>
      </c>
      <c r="G360" s="68" t="s">
        <v>182</v>
      </c>
    </row>
    <row r="361" ht="15.75" customHeight="1">
      <c r="A361" s="68" t="s">
        <v>40</v>
      </c>
      <c r="B361" s="68">
        <v>1.70501193E8</v>
      </c>
      <c r="C361" s="68">
        <v>1.70501199E8</v>
      </c>
      <c r="D361" s="68" t="b">
        <v>0</v>
      </c>
      <c r="E361" s="68" t="b">
        <v>0</v>
      </c>
      <c r="F361" s="68" t="s">
        <v>181</v>
      </c>
      <c r="G361" s="68" t="s">
        <v>182</v>
      </c>
    </row>
    <row r="362" ht="15.75" customHeight="1">
      <c r="A362" s="68" t="s">
        <v>40</v>
      </c>
      <c r="B362" s="68">
        <v>1.73793521E8</v>
      </c>
      <c r="C362" s="68">
        <v>1.73793529E8</v>
      </c>
      <c r="D362" s="68" t="b">
        <v>0</v>
      </c>
      <c r="E362" s="68" t="b">
        <v>0</v>
      </c>
      <c r="F362" s="68" t="s">
        <v>183</v>
      </c>
      <c r="G362" s="68" t="s">
        <v>184</v>
      </c>
    </row>
    <row r="363" ht="15.75" customHeight="1">
      <c r="A363" s="68" t="s">
        <v>40</v>
      </c>
      <c r="B363" s="68">
        <v>1.73793534E8</v>
      </c>
      <c r="C363" s="68">
        <v>1.73793551E8</v>
      </c>
      <c r="D363" s="68" t="b">
        <v>0</v>
      </c>
      <c r="E363" s="68" t="b">
        <v>0</v>
      </c>
      <c r="F363" s="68" t="s">
        <v>183</v>
      </c>
      <c r="G363" s="68" t="s">
        <v>184</v>
      </c>
    </row>
    <row r="364" ht="15.75" customHeight="1">
      <c r="A364" s="68" t="s">
        <v>40</v>
      </c>
      <c r="B364" s="68">
        <v>1.73793614E8</v>
      </c>
      <c r="C364" s="68">
        <v>1.73793624E8</v>
      </c>
      <c r="D364" s="68" t="b">
        <v>0</v>
      </c>
      <c r="E364" s="68" t="b">
        <v>0</v>
      </c>
      <c r="F364" s="68" t="s">
        <v>183</v>
      </c>
      <c r="G364" s="68" t="s">
        <v>184</v>
      </c>
    </row>
    <row r="365" ht="15.75" customHeight="1">
      <c r="A365" s="68" t="s">
        <v>40</v>
      </c>
      <c r="B365" s="68">
        <v>1.73837485E8</v>
      </c>
      <c r="C365" s="68">
        <v>1.73837522E8</v>
      </c>
      <c r="D365" s="68" t="b">
        <v>0</v>
      </c>
      <c r="E365" s="68" t="b">
        <v>1</v>
      </c>
      <c r="F365" s="68" t="s">
        <v>185</v>
      </c>
      <c r="G365" s="68" t="s">
        <v>186</v>
      </c>
    </row>
    <row r="366" ht="15.75" customHeight="1">
      <c r="A366" s="68" t="s">
        <v>40</v>
      </c>
      <c r="B366" s="68">
        <v>1.74128478E8</v>
      </c>
      <c r="C366" s="68">
        <v>1.74128489E8</v>
      </c>
      <c r="D366" s="68" t="b">
        <v>0</v>
      </c>
      <c r="E366" s="68" t="b">
        <v>1</v>
      </c>
      <c r="F366" s="68" t="s">
        <v>187</v>
      </c>
      <c r="G366" s="68" t="s">
        <v>188</v>
      </c>
    </row>
    <row r="367" ht="15.75" customHeight="1">
      <c r="A367" s="68" t="s">
        <v>40</v>
      </c>
      <c r="B367" s="68">
        <v>1.76176311E8</v>
      </c>
      <c r="C367" s="68">
        <v>1.76176311E8</v>
      </c>
      <c r="D367" s="68" t="b">
        <v>0</v>
      </c>
      <c r="E367" s="68" t="b">
        <v>1</v>
      </c>
      <c r="F367" s="68" t="s">
        <v>189</v>
      </c>
      <c r="G367" s="68" t="s">
        <v>190</v>
      </c>
    </row>
    <row r="368" ht="15.75" customHeight="1">
      <c r="A368" s="68" t="s">
        <v>40</v>
      </c>
      <c r="B368" s="68">
        <v>1.76176375E8</v>
      </c>
      <c r="C368" s="68">
        <v>1.76176395E8</v>
      </c>
      <c r="D368" s="68" t="b">
        <v>0</v>
      </c>
      <c r="E368" s="68" t="b">
        <v>1</v>
      </c>
      <c r="F368" s="68" t="s">
        <v>189</v>
      </c>
      <c r="G368" s="68" t="s">
        <v>190</v>
      </c>
    </row>
    <row r="369" ht="15.75" customHeight="1">
      <c r="A369" s="68" t="s">
        <v>40</v>
      </c>
      <c r="B369" s="68">
        <v>1.76176404E8</v>
      </c>
      <c r="C369" s="68">
        <v>1.76176416E8</v>
      </c>
      <c r="D369" s="68" t="b">
        <v>0</v>
      </c>
      <c r="E369" s="68" t="b">
        <v>1</v>
      </c>
      <c r="F369" s="68" t="s">
        <v>189</v>
      </c>
      <c r="G369" s="68" t="s">
        <v>190</v>
      </c>
    </row>
    <row r="370" ht="15.75" customHeight="1">
      <c r="A370" s="68" t="s">
        <v>40</v>
      </c>
      <c r="B370" s="68">
        <v>1.76176427E8</v>
      </c>
      <c r="C370" s="68">
        <v>1.76176437E8</v>
      </c>
      <c r="D370" s="68" t="b">
        <v>0</v>
      </c>
      <c r="E370" s="68" t="b">
        <v>1</v>
      </c>
      <c r="F370" s="68" t="s">
        <v>189</v>
      </c>
      <c r="G370" s="68" t="s">
        <v>190</v>
      </c>
    </row>
    <row r="371" ht="15.75" customHeight="1">
      <c r="A371" s="68" t="s">
        <v>40</v>
      </c>
      <c r="B371" s="68">
        <v>1.7806276E8</v>
      </c>
      <c r="C371" s="68">
        <v>1.78062765E8</v>
      </c>
      <c r="D371" s="68" t="b">
        <v>1</v>
      </c>
      <c r="E371" s="68" t="b">
        <v>1</v>
      </c>
      <c r="F371" s="68" t="s">
        <v>191</v>
      </c>
      <c r="G371" s="68" t="s">
        <v>192</v>
      </c>
    </row>
    <row r="372" ht="15.75" customHeight="1">
      <c r="A372" s="68" t="s">
        <v>40</v>
      </c>
      <c r="B372" s="68">
        <v>1.78062774E8</v>
      </c>
      <c r="C372" s="68">
        <v>1.78062779E8</v>
      </c>
      <c r="D372" s="68" t="b">
        <v>1</v>
      </c>
      <c r="E372" s="68" t="b">
        <v>1</v>
      </c>
      <c r="F372" s="68" t="s">
        <v>191</v>
      </c>
      <c r="G372" s="68" t="s">
        <v>192</v>
      </c>
    </row>
    <row r="373" ht="15.75" customHeight="1">
      <c r="A373" s="68" t="s">
        <v>40</v>
      </c>
      <c r="B373" s="68">
        <v>1.78062784E8</v>
      </c>
      <c r="C373" s="68">
        <v>1.78062796E8</v>
      </c>
      <c r="D373" s="68" t="b">
        <v>1</v>
      </c>
      <c r="E373" s="68" t="b">
        <v>1</v>
      </c>
      <c r="F373" s="68" t="s">
        <v>191</v>
      </c>
      <c r="G373" s="68" t="s">
        <v>192</v>
      </c>
    </row>
    <row r="374" ht="15.75" customHeight="1">
      <c r="A374" s="68" t="s">
        <v>40</v>
      </c>
      <c r="B374" s="68">
        <v>1.78062799E8</v>
      </c>
      <c r="C374" s="68">
        <v>1.78062806E8</v>
      </c>
      <c r="D374" s="68" t="b">
        <v>1</v>
      </c>
      <c r="E374" s="68" t="b">
        <v>1</v>
      </c>
      <c r="F374" s="68" t="s">
        <v>191</v>
      </c>
      <c r="G374" s="68" t="s">
        <v>192</v>
      </c>
    </row>
    <row r="375" ht="15.75" customHeight="1">
      <c r="A375" s="68" t="s">
        <v>40</v>
      </c>
      <c r="B375" s="68">
        <v>1.78062812E8</v>
      </c>
      <c r="C375" s="68">
        <v>1.78062827E8</v>
      </c>
      <c r="D375" s="68" t="b">
        <v>1</v>
      </c>
      <c r="E375" s="68" t="b">
        <v>1</v>
      </c>
      <c r="F375" s="68" t="s">
        <v>191</v>
      </c>
      <c r="G375" s="68" t="s">
        <v>192</v>
      </c>
    </row>
    <row r="376" ht="15.75" customHeight="1">
      <c r="A376" s="68" t="s">
        <v>40</v>
      </c>
      <c r="B376" s="68">
        <v>1.78062841E8</v>
      </c>
      <c r="C376" s="68">
        <v>1.78062852E8</v>
      </c>
      <c r="D376" s="68" t="b">
        <v>1</v>
      </c>
      <c r="E376" s="68" t="b">
        <v>1</v>
      </c>
      <c r="F376" s="68" t="s">
        <v>191</v>
      </c>
      <c r="G376" s="68" t="s">
        <v>192</v>
      </c>
    </row>
    <row r="377" ht="15.75" customHeight="1">
      <c r="A377" s="68" t="s">
        <v>40</v>
      </c>
      <c r="B377" s="68">
        <v>1.78062859E8</v>
      </c>
      <c r="C377" s="68">
        <v>1.78062875E8</v>
      </c>
      <c r="D377" s="68" t="b">
        <v>1</v>
      </c>
      <c r="E377" s="68" t="b">
        <v>1</v>
      </c>
      <c r="F377" s="68" t="s">
        <v>191</v>
      </c>
      <c r="G377" s="68" t="s">
        <v>192</v>
      </c>
    </row>
    <row r="378" ht="15.75" customHeight="1">
      <c r="A378" s="68" t="s">
        <v>40</v>
      </c>
      <c r="B378" s="68">
        <v>1.78062879E8</v>
      </c>
      <c r="C378" s="68">
        <v>1.78062911E8</v>
      </c>
      <c r="D378" s="68" t="b">
        <v>1</v>
      </c>
      <c r="E378" s="68" t="b">
        <v>1</v>
      </c>
      <c r="F378" s="68" t="s">
        <v>191</v>
      </c>
      <c r="G378" s="68" t="s">
        <v>192</v>
      </c>
    </row>
    <row r="379" ht="15.75" customHeight="1">
      <c r="A379" s="68" t="s">
        <v>40</v>
      </c>
      <c r="B379" s="68">
        <v>1.78062937E8</v>
      </c>
      <c r="C379" s="68">
        <v>1.78062963E8</v>
      </c>
      <c r="D379" s="68" t="b">
        <v>1</v>
      </c>
      <c r="E379" s="68" t="b">
        <v>1</v>
      </c>
      <c r="F379" s="68" t="s">
        <v>191</v>
      </c>
      <c r="G379" s="68" t="s">
        <v>192</v>
      </c>
    </row>
    <row r="380" ht="15.75" customHeight="1">
      <c r="A380" s="68" t="s">
        <v>40</v>
      </c>
      <c r="B380" s="68">
        <v>1.7985174E8</v>
      </c>
      <c r="C380" s="68">
        <v>1.79851751E8</v>
      </c>
      <c r="D380" s="68" t="b">
        <v>0</v>
      </c>
      <c r="E380" s="68" t="b">
        <v>1</v>
      </c>
      <c r="F380" s="68" t="s">
        <v>193</v>
      </c>
      <c r="G380" s="68" t="s">
        <v>194</v>
      </c>
    </row>
    <row r="381" ht="15.75" customHeight="1">
      <c r="A381" s="68" t="s">
        <v>40</v>
      </c>
      <c r="B381" s="68">
        <v>1.79851767E8</v>
      </c>
      <c r="C381" s="68">
        <v>1.79851773E8</v>
      </c>
      <c r="D381" s="68" t="b">
        <v>0</v>
      </c>
      <c r="E381" s="68" t="b">
        <v>1</v>
      </c>
      <c r="F381" s="68" t="s">
        <v>193</v>
      </c>
      <c r="G381" s="68" t="s">
        <v>194</v>
      </c>
    </row>
    <row r="382" ht="15.75" customHeight="1">
      <c r="A382" s="68" t="s">
        <v>40</v>
      </c>
      <c r="B382" s="68">
        <v>1.79851788E8</v>
      </c>
      <c r="C382" s="68">
        <v>1.79851816E8</v>
      </c>
      <c r="D382" s="68" t="b">
        <v>0</v>
      </c>
      <c r="E382" s="68" t="b">
        <v>1</v>
      </c>
      <c r="F382" s="68" t="s">
        <v>193</v>
      </c>
      <c r="G382" s="68" t="s">
        <v>194</v>
      </c>
    </row>
    <row r="383" ht="15.75" customHeight="1">
      <c r="A383" s="68" t="s">
        <v>40</v>
      </c>
      <c r="B383" s="68">
        <v>1.79851818E8</v>
      </c>
      <c r="C383" s="68">
        <v>1.79851854E8</v>
      </c>
      <c r="D383" s="68" t="b">
        <v>0</v>
      </c>
      <c r="E383" s="68" t="b">
        <v>1</v>
      </c>
      <c r="F383" s="68" t="s">
        <v>193</v>
      </c>
      <c r="G383" s="68" t="s">
        <v>194</v>
      </c>
    </row>
    <row r="384" ht="15.75" customHeight="1">
      <c r="A384" s="68" t="s">
        <v>40</v>
      </c>
      <c r="B384" s="68">
        <v>1.79851875E8</v>
      </c>
      <c r="C384" s="68">
        <v>1.79851878E8</v>
      </c>
      <c r="D384" s="68" t="b">
        <v>0</v>
      </c>
      <c r="E384" s="68" t="b">
        <v>1</v>
      </c>
      <c r="F384" s="68" t="s">
        <v>193</v>
      </c>
      <c r="G384" s="68" t="s">
        <v>194</v>
      </c>
    </row>
    <row r="385" ht="15.75" customHeight="1">
      <c r="A385" s="68" t="s">
        <v>40</v>
      </c>
      <c r="B385" s="68">
        <v>1.79851901E8</v>
      </c>
      <c r="C385" s="68">
        <v>1.7985191E8</v>
      </c>
      <c r="D385" s="68" t="b">
        <v>0</v>
      </c>
      <c r="E385" s="68" t="b">
        <v>1</v>
      </c>
      <c r="F385" s="68" t="s">
        <v>193</v>
      </c>
      <c r="G385" s="68" t="s">
        <v>194</v>
      </c>
    </row>
    <row r="386" ht="15.75" customHeight="1">
      <c r="A386" s="68" t="s">
        <v>40</v>
      </c>
      <c r="B386" s="68">
        <v>1.79851924E8</v>
      </c>
      <c r="C386" s="68">
        <v>1.79851943E8</v>
      </c>
      <c r="D386" s="68" t="b">
        <v>0</v>
      </c>
      <c r="E386" s="68" t="b">
        <v>1</v>
      </c>
      <c r="F386" s="68" t="s">
        <v>193</v>
      </c>
      <c r="G386" s="68" t="s">
        <v>194</v>
      </c>
    </row>
    <row r="387" ht="15.75" customHeight="1">
      <c r="A387" s="68" t="s">
        <v>40</v>
      </c>
      <c r="B387" s="68">
        <v>1.79851947E8</v>
      </c>
      <c r="C387" s="68">
        <v>1.79851974E8</v>
      </c>
      <c r="D387" s="68" t="b">
        <v>0</v>
      </c>
      <c r="E387" s="68" t="b">
        <v>1</v>
      </c>
      <c r="F387" s="68" t="s">
        <v>193</v>
      </c>
      <c r="G387" s="68" t="s">
        <v>194</v>
      </c>
    </row>
    <row r="388" ht="15.75" customHeight="1">
      <c r="A388" s="68" t="s">
        <v>40</v>
      </c>
      <c r="B388" s="68">
        <v>1.79851991E8</v>
      </c>
      <c r="C388" s="68">
        <v>1.79852014E8</v>
      </c>
      <c r="D388" s="68" t="b">
        <v>0</v>
      </c>
      <c r="E388" s="68" t="b">
        <v>1</v>
      </c>
      <c r="F388" s="68" t="s">
        <v>193</v>
      </c>
      <c r="G388" s="68" t="s">
        <v>194</v>
      </c>
    </row>
    <row r="389" ht="15.75" customHeight="1">
      <c r="A389" s="68" t="s">
        <v>40</v>
      </c>
      <c r="B389" s="68">
        <v>1.79852031E8</v>
      </c>
      <c r="C389" s="68">
        <v>1.79852034E8</v>
      </c>
      <c r="D389" s="68" t="b">
        <v>0</v>
      </c>
      <c r="E389" s="68" t="b">
        <v>1</v>
      </c>
      <c r="F389" s="68" t="s">
        <v>193</v>
      </c>
      <c r="G389" s="68" t="s">
        <v>194</v>
      </c>
    </row>
    <row r="390" ht="15.75" customHeight="1">
      <c r="A390" s="68" t="s">
        <v>40</v>
      </c>
      <c r="B390" s="68">
        <v>1.79852063E8</v>
      </c>
      <c r="C390" s="68">
        <v>1.7985207E8</v>
      </c>
      <c r="D390" s="68" t="b">
        <v>0</v>
      </c>
      <c r="E390" s="68" t="b">
        <v>1</v>
      </c>
      <c r="F390" s="68" t="s">
        <v>193</v>
      </c>
      <c r="G390" s="68" t="s">
        <v>194</v>
      </c>
    </row>
    <row r="391" ht="15.75" customHeight="1">
      <c r="A391" s="68" t="s">
        <v>40</v>
      </c>
      <c r="B391" s="68">
        <v>1.7985208E8</v>
      </c>
      <c r="C391" s="68">
        <v>1.79852086E8</v>
      </c>
      <c r="D391" s="68" t="b">
        <v>0</v>
      </c>
      <c r="E391" s="68" t="b">
        <v>1</v>
      </c>
      <c r="F391" s="68" t="s">
        <v>193</v>
      </c>
      <c r="G391" s="68" t="s">
        <v>194</v>
      </c>
    </row>
    <row r="392" ht="15.75" customHeight="1">
      <c r="A392" s="68" t="s">
        <v>40</v>
      </c>
      <c r="B392" s="68">
        <v>1.79923881E8</v>
      </c>
      <c r="C392" s="68">
        <v>1.79924074E8</v>
      </c>
      <c r="D392" s="68" t="b">
        <v>0</v>
      </c>
      <c r="E392" s="68" t="b">
        <v>0</v>
      </c>
      <c r="F392" s="68" t="s">
        <v>195</v>
      </c>
      <c r="G392" s="68" t="s">
        <v>196</v>
      </c>
    </row>
    <row r="393" ht="15.75" customHeight="1">
      <c r="A393" s="68" t="s">
        <v>40</v>
      </c>
      <c r="B393" s="68">
        <v>1.83440985E8</v>
      </c>
      <c r="C393" s="68">
        <v>1.83440988E8</v>
      </c>
      <c r="D393" s="68" t="b">
        <v>0</v>
      </c>
      <c r="E393" s="68" t="b">
        <v>1</v>
      </c>
      <c r="F393" s="68" t="s">
        <v>197</v>
      </c>
      <c r="G393" s="68" t="s">
        <v>198</v>
      </c>
    </row>
    <row r="394" ht="15.75" customHeight="1">
      <c r="A394" s="68" t="s">
        <v>40</v>
      </c>
      <c r="B394" s="68">
        <v>1.83441041E8</v>
      </c>
      <c r="C394" s="68">
        <v>1.83441049E8</v>
      </c>
      <c r="D394" s="68" t="b">
        <v>0</v>
      </c>
      <c r="E394" s="68" t="b">
        <v>1</v>
      </c>
      <c r="F394" s="68" t="s">
        <v>197</v>
      </c>
      <c r="G394" s="68" t="s">
        <v>198</v>
      </c>
    </row>
    <row r="395" ht="15.75" customHeight="1">
      <c r="A395" s="68" t="s">
        <v>40</v>
      </c>
      <c r="B395" s="68">
        <v>1.83441067E8</v>
      </c>
      <c r="C395" s="68">
        <v>1.83441071E8</v>
      </c>
      <c r="D395" s="68" t="b">
        <v>0</v>
      </c>
      <c r="E395" s="68" t="b">
        <v>1</v>
      </c>
      <c r="F395" s="68" t="s">
        <v>197</v>
      </c>
      <c r="G395" s="68" t="s">
        <v>198</v>
      </c>
    </row>
    <row r="396" ht="15.75" customHeight="1">
      <c r="A396" s="68" t="s">
        <v>40</v>
      </c>
      <c r="B396" s="68">
        <v>1.8344108E8</v>
      </c>
      <c r="C396" s="68">
        <v>1.83441083E8</v>
      </c>
      <c r="D396" s="68" t="b">
        <v>0</v>
      </c>
      <c r="E396" s="68" t="b">
        <v>1</v>
      </c>
      <c r="F396" s="68" t="s">
        <v>197</v>
      </c>
      <c r="G396" s="68" t="s">
        <v>198</v>
      </c>
    </row>
    <row r="397" ht="15.75" customHeight="1">
      <c r="A397" s="68" t="s">
        <v>40</v>
      </c>
      <c r="B397" s="68">
        <v>1.83441097E8</v>
      </c>
      <c r="C397" s="68">
        <v>1.83441099E8</v>
      </c>
      <c r="D397" s="68" t="b">
        <v>0</v>
      </c>
      <c r="E397" s="68" t="b">
        <v>1</v>
      </c>
      <c r="F397" s="68" t="s">
        <v>197</v>
      </c>
      <c r="G397" s="68" t="s">
        <v>198</v>
      </c>
    </row>
    <row r="398" ht="15.75" customHeight="1">
      <c r="A398" s="68" t="s">
        <v>40</v>
      </c>
      <c r="B398" s="68">
        <v>1.83441114E8</v>
      </c>
      <c r="C398" s="68">
        <v>1.83441117E8</v>
      </c>
      <c r="D398" s="68" t="b">
        <v>0</v>
      </c>
      <c r="E398" s="68" t="b">
        <v>1</v>
      </c>
      <c r="F398" s="68" t="s">
        <v>197</v>
      </c>
      <c r="G398" s="68" t="s">
        <v>198</v>
      </c>
    </row>
    <row r="399" ht="15.75" customHeight="1">
      <c r="A399" s="68" t="s">
        <v>40</v>
      </c>
      <c r="B399" s="68">
        <v>1.83441127E8</v>
      </c>
      <c r="C399" s="68">
        <v>1.83441137E8</v>
      </c>
      <c r="D399" s="68" t="b">
        <v>0</v>
      </c>
      <c r="E399" s="68" t="b">
        <v>1</v>
      </c>
      <c r="F399" s="68" t="s">
        <v>197</v>
      </c>
      <c r="G399" s="68" t="s">
        <v>198</v>
      </c>
    </row>
    <row r="400" ht="15.75" customHeight="1">
      <c r="A400" s="68" t="s">
        <v>40</v>
      </c>
      <c r="B400" s="68">
        <v>1.83441143E8</v>
      </c>
      <c r="C400" s="68">
        <v>1.83441146E8</v>
      </c>
      <c r="D400" s="68" t="b">
        <v>0</v>
      </c>
      <c r="E400" s="68" t="b">
        <v>1</v>
      </c>
      <c r="F400" s="68" t="s">
        <v>197</v>
      </c>
      <c r="G400" s="68" t="s">
        <v>198</v>
      </c>
    </row>
    <row r="401" ht="15.75" customHeight="1">
      <c r="A401" s="68" t="s">
        <v>40</v>
      </c>
      <c r="B401" s="68">
        <v>1.83441151E8</v>
      </c>
      <c r="C401" s="68">
        <v>1.83441174E8</v>
      </c>
      <c r="D401" s="68" t="b">
        <v>0</v>
      </c>
      <c r="E401" s="68" t="b">
        <v>1</v>
      </c>
      <c r="F401" s="68" t="s">
        <v>197</v>
      </c>
      <c r="G401" s="68" t="s">
        <v>198</v>
      </c>
    </row>
    <row r="402" ht="15.75" customHeight="1">
      <c r="A402" s="68" t="s">
        <v>40</v>
      </c>
      <c r="B402" s="68">
        <v>1.83441185E8</v>
      </c>
      <c r="C402" s="68">
        <v>1.83441188E8</v>
      </c>
      <c r="D402" s="68" t="b">
        <v>0</v>
      </c>
      <c r="E402" s="68" t="b">
        <v>1</v>
      </c>
      <c r="F402" s="68" t="s">
        <v>197</v>
      </c>
      <c r="G402" s="68" t="s">
        <v>198</v>
      </c>
    </row>
    <row r="403" ht="15.75" customHeight="1">
      <c r="A403" s="68" t="s">
        <v>40</v>
      </c>
      <c r="B403" s="68">
        <v>1.83441216E8</v>
      </c>
      <c r="C403" s="68">
        <v>1.83441234E8</v>
      </c>
      <c r="D403" s="68" t="b">
        <v>0</v>
      </c>
      <c r="E403" s="68" t="b">
        <v>1</v>
      </c>
      <c r="F403" s="68" t="s">
        <v>197</v>
      </c>
      <c r="G403" s="68" t="s">
        <v>198</v>
      </c>
    </row>
    <row r="404" ht="15.75" customHeight="1">
      <c r="A404" s="68" t="s">
        <v>40</v>
      </c>
      <c r="B404" s="68">
        <v>1.8344153E8</v>
      </c>
      <c r="C404" s="68">
        <v>1.83441556E8</v>
      </c>
      <c r="D404" s="68" t="b">
        <v>0</v>
      </c>
      <c r="E404" s="68" t="b">
        <v>1</v>
      </c>
      <c r="F404" s="68" t="s">
        <v>197</v>
      </c>
      <c r="G404" s="68" t="s">
        <v>198</v>
      </c>
    </row>
    <row r="405" ht="15.75" customHeight="1">
      <c r="A405" s="68" t="s">
        <v>40</v>
      </c>
      <c r="B405" s="68">
        <v>1.83441561E8</v>
      </c>
      <c r="C405" s="68">
        <v>1.83441563E8</v>
      </c>
      <c r="D405" s="68" t="b">
        <v>0</v>
      </c>
      <c r="E405" s="68" t="b">
        <v>1</v>
      </c>
      <c r="F405" s="68" t="s">
        <v>197</v>
      </c>
      <c r="G405" s="68" t="s">
        <v>198</v>
      </c>
    </row>
    <row r="406" ht="15.75" customHeight="1">
      <c r="A406" s="68" t="s">
        <v>40</v>
      </c>
      <c r="B406" s="68">
        <v>1.85286367E8</v>
      </c>
      <c r="C406" s="68">
        <v>1.85286419E8</v>
      </c>
      <c r="D406" s="68" t="b">
        <v>0</v>
      </c>
      <c r="E406" s="68" t="b">
        <v>1</v>
      </c>
      <c r="F406" s="68" t="s">
        <v>199</v>
      </c>
      <c r="G406" s="68" t="s">
        <v>200</v>
      </c>
    </row>
    <row r="407" ht="15.75" customHeight="1">
      <c r="A407" s="68" t="s">
        <v>40</v>
      </c>
      <c r="B407" s="68">
        <v>1.85286435E8</v>
      </c>
      <c r="C407" s="68">
        <v>1.85286441E8</v>
      </c>
      <c r="D407" s="68" t="b">
        <v>0</v>
      </c>
      <c r="E407" s="68" t="b">
        <v>1</v>
      </c>
      <c r="F407" s="68" t="s">
        <v>199</v>
      </c>
      <c r="G407" s="68" t="s">
        <v>200</v>
      </c>
    </row>
    <row r="408" ht="15.75" customHeight="1">
      <c r="A408" s="68" t="s">
        <v>40</v>
      </c>
      <c r="B408" s="68">
        <v>1.85286457E8</v>
      </c>
      <c r="C408" s="68">
        <v>1.85286464E8</v>
      </c>
      <c r="D408" s="68" t="b">
        <v>0</v>
      </c>
      <c r="E408" s="68" t="b">
        <v>1</v>
      </c>
      <c r="F408" s="68" t="s">
        <v>199</v>
      </c>
      <c r="G408" s="68" t="s">
        <v>200</v>
      </c>
    </row>
    <row r="409" ht="15.75" customHeight="1">
      <c r="A409" s="68" t="s">
        <v>40</v>
      </c>
      <c r="B409" s="68">
        <v>1.85286478E8</v>
      </c>
      <c r="C409" s="68">
        <v>1.85286483E8</v>
      </c>
      <c r="D409" s="68" t="b">
        <v>0</v>
      </c>
      <c r="E409" s="68" t="b">
        <v>1</v>
      </c>
      <c r="F409" s="68" t="s">
        <v>199</v>
      </c>
      <c r="G409" s="68" t="s">
        <v>200</v>
      </c>
    </row>
    <row r="410" ht="15.75" customHeight="1">
      <c r="A410" s="68" t="s">
        <v>40</v>
      </c>
      <c r="B410" s="68">
        <v>1.93028471E8</v>
      </c>
      <c r="C410" s="68">
        <v>1.93028483E8</v>
      </c>
      <c r="D410" s="68" t="b">
        <v>0</v>
      </c>
      <c r="E410" s="68" t="b">
        <v>0</v>
      </c>
      <c r="F410" s="68" t="s">
        <v>201</v>
      </c>
      <c r="G410" s="68" t="s">
        <v>202</v>
      </c>
    </row>
    <row r="411" ht="15.75" customHeight="1">
      <c r="A411" s="68" t="s">
        <v>40</v>
      </c>
      <c r="B411" s="68">
        <v>1.93028499E8</v>
      </c>
      <c r="C411" s="68">
        <v>1.93028551E8</v>
      </c>
      <c r="D411" s="68" t="b">
        <v>0</v>
      </c>
      <c r="E411" s="68" t="b">
        <v>0</v>
      </c>
      <c r="F411" s="68" t="s">
        <v>201</v>
      </c>
      <c r="G411" s="68" t="s">
        <v>202</v>
      </c>
    </row>
    <row r="412" ht="15.75" customHeight="1">
      <c r="A412" s="68" t="s">
        <v>40</v>
      </c>
      <c r="B412" s="68">
        <v>1.93028566E8</v>
      </c>
      <c r="C412" s="68">
        <v>1.93028576E8</v>
      </c>
      <c r="D412" s="68" t="b">
        <v>0</v>
      </c>
      <c r="E412" s="68" t="b">
        <v>0</v>
      </c>
      <c r="F412" s="68" t="s">
        <v>201</v>
      </c>
      <c r="G412" s="68" t="s">
        <v>202</v>
      </c>
    </row>
    <row r="413" ht="15.75" customHeight="1">
      <c r="A413" s="68" t="s">
        <v>40</v>
      </c>
      <c r="B413" s="68">
        <v>1.93028619E8</v>
      </c>
      <c r="C413" s="68">
        <v>1.93028625E8</v>
      </c>
      <c r="D413" s="68" t="b">
        <v>0</v>
      </c>
      <c r="E413" s="68" t="b">
        <v>0</v>
      </c>
      <c r="F413" s="68" t="s">
        <v>201</v>
      </c>
      <c r="G413" s="68" t="s">
        <v>202</v>
      </c>
    </row>
    <row r="414" ht="15.75" customHeight="1">
      <c r="A414" s="68" t="s">
        <v>40</v>
      </c>
      <c r="B414" s="68">
        <v>1.93028632E8</v>
      </c>
      <c r="C414" s="68">
        <v>1.93028638E8</v>
      </c>
      <c r="D414" s="68" t="b">
        <v>0</v>
      </c>
      <c r="E414" s="68" t="b">
        <v>0</v>
      </c>
      <c r="F414" s="68" t="s">
        <v>201</v>
      </c>
      <c r="G414" s="68" t="s">
        <v>202</v>
      </c>
    </row>
    <row r="415" ht="15.75" customHeight="1">
      <c r="A415" s="68" t="s">
        <v>40</v>
      </c>
      <c r="B415" s="68">
        <v>1.93028658E8</v>
      </c>
      <c r="C415" s="68">
        <v>1.93028662E8</v>
      </c>
      <c r="D415" s="68" t="b">
        <v>0</v>
      </c>
      <c r="E415" s="68" t="b">
        <v>0</v>
      </c>
      <c r="F415" s="68" t="s">
        <v>201</v>
      </c>
      <c r="G415" s="68" t="s">
        <v>202</v>
      </c>
    </row>
    <row r="416" ht="15.75" customHeight="1">
      <c r="A416" s="68" t="s">
        <v>40</v>
      </c>
      <c r="B416" s="68">
        <v>1.93028686E8</v>
      </c>
      <c r="C416" s="68">
        <v>1.93028694E8</v>
      </c>
      <c r="D416" s="68" t="b">
        <v>0</v>
      </c>
      <c r="E416" s="68" t="b">
        <v>0</v>
      </c>
      <c r="F416" s="68" t="s">
        <v>201</v>
      </c>
      <c r="G416" s="68" t="s">
        <v>202</v>
      </c>
    </row>
    <row r="417" ht="15.75" customHeight="1">
      <c r="A417" s="68" t="s">
        <v>40</v>
      </c>
      <c r="B417" s="68">
        <v>1.93028716E8</v>
      </c>
      <c r="C417" s="68">
        <v>1.93028723E8</v>
      </c>
      <c r="D417" s="68" t="b">
        <v>0</v>
      </c>
      <c r="E417" s="68" t="b">
        <v>0</v>
      </c>
      <c r="F417" s="68" t="s">
        <v>201</v>
      </c>
      <c r="G417" s="68" t="s">
        <v>202</v>
      </c>
    </row>
    <row r="418" ht="15.75" customHeight="1">
      <c r="A418" s="68" t="s">
        <v>40</v>
      </c>
      <c r="B418" s="68">
        <v>1.93028734E8</v>
      </c>
      <c r="C418" s="68">
        <v>1.93028741E8</v>
      </c>
      <c r="D418" s="68" t="b">
        <v>0</v>
      </c>
      <c r="E418" s="68" t="b">
        <v>0</v>
      </c>
      <c r="F418" s="68" t="s">
        <v>201</v>
      </c>
      <c r="G418" s="68" t="s">
        <v>202</v>
      </c>
    </row>
    <row r="419" ht="15.75" customHeight="1">
      <c r="A419" s="68" t="s">
        <v>40</v>
      </c>
      <c r="B419" s="68">
        <v>2.01476275E8</v>
      </c>
      <c r="C419" s="68">
        <v>2.01476286E8</v>
      </c>
      <c r="D419" s="68" t="b">
        <v>0</v>
      </c>
      <c r="E419" s="68" t="b">
        <v>1</v>
      </c>
      <c r="F419" s="68" t="s">
        <v>203</v>
      </c>
      <c r="G419" s="68" t="s">
        <v>204</v>
      </c>
    </row>
    <row r="420" ht="15.75" customHeight="1">
      <c r="A420" s="68" t="s">
        <v>40</v>
      </c>
      <c r="B420" s="68">
        <v>2.01476291E8</v>
      </c>
      <c r="C420" s="68">
        <v>2.01476334E8</v>
      </c>
      <c r="D420" s="68" t="b">
        <v>0</v>
      </c>
      <c r="E420" s="68" t="b">
        <v>1</v>
      </c>
      <c r="F420" s="68" t="s">
        <v>203</v>
      </c>
      <c r="G420" s="68" t="s">
        <v>204</v>
      </c>
    </row>
    <row r="421" ht="15.75" customHeight="1">
      <c r="A421" s="68" t="s">
        <v>40</v>
      </c>
      <c r="B421" s="68">
        <v>2.03274616E8</v>
      </c>
      <c r="C421" s="68">
        <v>2.03274621E8</v>
      </c>
      <c r="D421" s="68" t="b">
        <v>0</v>
      </c>
      <c r="E421" s="68" t="b">
        <v>1</v>
      </c>
      <c r="F421" s="68" t="s">
        <v>205</v>
      </c>
      <c r="G421" s="68" t="s">
        <v>206</v>
      </c>
    </row>
    <row r="422" ht="15.75" customHeight="1">
      <c r="A422" s="68" t="s">
        <v>40</v>
      </c>
      <c r="B422" s="68">
        <v>2.12964912E8</v>
      </c>
      <c r="C422" s="68">
        <v>2.12964916E8</v>
      </c>
      <c r="D422" s="68" t="b">
        <v>0</v>
      </c>
      <c r="E422" s="68" t="b">
        <v>0</v>
      </c>
      <c r="F422" s="68" t="s">
        <v>207</v>
      </c>
      <c r="G422" s="68" t="s">
        <v>208</v>
      </c>
    </row>
    <row r="423" ht="15.75" customHeight="1">
      <c r="A423" s="68" t="s">
        <v>40</v>
      </c>
      <c r="B423" s="68">
        <v>2.12964921E8</v>
      </c>
      <c r="C423" s="68">
        <v>2.1296493E8</v>
      </c>
      <c r="D423" s="68" t="b">
        <v>0</v>
      </c>
      <c r="E423" s="68" t="b">
        <v>0</v>
      </c>
      <c r="F423" s="68" t="s">
        <v>207</v>
      </c>
      <c r="G423" s="68" t="s">
        <v>208</v>
      </c>
    </row>
    <row r="424" ht="15.75" customHeight="1">
      <c r="A424" s="68" t="s">
        <v>40</v>
      </c>
      <c r="B424" s="68">
        <v>2.12964934E8</v>
      </c>
      <c r="C424" s="68">
        <v>2.1296496E8</v>
      </c>
      <c r="D424" s="68" t="b">
        <v>0</v>
      </c>
      <c r="E424" s="68" t="b">
        <v>0</v>
      </c>
      <c r="F424" s="68" t="s">
        <v>207</v>
      </c>
      <c r="G424" s="68" t="s">
        <v>208</v>
      </c>
    </row>
    <row r="425" ht="15.75" customHeight="1">
      <c r="A425" s="68" t="s">
        <v>40</v>
      </c>
      <c r="B425" s="68">
        <v>2.12964963E8</v>
      </c>
      <c r="C425" s="68">
        <v>2.12964964E8</v>
      </c>
      <c r="D425" s="68" t="b">
        <v>0</v>
      </c>
      <c r="E425" s="68" t="b">
        <v>0</v>
      </c>
      <c r="F425" s="68" t="s">
        <v>207</v>
      </c>
      <c r="G425" s="68" t="s">
        <v>208</v>
      </c>
    </row>
    <row r="426" ht="15.75" customHeight="1">
      <c r="A426" s="68" t="s">
        <v>40</v>
      </c>
      <c r="B426" s="68">
        <v>2.12964968E8</v>
      </c>
      <c r="C426" s="68">
        <v>2.1296497E8</v>
      </c>
      <c r="D426" s="68" t="b">
        <v>0</v>
      </c>
      <c r="E426" s="68" t="b">
        <v>0</v>
      </c>
      <c r="F426" s="68" t="s">
        <v>207</v>
      </c>
      <c r="G426" s="68" t="s">
        <v>208</v>
      </c>
    </row>
    <row r="427" ht="15.75" customHeight="1">
      <c r="A427" s="68" t="s">
        <v>40</v>
      </c>
      <c r="B427" s="68">
        <v>2.12964972E8</v>
      </c>
      <c r="C427" s="68">
        <v>2.12965003E8</v>
      </c>
      <c r="D427" s="68" t="b">
        <v>0</v>
      </c>
      <c r="E427" s="68" t="b">
        <v>0</v>
      </c>
      <c r="F427" s="68" t="s">
        <v>207</v>
      </c>
      <c r="G427" s="68" t="s">
        <v>208</v>
      </c>
    </row>
    <row r="428" ht="15.75" customHeight="1">
      <c r="A428" s="68" t="s">
        <v>40</v>
      </c>
      <c r="B428" s="68">
        <v>2.129651E8</v>
      </c>
      <c r="C428" s="68">
        <v>2.12965107E8</v>
      </c>
      <c r="D428" s="68" t="b">
        <v>0</v>
      </c>
      <c r="E428" s="68" t="b">
        <v>0</v>
      </c>
      <c r="F428" s="68" t="s">
        <v>207</v>
      </c>
      <c r="G428" s="68" t="s">
        <v>208</v>
      </c>
    </row>
    <row r="429" ht="15.75" customHeight="1">
      <c r="A429" s="68" t="s">
        <v>40</v>
      </c>
      <c r="B429" s="68">
        <v>2.12965122E8</v>
      </c>
      <c r="C429" s="68">
        <v>2.12965131E8</v>
      </c>
      <c r="D429" s="68" t="b">
        <v>0</v>
      </c>
      <c r="E429" s="68" t="b">
        <v>0</v>
      </c>
      <c r="F429" s="68" t="s">
        <v>207</v>
      </c>
      <c r="G429" s="68" t="s">
        <v>208</v>
      </c>
    </row>
    <row r="430" ht="15.75" customHeight="1">
      <c r="A430" s="68" t="s">
        <v>40</v>
      </c>
      <c r="B430" s="68">
        <v>2.12965141E8</v>
      </c>
      <c r="C430" s="68">
        <v>2.12965145E8</v>
      </c>
      <c r="D430" s="68" t="b">
        <v>0</v>
      </c>
      <c r="E430" s="68" t="b">
        <v>0</v>
      </c>
      <c r="F430" s="68" t="s">
        <v>207</v>
      </c>
      <c r="G430" s="68" t="s">
        <v>208</v>
      </c>
    </row>
    <row r="431" ht="15.75" customHeight="1">
      <c r="A431" s="68" t="s">
        <v>40</v>
      </c>
      <c r="B431" s="68">
        <v>2.12965186E8</v>
      </c>
      <c r="C431" s="68">
        <v>2.12965188E8</v>
      </c>
      <c r="D431" s="68" t="b">
        <v>0</v>
      </c>
      <c r="E431" s="68" t="b">
        <v>0</v>
      </c>
      <c r="F431" s="68" t="s">
        <v>207</v>
      </c>
      <c r="G431" s="68" t="s">
        <v>208</v>
      </c>
    </row>
    <row r="432" ht="15.75" customHeight="1">
      <c r="A432" s="68" t="s">
        <v>40</v>
      </c>
      <c r="B432" s="68">
        <v>2.12965213E8</v>
      </c>
      <c r="C432" s="68">
        <v>2.12965217E8</v>
      </c>
      <c r="D432" s="68" t="b">
        <v>0</v>
      </c>
      <c r="E432" s="68" t="b">
        <v>0</v>
      </c>
      <c r="F432" s="68" t="s">
        <v>207</v>
      </c>
      <c r="G432" s="68" t="s">
        <v>208</v>
      </c>
    </row>
    <row r="433" ht="15.75" customHeight="1">
      <c r="A433" s="68" t="s">
        <v>40</v>
      </c>
      <c r="B433" s="68">
        <v>2.12965282E8</v>
      </c>
      <c r="C433" s="68">
        <v>2.12965283E8</v>
      </c>
      <c r="D433" s="68" t="b">
        <v>0</v>
      </c>
      <c r="E433" s="68" t="b">
        <v>0</v>
      </c>
      <c r="F433" s="68" t="s">
        <v>207</v>
      </c>
      <c r="G433" s="68" t="s">
        <v>208</v>
      </c>
    </row>
    <row r="434" ht="15.75" customHeight="1">
      <c r="A434" s="68" t="s">
        <v>40</v>
      </c>
      <c r="B434" s="68">
        <v>2.12965288E8</v>
      </c>
      <c r="C434" s="68">
        <v>2.12965312E8</v>
      </c>
      <c r="D434" s="68" t="b">
        <v>0</v>
      </c>
      <c r="E434" s="68" t="b">
        <v>0</v>
      </c>
      <c r="F434" s="68" t="s">
        <v>207</v>
      </c>
      <c r="G434" s="68" t="s">
        <v>208</v>
      </c>
    </row>
    <row r="435" ht="15.75" customHeight="1">
      <c r="A435" s="68" t="s">
        <v>40</v>
      </c>
      <c r="B435" s="68">
        <v>2.12965318E8</v>
      </c>
      <c r="C435" s="68">
        <v>2.12965325E8</v>
      </c>
      <c r="D435" s="68" t="b">
        <v>0</v>
      </c>
      <c r="E435" s="68" t="b">
        <v>0</v>
      </c>
      <c r="F435" s="68" t="s">
        <v>207</v>
      </c>
      <c r="G435" s="68" t="s">
        <v>208</v>
      </c>
    </row>
    <row r="436" ht="15.75" customHeight="1">
      <c r="A436" s="68" t="s">
        <v>40</v>
      </c>
      <c r="B436" s="68">
        <v>2.12965329E8</v>
      </c>
      <c r="C436" s="68">
        <v>2.12965342E8</v>
      </c>
      <c r="D436" s="68" t="b">
        <v>0</v>
      </c>
      <c r="E436" s="68" t="b">
        <v>0</v>
      </c>
      <c r="F436" s="68" t="s">
        <v>207</v>
      </c>
      <c r="G436" s="68" t="s">
        <v>208</v>
      </c>
    </row>
    <row r="437" ht="15.75" customHeight="1">
      <c r="A437" s="68" t="s">
        <v>40</v>
      </c>
      <c r="B437" s="68">
        <v>2.12965356E8</v>
      </c>
      <c r="C437" s="68">
        <v>2.12965366E8</v>
      </c>
      <c r="D437" s="68" t="b">
        <v>0</v>
      </c>
      <c r="E437" s="68" t="b">
        <v>0</v>
      </c>
      <c r="F437" s="68" t="s">
        <v>207</v>
      </c>
      <c r="G437" s="68" t="s">
        <v>208</v>
      </c>
    </row>
    <row r="438" ht="15.75" customHeight="1">
      <c r="A438" s="68" t="s">
        <v>40</v>
      </c>
      <c r="B438" s="68">
        <v>2.17804418E8</v>
      </c>
      <c r="C438" s="68">
        <v>2.17804428E8</v>
      </c>
      <c r="D438" s="68" t="b">
        <v>0</v>
      </c>
      <c r="E438" s="68" t="b">
        <v>0</v>
      </c>
      <c r="F438" s="68" t="s">
        <v>209</v>
      </c>
      <c r="G438" s="68" t="s">
        <v>210</v>
      </c>
    </row>
    <row r="439" ht="15.75" customHeight="1">
      <c r="A439" s="68" t="s">
        <v>40</v>
      </c>
      <c r="B439" s="68">
        <v>2.17804438E8</v>
      </c>
      <c r="C439" s="68">
        <v>2.17804443E8</v>
      </c>
      <c r="D439" s="68" t="b">
        <v>0</v>
      </c>
      <c r="E439" s="68" t="b">
        <v>0</v>
      </c>
      <c r="F439" s="68" t="s">
        <v>209</v>
      </c>
      <c r="G439" s="68" t="s">
        <v>210</v>
      </c>
    </row>
    <row r="440" ht="15.75" customHeight="1">
      <c r="A440" s="68" t="s">
        <v>40</v>
      </c>
      <c r="B440" s="68">
        <v>2.18519163E8</v>
      </c>
      <c r="C440" s="68">
        <v>2.18519183E8</v>
      </c>
      <c r="D440" s="68" t="b">
        <v>1</v>
      </c>
      <c r="E440" s="68" t="b">
        <v>1</v>
      </c>
      <c r="F440" s="68" t="s">
        <v>211</v>
      </c>
      <c r="G440" s="68" t="s">
        <v>212</v>
      </c>
    </row>
    <row r="441" ht="15.75" customHeight="1">
      <c r="A441" s="68" t="s">
        <v>40</v>
      </c>
      <c r="B441" s="68">
        <v>2.18519193E8</v>
      </c>
      <c r="C441" s="68">
        <v>2.185192E8</v>
      </c>
      <c r="D441" s="68" t="b">
        <v>1</v>
      </c>
      <c r="E441" s="68" t="b">
        <v>1</v>
      </c>
      <c r="F441" s="68" t="s">
        <v>211</v>
      </c>
      <c r="G441" s="68" t="s">
        <v>212</v>
      </c>
    </row>
    <row r="442" ht="15.75" customHeight="1">
      <c r="A442" s="68" t="s">
        <v>40</v>
      </c>
      <c r="B442" s="68">
        <v>2.18519212E8</v>
      </c>
      <c r="C442" s="68">
        <v>2.18519215E8</v>
      </c>
      <c r="D442" s="68" t="b">
        <v>1</v>
      </c>
      <c r="E442" s="68" t="b">
        <v>1</v>
      </c>
      <c r="F442" s="68" t="s">
        <v>211</v>
      </c>
      <c r="G442" s="68" t="s">
        <v>212</v>
      </c>
    </row>
    <row r="443" ht="15.75" customHeight="1">
      <c r="A443" s="68" t="s">
        <v>40</v>
      </c>
      <c r="B443" s="68">
        <v>2.18519223E8</v>
      </c>
      <c r="C443" s="68">
        <v>2.18519247E8</v>
      </c>
      <c r="D443" s="68" t="b">
        <v>1</v>
      </c>
      <c r="E443" s="68" t="b">
        <v>1</v>
      </c>
      <c r="F443" s="68" t="s">
        <v>211</v>
      </c>
      <c r="G443" s="68" t="s">
        <v>212</v>
      </c>
    </row>
    <row r="444" ht="15.75" customHeight="1">
      <c r="A444" s="68" t="s">
        <v>40</v>
      </c>
      <c r="B444" s="68">
        <v>2.18519272E8</v>
      </c>
      <c r="C444" s="68">
        <v>2.18519282E8</v>
      </c>
      <c r="D444" s="68" t="b">
        <v>1</v>
      </c>
      <c r="E444" s="68" t="b">
        <v>1</v>
      </c>
      <c r="F444" s="68" t="s">
        <v>211</v>
      </c>
      <c r="G444" s="68" t="s">
        <v>212</v>
      </c>
    </row>
    <row r="445" ht="15.75" customHeight="1">
      <c r="A445" s="68" t="s">
        <v>40</v>
      </c>
      <c r="B445" s="68">
        <v>2.18519353E8</v>
      </c>
      <c r="C445" s="68">
        <v>2.18519368E8</v>
      </c>
      <c r="D445" s="68" t="b">
        <v>1</v>
      </c>
      <c r="E445" s="68" t="b">
        <v>1</v>
      </c>
      <c r="F445" s="68" t="s">
        <v>211</v>
      </c>
      <c r="G445" s="68" t="s">
        <v>212</v>
      </c>
    </row>
    <row r="446" ht="15.75" customHeight="1">
      <c r="A446" s="68" t="s">
        <v>40</v>
      </c>
      <c r="B446" s="68">
        <v>2.18519388E8</v>
      </c>
      <c r="C446" s="68">
        <v>2.18519393E8</v>
      </c>
      <c r="D446" s="68" t="b">
        <v>1</v>
      </c>
      <c r="E446" s="68" t="b">
        <v>1</v>
      </c>
      <c r="F446" s="68" t="s">
        <v>211</v>
      </c>
      <c r="G446" s="68" t="s">
        <v>212</v>
      </c>
    </row>
    <row r="447" ht="15.75" customHeight="1">
      <c r="A447" s="68" t="s">
        <v>40</v>
      </c>
      <c r="B447" s="68">
        <v>2.18519419E8</v>
      </c>
      <c r="C447" s="68">
        <v>2.18519443E8</v>
      </c>
      <c r="D447" s="68" t="b">
        <v>1</v>
      </c>
      <c r="E447" s="68" t="b">
        <v>1</v>
      </c>
      <c r="F447" s="68" t="s">
        <v>211</v>
      </c>
      <c r="G447" s="68" t="s">
        <v>212</v>
      </c>
    </row>
    <row r="448" ht="15.75" customHeight="1">
      <c r="A448" s="68" t="s">
        <v>40</v>
      </c>
      <c r="B448" s="68">
        <v>2.1851948E8</v>
      </c>
      <c r="C448" s="68">
        <v>2.18519496E8</v>
      </c>
      <c r="D448" s="68" t="b">
        <v>1</v>
      </c>
      <c r="E448" s="68" t="b">
        <v>1</v>
      </c>
      <c r="F448" s="68" t="s">
        <v>211</v>
      </c>
      <c r="G448" s="68" t="s">
        <v>212</v>
      </c>
    </row>
    <row r="449" ht="15.75" customHeight="1">
      <c r="A449" s="68" t="s">
        <v>40</v>
      </c>
      <c r="B449" s="68">
        <v>2.19347284E8</v>
      </c>
      <c r="C449" s="68">
        <v>2.19347328E8</v>
      </c>
      <c r="D449" s="68" t="b">
        <v>0</v>
      </c>
      <c r="E449" s="68" t="b">
        <v>0</v>
      </c>
      <c r="F449" s="68" t="s">
        <v>213</v>
      </c>
      <c r="G449" s="68" t="s">
        <v>214</v>
      </c>
    </row>
    <row r="450" ht="15.75" customHeight="1">
      <c r="A450" s="68" t="s">
        <v>40</v>
      </c>
      <c r="B450" s="68">
        <v>2.22886653E8</v>
      </c>
      <c r="C450" s="68">
        <v>2.22886659E8</v>
      </c>
      <c r="D450" s="68" t="b">
        <v>0</v>
      </c>
      <c r="E450" s="68" t="b">
        <v>1</v>
      </c>
      <c r="F450" s="68" t="s">
        <v>215</v>
      </c>
      <c r="G450" s="68" t="s">
        <v>216</v>
      </c>
    </row>
    <row r="451" ht="15.75" customHeight="1">
      <c r="A451" s="68" t="s">
        <v>40</v>
      </c>
      <c r="B451" s="68">
        <v>2.24621482E8</v>
      </c>
      <c r="C451" s="68">
        <v>2.24621545E8</v>
      </c>
      <c r="D451" s="68" t="b">
        <v>0</v>
      </c>
      <c r="E451" s="68" t="b">
        <v>1</v>
      </c>
      <c r="F451" s="68" t="s">
        <v>217</v>
      </c>
      <c r="G451" s="68" t="s">
        <v>218</v>
      </c>
    </row>
    <row r="452" ht="15.75" customHeight="1">
      <c r="A452" s="68" t="s">
        <v>40</v>
      </c>
      <c r="B452" s="68">
        <v>2.24621548E8</v>
      </c>
      <c r="C452" s="68">
        <v>2.24621623E8</v>
      </c>
      <c r="D452" s="68" t="b">
        <v>0</v>
      </c>
      <c r="E452" s="68" t="b">
        <v>1</v>
      </c>
      <c r="F452" s="68" t="s">
        <v>217</v>
      </c>
      <c r="G452" s="68" t="s">
        <v>218</v>
      </c>
    </row>
    <row r="453" ht="15.75" customHeight="1">
      <c r="A453" s="68" t="s">
        <v>40</v>
      </c>
      <c r="B453" s="68">
        <v>2.24621626E8</v>
      </c>
      <c r="C453" s="68">
        <v>2.24621817E8</v>
      </c>
      <c r="D453" s="68" t="b">
        <v>0</v>
      </c>
      <c r="E453" s="68" t="b">
        <v>1</v>
      </c>
      <c r="F453" s="68" t="s">
        <v>217</v>
      </c>
      <c r="G453" s="68" t="s">
        <v>218</v>
      </c>
    </row>
    <row r="454" ht="15.75" customHeight="1">
      <c r="A454" s="68" t="s">
        <v>40</v>
      </c>
      <c r="B454" s="68">
        <v>2.24621835E8</v>
      </c>
      <c r="C454" s="68">
        <v>2.24622117E8</v>
      </c>
      <c r="D454" s="68" t="b">
        <v>0</v>
      </c>
      <c r="E454" s="68" t="b">
        <v>1</v>
      </c>
      <c r="F454" s="68" t="s">
        <v>217</v>
      </c>
      <c r="G454" s="68" t="s">
        <v>218</v>
      </c>
    </row>
    <row r="455" ht="15.75" customHeight="1">
      <c r="A455" s="68" t="s">
        <v>40</v>
      </c>
      <c r="B455" s="68">
        <v>2.26250327E8</v>
      </c>
      <c r="C455" s="68">
        <v>2.2625036E8</v>
      </c>
      <c r="D455" s="68" t="b">
        <v>1</v>
      </c>
      <c r="E455" s="68" t="b">
        <v>1</v>
      </c>
      <c r="F455" s="68" t="s">
        <v>219</v>
      </c>
      <c r="G455" s="68" t="s">
        <v>220</v>
      </c>
    </row>
    <row r="456" ht="15.75" customHeight="1">
      <c r="A456" s="68" t="s">
        <v>40</v>
      </c>
      <c r="B456" s="68">
        <v>2.26250362E8</v>
      </c>
      <c r="C456" s="68">
        <v>2.2625038E8</v>
      </c>
      <c r="D456" s="68" t="b">
        <v>1</v>
      </c>
      <c r="E456" s="68" t="b">
        <v>1</v>
      </c>
      <c r="F456" s="68" t="s">
        <v>219</v>
      </c>
      <c r="G456" s="68" t="s">
        <v>220</v>
      </c>
    </row>
    <row r="457" ht="15.75" customHeight="1">
      <c r="A457" s="68" t="s">
        <v>40</v>
      </c>
      <c r="B457" s="68">
        <v>2.26250392E8</v>
      </c>
      <c r="C457" s="68">
        <v>2.26250436E8</v>
      </c>
      <c r="D457" s="68" t="b">
        <v>1</v>
      </c>
      <c r="E457" s="68" t="b">
        <v>1</v>
      </c>
      <c r="F457" s="68" t="s">
        <v>219</v>
      </c>
      <c r="G457" s="68" t="s">
        <v>220</v>
      </c>
    </row>
    <row r="458" ht="15.75" customHeight="1">
      <c r="A458" s="68" t="s">
        <v>40</v>
      </c>
      <c r="B458" s="68">
        <v>2.27922822E8</v>
      </c>
      <c r="C458" s="68">
        <v>2.27922824E8</v>
      </c>
      <c r="D458" s="68" t="b">
        <v>0</v>
      </c>
      <c r="E458" s="68" t="b">
        <v>1</v>
      </c>
      <c r="F458" s="68" t="s">
        <v>221</v>
      </c>
      <c r="G458" s="68" t="s">
        <v>222</v>
      </c>
    </row>
    <row r="459" ht="15.75" customHeight="1">
      <c r="A459" s="68" t="s">
        <v>40</v>
      </c>
      <c r="B459" s="68">
        <v>2.27922826E8</v>
      </c>
      <c r="C459" s="68">
        <v>2.27922848E8</v>
      </c>
      <c r="D459" s="68" t="b">
        <v>0</v>
      </c>
      <c r="E459" s="68" t="b">
        <v>1</v>
      </c>
      <c r="F459" s="68" t="s">
        <v>221</v>
      </c>
      <c r="G459" s="68" t="s">
        <v>222</v>
      </c>
    </row>
    <row r="460" ht="15.75" customHeight="1">
      <c r="A460" s="68" t="s">
        <v>40</v>
      </c>
      <c r="B460" s="68">
        <v>2.2792285E8</v>
      </c>
      <c r="C460" s="68">
        <v>2.2792286E8</v>
      </c>
      <c r="D460" s="68" t="b">
        <v>0</v>
      </c>
      <c r="E460" s="68" t="b">
        <v>1</v>
      </c>
      <c r="F460" s="68" t="s">
        <v>221</v>
      </c>
      <c r="G460" s="68" t="s">
        <v>222</v>
      </c>
    </row>
    <row r="461" ht="15.75" customHeight="1">
      <c r="A461" s="68" t="s">
        <v>40</v>
      </c>
      <c r="B461" s="68">
        <v>2.27922874E8</v>
      </c>
      <c r="C461" s="68">
        <v>2.27922887E8</v>
      </c>
      <c r="D461" s="68" t="b">
        <v>0</v>
      </c>
      <c r="E461" s="68" t="b">
        <v>1</v>
      </c>
      <c r="F461" s="68" t="s">
        <v>221</v>
      </c>
      <c r="G461" s="68" t="s">
        <v>222</v>
      </c>
    </row>
    <row r="462" ht="15.75" customHeight="1">
      <c r="A462" s="68" t="s">
        <v>40</v>
      </c>
      <c r="B462" s="68">
        <v>2.27922946E8</v>
      </c>
      <c r="C462" s="68">
        <v>2.2792295E8</v>
      </c>
      <c r="D462" s="68" t="b">
        <v>0</v>
      </c>
      <c r="E462" s="68" t="b">
        <v>1</v>
      </c>
      <c r="F462" s="68" t="s">
        <v>221</v>
      </c>
      <c r="G462" s="68" t="s">
        <v>222</v>
      </c>
    </row>
    <row r="463" ht="15.75" customHeight="1">
      <c r="A463" s="68" t="s">
        <v>40</v>
      </c>
      <c r="B463" s="68">
        <v>2.27922967E8</v>
      </c>
      <c r="C463" s="68">
        <v>2.27922974E8</v>
      </c>
      <c r="D463" s="68" t="b">
        <v>0</v>
      </c>
      <c r="E463" s="68" t="b">
        <v>1</v>
      </c>
      <c r="F463" s="68" t="s">
        <v>221</v>
      </c>
      <c r="G463" s="68" t="s">
        <v>222</v>
      </c>
    </row>
    <row r="464" ht="15.75" customHeight="1">
      <c r="A464" s="68" t="s">
        <v>40</v>
      </c>
      <c r="B464" s="68">
        <v>2.28353516E8</v>
      </c>
      <c r="C464" s="68">
        <v>2.28353524E8</v>
      </c>
      <c r="D464" s="68" t="b">
        <v>0</v>
      </c>
      <c r="E464" s="68" t="b">
        <v>1</v>
      </c>
      <c r="F464" s="68" t="s">
        <v>223</v>
      </c>
      <c r="G464" s="68" t="s">
        <v>224</v>
      </c>
    </row>
    <row r="465" ht="15.75" customHeight="1">
      <c r="A465" s="68" t="s">
        <v>40</v>
      </c>
      <c r="B465" s="68">
        <v>2.31376855E8</v>
      </c>
      <c r="C465" s="68">
        <v>2.31376857E8</v>
      </c>
      <c r="D465" s="68" t="b">
        <v>0</v>
      </c>
      <c r="E465" s="68" t="b">
        <v>1</v>
      </c>
      <c r="F465" s="68" t="s">
        <v>225</v>
      </c>
      <c r="G465" s="68" t="s">
        <v>226</v>
      </c>
    </row>
    <row r="466" ht="15.75" customHeight="1">
      <c r="A466" s="68" t="s">
        <v>40</v>
      </c>
      <c r="B466" s="68">
        <v>2.31376909E8</v>
      </c>
      <c r="C466" s="68">
        <v>2.31376915E8</v>
      </c>
      <c r="D466" s="68" t="b">
        <v>0</v>
      </c>
      <c r="E466" s="68" t="b">
        <v>1</v>
      </c>
      <c r="F466" s="68" t="s">
        <v>225</v>
      </c>
      <c r="G466" s="68" t="s">
        <v>226</v>
      </c>
    </row>
    <row r="467" ht="15.75" customHeight="1">
      <c r="A467" s="68" t="s">
        <v>40</v>
      </c>
      <c r="B467" s="68">
        <v>2.31376928E8</v>
      </c>
      <c r="C467" s="68">
        <v>2.31376936E8</v>
      </c>
      <c r="D467" s="68" t="b">
        <v>0</v>
      </c>
      <c r="E467" s="68" t="b">
        <v>1</v>
      </c>
      <c r="F467" s="68" t="s">
        <v>225</v>
      </c>
      <c r="G467" s="68" t="s">
        <v>226</v>
      </c>
    </row>
    <row r="468" ht="15.75" customHeight="1">
      <c r="A468" s="68" t="s">
        <v>40</v>
      </c>
      <c r="B468" s="68">
        <v>2.31376949E8</v>
      </c>
      <c r="C468" s="68">
        <v>2.31376966E8</v>
      </c>
      <c r="D468" s="68" t="b">
        <v>0</v>
      </c>
      <c r="E468" s="68" t="b">
        <v>1</v>
      </c>
      <c r="F468" s="68" t="s">
        <v>225</v>
      </c>
      <c r="G468" s="68" t="s">
        <v>226</v>
      </c>
    </row>
    <row r="469" ht="15.75" customHeight="1">
      <c r="A469" s="68" t="s">
        <v>40</v>
      </c>
      <c r="B469" s="68">
        <v>2.31376968E8</v>
      </c>
      <c r="C469" s="68">
        <v>2.31376988E8</v>
      </c>
      <c r="D469" s="68" t="b">
        <v>0</v>
      </c>
      <c r="E469" s="68" t="b">
        <v>1</v>
      </c>
      <c r="F469" s="68" t="s">
        <v>225</v>
      </c>
      <c r="G469" s="68" t="s">
        <v>226</v>
      </c>
    </row>
    <row r="470" ht="15.75" customHeight="1">
      <c r="A470" s="68" t="s">
        <v>40</v>
      </c>
      <c r="B470" s="68">
        <v>2.34509412E8</v>
      </c>
      <c r="C470" s="68">
        <v>2.34509415E8</v>
      </c>
      <c r="D470" s="68" t="b">
        <v>0</v>
      </c>
      <c r="E470" s="68" t="b">
        <v>1</v>
      </c>
      <c r="F470" s="68" t="s">
        <v>227</v>
      </c>
      <c r="G470" s="68" t="s">
        <v>228</v>
      </c>
    </row>
    <row r="471" ht="15.75" customHeight="1">
      <c r="A471" s="68" t="s">
        <v>40</v>
      </c>
      <c r="B471" s="68">
        <v>2.45027675E8</v>
      </c>
      <c r="C471" s="68">
        <v>2.45027691E8</v>
      </c>
      <c r="D471" s="68" t="b">
        <v>0</v>
      </c>
      <c r="E471" s="68" t="b">
        <v>1</v>
      </c>
      <c r="F471" s="68" t="s">
        <v>229</v>
      </c>
      <c r="G471" s="68" t="s">
        <v>230</v>
      </c>
    </row>
    <row r="472" ht="15.75" customHeight="1">
      <c r="A472" s="68" t="s">
        <v>40</v>
      </c>
      <c r="B472" s="68">
        <v>2.45027698E8</v>
      </c>
      <c r="C472" s="68">
        <v>2.45027729E8</v>
      </c>
      <c r="D472" s="68" t="b">
        <v>0</v>
      </c>
      <c r="E472" s="68" t="b">
        <v>1</v>
      </c>
      <c r="F472" s="68" t="s">
        <v>229</v>
      </c>
      <c r="G472" s="68" t="s">
        <v>230</v>
      </c>
    </row>
    <row r="473" ht="15.75" customHeight="1">
      <c r="A473" s="68" t="s">
        <v>40</v>
      </c>
      <c r="B473" s="68">
        <v>2.45027732E8</v>
      </c>
      <c r="C473" s="68">
        <v>2.45027875E8</v>
      </c>
      <c r="D473" s="68" t="b">
        <v>0</v>
      </c>
      <c r="E473" s="68" t="b">
        <v>1</v>
      </c>
      <c r="F473" s="68" t="s">
        <v>229</v>
      </c>
      <c r="G473" s="68" t="s">
        <v>230</v>
      </c>
    </row>
    <row r="474" ht="15.75" customHeight="1">
      <c r="A474" s="68" t="s">
        <v>40</v>
      </c>
      <c r="B474" s="68">
        <v>2.45027879E8</v>
      </c>
      <c r="C474" s="68">
        <v>2.45027887E8</v>
      </c>
      <c r="D474" s="68" t="b">
        <v>0</v>
      </c>
      <c r="E474" s="68" t="b">
        <v>1</v>
      </c>
      <c r="F474" s="68" t="s">
        <v>229</v>
      </c>
      <c r="G474" s="68" t="s">
        <v>230</v>
      </c>
    </row>
    <row r="475" ht="15.75" customHeight="1">
      <c r="A475" s="68" t="s">
        <v>40</v>
      </c>
      <c r="B475" s="68">
        <v>2.45027927E8</v>
      </c>
      <c r="C475" s="68">
        <v>2.45027932E8</v>
      </c>
      <c r="D475" s="68" t="b">
        <v>0</v>
      </c>
      <c r="E475" s="68" t="b">
        <v>1</v>
      </c>
      <c r="F475" s="68" t="s">
        <v>229</v>
      </c>
      <c r="G475" s="68" t="s">
        <v>230</v>
      </c>
    </row>
    <row r="476" ht="15.75" customHeight="1">
      <c r="A476" s="68" t="s">
        <v>40</v>
      </c>
      <c r="B476" s="68">
        <v>2.45027967E8</v>
      </c>
      <c r="C476" s="68">
        <v>2.45027977E8</v>
      </c>
      <c r="D476" s="68" t="b">
        <v>0</v>
      </c>
      <c r="E476" s="68" t="b">
        <v>1</v>
      </c>
      <c r="F476" s="68" t="s">
        <v>229</v>
      </c>
      <c r="G476" s="68" t="s">
        <v>230</v>
      </c>
    </row>
    <row r="477" ht="15.75" customHeight="1">
      <c r="A477" s="68" t="s">
        <v>40</v>
      </c>
      <c r="B477" s="68">
        <v>2.4502803E8</v>
      </c>
      <c r="C477" s="68">
        <v>2.45028032E8</v>
      </c>
      <c r="D477" s="68" t="b">
        <v>0</v>
      </c>
      <c r="E477" s="68" t="b">
        <v>1</v>
      </c>
      <c r="F477" s="68" t="s">
        <v>229</v>
      </c>
      <c r="G477" s="68" t="s">
        <v>230</v>
      </c>
    </row>
    <row r="478" ht="15.75" customHeight="1">
      <c r="A478" s="68" t="s">
        <v>40</v>
      </c>
      <c r="B478" s="68">
        <v>2.45028044E8</v>
      </c>
      <c r="C478" s="68">
        <v>2.45028047E8</v>
      </c>
      <c r="D478" s="68" t="b">
        <v>0</v>
      </c>
      <c r="E478" s="68" t="b">
        <v>1</v>
      </c>
      <c r="F478" s="68" t="s">
        <v>229</v>
      </c>
      <c r="G478" s="68" t="s">
        <v>230</v>
      </c>
    </row>
    <row r="479" ht="15.75" customHeight="1">
      <c r="A479" s="68" t="s">
        <v>40</v>
      </c>
      <c r="B479" s="68">
        <v>2.46729747E8</v>
      </c>
      <c r="C479" s="68">
        <v>2.46729761E8</v>
      </c>
      <c r="D479" s="68" t="b">
        <v>0</v>
      </c>
      <c r="E479" s="68" t="b">
        <v>1</v>
      </c>
      <c r="F479" s="68" t="s">
        <v>231</v>
      </c>
      <c r="G479" s="68" t="s">
        <v>232</v>
      </c>
    </row>
    <row r="480" ht="15.75" customHeight="1">
      <c r="A480" s="68" t="s">
        <v>40</v>
      </c>
      <c r="B480" s="68">
        <v>2.46729767E8</v>
      </c>
      <c r="C480" s="68">
        <v>2.46729769E8</v>
      </c>
      <c r="D480" s="68" t="b">
        <v>0</v>
      </c>
      <c r="E480" s="68" t="b">
        <v>1</v>
      </c>
      <c r="F480" s="68" t="s">
        <v>231</v>
      </c>
      <c r="G480" s="68" t="s">
        <v>232</v>
      </c>
    </row>
    <row r="481" ht="15.75" customHeight="1">
      <c r="A481" s="68" t="s">
        <v>40</v>
      </c>
      <c r="B481" s="68">
        <v>2.46729793E8</v>
      </c>
      <c r="C481" s="68">
        <v>2.467298E8</v>
      </c>
      <c r="D481" s="68" t="b">
        <v>0</v>
      </c>
      <c r="E481" s="68" t="b">
        <v>1</v>
      </c>
      <c r="F481" s="68" t="s">
        <v>231</v>
      </c>
      <c r="G481" s="68" t="s">
        <v>232</v>
      </c>
    </row>
    <row r="482" ht="15.75" customHeight="1">
      <c r="A482" s="68" t="s">
        <v>40</v>
      </c>
      <c r="B482" s="68">
        <v>2.46729807E8</v>
      </c>
      <c r="C482" s="68">
        <v>2.46729821E8</v>
      </c>
      <c r="D482" s="68" t="b">
        <v>0</v>
      </c>
      <c r="E482" s="68" t="b">
        <v>1</v>
      </c>
      <c r="F482" s="68" t="s">
        <v>231</v>
      </c>
      <c r="G482" s="68" t="s">
        <v>232</v>
      </c>
    </row>
    <row r="483" ht="15.75" customHeight="1">
      <c r="A483" s="68" t="s">
        <v>233</v>
      </c>
      <c r="B483" s="68">
        <v>6244790.0</v>
      </c>
      <c r="C483" s="68">
        <v>6244804.0</v>
      </c>
      <c r="D483" s="68" t="b">
        <v>0</v>
      </c>
      <c r="E483" s="68" t="b">
        <v>1</v>
      </c>
      <c r="F483" s="68" t="s">
        <v>234</v>
      </c>
      <c r="G483" s="68" t="s">
        <v>235</v>
      </c>
    </row>
    <row r="484" ht="15.75" customHeight="1">
      <c r="A484" s="68" t="s">
        <v>233</v>
      </c>
      <c r="B484" s="68">
        <v>6244813.0</v>
      </c>
      <c r="C484" s="68">
        <v>6244827.0</v>
      </c>
      <c r="D484" s="68" t="b">
        <v>0</v>
      </c>
      <c r="E484" s="68" t="b">
        <v>1</v>
      </c>
      <c r="F484" s="68" t="s">
        <v>234</v>
      </c>
      <c r="G484" s="68" t="s">
        <v>235</v>
      </c>
    </row>
    <row r="485" ht="15.75" customHeight="1">
      <c r="A485" s="68" t="s">
        <v>233</v>
      </c>
      <c r="B485" s="68">
        <v>6244831.0</v>
      </c>
      <c r="C485" s="68">
        <v>6244838.0</v>
      </c>
      <c r="D485" s="68" t="b">
        <v>0</v>
      </c>
      <c r="E485" s="68" t="b">
        <v>1</v>
      </c>
      <c r="F485" s="68" t="s">
        <v>234</v>
      </c>
      <c r="G485" s="68" t="s">
        <v>235</v>
      </c>
    </row>
    <row r="486" ht="15.75" customHeight="1">
      <c r="A486" s="68" t="s">
        <v>233</v>
      </c>
      <c r="B486" s="68">
        <v>6244865.0</v>
      </c>
      <c r="C486" s="68">
        <v>6244870.0</v>
      </c>
      <c r="D486" s="68" t="b">
        <v>0</v>
      </c>
      <c r="E486" s="68" t="b">
        <v>1</v>
      </c>
      <c r="F486" s="68" t="s">
        <v>234</v>
      </c>
      <c r="G486" s="68" t="s">
        <v>235</v>
      </c>
    </row>
    <row r="487" ht="15.75" customHeight="1">
      <c r="A487" s="68" t="s">
        <v>233</v>
      </c>
      <c r="B487" s="68">
        <v>6244887.0</v>
      </c>
      <c r="C487" s="68">
        <v>6244892.0</v>
      </c>
      <c r="D487" s="68" t="b">
        <v>0</v>
      </c>
      <c r="E487" s="68" t="b">
        <v>1</v>
      </c>
      <c r="F487" s="68" t="s">
        <v>234</v>
      </c>
      <c r="G487" s="68" t="s">
        <v>235</v>
      </c>
    </row>
    <row r="488" ht="15.75" customHeight="1">
      <c r="A488" s="68" t="s">
        <v>233</v>
      </c>
      <c r="B488" s="68">
        <v>1.2237868E7</v>
      </c>
      <c r="C488" s="68">
        <v>1.2237871E7</v>
      </c>
      <c r="D488" s="68" t="b">
        <v>0</v>
      </c>
      <c r="E488" s="68" t="b">
        <v>1</v>
      </c>
      <c r="F488" s="68" t="s">
        <v>236</v>
      </c>
      <c r="G488" s="68" t="s">
        <v>237</v>
      </c>
    </row>
    <row r="489" ht="15.75" customHeight="1">
      <c r="A489" s="68" t="s">
        <v>233</v>
      </c>
      <c r="B489" s="68">
        <v>1.2237905E7</v>
      </c>
      <c r="C489" s="68">
        <v>1.2237915E7</v>
      </c>
      <c r="D489" s="68" t="b">
        <v>0</v>
      </c>
      <c r="E489" s="68" t="b">
        <v>1</v>
      </c>
      <c r="F489" s="68" t="s">
        <v>236</v>
      </c>
      <c r="G489" s="68" t="s">
        <v>237</v>
      </c>
    </row>
    <row r="490" ht="15.75" customHeight="1">
      <c r="A490" s="68" t="s">
        <v>233</v>
      </c>
      <c r="B490" s="68">
        <v>1.2237945E7</v>
      </c>
      <c r="C490" s="68">
        <v>1.223796E7</v>
      </c>
      <c r="D490" s="68" t="b">
        <v>0</v>
      </c>
      <c r="E490" s="68" t="b">
        <v>1</v>
      </c>
      <c r="F490" s="68" t="s">
        <v>236</v>
      </c>
      <c r="G490" s="68" t="s">
        <v>237</v>
      </c>
    </row>
    <row r="491" ht="15.75" customHeight="1">
      <c r="A491" s="68" t="s">
        <v>233</v>
      </c>
      <c r="B491" s="68">
        <v>1.223813E7</v>
      </c>
      <c r="C491" s="68">
        <v>1.2238143E7</v>
      </c>
      <c r="D491" s="68" t="b">
        <v>0</v>
      </c>
      <c r="E491" s="68" t="b">
        <v>1</v>
      </c>
      <c r="F491" s="68" t="s">
        <v>236</v>
      </c>
      <c r="G491" s="68" t="s">
        <v>237</v>
      </c>
    </row>
    <row r="492" ht="15.75" customHeight="1">
      <c r="A492" s="68" t="s">
        <v>233</v>
      </c>
      <c r="B492" s="68">
        <v>1.2238151E7</v>
      </c>
      <c r="C492" s="68">
        <v>1.2238153E7</v>
      </c>
      <c r="D492" s="68" t="b">
        <v>0</v>
      </c>
      <c r="E492" s="68" t="b">
        <v>1</v>
      </c>
      <c r="F492" s="68" t="s">
        <v>236</v>
      </c>
      <c r="G492" s="68" t="s">
        <v>237</v>
      </c>
    </row>
    <row r="493" ht="15.75" customHeight="1">
      <c r="A493" s="68" t="s">
        <v>233</v>
      </c>
      <c r="B493" s="68">
        <v>1.2238157E7</v>
      </c>
      <c r="C493" s="68">
        <v>1.2238175E7</v>
      </c>
      <c r="D493" s="68" t="b">
        <v>0</v>
      </c>
      <c r="E493" s="68" t="b">
        <v>1</v>
      </c>
      <c r="F493" s="68" t="s">
        <v>236</v>
      </c>
      <c r="G493" s="68" t="s">
        <v>237</v>
      </c>
    </row>
    <row r="494" ht="15.75" customHeight="1">
      <c r="A494" s="68" t="s">
        <v>233</v>
      </c>
      <c r="B494" s="68">
        <v>1.2238188E7</v>
      </c>
      <c r="C494" s="68">
        <v>1.2238197E7</v>
      </c>
      <c r="D494" s="68" t="b">
        <v>0</v>
      </c>
      <c r="E494" s="68" t="b">
        <v>1</v>
      </c>
      <c r="F494" s="68" t="s">
        <v>236</v>
      </c>
      <c r="G494" s="68" t="s">
        <v>237</v>
      </c>
    </row>
    <row r="495" ht="15.75" customHeight="1">
      <c r="A495" s="68" t="s">
        <v>233</v>
      </c>
      <c r="B495" s="68">
        <v>1.2238237E7</v>
      </c>
      <c r="C495" s="68">
        <v>1.2238279E7</v>
      </c>
      <c r="D495" s="68" t="b">
        <v>0</v>
      </c>
      <c r="E495" s="68" t="b">
        <v>1</v>
      </c>
      <c r="F495" s="68" t="s">
        <v>236</v>
      </c>
      <c r="G495" s="68" t="s">
        <v>237</v>
      </c>
    </row>
    <row r="496" ht="15.75" customHeight="1">
      <c r="A496" s="68" t="s">
        <v>233</v>
      </c>
      <c r="B496" s="68">
        <v>1.7271977E7</v>
      </c>
      <c r="C496" s="68">
        <v>1.727199E7</v>
      </c>
      <c r="D496" s="68" t="b">
        <v>0</v>
      </c>
      <c r="E496" s="68" t="b">
        <v>0</v>
      </c>
      <c r="F496" s="68" t="s">
        <v>238</v>
      </c>
      <c r="G496" s="68" t="s">
        <v>239</v>
      </c>
    </row>
    <row r="497" ht="15.75" customHeight="1">
      <c r="A497" s="68" t="s">
        <v>233</v>
      </c>
      <c r="B497" s="68">
        <v>1.7272593E7</v>
      </c>
      <c r="C497" s="68">
        <v>1.72726E7</v>
      </c>
      <c r="D497" s="68" t="b">
        <v>0</v>
      </c>
      <c r="E497" s="68" t="b">
        <v>0</v>
      </c>
      <c r="F497" s="68" t="s">
        <v>238</v>
      </c>
      <c r="G497" s="68" t="s">
        <v>239</v>
      </c>
    </row>
    <row r="498" ht="15.75" customHeight="1">
      <c r="A498" s="68" t="s">
        <v>233</v>
      </c>
      <c r="B498" s="68">
        <v>1.7272606E7</v>
      </c>
      <c r="C498" s="68">
        <v>1.7272609E7</v>
      </c>
      <c r="D498" s="68" t="b">
        <v>0</v>
      </c>
      <c r="E498" s="68" t="b">
        <v>0</v>
      </c>
      <c r="F498" s="68" t="s">
        <v>238</v>
      </c>
      <c r="G498" s="68" t="s">
        <v>239</v>
      </c>
    </row>
    <row r="499" ht="15.75" customHeight="1">
      <c r="A499" s="68" t="s">
        <v>233</v>
      </c>
      <c r="B499" s="68">
        <v>2.1463018E7</v>
      </c>
      <c r="C499" s="68">
        <v>2.1463019E7</v>
      </c>
      <c r="D499" s="68" t="b">
        <v>1</v>
      </c>
      <c r="E499" s="68" t="b">
        <v>1</v>
      </c>
      <c r="F499" s="68" t="s">
        <v>240</v>
      </c>
      <c r="G499" s="68" t="s">
        <v>241</v>
      </c>
    </row>
    <row r="500" ht="15.75" customHeight="1">
      <c r="A500" s="68" t="s">
        <v>233</v>
      </c>
      <c r="B500" s="68">
        <v>2.1463042E7</v>
      </c>
      <c r="C500" s="68">
        <v>2.1463049E7</v>
      </c>
      <c r="D500" s="68" t="b">
        <v>1</v>
      </c>
      <c r="E500" s="68" t="b">
        <v>1</v>
      </c>
      <c r="F500" s="68" t="s">
        <v>240</v>
      </c>
      <c r="G500" s="68" t="s">
        <v>241</v>
      </c>
    </row>
    <row r="501" ht="15.75" customHeight="1">
      <c r="A501" s="68" t="s">
        <v>233</v>
      </c>
      <c r="B501" s="68">
        <v>3.2635935E7</v>
      </c>
      <c r="C501" s="68">
        <v>3.2635948E7</v>
      </c>
      <c r="D501" s="68" t="b">
        <v>0</v>
      </c>
      <c r="E501" s="68" t="b">
        <v>1</v>
      </c>
      <c r="F501" s="68" t="s">
        <v>242</v>
      </c>
      <c r="G501" s="68" t="s">
        <v>243</v>
      </c>
    </row>
    <row r="502" ht="15.75" customHeight="1">
      <c r="A502" s="68" t="s">
        <v>233</v>
      </c>
      <c r="B502" s="68">
        <v>3.263595E7</v>
      </c>
      <c r="C502" s="68">
        <v>3.2635961E7</v>
      </c>
      <c r="D502" s="68" t="b">
        <v>0</v>
      </c>
      <c r="E502" s="68" t="b">
        <v>1</v>
      </c>
      <c r="F502" s="68" t="s">
        <v>242</v>
      </c>
      <c r="G502" s="68" t="s">
        <v>243</v>
      </c>
    </row>
    <row r="503" ht="15.75" customHeight="1">
      <c r="A503" s="68" t="s">
        <v>233</v>
      </c>
      <c r="B503" s="68">
        <v>3.2635965E7</v>
      </c>
      <c r="C503" s="68">
        <v>3.263598E7</v>
      </c>
      <c r="D503" s="68" t="b">
        <v>0</v>
      </c>
      <c r="E503" s="68" t="b">
        <v>1</v>
      </c>
      <c r="F503" s="68" t="s">
        <v>242</v>
      </c>
      <c r="G503" s="68" t="s">
        <v>243</v>
      </c>
    </row>
    <row r="504" ht="15.75" customHeight="1">
      <c r="A504" s="68" t="s">
        <v>233</v>
      </c>
      <c r="B504" s="68">
        <v>3.2635992E7</v>
      </c>
      <c r="C504" s="68">
        <v>3.2636016E7</v>
      </c>
      <c r="D504" s="68" t="b">
        <v>0</v>
      </c>
      <c r="E504" s="68" t="b">
        <v>1</v>
      </c>
      <c r="F504" s="68" t="s">
        <v>242</v>
      </c>
      <c r="G504" s="68" t="s">
        <v>243</v>
      </c>
    </row>
    <row r="505" ht="15.75" customHeight="1">
      <c r="A505" s="68" t="s">
        <v>233</v>
      </c>
      <c r="B505" s="68">
        <v>3.2636021E7</v>
      </c>
      <c r="C505" s="68">
        <v>3.2636174E7</v>
      </c>
      <c r="D505" s="68" t="b">
        <v>0</v>
      </c>
      <c r="E505" s="68" t="b">
        <v>1</v>
      </c>
      <c r="F505" s="68" t="s">
        <v>242</v>
      </c>
      <c r="G505" s="68" t="s">
        <v>243</v>
      </c>
    </row>
    <row r="506" ht="15.75" customHeight="1">
      <c r="A506" s="68" t="s">
        <v>233</v>
      </c>
      <c r="B506" s="68">
        <v>3.2636178E7</v>
      </c>
      <c r="C506" s="68">
        <v>3.263621E7</v>
      </c>
      <c r="D506" s="68" t="b">
        <v>0</v>
      </c>
      <c r="E506" s="68" t="b">
        <v>1</v>
      </c>
      <c r="F506" s="68" t="s">
        <v>242</v>
      </c>
      <c r="G506" s="68" t="s">
        <v>243</v>
      </c>
    </row>
    <row r="507" ht="15.75" customHeight="1">
      <c r="A507" s="68" t="s">
        <v>233</v>
      </c>
      <c r="B507" s="68">
        <v>3.3247193E7</v>
      </c>
      <c r="C507" s="68">
        <v>3.3247203E7</v>
      </c>
      <c r="D507" s="68" t="b">
        <v>0</v>
      </c>
      <c r="E507" s="68" t="b">
        <v>1</v>
      </c>
      <c r="F507" s="68" t="s">
        <v>244</v>
      </c>
      <c r="G507" s="68" t="s">
        <v>245</v>
      </c>
    </row>
    <row r="508" ht="15.75" customHeight="1">
      <c r="A508" s="68" t="s">
        <v>233</v>
      </c>
      <c r="B508" s="68">
        <v>3.324733E7</v>
      </c>
      <c r="C508" s="68">
        <v>3.3247341E7</v>
      </c>
      <c r="D508" s="68" t="b">
        <v>0</v>
      </c>
      <c r="E508" s="68" t="b">
        <v>1</v>
      </c>
      <c r="F508" s="68" t="s">
        <v>244</v>
      </c>
      <c r="G508" s="68" t="s">
        <v>245</v>
      </c>
    </row>
    <row r="509" ht="15.75" customHeight="1">
      <c r="A509" s="68" t="s">
        <v>233</v>
      </c>
      <c r="B509" s="68">
        <v>3.5415773E7</v>
      </c>
      <c r="C509" s="68">
        <v>3.5415802E7</v>
      </c>
      <c r="D509" s="68" t="b">
        <v>0</v>
      </c>
      <c r="E509" s="68" t="b">
        <v>1</v>
      </c>
      <c r="F509" s="68" t="s">
        <v>246</v>
      </c>
      <c r="G509" s="68" t="s">
        <v>247</v>
      </c>
    </row>
    <row r="510" ht="15.75" customHeight="1">
      <c r="A510" s="68" t="s">
        <v>233</v>
      </c>
      <c r="B510" s="68">
        <v>3.5415807E7</v>
      </c>
      <c r="C510" s="68">
        <v>3.541583E7</v>
      </c>
      <c r="D510" s="68" t="b">
        <v>0</v>
      </c>
      <c r="E510" s="68" t="b">
        <v>1</v>
      </c>
      <c r="F510" s="68" t="s">
        <v>246</v>
      </c>
      <c r="G510" s="68" t="s">
        <v>247</v>
      </c>
    </row>
    <row r="511" ht="15.75" customHeight="1">
      <c r="A511" s="68" t="s">
        <v>233</v>
      </c>
      <c r="B511" s="68">
        <v>4.5455076E7</v>
      </c>
      <c r="C511" s="68">
        <v>4.5455079E7</v>
      </c>
      <c r="D511" s="68" t="b">
        <v>0</v>
      </c>
      <c r="E511" s="68" t="b">
        <v>1</v>
      </c>
      <c r="F511" s="68" t="s">
        <v>248</v>
      </c>
      <c r="G511" s="68" t="s">
        <v>249</v>
      </c>
    </row>
    <row r="512" ht="15.75" customHeight="1">
      <c r="A512" s="68" t="s">
        <v>233</v>
      </c>
      <c r="B512" s="68">
        <v>4.5455093E7</v>
      </c>
      <c r="C512" s="68">
        <v>4.5455099E7</v>
      </c>
      <c r="D512" s="68" t="b">
        <v>0</v>
      </c>
      <c r="E512" s="68" t="b">
        <v>1</v>
      </c>
      <c r="F512" s="68" t="s">
        <v>248</v>
      </c>
      <c r="G512" s="68" t="s">
        <v>249</v>
      </c>
    </row>
    <row r="513" ht="15.75" customHeight="1">
      <c r="A513" s="68" t="s">
        <v>233</v>
      </c>
      <c r="B513" s="68">
        <v>4.6222623E7</v>
      </c>
      <c r="C513" s="68">
        <v>4.6222629E7</v>
      </c>
      <c r="D513" s="68" t="b">
        <v>0</v>
      </c>
      <c r="E513" s="68" t="b">
        <v>1</v>
      </c>
      <c r="F513" s="68" t="s">
        <v>250</v>
      </c>
      <c r="G513" s="68" t="s">
        <v>251</v>
      </c>
    </row>
    <row r="514" ht="15.75" customHeight="1">
      <c r="A514" s="68" t="s">
        <v>233</v>
      </c>
      <c r="B514" s="68">
        <v>4.6222658E7</v>
      </c>
      <c r="C514" s="68">
        <v>4.6222661E7</v>
      </c>
      <c r="D514" s="68" t="b">
        <v>0</v>
      </c>
      <c r="E514" s="68" t="b">
        <v>1</v>
      </c>
      <c r="F514" s="68" t="s">
        <v>250</v>
      </c>
      <c r="G514" s="68" t="s">
        <v>251</v>
      </c>
    </row>
    <row r="515" ht="15.75" customHeight="1">
      <c r="A515" s="68" t="s">
        <v>233</v>
      </c>
      <c r="B515" s="68">
        <v>5.1623421E7</v>
      </c>
      <c r="C515" s="68">
        <v>5.162344E7</v>
      </c>
      <c r="D515" s="68" t="b">
        <v>0</v>
      </c>
      <c r="E515" s="68" t="b">
        <v>0</v>
      </c>
      <c r="F515" s="68" t="s">
        <v>252</v>
      </c>
      <c r="G515" s="68" t="s">
        <v>253</v>
      </c>
    </row>
    <row r="516" ht="15.75" customHeight="1">
      <c r="A516" s="68" t="s">
        <v>233</v>
      </c>
      <c r="B516" s="68">
        <v>5.1623416E7</v>
      </c>
      <c r="C516" s="68">
        <v>5.1623419E7</v>
      </c>
      <c r="D516" s="68" t="b">
        <v>0</v>
      </c>
      <c r="E516" s="68" t="b">
        <v>0</v>
      </c>
      <c r="F516" s="68" t="s">
        <v>252</v>
      </c>
      <c r="G516" s="68" t="s">
        <v>253</v>
      </c>
    </row>
    <row r="517" ht="15.75" customHeight="1">
      <c r="A517" s="68" t="s">
        <v>233</v>
      </c>
      <c r="B517" s="68">
        <v>5.1623391E7</v>
      </c>
      <c r="C517" s="68">
        <v>5.1623397E7</v>
      </c>
      <c r="D517" s="68" t="b">
        <v>0</v>
      </c>
      <c r="E517" s="68" t="b">
        <v>0</v>
      </c>
      <c r="F517" s="68" t="s">
        <v>252</v>
      </c>
      <c r="G517" s="68" t="s">
        <v>253</v>
      </c>
    </row>
    <row r="518" ht="15.75" customHeight="1">
      <c r="A518" s="68" t="s">
        <v>233</v>
      </c>
      <c r="B518" s="68">
        <v>5.1623365E7</v>
      </c>
      <c r="C518" s="68">
        <v>5.1623381E7</v>
      </c>
      <c r="D518" s="68" t="b">
        <v>0</v>
      </c>
      <c r="E518" s="68" t="b">
        <v>0</v>
      </c>
      <c r="F518" s="68" t="s">
        <v>252</v>
      </c>
      <c r="G518" s="68" t="s">
        <v>253</v>
      </c>
    </row>
    <row r="519" ht="15.75" customHeight="1">
      <c r="A519" s="68" t="s">
        <v>233</v>
      </c>
      <c r="B519" s="68">
        <v>5.1623318E7</v>
      </c>
      <c r="C519" s="68">
        <v>5.1623348E7</v>
      </c>
      <c r="D519" s="68" t="b">
        <v>0</v>
      </c>
      <c r="E519" s="68" t="b">
        <v>0</v>
      </c>
      <c r="F519" s="68" t="s">
        <v>252</v>
      </c>
      <c r="G519" s="68" t="s">
        <v>253</v>
      </c>
    </row>
    <row r="520" ht="15.75" customHeight="1">
      <c r="A520" s="68" t="s">
        <v>233</v>
      </c>
      <c r="B520" s="68">
        <v>5.1827623E7</v>
      </c>
      <c r="C520" s="68">
        <v>5.1827629E7</v>
      </c>
      <c r="D520" s="68" t="b">
        <v>0</v>
      </c>
      <c r="E520" s="68" t="b">
        <v>1</v>
      </c>
      <c r="F520" s="68" t="s">
        <v>254</v>
      </c>
      <c r="G520" s="68" t="s">
        <v>255</v>
      </c>
    </row>
    <row r="521" ht="15.75" customHeight="1">
      <c r="A521" s="68" t="s">
        <v>233</v>
      </c>
      <c r="B521" s="68">
        <v>5.1827655E7</v>
      </c>
      <c r="C521" s="68">
        <v>5.1827661E7</v>
      </c>
      <c r="D521" s="68" t="b">
        <v>0</v>
      </c>
      <c r="E521" s="68" t="b">
        <v>1</v>
      </c>
      <c r="F521" s="68" t="s">
        <v>254</v>
      </c>
      <c r="G521" s="68" t="s">
        <v>255</v>
      </c>
    </row>
    <row r="522" ht="15.75" customHeight="1">
      <c r="A522" s="68" t="s">
        <v>233</v>
      </c>
      <c r="B522" s="68">
        <v>7.4927808E7</v>
      </c>
      <c r="C522" s="68">
        <v>7.4927812E7</v>
      </c>
      <c r="D522" s="68" t="b">
        <v>0</v>
      </c>
      <c r="E522" s="68" t="b">
        <v>0</v>
      </c>
      <c r="F522" s="68" t="s">
        <v>256</v>
      </c>
      <c r="G522" s="68" t="s">
        <v>257</v>
      </c>
    </row>
    <row r="523" ht="15.75" customHeight="1">
      <c r="A523" s="68" t="s">
        <v>233</v>
      </c>
      <c r="B523" s="68">
        <v>7.4927873E7</v>
      </c>
      <c r="C523" s="68">
        <v>7.4927883E7</v>
      </c>
      <c r="D523" s="68" t="b">
        <v>0</v>
      </c>
      <c r="E523" s="68" t="b">
        <v>0</v>
      </c>
      <c r="F523" s="68" t="s">
        <v>256</v>
      </c>
      <c r="G523" s="68" t="s">
        <v>257</v>
      </c>
    </row>
    <row r="524" ht="15.75" customHeight="1">
      <c r="A524" s="68" t="s">
        <v>233</v>
      </c>
      <c r="B524" s="68">
        <v>7.5532365E7</v>
      </c>
      <c r="C524" s="68">
        <v>7.5532417E7</v>
      </c>
      <c r="D524" s="68" t="b">
        <v>0</v>
      </c>
      <c r="E524" s="68" t="b">
        <v>1</v>
      </c>
      <c r="F524" s="68" t="s">
        <v>258</v>
      </c>
      <c r="G524" s="68" t="s">
        <v>259</v>
      </c>
    </row>
    <row r="525" ht="15.75" customHeight="1">
      <c r="A525" s="68" t="s">
        <v>233</v>
      </c>
      <c r="B525" s="68">
        <v>7.5532419E7</v>
      </c>
      <c r="C525" s="68">
        <v>7.5532424E7</v>
      </c>
      <c r="D525" s="68" t="b">
        <v>0</v>
      </c>
      <c r="E525" s="68" t="b">
        <v>1</v>
      </c>
      <c r="F525" s="68" t="s">
        <v>258</v>
      </c>
      <c r="G525" s="68" t="s">
        <v>259</v>
      </c>
    </row>
    <row r="526" ht="15.75" customHeight="1">
      <c r="A526" s="68" t="s">
        <v>233</v>
      </c>
      <c r="B526" s="68">
        <v>7.5532437E7</v>
      </c>
      <c r="C526" s="68">
        <v>7.5532447E7</v>
      </c>
      <c r="D526" s="68" t="b">
        <v>0</v>
      </c>
      <c r="E526" s="68" t="b">
        <v>1</v>
      </c>
      <c r="F526" s="68" t="s">
        <v>258</v>
      </c>
      <c r="G526" s="68" t="s">
        <v>259</v>
      </c>
    </row>
    <row r="527" ht="15.75" customHeight="1">
      <c r="A527" s="68" t="s">
        <v>233</v>
      </c>
      <c r="B527" s="68">
        <v>7.5532449E7</v>
      </c>
      <c r="C527" s="68">
        <v>7.5532453E7</v>
      </c>
      <c r="D527" s="68" t="b">
        <v>0</v>
      </c>
      <c r="E527" s="68" t="b">
        <v>1</v>
      </c>
      <c r="F527" s="68" t="s">
        <v>258</v>
      </c>
      <c r="G527" s="68" t="s">
        <v>259</v>
      </c>
    </row>
    <row r="528" ht="15.75" customHeight="1">
      <c r="A528" s="68" t="s">
        <v>233</v>
      </c>
      <c r="B528" s="68">
        <v>7.5532455E7</v>
      </c>
      <c r="C528" s="68">
        <v>7.5532462E7</v>
      </c>
      <c r="D528" s="68" t="b">
        <v>0</v>
      </c>
      <c r="E528" s="68" t="b">
        <v>1</v>
      </c>
      <c r="F528" s="68" t="s">
        <v>258</v>
      </c>
      <c r="G528" s="68" t="s">
        <v>259</v>
      </c>
    </row>
    <row r="529" ht="15.75" customHeight="1">
      <c r="A529" s="68" t="s">
        <v>233</v>
      </c>
      <c r="B529" s="68">
        <v>7.5532464E7</v>
      </c>
      <c r="C529" s="68">
        <v>7.5532465E7</v>
      </c>
      <c r="D529" s="68" t="b">
        <v>0</v>
      </c>
      <c r="E529" s="68" t="b">
        <v>1</v>
      </c>
      <c r="F529" s="68" t="s">
        <v>258</v>
      </c>
      <c r="G529" s="68" t="s">
        <v>259</v>
      </c>
    </row>
    <row r="530" ht="15.75" customHeight="1">
      <c r="A530" s="68" t="s">
        <v>233</v>
      </c>
      <c r="B530" s="68">
        <v>7.5532467E7</v>
      </c>
      <c r="C530" s="68">
        <v>7.5532474E7</v>
      </c>
      <c r="D530" s="68" t="b">
        <v>0</v>
      </c>
      <c r="E530" s="68" t="b">
        <v>1</v>
      </c>
      <c r="F530" s="68" t="s">
        <v>258</v>
      </c>
      <c r="G530" s="68" t="s">
        <v>259</v>
      </c>
    </row>
    <row r="531" ht="15.75" customHeight="1">
      <c r="A531" s="68" t="s">
        <v>233</v>
      </c>
      <c r="B531" s="68">
        <v>7.5532476E7</v>
      </c>
      <c r="C531" s="68">
        <v>7.5532477E7</v>
      </c>
      <c r="D531" s="68" t="b">
        <v>0</v>
      </c>
      <c r="E531" s="68" t="b">
        <v>1</v>
      </c>
      <c r="F531" s="68" t="s">
        <v>258</v>
      </c>
      <c r="G531" s="68" t="s">
        <v>259</v>
      </c>
    </row>
    <row r="532" ht="15.75" customHeight="1">
      <c r="A532" s="68" t="s">
        <v>233</v>
      </c>
      <c r="B532" s="68">
        <v>7.5532479E7</v>
      </c>
      <c r="C532" s="68">
        <v>7.553248E7</v>
      </c>
      <c r="D532" s="68" t="b">
        <v>0</v>
      </c>
      <c r="E532" s="68" t="b">
        <v>1</v>
      </c>
      <c r="F532" s="68" t="s">
        <v>258</v>
      </c>
      <c r="G532" s="68" t="s">
        <v>259</v>
      </c>
    </row>
    <row r="533" ht="15.75" customHeight="1">
      <c r="A533" s="68" t="s">
        <v>233</v>
      </c>
      <c r="B533" s="68">
        <v>7.5532482E7</v>
      </c>
      <c r="C533" s="68">
        <v>7.5532483E7</v>
      </c>
      <c r="D533" s="68" t="b">
        <v>0</v>
      </c>
      <c r="E533" s="68" t="b">
        <v>1</v>
      </c>
      <c r="F533" s="68" t="s">
        <v>258</v>
      </c>
      <c r="G533" s="68" t="s">
        <v>259</v>
      </c>
    </row>
    <row r="534" ht="15.75" customHeight="1">
      <c r="A534" s="68" t="s">
        <v>233</v>
      </c>
      <c r="B534" s="68">
        <v>7.5532485E7</v>
      </c>
      <c r="C534" s="68">
        <v>7.5532489E7</v>
      </c>
      <c r="D534" s="68" t="b">
        <v>0</v>
      </c>
      <c r="E534" s="68" t="b">
        <v>1</v>
      </c>
      <c r="F534" s="68" t="s">
        <v>258</v>
      </c>
      <c r="G534" s="68" t="s">
        <v>259</v>
      </c>
    </row>
    <row r="535" ht="15.75" customHeight="1">
      <c r="A535" s="68" t="s">
        <v>233</v>
      </c>
      <c r="B535" s="68">
        <v>7.5532491E7</v>
      </c>
      <c r="C535" s="68">
        <v>7.5532492E7</v>
      </c>
      <c r="D535" s="68" t="b">
        <v>0</v>
      </c>
      <c r="E535" s="68" t="b">
        <v>1</v>
      </c>
      <c r="F535" s="68" t="s">
        <v>258</v>
      </c>
      <c r="G535" s="68" t="s">
        <v>259</v>
      </c>
    </row>
    <row r="536" ht="15.75" customHeight="1">
      <c r="A536" s="68" t="s">
        <v>233</v>
      </c>
      <c r="B536" s="68">
        <v>7.5532494E7</v>
      </c>
      <c r="C536" s="68">
        <v>7.5532495E7</v>
      </c>
      <c r="D536" s="68" t="b">
        <v>0</v>
      </c>
      <c r="E536" s="68" t="b">
        <v>1</v>
      </c>
      <c r="F536" s="68" t="s">
        <v>258</v>
      </c>
      <c r="G536" s="68" t="s">
        <v>259</v>
      </c>
    </row>
    <row r="537" ht="15.75" customHeight="1">
      <c r="A537" s="68" t="s">
        <v>233</v>
      </c>
      <c r="B537" s="68">
        <v>7.5532497E7</v>
      </c>
      <c r="C537" s="68">
        <v>7.5532498E7</v>
      </c>
      <c r="D537" s="68" t="b">
        <v>0</v>
      </c>
      <c r="E537" s="68" t="b">
        <v>1</v>
      </c>
      <c r="F537" s="68" t="s">
        <v>258</v>
      </c>
      <c r="G537" s="68" t="s">
        <v>259</v>
      </c>
    </row>
    <row r="538" ht="15.75" customHeight="1">
      <c r="A538" s="68" t="s">
        <v>233</v>
      </c>
      <c r="B538" s="68">
        <v>7.5532506E7</v>
      </c>
      <c r="C538" s="68">
        <v>7.5532519E7</v>
      </c>
      <c r="D538" s="68" t="b">
        <v>0</v>
      </c>
      <c r="E538" s="68" t="b">
        <v>1</v>
      </c>
      <c r="F538" s="68" t="s">
        <v>258</v>
      </c>
      <c r="G538" s="68" t="s">
        <v>259</v>
      </c>
    </row>
    <row r="539" ht="15.75" customHeight="1">
      <c r="A539" s="68" t="s">
        <v>233</v>
      </c>
      <c r="B539" s="68">
        <v>7.5532558E7</v>
      </c>
      <c r="C539" s="68">
        <v>7.5532564E7</v>
      </c>
      <c r="D539" s="68" t="b">
        <v>0</v>
      </c>
      <c r="E539" s="68" t="b">
        <v>1</v>
      </c>
      <c r="F539" s="68" t="s">
        <v>258</v>
      </c>
      <c r="G539" s="68" t="s">
        <v>259</v>
      </c>
    </row>
    <row r="540" ht="15.75" customHeight="1">
      <c r="A540" s="68" t="s">
        <v>233</v>
      </c>
      <c r="B540" s="68">
        <v>7.5532569E7</v>
      </c>
      <c r="C540" s="68">
        <v>7.553257E7</v>
      </c>
      <c r="D540" s="68" t="b">
        <v>0</v>
      </c>
      <c r="E540" s="68" t="b">
        <v>1</v>
      </c>
      <c r="F540" s="68" t="s">
        <v>258</v>
      </c>
      <c r="G540" s="68" t="s">
        <v>259</v>
      </c>
    </row>
    <row r="541" ht="15.75" customHeight="1">
      <c r="A541" s="68" t="s">
        <v>233</v>
      </c>
      <c r="B541" s="68">
        <v>7.5532572E7</v>
      </c>
      <c r="C541" s="68">
        <v>7.5532594E7</v>
      </c>
      <c r="D541" s="68" t="b">
        <v>0</v>
      </c>
      <c r="E541" s="68" t="b">
        <v>1</v>
      </c>
      <c r="F541" s="68" t="s">
        <v>258</v>
      </c>
      <c r="G541" s="68" t="s">
        <v>259</v>
      </c>
    </row>
    <row r="542" ht="15.75" customHeight="1">
      <c r="A542" s="68" t="s">
        <v>233</v>
      </c>
      <c r="B542" s="68">
        <v>7.5532596E7</v>
      </c>
      <c r="C542" s="68">
        <v>7.55326E7</v>
      </c>
      <c r="D542" s="68" t="b">
        <v>0</v>
      </c>
      <c r="E542" s="68" t="b">
        <v>1</v>
      </c>
      <c r="F542" s="68" t="s">
        <v>258</v>
      </c>
      <c r="G542" s="68" t="s">
        <v>259</v>
      </c>
    </row>
    <row r="543" ht="15.75" customHeight="1">
      <c r="A543" s="68" t="s">
        <v>233</v>
      </c>
      <c r="B543" s="68">
        <v>7.5532602E7</v>
      </c>
      <c r="C543" s="68">
        <v>7.5532605E7</v>
      </c>
      <c r="D543" s="68" t="b">
        <v>0</v>
      </c>
      <c r="E543" s="68" t="b">
        <v>1</v>
      </c>
      <c r="F543" s="68" t="s">
        <v>258</v>
      </c>
      <c r="G543" s="68" t="s">
        <v>259</v>
      </c>
    </row>
    <row r="544" ht="15.75" customHeight="1">
      <c r="A544" s="68" t="s">
        <v>233</v>
      </c>
      <c r="B544" s="68">
        <v>7.5532632E7</v>
      </c>
      <c r="C544" s="68">
        <v>7.5532645E7</v>
      </c>
      <c r="D544" s="68" t="b">
        <v>0</v>
      </c>
      <c r="E544" s="68" t="b">
        <v>1</v>
      </c>
      <c r="F544" s="68" t="s">
        <v>258</v>
      </c>
      <c r="G544" s="68" t="s">
        <v>259</v>
      </c>
    </row>
    <row r="545" ht="15.75" customHeight="1">
      <c r="A545" s="68" t="s">
        <v>233</v>
      </c>
      <c r="B545" s="68">
        <v>7.5532647E7</v>
      </c>
      <c r="C545" s="68">
        <v>7.5532648E7</v>
      </c>
      <c r="D545" s="68" t="b">
        <v>0</v>
      </c>
      <c r="E545" s="68" t="b">
        <v>1</v>
      </c>
      <c r="F545" s="68" t="s">
        <v>258</v>
      </c>
      <c r="G545" s="68" t="s">
        <v>259</v>
      </c>
    </row>
    <row r="546" ht="15.75" customHeight="1">
      <c r="A546" s="68" t="s">
        <v>233</v>
      </c>
      <c r="B546" s="68">
        <v>7.5532656E7</v>
      </c>
      <c r="C546" s="68">
        <v>7.5532662E7</v>
      </c>
      <c r="D546" s="68" t="b">
        <v>0</v>
      </c>
      <c r="E546" s="68" t="b">
        <v>1</v>
      </c>
      <c r="F546" s="68" t="s">
        <v>258</v>
      </c>
      <c r="G546" s="68" t="s">
        <v>259</v>
      </c>
    </row>
    <row r="547" ht="15.75" customHeight="1">
      <c r="A547" s="68" t="s">
        <v>233</v>
      </c>
      <c r="B547" s="68">
        <v>7.5532678E7</v>
      </c>
      <c r="C547" s="68">
        <v>7.553268E7</v>
      </c>
      <c r="D547" s="68" t="b">
        <v>0</v>
      </c>
      <c r="E547" s="68" t="b">
        <v>1</v>
      </c>
      <c r="F547" s="68" t="s">
        <v>258</v>
      </c>
      <c r="G547" s="68" t="s">
        <v>259</v>
      </c>
    </row>
    <row r="548" ht="15.75" customHeight="1">
      <c r="A548" s="68" t="s">
        <v>233</v>
      </c>
      <c r="B548" s="68">
        <v>7.5532685E7</v>
      </c>
      <c r="C548" s="68">
        <v>7.553269E7</v>
      </c>
      <c r="D548" s="68" t="b">
        <v>0</v>
      </c>
      <c r="E548" s="68" t="b">
        <v>1</v>
      </c>
      <c r="F548" s="68" t="s">
        <v>258</v>
      </c>
      <c r="G548" s="68" t="s">
        <v>259</v>
      </c>
    </row>
    <row r="549" ht="15.75" customHeight="1">
      <c r="A549" s="68" t="s">
        <v>233</v>
      </c>
      <c r="B549" s="68">
        <v>7.5532695E7</v>
      </c>
      <c r="C549" s="68">
        <v>7.5532705E7</v>
      </c>
      <c r="D549" s="68" t="b">
        <v>0</v>
      </c>
      <c r="E549" s="68" t="b">
        <v>1</v>
      </c>
      <c r="F549" s="68" t="s">
        <v>258</v>
      </c>
      <c r="G549" s="68" t="s">
        <v>259</v>
      </c>
    </row>
    <row r="550" ht="15.75" customHeight="1">
      <c r="A550" s="68" t="s">
        <v>233</v>
      </c>
      <c r="B550" s="68">
        <v>7.553271E7</v>
      </c>
      <c r="C550" s="68">
        <v>7.5532717E7</v>
      </c>
      <c r="D550" s="68" t="b">
        <v>0</v>
      </c>
      <c r="E550" s="68" t="b">
        <v>1</v>
      </c>
      <c r="F550" s="68" t="s">
        <v>258</v>
      </c>
      <c r="G550" s="68" t="s">
        <v>259</v>
      </c>
    </row>
    <row r="551" ht="15.75" customHeight="1">
      <c r="A551" s="68" t="s">
        <v>233</v>
      </c>
      <c r="B551" s="68">
        <v>7.5532719E7</v>
      </c>
      <c r="C551" s="68">
        <v>7.553272E7</v>
      </c>
      <c r="D551" s="68" t="b">
        <v>0</v>
      </c>
      <c r="E551" s="68" t="b">
        <v>1</v>
      </c>
      <c r="F551" s="68" t="s">
        <v>258</v>
      </c>
      <c r="G551" s="68" t="s">
        <v>259</v>
      </c>
    </row>
    <row r="552" ht="15.75" customHeight="1">
      <c r="A552" s="68" t="s">
        <v>233</v>
      </c>
      <c r="B552" s="68">
        <v>7.5532722E7</v>
      </c>
      <c r="C552" s="68">
        <v>7.5532726E7</v>
      </c>
      <c r="D552" s="68" t="b">
        <v>0</v>
      </c>
      <c r="E552" s="68" t="b">
        <v>1</v>
      </c>
      <c r="F552" s="68" t="s">
        <v>258</v>
      </c>
      <c r="G552" s="68" t="s">
        <v>259</v>
      </c>
    </row>
    <row r="553" ht="15.75" customHeight="1">
      <c r="A553" s="68" t="s">
        <v>233</v>
      </c>
      <c r="B553" s="68">
        <v>7.5532728E7</v>
      </c>
      <c r="C553" s="68">
        <v>7.5532729E7</v>
      </c>
      <c r="D553" s="68" t="b">
        <v>0</v>
      </c>
      <c r="E553" s="68" t="b">
        <v>1</v>
      </c>
      <c r="F553" s="68" t="s">
        <v>258</v>
      </c>
      <c r="G553" s="68" t="s">
        <v>259</v>
      </c>
    </row>
    <row r="554" ht="15.75" customHeight="1">
      <c r="A554" s="68" t="s">
        <v>233</v>
      </c>
      <c r="B554" s="68">
        <v>7.5532732E7</v>
      </c>
      <c r="C554" s="68">
        <v>7.5532747E7</v>
      </c>
      <c r="D554" s="68" t="b">
        <v>0</v>
      </c>
      <c r="E554" s="68" t="b">
        <v>1</v>
      </c>
      <c r="F554" s="68" t="s">
        <v>258</v>
      </c>
      <c r="G554" s="68" t="s">
        <v>259</v>
      </c>
    </row>
    <row r="555" ht="15.75" customHeight="1">
      <c r="A555" s="68" t="s">
        <v>233</v>
      </c>
      <c r="B555" s="68">
        <v>7.5532749E7</v>
      </c>
      <c r="C555" s="68">
        <v>7.5532753E7</v>
      </c>
      <c r="D555" s="68" t="b">
        <v>0</v>
      </c>
      <c r="E555" s="68" t="b">
        <v>1</v>
      </c>
      <c r="F555" s="68" t="s">
        <v>258</v>
      </c>
      <c r="G555" s="68" t="s">
        <v>259</v>
      </c>
    </row>
    <row r="556" ht="15.75" customHeight="1">
      <c r="A556" s="68" t="s">
        <v>233</v>
      </c>
      <c r="B556" s="68">
        <v>7.5532755E7</v>
      </c>
      <c r="C556" s="68">
        <v>7.5532756E7</v>
      </c>
      <c r="D556" s="68" t="b">
        <v>0</v>
      </c>
      <c r="E556" s="68" t="b">
        <v>1</v>
      </c>
      <c r="F556" s="68" t="s">
        <v>258</v>
      </c>
      <c r="G556" s="68" t="s">
        <v>259</v>
      </c>
    </row>
    <row r="557" ht="15.75" customHeight="1">
      <c r="A557" s="68" t="s">
        <v>233</v>
      </c>
      <c r="B557" s="68">
        <v>7.5532758E7</v>
      </c>
      <c r="C557" s="68">
        <v>7.5532789E7</v>
      </c>
      <c r="D557" s="68" t="b">
        <v>0</v>
      </c>
      <c r="E557" s="68" t="b">
        <v>1</v>
      </c>
      <c r="F557" s="68" t="s">
        <v>258</v>
      </c>
      <c r="G557" s="68" t="s">
        <v>259</v>
      </c>
    </row>
    <row r="558" ht="15.75" customHeight="1">
      <c r="A558" s="68" t="s">
        <v>233</v>
      </c>
      <c r="B558" s="68">
        <v>7.7160993E7</v>
      </c>
      <c r="C558" s="68">
        <v>7.7161096E7</v>
      </c>
      <c r="D558" s="68" t="b">
        <v>1</v>
      </c>
      <c r="E558" s="68" t="b">
        <v>1</v>
      </c>
      <c r="F558" s="68" t="s">
        <v>260</v>
      </c>
      <c r="G558" s="68" t="s">
        <v>261</v>
      </c>
    </row>
    <row r="559" ht="15.75" customHeight="1">
      <c r="A559" s="68" t="s">
        <v>233</v>
      </c>
      <c r="B559" s="68">
        <v>7.7161103E7</v>
      </c>
      <c r="C559" s="68">
        <v>7.7161218E7</v>
      </c>
      <c r="D559" s="68" t="b">
        <v>1</v>
      </c>
      <c r="E559" s="68" t="b">
        <v>1</v>
      </c>
      <c r="F559" s="68" t="s">
        <v>260</v>
      </c>
      <c r="G559" s="68" t="s">
        <v>261</v>
      </c>
    </row>
    <row r="560" ht="15.75" customHeight="1">
      <c r="A560" s="68" t="s">
        <v>233</v>
      </c>
      <c r="B560" s="68">
        <v>7.7161221E7</v>
      </c>
      <c r="C560" s="68">
        <v>7.7161255E7</v>
      </c>
      <c r="D560" s="68" t="b">
        <v>1</v>
      </c>
      <c r="E560" s="68" t="b">
        <v>1</v>
      </c>
      <c r="F560" s="68" t="s">
        <v>260</v>
      </c>
      <c r="G560" s="68" t="s">
        <v>261</v>
      </c>
    </row>
    <row r="561" ht="15.75" customHeight="1">
      <c r="A561" s="68" t="s">
        <v>233</v>
      </c>
      <c r="B561" s="68">
        <v>7.716126E7</v>
      </c>
      <c r="C561" s="68">
        <v>7.7161267E7</v>
      </c>
      <c r="D561" s="68" t="b">
        <v>1</v>
      </c>
      <c r="E561" s="68" t="b">
        <v>1</v>
      </c>
      <c r="F561" s="68" t="s">
        <v>260</v>
      </c>
      <c r="G561" s="68" t="s">
        <v>261</v>
      </c>
    </row>
    <row r="562" ht="15.75" customHeight="1">
      <c r="A562" s="68" t="s">
        <v>233</v>
      </c>
      <c r="B562" s="68">
        <v>7.7161274E7</v>
      </c>
      <c r="C562" s="68">
        <v>7.7161298E7</v>
      </c>
      <c r="D562" s="68" t="b">
        <v>1</v>
      </c>
      <c r="E562" s="68" t="b">
        <v>1</v>
      </c>
      <c r="F562" s="68" t="s">
        <v>260</v>
      </c>
      <c r="G562" s="68" t="s">
        <v>261</v>
      </c>
    </row>
    <row r="563" ht="15.75" customHeight="1">
      <c r="A563" s="68" t="s">
        <v>233</v>
      </c>
      <c r="B563" s="68">
        <v>8.8854625E7</v>
      </c>
      <c r="C563" s="68">
        <v>8.885463E7</v>
      </c>
      <c r="D563" s="68" t="b">
        <v>0</v>
      </c>
      <c r="E563" s="68" t="b">
        <v>1</v>
      </c>
      <c r="F563" s="68" t="s">
        <v>262</v>
      </c>
      <c r="G563" s="68" t="s">
        <v>263</v>
      </c>
    </row>
    <row r="564" ht="15.75" customHeight="1">
      <c r="A564" s="68" t="s">
        <v>233</v>
      </c>
      <c r="B564" s="68">
        <v>8.8854636E7</v>
      </c>
      <c r="C564" s="68">
        <v>8.8854644E7</v>
      </c>
      <c r="D564" s="68" t="b">
        <v>0</v>
      </c>
      <c r="E564" s="68" t="b">
        <v>1</v>
      </c>
      <c r="F564" s="68" t="s">
        <v>262</v>
      </c>
      <c r="G564" s="68" t="s">
        <v>263</v>
      </c>
    </row>
    <row r="565" ht="15.75" customHeight="1">
      <c r="A565" s="68" t="s">
        <v>233</v>
      </c>
      <c r="B565" s="68">
        <v>8.8854652E7</v>
      </c>
      <c r="C565" s="68">
        <v>8.8854661E7</v>
      </c>
      <c r="D565" s="68" t="b">
        <v>0</v>
      </c>
      <c r="E565" s="68" t="b">
        <v>1</v>
      </c>
      <c r="F565" s="68" t="s">
        <v>262</v>
      </c>
      <c r="G565" s="68" t="s">
        <v>263</v>
      </c>
    </row>
    <row r="566" ht="15.75" customHeight="1">
      <c r="A566" s="68" t="s">
        <v>233</v>
      </c>
      <c r="B566" s="68">
        <v>8.8854688E7</v>
      </c>
      <c r="C566" s="68">
        <v>8.8854692E7</v>
      </c>
      <c r="D566" s="68" t="b">
        <v>0</v>
      </c>
      <c r="E566" s="68" t="b">
        <v>1</v>
      </c>
      <c r="F566" s="68" t="s">
        <v>262</v>
      </c>
      <c r="G566" s="68" t="s">
        <v>263</v>
      </c>
    </row>
    <row r="567" ht="15.75" customHeight="1">
      <c r="A567" s="68" t="s">
        <v>233</v>
      </c>
      <c r="B567" s="68">
        <v>8.885477E7</v>
      </c>
      <c r="C567" s="68">
        <v>8.8854773E7</v>
      </c>
      <c r="D567" s="68" t="b">
        <v>0</v>
      </c>
      <c r="E567" s="68" t="b">
        <v>1</v>
      </c>
      <c r="F567" s="68" t="s">
        <v>262</v>
      </c>
      <c r="G567" s="68" t="s">
        <v>263</v>
      </c>
    </row>
    <row r="568" ht="15.75" customHeight="1">
      <c r="A568" s="68" t="s">
        <v>233</v>
      </c>
      <c r="B568" s="68">
        <v>8.9623277E7</v>
      </c>
      <c r="C568" s="68">
        <v>8.962335E7</v>
      </c>
      <c r="D568" s="68" t="b">
        <v>0</v>
      </c>
      <c r="E568" s="68" t="b">
        <v>0</v>
      </c>
      <c r="F568" s="68" t="s">
        <v>264</v>
      </c>
      <c r="G568" s="68" t="s">
        <v>265</v>
      </c>
    </row>
    <row r="569" ht="15.75" customHeight="1">
      <c r="A569" s="68" t="s">
        <v>233</v>
      </c>
      <c r="B569" s="68">
        <v>8.9623371E7</v>
      </c>
      <c r="C569" s="68">
        <v>8.9623473E7</v>
      </c>
      <c r="D569" s="68" t="b">
        <v>0</v>
      </c>
      <c r="E569" s="68" t="b">
        <v>0</v>
      </c>
      <c r="F569" s="68" t="s">
        <v>264</v>
      </c>
      <c r="G569" s="68" t="s">
        <v>265</v>
      </c>
    </row>
    <row r="570" ht="15.75" customHeight="1">
      <c r="A570" s="68" t="s">
        <v>233</v>
      </c>
      <c r="B570" s="68">
        <v>8.9623706E7</v>
      </c>
      <c r="C570" s="68">
        <v>8.9623913E7</v>
      </c>
      <c r="D570" s="68" t="b">
        <v>0</v>
      </c>
      <c r="E570" s="68" t="b">
        <v>0</v>
      </c>
      <c r="F570" s="68" t="s">
        <v>264</v>
      </c>
      <c r="G570" s="68" t="s">
        <v>265</v>
      </c>
    </row>
    <row r="571" ht="15.75" customHeight="1">
      <c r="A571" s="68" t="s">
        <v>233</v>
      </c>
      <c r="B571" s="68">
        <v>8.9623923E7</v>
      </c>
      <c r="C571" s="68">
        <v>8.9623942E7</v>
      </c>
      <c r="D571" s="68" t="b">
        <v>0</v>
      </c>
      <c r="E571" s="68" t="b">
        <v>0</v>
      </c>
      <c r="F571" s="68" t="s">
        <v>264</v>
      </c>
      <c r="G571" s="68" t="s">
        <v>265</v>
      </c>
    </row>
    <row r="572" ht="15.75" customHeight="1">
      <c r="A572" s="68" t="s">
        <v>233</v>
      </c>
      <c r="B572" s="68">
        <v>8.9623948E7</v>
      </c>
      <c r="C572" s="68">
        <v>8.9623952E7</v>
      </c>
      <c r="D572" s="68" t="b">
        <v>0</v>
      </c>
      <c r="E572" s="68" t="b">
        <v>0</v>
      </c>
      <c r="F572" s="68" t="s">
        <v>264</v>
      </c>
      <c r="G572" s="68" t="s">
        <v>265</v>
      </c>
    </row>
    <row r="573" ht="15.75" customHeight="1">
      <c r="A573" s="68" t="s">
        <v>233</v>
      </c>
      <c r="B573" s="68">
        <v>8.9623977E7</v>
      </c>
      <c r="C573" s="68">
        <v>8.9623986E7</v>
      </c>
      <c r="D573" s="68" t="b">
        <v>0</v>
      </c>
      <c r="E573" s="68" t="b">
        <v>0</v>
      </c>
      <c r="F573" s="68" t="s">
        <v>264</v>
      </c>
      <c r="G573" s="68" t="s">
        <v>265</v>
      </c>
    </row>
    <row r="574" ht="15.75" customHeight="1">
      <c r="A574" s="68" t="s">
        <v>233</v>
      </c>
      <c r="B574" s="68">
        <v>8.9623993E7</v>
      </c>
      <c r="C574" s="68">
        <v>8.9624095E7</v>
      </c>
      <c r="D574" s="68" t="b">
        <v>0</v>
      </c>
      <c r="E574" s="68" t="b">
        <v>0</v>
      </c>
      <c r="F574" s="68" t="s">
        <v>264</v>
      </c>
      <c r="G574" s="68" t="s">
        <v>265</v>
      </c>
    </row>
    <row r="575" ht="15.75" customHeight="1">
      <c r="A575" s="68" t="s">
        <v>233</v>
      </c>
      <c r="B575" s="68">
        <v>8.9624098E7</v>
      </c>
      <c r="C575" s="68">
        <v>8.9624139E7</v>
      </c>
      <c r="D575" s="68" t="b">
        <v>0</v>
      </c>
      <c r="E575" s="68" t="b">
        <v>0</v>
      </c>
      <c r="F575" s="68" t="s">
        <v>264</v>
      </c>
      <c r="G575" s="68" t="s">
        <v>265</v>
      </c>
    </row>
    <row r="576" ht="15.75" customHeight="1">
      <c r="A576" s="68" t="s">
        <v>233</v>
      </c>
      <c r="B576" s="68">
        <v>9.1404965E7</v>
      </c>
      <c r="C576" s="68">
        <v>9.1404973E7</v>
      </c>
      <c r="D576" s="68" t="b">
        <v>0</v>
      </c>
      <c r="E576" s="68" t="b">
        <v>0</v>
      </c>
      <c r="F576" s="68" t="s">
        <v>266</v>
      </c>
      <c r="G576" s="68" t="s">
        <v>267</v>
      </c>
    </row>
    <row r="577" ht="15.75" customHeight="1">
      <c r="A577" s="68" t="s">
        <v>233</v>
      </c>
      <c r="B577" s="68">
        <v>9.1404988E7</v>
      </c>
      <c r="C577" s="68">
        <v>9.1405005E7</v>
      </c>
      <c r="D577" s="68" t="b">
        <v>0</v>
      </c>
      <c r="E577" s="68" t="b">
        <v>0</v>
      </c>
      <c r="F577" s="68" t="s">
        <v>266</v>
      </c>
      <c r="G577" s="68" t="s">
        <v>267</v>
      </c>
    </row>
    <row r="578" ht="15.75" customHeight="1">
      <c r="A578" s="68" t="s">
        <v>233</v>
      </c>
      <c r="B578" s="68">
        <v>9.140501E7</v>
      </c>
      <c r="C578" s="68">
        <v>9.1405032E7</v>
      </c>
      <c r="D578" s="68" t="b">
        <v>0</v>
      </c>
      <c r="E578" s="68" t="b">
        <v>0</v>
      </c>
      <c r="F578" s="68" t="s">
        <v>266</v>
      </c>
      <c r="G578" s="68" t="s">
        <v>267</v>
      </c>
    </row>
    <row r="579" ht="15.75" customHeight="1">
      <c r="A579" s="68" t="s">
        <v>233</v>
      </c>
      <c r="B579" s="68">
        <v>9.1405109E7</v>
      </c>
      <c r="C579" s="68">
        <v>9.1405117E7</v>
      </c>
      <c r="D579" s="68" t="b">
        <v>0</v>
      </c>
      <c r="E579" s="68" t="b">
        <v>0</v>
      </c>
      <c r="F579" s="68" t="s">
        <v>266</v>
      </c>
      <c r="G579" s="68" t="s">
        <v>267</v>
      </c>
    </row>
    <row r="580" ht="15.75" customHeight="1">
      <c r="A580" s="68" t="s">
        <v>233</v>
      </c>
      <c r="B580" s="68">
        <v>9.1405146E7</v>
      </c>
      <c r="C580" s="68">
        <v>9.1405149E7</v>
      </c>
      <c r="D580" s="68" t="b">
        <v>0</v>
      </c>
      <c r="E580" s="68" t="b">
        <v>0</v>
      </c>
      <c r="F580" s="68" t="s">
        <v>266</v>
      </c>
      <c r="G580" s="68" t="s">
        <v>267</v>
      </c>
    </row>
    <row r="581" ht="15.75" customHeight="1">
      <c r="A581" s="68" t="s">
        <v>233</v>
      </c>
      <c r="B581" s="68">
        <v>9.1405186E7</v>
      </c>
      <c r="C581" s="68">
        <v>9.1405191E7</v>
      </c>
      <c r="D581" s="68" t="b">
        <v>0</v>
      </c>
      <c r="E581" s="68" t="b">
        <v>0</v>
      </c>
      <c r="F581" s="68" t="s">
        <v>266</v>
      </c>
      <c r="G581" s="68" t="s">
        <v>267</v>
      </c>
    </row>
    <row r="582" ht="15.75" customHeight="1">
      <c r="A582" s="68" t="s">
        <v>233</v>
      </c>
      <c r="B582" s="68">
        <v>9.1405197E7</v>
      </c>
      <c r="C582" s="68">
        <v>9.1405202E7</v>
      </c>
      <c r="D582" s="68" t="b">
        <v>0</v>
      </c>
      <c r="E582" s="68" t="b">
        <v>0</v>
      </c>
      <c r="F582" s="68" t="s">
        <v>266</v>
      </c>
      <c r="G582" s="68" t="s">
        <v>267</v>
      </c>
    </row>
    <row r="583" ht="15.75" customHeight="1">
      <c r="A583" s="68" t="s">
        <v>233</v>
      </c>
      <c r="B583" s="68">
        <v>9.1405206E7</v>
      </c>
      <c r="C583" s="68">
        <v>9.140523E7</v>
      </c>
      <c r="D583" s="68" t="b">
        <v>0</v>
      </c>
      <c r="E583" s="68" t="b">
        <v>0</v>
      </c>
      <c r="F583" s="68" t="s">
        <v>266</v>
      </c>
      <c r="G583" s="68" t="s">
        <v>267</v>
      </c>
    </row>
    <row r="584" ht="15.75" customHeight="1">
      <c r="A584" s="68" t="s">
        <v>233</v>
      </c>
      <c r="B584" s="68">
        <v>9.4050902E7</v>
      </c>
      <c r="C584" s="68">
        <v>9.4050958E7</v>
      </c>
      <c r="D584" s="68" t="b">
        <v>0</v>
      </c>
      <c r="E584" s="68" t="b">
        <v>1</v>
      </c>
      <c r="F584" s="68" t="s">
        <v>268</v>
      </c>
      <c r="G584" s="68" t="s">
        <v>269</v>
      </c>
    </row>
    <row r="585" ht="15.75" customHeight="1">
      <c r="A585" s="68" t="s">
        <v>233</v>
      </c>
      <c r="B585" s="68">
        <v>1.02821706E8</v>
      </c>
      <c r="C585" s="68">
        <v>1.02821712E8</v>
      </c>
      <c r="D585" s="68" t="b">
        <v>1</v>
      </c>
      <c r="E585" s="68" t="b">
        <v>1</v>
      </c>
      <c r="F585" s="68" t="s">
        <v>270</v>
      </c>
      <c r="G585" s="68" t="s">
        <v>271</v>
      </c>
    </row>
    <row r="586" ht="15.75" customHeight="1">
      <c r="A586" s="68" t="s">
        <v>233</v>
      </c>
      <c r="B586" s="68">
        <v>1.0289101E8</v>
      </c>
      <c r="C586" s="68">
        <v>1.02891086E8</v>
      </c>
      <c r="D586" s="68" t="b">
        <v>0</v>
      </c>
      <c r="E586" s="68" t="b">
        <v>0</v>
      </c>
      <c r="F586" s="68" t="s">
        <v>272</v>
      </c>
      <c r="G586" s="68" t="s">
        <v>273</v>
      </c>
    </row>
    <row r="587" ht="15.75" customHeight="1">
      <c r="A587" s="68" t="s">
        <v>233</v>
      </c>
      <c r="B587" s="68">
        <v>1.02891853E8</v>
      </c>
      <c r="C587" s="68">
        <v>1.02891873E8</v>
      </c>
      <c r="D587" s="68" t="b">
        <v>1</v>
      </c>
      <c r="E587" s="68" t="b">
        <v>1</v>
      </c>
      <c r="F587" s="68" t="s">
        <v>274</v>
      </c>
      <c r="G587" s="68" t="s">
        <v>273</v>
      </c>
    </row>
    <row r="588" ht="15.75" customHeight="1">
      <c r="A588" s="68" t="s">
        <v>233</v>
      </c>
      <c r="B588" s="68">
        <v>1.0357818E8</v>
      </c>
      <c r="C588" s="68">
        <v>1.03578237E8</v>
      </c>
      <c r="D588" s="68" t="b">
        <v>0</v>
      </c>
      <c r="E588" s="68" t="b">
        <v>1</v>
      </c>
      <c r="F588" s="68" t="s">
        <v>275</v>
      </c>
      <c r="G588" s="68" t="s">
        <v>276</v>
      </c>
    </row>
    <row r="589" ht="15.75" customHeight="1">
      <c r="A589" s="68" t="s">
        <v>233</v>
      </c>
      <c r="B589" s="68">
        <v>1.0357825E8</v>
      </c>
      <c r="C589" s="68">
        <v>1.03578255E8</v>
      </c>
      <c r="D589" s="68" t="b">
        <v>0</v>
      </c>
      <c r="E589" s="68" t="b">
        <v>1</v>
      </c>
      <c r="F589" s="68" t="s">
        <v>275</v>
      </c>
      <c r="G589" s="68" t="s">
        <v>276</v>
      </c>
    </row>
    <row r="590" ht="15.75" customHeight="1">
      <c r="A590" s="68" t="s">
        <v>233</v>
      </c>
      <c r="B590" s="68">
        <v>1.03578266E8</v>
      </c>
      <c r="C590" s="68">
        <v>1.03578268E8</v>
      </c>
      <c r="D590" s="68" t="b">
        <v>0</v>
      </c>
      <c r="E590" s="68" t="b">
        <v>1</v>
      </c>
      <c r="F590" s="68" t="s">
        <v>275</v>
      </c>
      <c r="G590" s="68" t="s">
        <v>276</v>
      </c>
    </row>
    <row r="591" ht="15.75" customHeight="1">
      <c r="A591" s="68" t="s">
        <v>233</v>
      </c>
      <c r="B591" s="68">
        <v>1.04179351E8</v>
      </c>
      <c r="C591" s="68">
        <v>1.04179354E8</v>
      </c>
      <c r="D591" s="68" t="b">
        <v>1</v>
      </c>
      <c r="E591" s="68" t="b">
        <v>1</v>
      </c>
      <c r="F591" s="68" t="s">
        <v>277</v>
      </c>
      <c r="G591" s="68" t="s">
        <v>278</v>
      </c>
    </row>
    <row r="592" ht="15.75" customHeight="1">
      <c r="A592" s="68" t="s">
        <v>233</v>
      </c>
      <c r="B592" s="68">
        <v>1.04179363E8</v>
      </c>
      <c r="C592" s="68">
        <v>1.04179364E8</v>
      </c>
      <c r="D592" s="68" t="b">
        <v>1</v>
      </c>
      <c r="E592" s="68" t="b">
        <v>1</v>
      </c>
      <c r="F592" s="68" t="s">
        <v>277</v>
      </c>
      <c r="G592" s="68" t="s">
        <v>278</v>
      </c>
    </row>
    <row r="593" ht="15.75" customHeight="1">
      <c r="A593" s="68" t="s">
        <v>233</v>
      </c>
      <c r="B593" s="68">
        <v>1.04179372E8</v>
      </c>
      <c r="C593" s="68">
        <v>1.04179375E8</v>
      </c>
      <c r="D593" s="68" t="b">
        <v>1</v>
      </c>
      <c r="E593" s="68" t="b">
        <v>1</v>
      </c>
      <c r="F593" s="68" t="s">
        <v>277</v>
      </c>
      <c r="G593" s="68" t="s">
        <v>278</v>
      </c>
    </row>
    <row r="594" ht="15.75" customHeight="1">
      <c r="A594" s="68" t="s">
        <v>233</v>
      </c>
      <c r="B594" s="68">
        <v>1.04404182E8</v>
      </c>
      <c r="C594" s="68">
        <v>1.04404188E8</v>
      </c>
      <c r="D594" s="68" t="b">
        <v>0</v>
      </c>
      <c r="E594" s="68" t="b">
        <v>1</v>
      </c>
      <c r="F594" s="68" t="s">
        <v>279</v>
      </c>
      <c r="G594" s="68" t="s">
        <v>280</v>
      </c>
    </row>
    <row r="595" ht="15.75" customHeight="1">
      <c r="A595" s="68" t="s">
        <v>233</v>
      </c>
      <c r="B595" s="68">
        <v>1.11969315E8</v>
      </c>
      <c r="C595" s="68">
        <v>1.11969326E8</v>
      </c>
      <c r="D595" s="68" t="b">
        <v>0</v>
      </c>
      <c r="E595" s="68" t="b">
        <v>1</v>
      </c>
      <c r="F595" s="68" t="s">
        <v>281</v>
      </c>
      <c r="G595" s="68" t="s">
        <v>282</v>
      </c>
    </row>
    <row r="596" ht="15.75" customHeight="1">
      <c r="A596" s="68" t="s">
        <v>233</v>
      </c>
      <c r="B596" s="68">
        <v>1.11969335E8</v>
      </c>
      <c r="C596" s="68">
        <v>1.11969338E8</v>
      </c>
      <c r="D596" s="68" t="b">
        <v>0</v>
      </c>
      <c r="E596" s="68" t="b">
        <v>1</v>
      </c>
      <c r="F596" s="68" t="s">
        <v>281</v>
      </c>
      <c r="G596" s="68" t="s">
        <v>282</v>
      </c>
    </row>
    <row r="597" ht="15.75" customHeight="1">
      <c r="A597" s="68" t="s">
        <v>233</v>
      </c>
      <c r="B597" s="68">
        <v>1.14206689E8</v>
      </c>
      <c r="C597" s="68">
        <v>1.14206694E8</v>
      </c>
      <c r="D597" s="68" t="b">
        <v>0</v>
      </c>
      <c r="E597" s="68" t="b">
        <v>1</v>
      </c>
      <c r="F597" s="68" t="s">
        <v>283</v>
      </c>
      <c r="G597" s="68" t="s">
        <v>284</v>
      </c>
    </row>
    <row r="598" ht="15.75" customHeight="1">
      <c r="A598" s="68" t="s">
        <v>233</v>
      </c>
      <c r="B598" s="68">
        <v>1.14206706E8</v>
      </c>
      <c r="C598" s="68">
        <v>1.14206715E8</v>
      </c>
      <c r="D598" s="68" t="b">
        <v>0</v>
      </c>
      <c r="E598" s="68" t="b">
        <v>1</v>
      </c>
      <c r="F598" s="68" t="s">
        <v>283</v>
      </c>
      <c r="G598" s="68" t="s">
        <v>284</v>
      </c>
    </row>
    <row r="599" ht="15.75" customHeight="1">
      <c r="A599" s="68" t="s">
        <v>233</v>
      </c>
      <c r="B599" s="68">
        <v>1.14206736E8</v>
      </c>
      <c r="C599" s="68">
        <v>1.14206739E8</v>
      </c>
      <c r="D599" s="68" t="b">
        <v>0</v>
      </c>
      <c r="E599" s="68" t="b">
        <v>1</v>
      </c>
      <c r="F599" s="68" t="s">
        <v>283</v>
      </c>
      <c r="G599" s="68" t="s">
        <v>284</v>
      </c>
    </row>
    <row r="600" ht="15.75" customHeight="1">
      <c r="A600" s="68" t="s">
        <v>233</v>
      </c>
      <c r="B600" s="68">
        <v>1.14206743E8</v>
      </c>
      <c r="C600" s="68">
        <v>1.14206748E8</v>
      </c>
      <c r="D600" s="68" t="b">
        <v>0</v>
      </c>
      <c r="E600" s="68" t="b">
        <v>1</v>
      </c>
      <c r="F600" s="68" t="s">
        <v>283</v>
      </c>
      <c r="G600" s="68" t="s">
        <v>284</v>
      </c>
    </row>
    <row r="601" ht="15.75" customHeight="1">
      <c r="A601" s="68" t="s">
        <v>233</v>
      </c>
      <c r="B601" s="68">
        <v>1.14206922E8</v>
      </c>
      <c r="C601" s="68">
        <v>1.14206925E8</v>
      </c>
      <c r="D601" s="68" t="b">
        <v>0</v>
      </c>
      <c r="E601" s="68" t="b">
        <v>1</v>
      </c>
      <c r="F601" s="68" t="s">
        <v>283</v>
      </c>
      <c r="G601" s="68" t="s">
        <v>284</v>
      </c>
    </row>
    <row r="602" ht="15.75" customHeight="1">
      <c r="A602" s="68" t="s">
        <v>233</v>
      </c>
      <c r="B602" s="68">
        <v>1.1420695E8</v>
      </c>
      <c r="C602" s="68">
        <v>1.1420696E8</v>
      </c>
      <c r="D602" s="68" t="b">
        <v>0</v>
      </c>
      <c r="E602" s="68" t="b">
        <v>1</v>
      </c>
      <c r="F602" s="68" t="s">
        <v>283</v>
      </c>
      <c r="G602" s="68" t="s">
        <v>284</v>
      </c>
    </row>
    <row r="603" ht="15.75" customHeight="1">
      <c r="A603" s="68" t="s">
        <v>233</v>
      </c>
      <c r="B603" s="68">
        <v>1.14206975E8</v>
      </c>
      <c r="C603" s="68">
        <v>1.14207015E8</v>
      </c>
      <c r="D603" s="68" t="b">
        <v>0</v>
      </c>
      <c r="E603" s="68" t="b">
        <v>1</v>
      </c>
      <c r="F603" s="68" t="s">
        <v>283</v>
      </c>
      <c r="G603" s="68" t="s">
        <v>284</v>
      </c>
    </row>
    <row r="604" ht="15.75" customHeight="1">
      <c r="A604" s="68" t="s">
        <v>233</v>
      </c>
      <c r="B604" s="68">
        <v>1.15613908E8</v>
      </c>
      <c r="C604" s="68">
        <v>1.15613915E8</v>
      </c>
      <c r="D604" s="68" t="b">
        <v>0</v>
      </c>
      <c r="E604" s="68" t="b">
        <v>1</v>
      </c>
      <c r="F604" s="68" t="s">
        <v>285</v>
      </c>
      <c r="G604" s="68" t="s">
        <v>286</v>
      </c>
    </row>
    <row r="605" ht="15.75" customHeight="1">
      <c r="A605" s="68" t="s">
        <v>233</v>
      </c>
      <c r="B605" s="68">
        <v>1.15613943E8</v>
      </c>
      <c r="C605" s="68">
        <v>1.15613948E8</v>
      </c>
      <c r="D605" s="68" t="b">
        <v>0</v>
      </c>
      <c r="E605" s="68" t="b">
        <v>1</v>
      </c>
      <c r="F605" s="68" t="s">
        <v>285</v>
      </c>
      <c r="G605" s="68" t="s">
        <v>286</v>
      </c>
    </row>
    <row r="606" ht="15.75" customHeight="1">
      <c r="A606" s="68" t="s">
        <v>233</v>
      </c>
      <c r="B606" s="68">
        <v>1.15613985E8</v>
      </c>
      <c r="C606" s="68">
        <v>1.15613988E8</v>
      </c>
      <c r="D606" s="68" t="b">
        <v>0</v>
      </c>
      <c r="E606" s="68" t="b">
        <v>1</v>
      </c>
      <c r="F606" s="68" t="s">
        <v>285</v>
      </c>
      <c r="G606" s="68" t="s">
        <v>286</v>
      </c>
    </row>
    <row r="607" ht="15.75" customHeight="1">
      <c r="A607" s="68" t="s">
        <v>233</v>
      </c>
      <c r="B607" s="68">
        <v>1.15613994E8</v>
      </c>
      <c r="C607" s="68">
        <v>1.15614005E8</v>
      </c>
      <c r="D607" s="68" t="b">
        <v>0</v>
      </c>
      <c r="E607" s="68" t="b">
        <v>1</v>
      </c>
      <c r="F607" s="68" t="s">
        <v>285</v>
      </c>
      <c r="G607" s="68" t="s">
        <v>286</v>
      </c>
    </row>
    <row r="608" ht="15.75" customHeight="1">
      <c r="A608" s="68" t="s">
        <v>233</v>
      </c>
      <c r="B608" s="68">
        <v>1.1561411E8</v>
      </c>
      <c r="C608" s="68">
        <v>1.15614115E8</v>
      </c>
      <c r="D608" s="68" t="b">
        <v>0</v>
      </c>
      <c r="E608" s="68" t="b">
        <v>1</v>
      </c>
      <c r="F608" s="68" t="s">
        <v>285</v>
      </c>
      <c r="G608" s="68" t="s">
        <v>286</v>
      </c>
    </row>
    <row r="609" ht="15.75" customHeight="1">
      <c r="A609" s="68" t="s">
        <v>233</v>
      </c>
      <c r="B609" s="68">
        <v>1.15614121E8</v>
      </c>
      <c r="C609" s="68">
        <v>1.15614132E8</v>
      </c>
      <c r="D609" s="68" t="b">
        <v>0</v>
      </c>
      <c r="E609" s="68" t="b">
        <v>1</v>
      </c>
      <c r="F609" s="68" t="s">
        <v>285</v>
      </c>
      <c r="G609" s="68" t="s">
        <v>286</v>
      </c>
    </row>
    <row r="610" ht="15.75" customHeight="1">
      <c r="A610" s="68" t="s">
        <v>233</v>
      </c>
      <c r="B610" s="68">
        <v>1.15614343E8</v>
      </c>
      <c r="C610" s="68">
        <v>1.15614353E8</v>
      </c>
      <c r="D610" s="68" t="b">
        <v>0</v>
      </c>
      <c r="E610" s="68" t="b">
        <v>1</v>
      </c>
      <c r="F610" s="68" t="s">
        <v>285</v>
      </c>
      <c r="G610" s="68" t="s">
        <v>286</v>
      </c>
    </row>
    <row r="611" ht="15.75" customHeight="1">
      <c r="A611" s="68" t="s">
        <v>233</v>
      </c>
      <c r="B611" s="68">
        <v>1.15614361E8</v>
      </c>
      <c r="C611" s="68">
        <v>1.1561437E8</v>
      </c>
      <c r="D611" s="68" t="b">
        <v>0</v>
      </c>
      <c r="E611" s="68" t="b">
        <v>1</v>
      </c>
      <c r="F611" s="68" t="s">
        <v>285</v>
      </c>
      <c r="G611" s="68" t="s">
        <v>286</v>
      </c>
    </row>
    <row r="612" ht="15.75" customHeight="1">
      <c r="A612" s="68" t="s">
        <v>233</v>
      </c>
      <c r="B612" s="68">
        <v>1.15614397E8</v>
      </c>
      <c r="C612" s="68">
        <v>1.15614406E8</v>
      </c>
      <c r="D612" s="68" t="b">
        <v>0</v>
      </c>
      <c r="E612" s="68" t="b">
        <v>1</v>
      </c>
      <c r="F612" s="68" t="s">
        <v>285</v>
      </c>
      <c r="G612" s="68" t="s">
        <v>286</v>
      </c>
    </row>
    <row r="613" ht="15.75" customHeight="1">
      <c r="A613" s="68" t="s">
        <v>233</v>
      </c>
      <c r="B613" s="68">
        <v>1.15614425E8</v>
      </c>
      <c r="C613" s="68">
        <v>1.15614428E8</v>
      </c>
      <c r="D613" s="68" t="b">
        <v>0</v>
      </c>
      <c r="E613" s="68" t="b">
        <v>1</v>
      </c>
      <c r="F613" s="68" t="s">
        <v>285</v>
      </c>
      <c r="G613" s="68" t="s">
        <v>286</v>
      </c>
    </row>
    <row r="614" ht="15.75" customHeight="1">
      <c r="A614" s="68" t="s">
        <v>233</v>
      </c>
      <c r="B614" s="68">
        <v>1.15614533E8</v>
      </c>
      <c r="C614" s="68">
        <v>1.15614539E8</v>
      </c>
      <c r="D614" s="68" t="b">
        <v>0</v>
      </c>
      <c r="E614" s="68" t="b">
        <v>1</v>
      </c>
      <c r="F614" s="68" t="s">
        <v>285</v>
      </c>
      <c r="G614" s="68" t="s">
        <v>286</v>
      </c>
    </row>
    <row r="615" ht="15.75" customHeight="1">
      <c r="A615" s="68" t="s">
        <v>233</v>
      </c>
      <c r="B615" s="68">
        <v>1.21652098E8</v>
      </c>
      <c r="C615" s="68">
        <v>1.216521E8</v>
      </c>
      <c r="D615" s="68" t="b">
        <v>0</v>
      </c>
      <c r="E615" s="68" t="b">
        <v>1</v>
      </c>
      <c r="F615" s="68" t="s">
        <v>287</v>
      </c>
      <c r="G615" s="68" t="s">
        <v>288</v>
      </c>
    </row>
    <row r="616" ht="15.75" customHeight="1">
      <c r="A616" s="68" t="s">
        <v>233</v>
      </c>
      <c r="B616" s="68">
        <v>1.21652104E8</v>
      </c>
      <c r="C616" s="68">
        <v>1.21652107E8</v>
      </c>
      <c r="D616" s="68" t="b">
        <v>0</v>
      </c>
      <c r="E616" s="68" t="b">
        <v>1</v>
      </c>
      <c r="F616" s="68" t="s">
        <v>287</v>
      </c>
      <c r="G616" s="68" t="s">
        <v>288</v>
      </c>
    </row>
    <row r="617" ht="15.75" customHeight="1">
      <c r="A617" s="68" t="s">
        <v>233</v>
      </c>
      <c r="B617" s="68">
        <v>1.21652117E8</v>
      </c>
      <c r="C617" s="68">
        <v>1.21652123E8</v>
      </c>
      <c r="D617" s="68" t="b">
        <v>0</v>
      </c>
      <c r="E617" s="68" t="b">
        <v>1</v>
      </c>
      <c r="F617" s="68" t="s">
        <v>287</v>
      </c>
      <c r="G617" s="68" t="s">
        <v>288</v>
      </c>
    </row>
    <row r="618" ht="15.75" customHeight="1">
      <c r="A618" s="68" t="s">
        <v>233</v>
      </c>
      <c r="B618" s="68">
        <v>1.22610788E8</v>
      </c>
      <c r="C618" s="68">
        <v>1.22610789E8</v>
      </c>
      <c r="D618" s="68" t="b">
        <v>0</v>
      </c>
      <c r="E618" s="68" t="b">
        <v>1</v>
      </c>
      <c r="F618" s="68" t="s">
        <v>289</v>
      </c>
      <c r="G618" s="68" t="s">
        <v>290</v>
      </c>
    </row>
    <row r="619" ht="15.75" customHeight="1">
      <c r="A619" s="68" t="s">
        <v>233</v>
      </c>
      <c r="B619" s="68">
        <v>1.22610818E8</v>
      </c>
      <c r="C619" s="68">
        <v>1.22610824E8</v>
      </c>
      <c r="D619" s="68" t="b">
        <v>0</v>
      </c>
      <c r="E619" s="68" t="b">
        <v>1</v>
      </c>
      <c r="F619" s="68" t="s">
        <v>289</v>
      </c>
      <c r="G619" s="68" t="s">
        <v>290</v>
      </c>
    </row>
    <row r="620" ht="15.75" customHeight="1">
      <c r="A620" s="68" t="s">
        <v>233</v>
      </c>
      <c r="B620" s="68">
        <v>1.22610849E8</v>
      </c>
      <c r="C620" s="68">
        <v>1.22610855E8</v>
      </c>
      <c r="D620" s="68" t="b">
        <v>0</v>
      </c>
      <c r="E620" s="68" t="b">
        <v>1</v>
      </c>
      <c r="F620" s="68" t="s">
        <v>289</v>
      </c>
      <c r="G620" s="68" t="s">
        <v>290</v>
      </c>
    </row>
    <row r="621" ht="15.75" customHeight="1">
      <c r="A621" s="68" t="s">
        <v>233</v>
      </c>
      <c r="B621" s="68">
        <v>1.22610867E8</v>
      </c>
      <c r="C621" s="68">
        <v>1.22610872E8</v>
      </c>
      <c r="D621" s="68" t="b">
        <v>0</v>
      </c>
      <c r="E621" s="68" t="b">
        <v>1</v>
      </c>
      <c r="F621" s="68" t="s">
        <v>289</v>
      </c>
      <c r="G621" s="68" t="s">
        <v>290</v>
      </c>
    </row>
    <row r="622" ht="15.75" customHeight="1">
      <c r="A622" s="68" t="s">
        <v>233</v>
      </c>
      <c r="B622" s="68">
        <v>1.22610886E8</v>
      </c>
      <c r="C622" s="68">
        <v>1.22610893E8</v>
      </c>
      <c r="D622" s="68" t="b">
        <v>0</v>
      </c>
      <c r="E622" s="68" t="b">
        <v>1</v>
      </c>
      <c r="F622" s="68" t="s">
        <v>289</v>
      </c>
      <c r="G622" s="68" t="s">
        <v>290</v>
      </c>
    </row>
    <row r="623" ht="15.75" customHeight="1">
      <c r="A623" s="68" t="s">
        <v>233</v>
      </c>
      <c r="B623" s="68">
        <v>1.22610932E8</v>
      </c>
      <c r="C623" s="68">
        <v>1.22610946E8</v>
      </c>
      <c r="D623" s="68" t="b">
        <v>0</v>
      </c>
      <c r="E623" s="68" t="b">
        <v>1</v>
      </c>
      <c r="F623" s="68" t="s">
        <v>289</v>
      </c>
      <c r="G623" s="68" t="s">
        <v>290</v>
      </c>
    </row>
    <row r="624" ht="15.75" customHeight="1">
      <c r="A624" s="68" t="s">
        <v>233</v>
      </c>
      <c r="B624" s="68">
        <v>1.22610948E8</v>
      </c>
      <c r="C624" s="68">
        <v>1.22610979E8</v>
      </c>
      <c r="D624" s="68" t="b">
        <v>0</v>
      </c>
      <c r="E624" s="68" t="b">
        <v>1</v>
      </c>
      <c r="F624" s="68" t="s">
        <v>289</v>
      </c>
      <c r="G624" s="68" t="s">
        <v>290</v>
      </c>
    </row>
    <row r="625" ht="15.75" customHeight="1">
      <c r="A625" s="68" t="s">
        <v>233</v>
      </c>
      <c r="B625" s="68">
        <v>1.22610981E8</v>
      </c>
      <c r="C625" s="68">
        <v>1.22610985E8</v>
      </c>
      <c r="D625" s="68" t="b">
        <v>0</v>
      </c>
      <c r="E625" s="68" t="b">
        <v>1</v>
      </c>
      <c r="F625" s="68" t="s">
        <v>289</v>
      </c>
      <c r="G625" s="68" t="s">
        <v>290</v>
      </c>
    </row>
    <row r="626" ht="15.75" customHeight="1">
      <c r="A626" s="68" t="s">
        <v>233</v>
      </c>
      <c r="B626" s="68">
        <v>1.22610987E8</v>
      </c>
      <c r="C626" s="68">
        <v>1.22611027E8</v>
      </c>
      <c r="D626" s="68" t="b">
        <v>0</v>
      </c>
      <c r="E626" s="68" t="b">
        <v>1</v>
      </c>
      <c r="F626" s="68" t="s">
        <v>289</v>
      </c>
      <c r="G626" s="68" t="s">
        <v>290</v>
      </c>
    </row>
    <row r="627" ht="15.75" customHeight="1">
      <c r="A627" s="68" t="s">
        <v>233</v>
      </c>
      <c r="B627" s="68">
        <v>1.22611038E8</v>
      </c>
      <c r="C627" s="68">
        <v>1.22611041E8</v>
      </c>
      <c r="D627" s="68" t="b">
        <v>0</v>
      </c>
      <c r="E627" s="68" t="b">
        <v>1</v>
      </c>
      <c r="F627" s="68" t="s">
        <v>289</v>
      </c>
      <c r="G627" s="68" t="s">
        <v>290</v>
      </c>
    </row>
    <row r="628" ht="15.75" customHeight="1">
      <c r="A628" s="68" t="s">
        <v>233</v>
      </c>
      <c r="B628" s="68">
        <v>1.22611052E8</v>
      </c>
      <c r="C628" s="68">
        <v>1.22611055E8</v>
      </c>
      <c r="D628" s="68" t="b">
        <v>0</v>
      </c>
      <c r="E628" s="68" t="b">
        <v>1</v>
      </c>
      <c r="F628" s="68" t="s">
        <v>289</v>
      </c>
      <c r="G628" s="68" t="s">
        <v>290</v>
      </c>
    </row>
    <row r="629" ht="15.75" customHeight="1">
      <c r="A629" s="68" t="s">
        <v>233</v>
      </c>
      <c r="B629" s="68">
        <v>1.22611067E8</v>
      </c>
      <c r="C629" s="68">
        <v>1.22611071E8</v>
      </c>
      <c r="D629" s="68" t="b">
        <v>0</v>
      </c>
      <c r="E629" s="68" t="b">
        <v>1</v>
      </c>
      <c r="F629" s="68" t="s">
        <v>289</v>
      </c>
      <c r="G629" s="68" t="s">
        <v>290</v>
      </c>
    </row>
    <row r="630" ht="15.75" customHeight="1">
      <c r="A630" s="68" t="s">
        <v>233</v>
      </c>
      <c r="B630" s="68">
        <v>1.23687534E8</v>
      </c>
      <c r="C630" s="68">
        <v>1.23687544E8</v>
      </c>
      <c r="D630" s="68" t="b">
        <v>0</v>
      </c>
      <c r="E630" s="68" t="b">
        <v>1</v>
      </c>
      <c r="F630" s="68" t="s">
        <v>291</v>
      </c>
      <c r="G630" s="68" t="s">
        <v>292</v>
      </c>
    </row>
    <row r="631" ht="15.75" customHeight="1">
      <c r="A631" s="68" t="s">
        <v>233</v>
      </c>
      <c r="B631" s="68">
        <v>1.23687624E8</v>
      </c>
      <c r="C631" s="68">
        <v>1.23687629E8</v>
      </c>
      <c r="D631" s="68" t="b">
        <v>0</v>
      </c>
      <c r="E631" s="68" t="b">
        <v>1</v>
      </c>
      <c r="F631" s="68" t="s">
        <v>291</v>
      </c>
      <c r="G631" s="68" t="s">
        <v>292</v>
      </c>
    </row>
    <row r="632" ht="15.75" customHeight="1">
      <c r="A632" s="68" t="s">
        <v>233</v>
      </c>
      <c r="B632" s="68">
        <v>1.23687634E8</v>
      </c>
      <c r="C632" s="68">
        <v>1.23687643E8</v>
      </c>
      <c r="D632" s="68" t="b">
        <v>0</v>
      </c>
      <c r="E632" s="68" t="b">
        <v>1</v>
      </c>
      <c r="F632" s="68" t="s">
        <v>291</v>
      </c>
      <c r="G632" s="68" t="s">
        <v>292</v>
      </c>
    </row>
    <row r="633" ht="15.75" customHeight="1">
      <c r="A633" s="68" t="s">
        <v>233</v>
      </c>
      <c r="B633" s="68">
        <v>1.23687649E8</v>
      </c>
      <c r="C633" s="68">
        <v>1.23687655E8</v>
      </c>
      <c r="D633" s="68" t="b">
        <v>0</v>
      </c>
      <c r="E633" s="68" t="b">
        <v>1</v>
      </c>
      <c r="F633" s="68" t="s">
        <v>291</v>
      </c>
      <c r="G633" s="68" t="s">
        <v>292</v>
      </c>
    </row>
    <row r="634" ht="15.75" customHeight="1">
      <c r="A634" s="68" t="s">
        <v>233</v>
      </c>
      <c r="B634" s="68">
        <v>1.23687704E8</v>
      </c>
      <c r="C634" s="68">
        <v>1.23687708E8</v>
      </c>
      <c r="D634" s="68" t="b">
        <v>0</v>
      </c>
      <c r="E634" s="68" t="b">
        <v>1</v>
      </c>
      <c r="F634" s="68" t="s">
        <v>291</v>
      </c>
      <c r="G634" s="68" t="s">
        <v>292</v>
      </c>
    </row>
    <row r="635" ht="15.75" customHeight="1">
      <c r="A635" s="68" t="s">
        <v>233</v>
      </c>
      <c r="B635" s="68">
        <v>1.27511821E8</v>
      </c>
      <c r="C635" s="68">
        <v>1.27511829E8</v>
      </c>
      <c r="D635" s="68" t="b">
        <v>0</v>
      </c>
      <c r="E635" s="68" t="b">
        <v>1</v>
      </c>
      <c r="F635" s="68" t="s">
        <v>293</v>
      </c>
      <c r="G635" s="68" t="s">
        <v>294</v>
      </c>
    </row>
    <row r="636" ht="15.75" customHeight="1">
      <c r="A636" s="68" t="s">
        <v>233</v>
      </c>
      <c r="B636" s="68">
        <v>1.27511875E8</v>
      </c>
      <c r="C636" s="68">
        <v>1.27511879E8</v>
      </c>
      <c r="D636" s="68" t="b">
        <v>0</v>
      </c>
      <c r="E636" s="68" t="b">
        <v>1</v>
      </c>
      <c r="F636" s="68" t="s">
        <v>293</v>
      </c>
      <c r="G636" s="68" t="s">
        <v>294</v>
      </c>
    </row>
    <row r="637" ht="15.75" customHeight="1">
      <c r="A637" s="68" t="s">
        <v>233</v>
      </c>
      <c r="B637" s="68">
        <v>1.27512102E8</v>
      </c>
      <c r="C637" s="68">
        <v>1.27512111E8</v>
      </c>
      <c r="D637" s="68" t="b">
        <v>0</v>
      </c>
      <c r="E637" s="68" t="b">
        <v>1</v>
      </c>
      <c r="F637" s="68" t="s">
        <v>293</v>
      </c>
      <c r="G637" s="68" t="s">
        <v>294</v>
      </c>
    </row>
    <row r="638" ht="15.75" customHeight="1">
      <c r="A638" s="68" t="s">
        <v>233</v>
      </c>
      <c r="B638" s="68">
        <v>1.27512126E8</v>
      </c>
      <c r="C638" s="68">
        <v>1.27512134E8</v>
      </c>
      <c r="D638" s="68" t="b">
        <v>0</v>
      </c>
      <c r="E638" s="68" t="b">
        <v>1</v>
      </c>
      <c r="F638" s="68" t="s">
        <v>293</v>
      </c>
      <c r="G638" s="68" t="s">
        <v>294</v>
      </c>
    </row>
    <row r="639" ht="15.75" customHeight="1">
      <c r="A639" s="68" t="s">
        <v>233</v>
      </c>
      <c r="B639" s="68">
        <v>1.27512142E8</v>
      </c>
      <c r="C639" s="68">
        <v>1.27512149E8</v>
      </c>
      <c r="D639" s="68" t="b">
        <v>0</v>
      </c>
      <c r="E639" s="68" t="b">
        <v>1</v>
      </c>
      <c r="F639" s="68" t="s">
        <v>293</v>
      </c>
      <c r="G639" s="68" t="s">
        <v>294</v>
      </c>
    </row>
    <row r="640" ht="15.75" customHeight="1">
      <c r="A640" s="68" t="s">
        <v>233</v>
      </c>
      <c r="B640" s="68">
        <v>1.27512151E8</v>
      </c>
      <c r="C640" s="68">
        <v>1.27512152E8</v>
      </c>
      <c r="D640" s="68" t="b">
        <v>0</v>
      </c>
      <c r="E640" s="68" t="b">
        <v>1</v>
      </c>
      <c r="F640" s="68" t="s">
        <v>293</v>
      </c>
      <c r="G640" s="68" t="s">
        <v>294</v>
      </c>
    </row>
    <row r="641" ht="15.75" customHeight="1">
      <c r="A641" s="68" t="s">
        <v>233</v>
      </c>
      <c r="B641" s="68">
        <v>1.35122899E8</v>
      </c>
      <c r="C641" s="68">
        <v>1.35122928E8</v>
      </c>
      <c r="D641" s="68" t="b">
        <v>0</v>
      </c>
      <c r="E641" s="68" t="b">
        <v>1</v>
      </c>
      <c r="F641" s="68" t="s">
        <v>295</v>
      </c>
      <c r="G641" s="68" t="s">
        <v>296</v>
      </c>
    </row>
    <row r="642" ht="15.75" customHeight="1">
      <c r="A642" s="68" t="s">
        <v>233</v>
      </c>
      <c r="B642" s="68">
        <v>1.35122942E8</v>
      </c>
      <c r="C642" s="68">
        <v>1.35122943E8</v>
      </c>
      <c r="D642" s="68" t="b">
        <v>0</v>
      </c>
      <c r="E642" s="68" t="b">
        <v>1</v>
      </c>
      <c r="F642" s="68" t="s">
        <v>295</v>
      </c>
      <c r="G642" s="68" t="s">
        <v>296</v>
      </c>
    </row>
    <row r="643" ht="15.75" customHeight="1">
      <c r="A643" s="68" t="s">
        <v>233</v>
      </c>
      <c r="B643" s="68">
        <v>1.35122948E8</v>
      </c>
      <c r="C643" s="68">
        <v>1.35122949E8</v>
      </c>
      <c r="D643" s="68" t="b">
        <v>0</v>
      </c>
      <c r="E643" s="68" t="b">
        <v>1</v>
      </c>
      <c r="F643" s="68" t="s">
        <v>295</v>
      </c>
      <c r="G643" s="68" t="s">
        <v>296</v>
      </c>
    </row>
    <row r="644" ht="15.75" customHeight="1">
      <c r="A644" s="68" t="s">
        <v>297</v>
      </c>
      <c r="B644" s="68">
        <v>6624830.0</v>
      </c>
      <c r="C644" s="68">
        <v>6624837.0</v>
      </c>
      <c r="D644" s="68" t="b">
        <v>0</v>
      </c>
      <c r="E644" s="68" t="b">
        <v>1</v>
      </c>
      <c r="F644" s="68" t="s">
        <v>298</v>
      </c>
      <c r="G644" s="68" t="s">
        <v>299</v>
      </c>
    </row>
    <row r="645" ht="15.75" customHeight="1">
      <c r="A645" s="68" t="s">
        <v>297</v>
      </c>
      <c r="B645" s="68">
        <v>6624858.0</v>
      </c>
      <c r="C645" s="68">
        <v>6624863.0</v>
      </c>
      <c r="D645" s="68" t="b">
        <v>0</v>
      </c>
      <c r="E645" s="68" t="b">
        <v>1</v>
      </c>
      <c r="F645" s="68" t="s">
        <v>298</v>
      </c>
      <c r="G645" s="68" t="s">
        <v>299</v>
      </c>
    </row>
    <row r="646" ht="15.75" customHeight="1">
      <c r="A646" s="68" t="s">
        <v>297</v>
      </c>
      <c r="B646" s="68">
        <v>6624885.0</v>
      </c>
      <c r="C646" s="68">
        <v>6624895.0</v>
      </c>
      <c r="D646" s="68" t="b">
        <v>0</v>
      </c>
      <c r="E646" s="68" t="b">
        <v>1</v>
      </c>
      <c r="F646" s="68" t="s">
        <v>298</v>
      </c>
      <c r="G646" s="68" t="s">
        <v>299</v>
      </c>
    </row>
    <row r="647" ht="15.75" customHeight="1">
      <c r="A647" s="68" t="s">
        <v>297</v>
      </c>
      <c r="B647" s="68">
        <v>6624907.0</v>
      </c>
      <c r="C647" s="68">
        <v>6624918.0</v>
      </c>
      <c r="D647" s="68" t="b">
        <v>0</v>
      </c>
      <c r="E647" s="68" t="b">
        <v>1</v>
      </c>
      <c r="F647" s="68" t="s">
        <v>298</v>
      </c>
      <c r="G647" s="68" t="s">
        <v>299</v>
      </c>
    </row>
    <row r="648" ht="15.75" customHeight="1">
      <c r="A648" s="68" t="s">
        <v>297</v>
      </c>
      <c r="B648" s="68">
        <v>6624935.0</v>
      </c>
      <c r="C648" s="68">
        <v>6624937.0</v>
      </c>
      <c r="D648" s="68" t="b">
        <v>0</v>
      </c>
      <c r="E648" s="68" t="b">
        <v>1</v>
      </c>
      <c r="F648" s="68" t="s">
        <v>298</v>
      </c>
      <c r="G648" s="68" t="s">
        <v>299</v>
      </c>
    </row>
    <row r="649" ht="15.75" customHeight="1">
      <c r="A649" s="68" t="s">
        <v>297</v>
      </c>
      <c r="B649" s="68">
        <v>6624971.0</v>
      </c>
      <c r="C649" s="68">
        <v>6624979.0</v>
      </c>
      <c r="D649" s="68" t="b">
        <v>0</v>
      </c>
      <c r="E649" s="68" t="b">
        <v>1</v>
      </c>
      <c r="F649" s="68" t="s">
        <v>298</v>
      </c>
      <c r="G649" s="68" t="s">
        <v>299</v>
      </c>
    </row>
    <row r="650" ht="15.75" customHeight="1">
      <c r="A650" s="68" t="s">
        <v>297</v>
      </c>
      <c r="B650" s="68">
        <v>6624984.0</v>
      </c>
      <c r="C650" s="68">
        <v>6625030.0</v>
      </c>
      <c r="D650" s="68" t="b">
        <v>0</v>
      </c>
      <c r="E650" s="68" t="b">
        <v>1</v>
      </c>
      <c r="F650" s="68" t="s">
        <v>298</v>
      </c>
      <c r="G650" s="68" t="s">
        <v>299</v>
      </c>
    </row>
    <row r="651" ht="15.75" customHeight="1">
      <c r="A651" s="68" t="s">
        <v>297</v>
      </c>
      <c r="B651" s="68">
        <v>1.0562662E7</v>
      </c>
      <c r="C651" s="68">
        <v>1.0562692E7</v>
      </c>
      <c r="D651" s="68" t="b">
        <v>0</v>
      </c>
      <c r="E651" s="68" t="b">
        <v>1</v>
      </c>
      <c r="F651" s="68" t="s">
        <v>300</v>
      </c>
      <c r="G651" s="68" t="s">
        <v>301</v>
      </c>
    </row>
    <row r="652" ht="15.75" customHeight="1">
      <c r="A652" s="68" t="s">
        <v>297</v>
      </c>
      <c r="B652" s="68">
        <v>1.0562765E7</v>
      </c>
      <c r="C652" s="68">
        <v>1.0562769E7</v>
      </c>
      <c r="D652" s="68" t="b">
        <v>0</v>
      </c>
      <c r="E652" s="68" t="b">
        <v>1</v>
      </c>
      <c r="F652" s="68" t="s">
        <v>300</v>
      </c>
      <c r="G652" s="68" t="s">
        <v>301</v>
      </c>
    </row>
    <row r="653" ht="15.75" customHeight="1">
      <c r="A653" s="68" t="s">
        <v>297</v>
      </c>
      <c r="B653" s="68">
        <v>1.0562773E7</v>
      </c>
      <c r="C653" s="68">
        <v>1.0562781E7</v>
      </c>
      <c r="D653" s="68" t="b">
        <v>0</v>
      </c>
      <c r="E653" s="68" t="b">
        <v>1</v>
      </c>
      <c r="F653" s="68" t="s">
        <v>300</v>
      </c>
      <c r="G653" s="68" t="s">
        <v>301</v>
      </c>
    </row>
    <row r="654" ht="15.75" customHeight="1">
      <c r="A654" s="68" t="s">
        <v>297</v>
      </c>
      <c r="B654" s="68">
        <v>1.0562802E7</v>
      </c>
      <c r="C654" s="68">
        <v>1.0562814E7</v>
      </c>
      <c r="D654" s="68" t="b">
        <v>0</v>
      </c>
      <c r="E654" s="68" t="b">
        <v>1</v>
      </c>
      <c r="F654" s="68" t="s">
        <v>300</v>
      </c>
      <c r="G654" s="68" t="s">
        <v>301</v>
      </c>
    </row>
    <row r="655" ht="15.75" customHeight="1">
      <c r="A655" s="68" t="s">
        <v>297</v>
      </c>
      <c r="B655" s="68">
        <v>1.083036E7</v>
      </c>
      <c r="C655" s="68">
        <v>1.0830382E7</v>
      </c>
      <c r="D655" s="68" t="b">
        <v>0</v>
      </c>
      <c r="E655" s="68" t="b">
        <v>1</v>
      </c>
      <c r="F655" s="68" t="s">
        <v>302</v>
      </c>
      <c r="G655" s="68" t="s">
        <v>303</v>
      </c>
    </row>
    <row r="656" ht="15.75" customHeight="1">
      <c r="A656" s="68" t="s">
        <v>297</v>
      </c>
      <c r="B656" s="68">
        <v>1.0830506E7</v>
      </c>
      <c r="C656" s="68">
        <v>1.0830538E7</v>
      </c>
      <c r="D656" s="68" t="b">
        <v>0</v>
      </c>
      <c r="E656" s="68" t="b">
        <v>1</v>
      </c>
      <c r="F656" s="68" t="s">
        <v>302</v>
      </c>
      <c r="G656" s="68" t="s">
        <v>303</v>
      </c>
    </row>
    <row r="657" ht="15.75" customHeight="1">
      <c r="A657" s="68" t="s">
        <v>297</v>
      </c>
      <c r="B657" s="68">
        <v>1.0830673E7</v>
      </c>
      <c r="C657" s="68">
        <v>1.0830674E7</v>
      </c>
      <c r="D657" s="68" t="b">
        <v>0</v>
      </c>
      <c r="E657" s="68" t="b">
        <v>1</v>
      </c>
      <c r="F657" s="68" t="s">
        <v>302</v>
      </c>
      <c r="G657" s="68" t="s">
        <v>303</v>
      </c>
    </row>
    <row r="658" ht="15.75" customHeight="1">
      <c r="A658" s="68" t="s">
        <v>297</v>
      </c>
      <c r="B658" s="68">
        <v>1.0830695E7</v>
      </c>
      <c r="C658" s="68">
        <v>1.0830695E7</v>
      </c>
      <c r="D658" s="68" t="b">
        <v>0</v>
      </c>
      <c r="E658" s="68" t="b">
        <v>1</v>
      </c>
      <c r="F658" s="68" t="s">
        <v>302</v>
      </c>
      <c r="G658" s="68" t="s">
        <v>303</v>
      </c>
    </row>
    <row r="659" ht="15.75" customHeight="1">
      <c r="A659" s="68" t="s">
        <v>297</v>
      </c>
      <c r="B659" s="68">
        <v>1.0830735E7</v>
      </c>
      <c r="C659" s="68">
        <v>1.0830743E7</v>
      </c>
      <c r="D659" s="68" t="b">
        <v>0</v>
      </c>
      <c r="E659" s="68" t="b">
        <v>1</v>
      </c>
      <c r="F659" s="68" t="s">
        <v>302</v>
      </c>
      <c r="G659" s="68" t="s">
        <v>303</v>
      </c>
    </row>
    <row r="660" ht="15.75" customHeight="1">
      <c r="A660" s="68" t="s">
        <v>297</v>
      </c>
      <c r="B660" s="68">
        <v>1.0830759E7</v>
      </c>
      <c r="C660" s="68">
        <v>1.0830768E7</v>
      </c>
      <c r="D660" s="68" t="b">
        <v>0</v>
      </c>
      <c r="E660" s="68" t="b">
        <v>1</v>
      </c>
      <c r="F660" s="68" t="s">
        <v>302</v>
      </c>
      <c r="G660" s="68" t="s">
        <v>303</v>
      </c>
    </row>
    <row r="661" ht="15.75" customHeight="1">
      <c r="A661" s="68" t="s">
        <v>297</v>
      </c>
      <c r="B661" s="68">
        <v>1.0830798E7</v>
      </c>
      <c r="C661" s="68">
        <v>1.0830805E7</v>
      </c>
      <c r="D661" s="68" t="b">
        <v>0</v>
      </c>
      <c r="E661" s="68" t="b">
        <v>1</v>
      </c>
      <c r="F661" s="68" t="s">
        <v>302</v>
      </c>
      <c r="G661" s="68" t="s">
        <v>303</v>
      </c>
    </row>
    <row r="662" ht="15.75" customHeight="1">
      <c r="A662" s="68" t="s">
        <v>297</v>
      </c>
      <c r="B662" s="68">
        <v>1.0879334E7</v>
      </c>
      <c r="C662" s="68">
        <v>1.0879342E7</v>
      </c>
      <c r="D662" s="68" t="b">
        <v>0</v>
      </c>
      <c r="E662" s="68" t="b">
        <v>0</v>
      </c>
      <c r="F662" s="68" t="s">
        <v>304</v>
      </c>
      <c r="G662" s="68" t="s">
        <v>305</v>
      </c>
    </row>
    <row r="663" ht="15.75" customHeight="1">
      <c r="A663" s="68" t="s">
        <v>297</v>
      </c>
      <c r="B663" s="68">
        <v>1.0879357E7</v>
      </c>
      <c r="C663" s="68">
        <v>1.0879374E7</v>
      </c>
      <c r="D663" s="68" t="b">
        <v>0</v>
      </c>
      <c r="E663" s="68" t="b">
        <v>0</v>
      </c>
      <c r="F663" s="68" t="s">
        <v>304</v>
      </c>
      <c r="G663" s="68" t="s">
        <v>305</v>
      </c>
    </row>
    <row r="664" ht="15.75" customHeight="1">
      <c r="A664" s="68" t="s">
        <v>297</v>
      </c>
      <c r="B664" s="68">
        <v>1.08794E7</v>
      </c>
      <c r="C664" s="68">
        <v>1.0879423E7</v>
      </c>
      <c r="D664" s="68" t="b">
        <v>0</v>
      </c>
      <c r="E664" s="68" t="b">
        <v>0</v>
      </c>
      <c r="F664" s="68" t="s">
        <v>304</v>
      </c>
      <c r="G664" s="68" t="s">
        <v>305</v>
      </c>
    </row>
    <row r="665" ht="15.75" customHeight="1">
      <c r="A665" s="68" t="s">
        <v>297</v>
      </c>
      <c r="B665" s="68">
        <v>1.0879428E7</v>
      </c>
      <c r="C665" s="68">
        <v>1.0879442E7</v>
      </c>
      <c r="D665" s="68" t="b">
        <v>0</v>
      </c>
      <c r="E665" s="68" t="b">
        <v>0</v>
      </c>
      <c r="F665" s="68" t="s">
        <v>304</v>
      </c>
      <c r="G665" s="68" t="s">
        <v>305</v>
      </c>
    </row>
    <row r="666" ht="15.75" customHeight="1">
      <c r="A666" s="68" t="s">
        <v>297</v>
      </c>
      <c r="B666" s="68">
        <v>1.8127566E7</v>
      </c>
      <c r="C666" s="68">
        <v>1.8127567E7</v>
      </c>
      <c r="D666" s="68" t="b">
        <v>0</v>
      </c>
      <c r="E666" s="68" t="b">
        <v>0</v>
      </c>
      <c r="F666" s="68" t="s">
        <v>306</v>
      </c>
      <c r="G666" s="68" t="s">
        <v>307</v>
      </c>
    </row>
    <row r="667" ht="15.75" customHeight="1">
      <c r="A667" s="68" t="s">
        <v>297</v>
      </c>
      <c r="B667" s="68">
        <v>1.8127569E7</v>
      </c>
      <c r="C667" s="68">
        <v>1.812757E7</v>
      </c>
      <c r="D667" s="68" t="b">
        <v>0</v>
      </c>
      <c r="E667" s="68" t="b">
        <v>0</v>
      </c>
      <c r="F667" s="68" t="s">
        <v>306</v>
      </c>
      <c r="G667" s="68" t="s">
        <v>307</v>
      </c>
    </row>
    <row r="668" ht="15.75" customHeight="1">
      <c r="A668" s="68" t="s">
        <v>297</v>
      </c>
      <c r="B668" s="68">
        <v>1.8127572E7</v>
      </c>
      <c r="C668" s="68">
        <v>1.8127573E7</v>
      </c>
      <c r="D668" s="68" t="b">
        <v>0</v>
      </c>
      <c r="E668" s="68" t="b">
        <v>0</v>
      </c>
      <c r="F668" s="68" t="s">
        <v>306</v>
      </c>
      <c r="G668" s="68" t="s">
        <v>307</v>
      </c>
    </row>
    <row r="669" ht="15.75" customHeight="1">
      <c r="A669" s="68" t="s">
        <v>297</v>
      </c>
      <c r="B669" s="68">
        <v>1.8127575E7</v>
      </c>
      <c r="C669" s="68">
        <v>1.8127579E7</v>
      </c>
      <c r="D669" s="68" t="b">
        <v>0</v>
      </c>
      <c r="E669" s="68" t="b">
        <v>0</v>
      </c>
      <c r="F669" s="68" t="s">
        <v>306</v>
      </c>
      <c r="G669" s="68" t="s">
        <v>307</v>
      </c>
    </row>
    <row r="670" ht="15.75" customHeight="1">
      <c r="A670" s="68" t="s">
        <v>297</v>
      </c>
      <c r="B670" s="68">
        <v>1.8127581E7</v>
      </c>
      <c r="C670" s="68">
        <v>1.8127589E7</v>
      </c>
      <c r="D670" s="68" t="b">
        <v>0</v>
      </c>
      <c r="E670" s="68" t="b">
        <v>0</v>
      </c>
      <c r="F670" s="68" t="s">
        <v>306</v>
      </c>
      <c r="G670" s="68" t="s">
        <v>307</v>
      </c>
    </row>
    <row r="671" ht="15.75" customHeight="1">
      <c r="A671" s="68" t="s">
        <v>297</v>
      </c>
      <c r="B671" s="68">
        <v>1.8127621E7</v>
      </c>
      <c r="C671" s="68">
        <v>1.8127628E7</v>
      </c>
      <c r="D671" s="68" t="b">
        <v>0</v>
      </c>
      <c r="E671" s="68" t="b">
        <v>0</v>
      </c>
      <c r="F671" s="68" t="s">
        <v>306</v>
      </c>
      <c r="G671" s="68" t="s">
        <v>307</v>
      </c>
    </row>
    <row r="672" ht="15.75" customHeight="1">
      <c r="A672" s="68" t="s">
        <v>297</v>
      </c>
      <c r="B672" s="68">
        <v>1.8127635E7</v>
      </c>
      <c r="C672" s="68">
        <v>1.8127642E7</v>
      </c>
      <c r="D672" s="68" t="b">
        <v>0</v>
      </c>
      <c r="E672" s="68" t="b">
        <v>0</v>
      </c>
      <c r="F672" s="68" t="s">
        <v>306</v>
      </c>
      <c r="G672" s="68" t="s">
        <v>307</v>
      </c>
    </row>
    <row r="673" ht="15.75" customHeight="1">
      <c r="A673" s="68" t="s">
        <v>297</v>
      </c>
      <c r="B673" s="68">
        <v>1.8127659E7</v>
      </c>
      <c r="C673" s="68">
        <v>1.8127662E7</v>
      </c>
      <c r="D673" s="68" t="b">
        <v>0</v>
      </c>
      <c r="E673" s="68" t="b">
        <v>0</v>
      </c>
      <c r="F673" s="68" t="s">
        <v>306</v>
      </c>
      <c r="G673" s="68" t="s">
        <v>307</v>
      </c>
    </row>
    <row r="674" ht="15.75" customHeight="1">
      <c r="A674" s="68" t="s">
        <v>297</v>
      </c>
      <c r="B674" s="68">
        <v>1.8127692E7</v>
      </c>
      <c r="C674" s="68">
        <v>1.8127705E7</v>
      </c>
      <c r="D674" s="68" t="b">
        <v>0</v>
      </c>
      <c r="E674" s="68" t="b">
        <v>0</v>
      </c>
      <c r="F674" s="68" t="s">
        <v>306</v>
      </c>
      <c r="G674" s="68" t="s">
        <v>307</v>
      </c>
    </row>
    <row r="675" ht="15.75" customHeight="1">
      <c r="A675" s="68" t="s">
        <v>297</v>
      </c>
      <c r="B675" s="68">
        <v>3.1391317E7</v>
      </c>
      <c r="C675" s="68">
        <v>3.139132E7</v>
      </c>
      <c r="D675" s="68" t="b">
        <v>0</v>
      </c>
      <c r="E675" s="68" t="b">
        <v>0</v>
      </c>
      <c r="F675" s="68" t="s">
        <v>308</v>
      </c>
      <c r="G675" s="68" t="s">
        <v>309</v>
      </c>
    </row>
    <row r="676" ht="15.75" customHeight="1">
      <c r="A676" s="68" t="s">
        <v>297</v>
      </c>
      <c r="B676" s="68">
        <v>3.1391353E7</v>
      </c>
      <c r="C676" s="68">
        <v>3.1391357E7</v>
      </c>
      <c r="D676" s="68" t="b">
        <v>0</v>
      </c>
      <c r="E676" s="68" t="b">
        <v>0</v>
      </c>
      <c r="F676" s="68" t="s">
        <v>308</v>
      </c>
      <c r="G676" s="68" t="s">
        <v>309</v>
      </c>
    </row>
    <row r="677" ht="15.75" customHeight="1">
      <c r="A677" s="68" t="s">
        <v>297</v>
      </c>
      <c r="B677" s="68">
        <v>3.1391377E7</v>
      </c>
      <c r="C677" s="68">
        <v>3.139139E7</v>
      </c>
      <c r="D677" s="68" t="b">
        <v>0</v>
      </c>
      <c r="E677" s="68" t="b">
        <v>0</v>
      </c>
      <c r="F677" s="68" t="s">
        <v>308</v>
      </c>
      <c r="G677" s="68" t="s">
        <v>309</v>
      </c>
    </row>
    <row r="678" ht="15.75" customHeight="1">
      <c r="A678" s="68" t="s">
        <v>297</v>
      </c>
      <c r="B678" s="68">
        <v>3.1391459E7</v>
      </c>
      <c r="C678" s="68">
        <v>3.1391465E7</v>
      </c>
      <c r="D678" s="68" t="b">
        <v>0</v>
      </c>
      <c r="E678" s="68" t="b">
        <v>0</v>
      </c>
      <c r="F678" s="68" t="s">
        <v>308</v>
      </c>
      <c r="G678" s="68" t="s">
        <v>309</v>
      </c>
    </row>
    <row r="679" ht="15.75" customHeight="1">
      <c r="A679" s="68" t="s">
        <v>297</v>
      </c>
      <c r="B679" s="68">
        <v>3.4938141E7</v>
      </c>
      <c r="C679" s="68">
        <v>3.4938147E7</v>
      </c>
      <c r="D679" s="68" t="b">
        <v>0</v>
      </c>
      <c r="E679" s="68" t="b">
        <v>1</v>
      </c>
      <c r="F679" s="68" t="s">
        <v>310</v>
      </c>
      <c r="G679" s="68" t="s">
        <v>311</v>
      </c>
    </row>
    <row r="680" ht="15.75" customHeight="1">
      <c r="A680" s="68" t="s">
        <v>297</v>
      </c>
      <c r="B680" s="68">
        <v>3.4938166E7</v>
      </c>
      <c r="C680" s="68">
        <v>3.4938168E7</v>
      </c>
      <c r="D680" s="68" t="b">
        <v>0</v>
      </c>
      <c r="E680" s="68" t="b">
        <v>1</v>
      </c>
      <c r="F680" s="68" t="s">
        <v>310</v>
      </c>
      <c r="G680" s="68" t="s">
        <v>311</v>
      </c>
    </row>
    <row r="681" ht="15.75" customHeight="1">
      <c r="A681" s="68" t="s">
        <v>297</v>
      </c>
      <c r="B681" s="68">
        <v>3.493818E7</v>
      </c>
      <c r="C681" s="68">
        <v>3.4938184E7</v>
      </c>
      <c r="D681" s="68" t="b">
        <v>0</v>
      </c>
      <c r="E681" s="68" t="b">
        <v>1</v>
      </c>
      <c r="F681" s="68" t="s">
        <v>310</v>
      </c>
      <c r="G681" s="68" t="s">
        <v>311</v>
      </c>
    </row>
    <row r="682" ht="15.75" customHeight="1">
      <c r="A682" s="68" t="s">
        <v>297</v>
      </c>
      <c r="B682" s="68">
        <v>3.4938191E7</v>
      </c>
      <c r="C682" s="68">
        <v>3.4938222E7</v>
      </c>
      <c r="D682" s="68" t="b">
        <v>0</v>
      </c>
      <c r="E682" s="68" t="b">
        <v>1</v>
      </c>
      <c r="F682" s="68" t="s">
        <v>310</v>
      </c>
      <c r="G682" s="68" t="s">
        <v>311</v>
      </c>
    </row>
    <row r="683" ht="15.75" customHeight="1">
      <c r="A683" s="68" t="s">
        <v>297</v>
      </c>
      <c r="B683" s="68">
        <v>3.6531806E7</v>
      </c>
      <c r="C683" s="68">
        <v>3.6531812E7</v>
      </c>
      <c r="D683" s="68" t="b">
        <v>0</v>
      </c>
      <c r="E683" s="68" t="b">
        <v>0</v>
      </c>
      <c r="F683" s="68" t="s">
        <v>312</v>
      </c>
      <c r="G683" s="68" t="s">
        <v>313</v>
      </c>
    </row>
    <row r="684" ht="15.75" customHeight="1">
      <c r="A684" s="68" t="s">
        <v>297</v>
      </c>
      <c r="B684" s="68">
        <v>3.6531863E7</v>
      </c>
      <c r="C684" s="68">
        <v>3.6531873E7</v>
      </c>
      <c r="D684" s="68" t="b">
        <v>0</v>
      </c>
      <c r="E684" s="68" t="b">
        <v>0</v>
      </c>
      <c r="F684" s="68" t="s">
        <v>312</v>
      </c>
      <c r="G684" s="68" t="s">
        <v>313</v>
      </c>
    </row>
    <row r="685" ht="15.75" customHeight="1">
      <c r="A685" s="68" t="s">
        <v>297</v>
      </c>
      <c r="B685" s="68">
        <v>3.6531904E7</v>
      </c>
      <c r="C685" s="68">
        <v>3.653191E7</v>
      </c>
      <c r="D685" s="68" t="b">
        <v>0</v>
      </c>
      <c r="E685" s="68" t="b">
        <v>0</v>
      </c>
      <c r="F685" s="68" t="s">
        <v>312</v>
      </c>
      <c r="G685" s="68" t="s">
        <v>313</v>
      </c>
    </row>
    <row r="686" ht="15.75" customHeight="1">
      <c r="A686" s="68" t="s">
        <v>297</v>
      </c>
      <c r="B686" s="68">
        <v>4.3902275E7</v>
      </c>
      <c r="C686" s="68">
        <v>4.3902279E7</v>
      </c>
      <c r="D686" s="68" t="b">
        <v>0</v>
      </c>
      <c r="E686" s="68" t="b">
        <v>0</v>
      </c>
      <c r="F686" s="68" t="s">
        <v>314</v>
      </c>
      <c r="G686" s="68" t="s">
        <v>315</v>
      </c>
    </row>
    <row r="687" ht="15.75" customHeight="1">
      <c r="A687" s="68" t="s">
        <v>297</v>
      </c>
      <c r="B687" s="68">
        <v>4.3902293E7</v>
      </c>
      <c r="C687" s="68">
        <v>4.39023E7</v>
      </c>
      <c r="D687" s="68" t="b">
        <v>0</v>
      </c>
      <c r="E687" s="68" t="b">
        <v>0</v>
      </c>
      <c r="F687" s="68" t="s">
        <v>314</v>
      </c>
      <c r="G687" s="68" t="s">
        <v>315</v>
      </c>
    </row>
    <row r="688" ht="15.75" customHeight="1">
      <c r="A688" s="68" t="s">
        <v>297</v>
      </c>
      <c r="B688" s="68">
        <v>4.3902328E7</v>
      </c>
      <c r="C688" s="68">
        <v>4.3902331E7</v>
      </c>
      <c r="D688" s="68" t="b">
        <v>0</v>
      </c>
      <c r="E688" s="68" t="b">
        <v>0</v>
      </c>
      <c r="F688" s="68" t="s">
        <v>314</v>
      </c>
      <c r="G688" s="68" t="s">
        <v>315</v>
      </c>
    </row>
    <row r="689" ht="15.75" customHeight="1">
      <c r="A689" s="68" t="s">
        <v>297</v>
      </c>
      <c r="B689" s="68">
        <v>4.6638738E7</v>
      </c>
      <c r="C689" s="68">
        <v>4.6638742E7</v>
      </c>
      <c r="D689" s="68" t="b">
        <v>0</v>
      </c>
      <c r="E689" s="68" t="b">
        <v>1</v>
      </c>
      <c r="F689" s="68" t="s">
        <v>316</v>
      </c>
      <c r="G689" s="68" t="s">
        <v>317</v>
      </c>
    </row>
    <row r="690" ht="15.75" customHeight="1">
      <c r="A690" s="68" t="s">
        <v>297</v>
      </c>
      <c r="B690" s="68">
        <v>4.6638763E7</v>
      </c>
      <c r="C690" s="68">
        <v>4.6638769E7</v>
      </c>
      <c r="D690" s="68" t="b">
        <v>0</v>
      </c>
      <c r="E690" s="68" t="b">
        <v>1</v>
      </c>
      <c r="F690" s="68" t="s">
        <v>316</v>
      </c>
      <c r="G690" s="68" t="s">
        <v>317</v>
      </c>
    </row>
    <row r="691" ht="15.75" customHeight="1">
      <c r="A691" s="68" t="s">
        <v>297</v>
      </c>
      <c r="B691" s="68">
        <v>4.6638785E7</v>
      </c>
      <c r="C691" s="68">
        <v>4.6638789E7</v>
      </c>
      <c r="D691" s="68" t="b">
        <v>0</v>
      </c>
      <c r="E691" s="68" t="b">
        <v>1</v>
      </c>
      <c r="F691" s="68" t="s">
        <v>316</v>
      </c>
      <c r="G691" s="68" t="s">
        <v>317</v>
      </c>
    </row>
    <row r="692" ht="15.75" customHeight="1">
      <c r="A692" s="68" t="s">
        <v>297</v>
      </c>
      <c r="B692" s="68">
        <v>4.6638797E7</v>
      </c>
      <c r="C692" s="68">
        <v>4.6638802E7</v>
      </c>
      <c r="D692" s="68" t="b">
        <v>0</v>
      </c>
      <c r="E692" s="68" t="b">
        <v>1</v>
      </c>
      <c r="F692" s="68" t="s">
        <v>316</v>
      </c>
      <c r="G692" s="68" t="s">
        <v>317</v>
      </c>
    </row>
    <row r="693" ht="15.75" customHeight="1">
      <c r="A693" s="68" t="s">
        <v>297</v>
      </c>
      <c r="B693" s="68">
        <v>4.663886E7</v>
      </c>
      <c r="C693" s="68">
        <v>4.6638872E7</v>
      </c>
      <c r="D693" s="68" t="b">
        <v>0</v>
      </c>
      <c r="E693" s="68" t="b">
        <v>1</v>
      </c>
      <c r="F693" s="68" t="s">
        <v>316</v>
      </c>
      <c r="G693" s="68" t="s">
        <v>317</v>
      </c>
    </row>
    <row r="694" ht="15.75" customHeight="1">
      <c r="A694" s="68" t="s">
        <v>297</v>
      </c>
      <c r="B694" s="68">
        <v>4.6639035E7</v>
      </c>
      <c r="C694" s="68">
        <v>4.6639048E7</v>
      </c>
      <c r="D694" s="68" t="b">
        <v>0</v>
      </c>
      <c r="E694" s="68" t="b">
        <v>1</v>
      </c>
      <c r="F694" s="68" t="s">
        <v>316</v>
      </c>
      <c r="G694" s="68" t="s">
        <v>317</v>
      </c>
    </row>
    <row r="695" ht="15.75" customHeight="1">
      <c r="A695" s="68" t="s">
        <v>297</v>
      </c>
      <c r="B695" s="68">
        <v>4.6639068E7</v>
      </c>
      <c r="C695" s="68">
        <v>4.6639071E7</v>
      </c>
      <c r="D695" s="68" t="b">
        <v>0</v>
      </c>
      <c r="E695" s="68" t="b">
        <v>1</v>
      </c>
      <c r="F695" s="68" t="s">
        <v>316</v>
      </c>
      <c r="G695" s="68" t="s">
        <v>317</v>
      </c>
    </row>
    <row r="696" ht="15.75" customHeight="1">
      <c r="A696" s="68" t="s">
        <v>297</v>
      </c>
      <c r="B696" s="68">
        <v>4.6639115E7</v>
      </c>
      <c r="C696" s="68">
        <v>4.6639132E7</v>
      </c>
      <c r="D696" s="68" t="b">
        <v>0</v>
      </c>
      <c r="E696" s="68" t="b">
        <v>1</v>
      </c>
      <c r="F696" s="68" t="s">
        <v>316</v>
      </c>
      <c r="G696" s="68" t="s">
        <v>317</v>
      </c>
    </row>
    <row r="697" ht="15.75" customHeight="1">
      <c r="A697" s="68" t="s">
        <v>297</v>
      </c>
      <c r="B697" s="68">
        <v>4.6639138E7</v>
      </c>
      <c r="C697" s="68">
        <v>4.6639151E7</v>
      </c>
      <c r="D697" s="68" t="b">
        <v>0</v>
      </c>
      <c r="E697" s="68" t="b">
        <v>1</v>
      </c>
      <c r="F697" s="68" t="s">
        <v>316</v>
      </c>
      <c r="G697" s="68" t="s">
        <v>317</v>
      </c>
    </row>
    <row r="698" ht="15.75" customHeight="1">
      <c r="A698" s="68" t="s">
        <v>297</v>
      </c>
      <c r="B698" s="68">
        <v>4.6722129E7</v>
      </c>
      <c r="C698" s="68">
        <v>4.6722141E7</v>
      </c>
      <c r="D698" s="68" t="b">
        <v>0</v>
      </c>
      <c r="E698" s="68" t="b">
        <v>1</v>
      </c>
      <c r="F698" s="68" t="s">
        <v>318</v>
      </c>
      <c r="G698" s="68" t="s">
        <v>319</v>
      </c>
    </row>
    <row r="699" ht="15.75" customHeight="1">
      <c r="A699" s="68" t="s">
        <v>297</v>
      </c>
      <c r="B699" s="68">
        <v>4.672217E7</v>
      </c>
      <c r="C699" s="68">
        <v>4.6722172E7</v>
      </c>
      <c r="D699" s="68" t="b">
        <v>0</v>
      </c>
      <c r="E699" s="68" t="b">
        <v>1</v>
      </c>
      <c r="F699" s="68" t="s">
        <v>318</v>
      </c>
      <c r="G699" s="68" t="s">
        <v>319</v>
      </c>
    </row>
    <row r="700" ht="15.75" customHeight="1">
      <c r="A700" s="68" t="s">
        <v>297</v>
      </c>
      <c r="B700" s="68">
        <v>4.67222E7</v>
      </c>
      <c r="C700" s="68">
        <v>4.6722215E7</v>
      </c>
      <c r="D700" s="68" t="b">
        <v>0</v>
      </c>
      <c r="E700" s="68" t="b">
        <v>1</v>
      </c>
      <c r="F700" s="68" t="s">
        <v>318</v>
      </c>
      <c r="G700" s="68" t="s">
        <v>319</v>
      </c>
    </row>
    <row r="701" ht="15.75" customHeight="1">
      <c r="A701" s="68" t="s">
        <v>297</v>
      </c>
      <c r="B701" s="68">
        <v>4.6722247E7</v>
      </c>
      <c r="C701" s="68">
        <v>4.6722249E7</v>
      </c>
      <c r="D701" s="68" t="b">
        <v>0</v>
      </c>
      <c r="E701" s="68" t="b">
        <v>1</v>
      </c>
      <c r="F701" s="68" t="s">
        <v>318</v>
      </c>
      <c r="G701" s="68" t="s">
        <v>319</v>
      </c>
    </row>
    <row r="702" ht="15.75" customHeight="1">
      <c r="A702" s="68" t="s">
        <v>297</v>
      </c>
      <c r="B702" s="68">
        <v>4.6722264E7</v>
      </c>
      <c r="C702" s="68">
        <v>4.6722273E7</v>
      </c>
      <c r="D702" s="68" t="b">
        <v>0</v>
      </c>
      <c r="E702" s="68" t="b">
        <v>1</v>
      </c>
      <c r="F702" s="68" t="s">
        <v>318</v>
      </c>
      <c r="G702" s="68" t="s">
        <v>319</v>
      </c>
    </row>
    <row r="703" ht="15.75" customHeight="1">
      <c r="A703" s="68" t="s">
        <v>297</v>
      </c>
      <c r="B703" s="68">
        <v>4.6722534E7</v>
      </c>
      <c r="C703" s="68">
        <v>4.6722547E7</v>
      </c>
      <c r="D703" s="68" t="b">
        <v>0</v>
      </c>
      <c r="E703" s="68" t="b">
        <v>1</v>
      </c>
      <c r="F703" s="68" t="s">
        <v>318</v>
      </c>
      <c r="G703" s="68" t="s">
        <v>319</v>
      </c>
    </row>
    <row r="704" ht="15.75" customHeight="1">
      <c r="A704" s="68" t="s">
        <v>297</v>
      </c>
      <c r="B704" s="68">
        <v>4.6722566E7</v>
      </c>
      <c r="C704" s="68">
        <v>4.6722573E7</v>
      </c>
      <c r="D704" s="68" t="b">
        <v>0</v>
      </c>
      <c r="E704" s="68" t="b">
        <v>1</v>
      </c>
      <c r="F704" s="68" t="s">
        <v>318</v>
      </c>
      <c r="G704" s="68" t="s">
        <v>319</v>
      </c>
    </row>
    <row r="705" ht="15.75" customHeight="1">
      <c r="A705" s="68" t="s">
        <v>297</v>
      </c>
      <c r="B705" s="68">
        <v>4.6722595E7</v>
      </c>
      <c r="C705" s="68">
        <v>4.67226E7</v>
      </c>
      <c r="D705" s="68" t="b">
        <v>0</v>
      </c>
      <c r="E705" s="68" t="b">
        <v>1</v>
      </c>
      <c r="F705" s="68" t="s">
        <v>318</v>
      </c>
      <c r="G705" s="68" t="s">
        <v>319</v>
      </c>
    </row>
    <row r="706" ht="15.75" customHeight="1">
      <c r="A706" s="68" t="s">
        <v>297</v>
      </c>
      <c r="B706" s="68">
        <v>4.6867876E7</v>
      </c>
      <c r="C706" s="68">
        <v>4.6867878E7</v>
      </c>
      <c r="D706" s="68" t="b">
        <v>0</v>
      </c>
      <c r="E706" s="68" t="b">
        <v>1</v>
      </c>
      <c r="F706" s="68" t="s">
        <v>320</v>
      </c>
      <c r="G706" s="68" t="s">
        <v>321</v>
      </c>
    </row>
    <row r="707" ht="15.75" customHeight="1">
      <c r="A707" s="68" t="s">
        <v>297</v>
      </c>
      <c r="B707" s="68">
        <v>4.686789E7</v>
      </c>
      <c r="C707" s="68">
        <v>4.6867906E7</v>
      </c>
      <c r="D707" s="68" t="b">
        <v>0</v>
      </c>
      <c r="E707" s="68" t="b">
        <v>1</v>
      </c>
      <c r="F707" s="68" t="s">
        <v>320</v>
      </c>
      <c r="G707" s="68" t="s">
        <v>321</v>
      </c>
    </row>
    <row r="708" ht="15.75" customHeight="1">
      <c r="A708" s="68" t="s">
        <v>297</v>
      </c>
      <c r="B708" s="68">
        <v>4.6867913E7</v>
      </c>
      <c r="C708" s="68">
        <v>4.6867945E7</v>
      </c>
      <c r="D708" s="68" t="b">
        <v>0</v>
      </c>
      <c r="E708" s="68" t="b">
        <v>1</v>
      </c>
      <c r="F708" s="68" t="s">
        <v>320</v>
      </c>
      <c r="G708" s="68" t="s">
        <v>321</v>
      </c>
    </row>
    <row r="709" ht="15.75" customHeight="1">
      <c r="A709" s="68" t="s">
        <v>297</v>
      </c>
      <c r="B709" s="68">
        <v>4.7270223E7</v>
      </c>
      <c r="C709" s="68">
        <v>4.7270256E7</v>
      </c>
      <c r="D709" s="68" t="b">
        <v>0</v>
      </c>
      <c r="E709" s="68" t="b">
        <v>0</v>
      </c>
      <c r="F709" s="68" t="s">
        <v>322</v>
      </c>
      <c r="G709" s="68" t="s">
        <v>323</v>
      </c>
    </row>
    <row r="710" ht="15.75" customHeight="1">
      <c r="A710" s="68" t="s">
        <v>297</v>
      </c>
      <c r="B710" s="68">
        <v>4.7270262E7</v>
      </c>
      <c r="C710" s="68">
        <v>4.727028E7</v>
      </c>
      <c r="D710" s="68" t="b">
        <v>0</v>
      </c>
      <c r="E710" s="68" t="b">
        <v>0</v>
      </c>
      <c r="F710" s="68" t="s">
        <v>322</v>
      </c>
      <c r="G710" s="68" t="s">
        <v>323</v>
      </c>
    </row>
    <row r="711" ht="15.75" customHeight="1">
      <c r="A711" s="68" t="s">
        <v>297</v>
      </c>
      <c r="B711" s="68">
        <v>4.7270285E7</v>
      </c>
      <c r="C711" s="68">
        <v>4.7270304E7</v>
      </c>
      <c r="D711" s="68" t="b">
        <v>0</v>
      </c>
      <c r="E711" s="68" t="b">
        <v>0</v>
      </c>
      <c r="F711" s="68" t="s">
        <v>322</v>
      </c>
      <c r="G711" s="68" t="s">
        <v>323</v>
      </c>
    </row>
    <row r="712" ht="15.75" customHeight="1">
      <c r="A712" s="68" t="s">
        <v>297</v>
      </c>
      <c r="B712" s="68">
        <v>4.7270336E7</v>
      </c>
      <c r="C712" s="68">
        <v>4.7270339E7</v>
      </c>
      <c r="D712" s="68" t="b">
        <v>0</v>
      </c>
      <c r="E712" s="68" t="b">
        <v>0</v>
      </c>
      <c r="F712" s="68" t="s">
        <v>322</v>
      </c>
      <c r="G712" s="68" t="s">
        <v>323</v>
      </c>
    </row>
    <row r="713" ht="15.75" customHeight="1">
      <c r="A713" s="68" t="s">
        <v>297</v>
      </c>
      <c r="B713" s="68">
        <v>4.7270371E7</v>
      </c>
      <c r="C713" s="68">
        <v>4.7270375E7</v>
      </c>
      <c r="D713" s="68" t="b">
        <v>0</v>
      </c>
      <c r="E713" s="68" t="b">
        <v>0</v>
      </c>
      <c r="F713" s="68" t="s">
        <v>322</v>
      </c>
      <c r="G713" s="68" t="s">
        <v>323</v>
      </c>
    </row>
    <row r="714" ht="15.75" customHeight="1">
      <c r="A714" s="68" t="s">
        <v>297</v>
      </c>
      <c r="B714" s="68">
        <v>4.7270396E7</v>
      </c>
      <c r="C714" s="68">
        <v>4.7270409E7</v>
      </c>
      <c r="D714" s="68" t="b">
        <v>0</v>
      </c>
      <c r="E714" s="68" t="b">
        <v>0</v>
      </c>
      <c r="F714" s="68" t="s">
        <v>322</v>
      </c>
      <c r="G714" s="68" t="s">
        <v>323</v>
      </c>
    </row>
    <row r="715" ht="15.75" customHeight="1">
      <c r="A715" s="68" t="s">
        <v>297</v>
      </c>
      <c r="B715" s="68">
        <v>4.7270423E7</v>
      </c>
      <c r="C715" s="68">
        <v>4.7270425E7</v>
      </c>
      <c r="D715" s="68" t="b">
        <v>0</v>
      </c>
      <c r="E715" s="68" t="b">
        <v>0</v>
      </c>
      <c r="F715" s="68" t="s">
        <v>322</v>
      </c>
      <c r="G715" s="68" t="s">
        <v>323</v>
      </c>
    </row>
    <row r="716" ht="15.75" customHeight="1">
      <c r="A716" s="68" t="s">
        <v>297</v>
      </c>
      <c r="B716" s="68">
        <v>4.7270429E7</v>
      </c>
      <c r="C716" s="68">
        <v>4.7270436E7</v>
      </c>
      <c r="D716" s="68" t="b">
        <v>0</v>
      </c>
      <c r="E716" s="68" t="b">
        <v>0</v>
      </c>
      <c r="F716" s="68" t="s">
        <v>322</v>
      </c>
      <c r="G716" s="68" t="s">
        <v>323</v>
      </c>
    </row>
    <row r="717" ht="15.75" customHeight="1">
      <c r="A717" s="68" t="s">
        <v>297</v>
      </c>
      <c r="B717" s="68">
        <v>4.7270443E7</v>
      </c>
      <c r="C717" s="68">
        <v>4.7270461E7</v>
      </c>
      <c r="D717" s="68" t="b">
        <v>0</v>
      </c>
      <c r="E717" s="68" t="b">
        <v>0</v>
      </c>
      <c r="F717" s="68" t="s">
        <v>322</v>
      </c>
      <c r="G717" s="68" t="s">
        <v>323</v>
      </c>
    </row>
    <row r="718" ht="15.75" customHeight="1">
      <c r="A718" s="68" t="s">
        <v>297</v>
      </c>
      <c r="B718" s="68">
        <v>4.7600327E7</v>
      </c>
      <c r="C718" s="68">
        <v>4.760034E7</v>
      </c>
      <c r="D718" s="68" t="b">
        <v>0</v>
      </c>
      <c r="E718" s="68" t="b">
        <v>1</v>
      </c>
      <c r="F718" s="68" t="s">
        <v>324</v>
      </c>
      <c r="G718" s="68" t="s">
        <v>325</v>
      </c>
    </row>
    <row r="719" ht="15.75" customHeight="1">
      <c r="A719" s="68" t="s">
        <v>297</v>
      </c>
      <c r="B719" s="68">
        <v>4.7600481E7</v>
      </c>
      <c r="C719" s="68">
        <v>4.7600503E7</v>
      </c>
      <c r="D719" s="68" t="b">
        <v>0</v>
      </c>
      <c r="E719" s="68" t="b">
        <v>1</v>
      </c>
      <c r="F719" s="68" t="s">
        <v>324</v>
      </c>
      <c r="G719" s="68" t="s">
        <v>325</v>
      </c>
    </row>
    <row r="720" ht="15.75" customHeight="1">
      <c r="A720" s="68" t="s">
        <v>297</v>
      </c>
      <c r="B720" s="68">
        <v>4.7600512E7</v>
      </c>
      <c r="C720" s="68">
        <v>4.7600517E7</v>
      </c>
      <c r="D720" s="68" t="b">
        <v>0</v>
      </c>
      <c r="E720" s="68" t="b">
        <v>1</v>
      </c>
      <c r="F720" s="68" t="s">
        <v>324</v>
      </c>
      <c r="G720" s="68" t="s">
        <v>325</v>
      </c>
    </row>
    <row r="721" ht="15.75" customHeight="1">
      <c r="A721" s="68" t="s">
        <v>297</v>
      </c>
      <c r="B721" s="68">
        <v>4.7600539E7</v>
      </c>
      <c r="C721" s="68">
        <v>4.7600551E7</v>
      </c>
      <c r="D721" s="68" t="b">
        <v>0</v>
      </c>
      <c r="E721" s="68" t="b">
        <v>1</v>
      </c>
      <c r="F721" s="68" t="s">
        <v>324</v>
      </c>
      <c r="G721" s="68" t="s">
        <v>325</v>
      </c>
    </row>
    <row r="722" ht="15.75" customHeight="1">
      <c r="A722" s="68" t="s">
        <v>297</v>
      </c>
      <c r="B722" s="68">
        <v>4.7600566E7</v>
      </c>
      <c r="C722" s="68">
        <v>4.7600589E7</v>
      </c>
      <c r="D722" s="68" t="b">
        <v>0</v>
      </c>
      <c r="E722" s="68" t="b">
        <v>1</v>
      </c>
      <c r="F722" s="68" t="s">
        <v>324</v>
      </c>
      <c r="G722" s="68" t="s">
        <v>325</v>
      </c>
    </row>
    <row r="723" ht="15.75" customHeight="1">
      <c r="A723" s="68" t="s">
        <v>297</v>
      </c>
      <c r="B723" s="68">
        <v>4.7600594E7</v>
      </c>
      <c r="C723" s="68">
        <v>4.7600604E7</v>
      </c>
      <c r="D723" s="68" t="b">
        <v>0</v>
      </c>
      <c r="E723" s="68" t="b">
        <v>1</v>
      </c>
      <c r="F723" s="68" t="s">
        <v>324</v>
      </c>
      <c r="G723" s="68" t="s">
        <v>325</v>
      </c>
    </row>
    <row r="724" ht="15.75" customHeight="1">
      <c r="A724" s="68" t="s">
        <v>297</v>
      </c>
      <c r="B724" s="68">
        <v>4.7600644E7</v>
      </c>
      <c r="C724" s="68">
        <v>4.7600653E7</v>
      </c>
      <c r="D724" s="68" t="b">
        <v>0</v>
      </c>
      <c r="E724" s="68" t="b">
        <v>1</v>
      </c>
      <c r="F724" s="68" t="s">
        <v>324</v>
      </c>
      <c r="G724" s="68" t="s">
        <v>325</v>
      </c>
    </row>
    <row r="725" ht="15.75" customHeight="1">
      <c r="A725" s="68" t="s">
        <v>297</v>
      </c>
      <c r="B725" s="68">
        <v>4.7600666E7</v>
      </c>
      <c r="C725" s="68">
        <v>4.7600678E7</v>
      </c>
      <c r="D725" s="68" t="b">
        <v>0</v>
      </c>
      <c r="E725" s="68" t="b">
        <v>1</v>
      </c>
      <c r="F725" s="68" t="s">
        <v>324</v>
      </c>
      <c r="G725" s="68" t="s">
        <v>325</v>
      </c>
    </row>
    <row r="726" ht="15.75" customHeight="1">
      <c r="A726" s="68" t="s">
        <v>297</v>
      </c>
      <c r="B726" s="68">
        <v>4.7600689E7</v>
      </c>
      <c r="C726" s="68">
        <v>4.760069E7</v>
      </c>
      <c r="D726" s="68" t="b">
        <v>0</v>
      </c>
      <c r="E726" s="68" t="b">
        <v>1</v>
      </c>
      <c r="F726" s="68" t="s">
        <v>324</v>
      </c>
      <c r="G726" s="68" t="s">
        <v>325</v>
      </c>
    </row>
    <row r="727" ht="15.75" customHeight="1">
      <c r="A727" s="68" t="s">
        <v>297</v>
      </c>
      <c r="B727" s="68">
        <v>4.7600707E7</v>
      </c>
      <c r="C727" s="68">
        <v>4.7600721E7</v>
      </c>
      <c r="D727" s="68" t="b">
        <v>0</v>
      </c>
      <c r="E727" s="68" t="b">
        <v>1</v>
      </c>
      <c r="F727" s="68" t="s">
        <v>324</v>
      </c>
      <c r="G727" s="68" t="s">
        <v>325</v>
      </c>
    </row>
    <row r="728" ht="15.75" customHeight="1">
      <c r="A728" s="68" t="s">
        <v>297</v>
      </c>
      <c r="B728" s="68">
        <v>5.834571E7</v>
      </c>
      <c r="C728" s="68">
        <v>5.8345721E7</v>
      </c>
      <c r="D728" s="68" t="b">
        <v>0</v>
      </c>
      <c r="E728" s="68" t="b">
        <v>1</v>
      </c>
      <c r="F728" s="68" t="s">
        <v>326</v>
      </c>
      <c r="G728" s="68" t="s">
        <v>327</v>
      </c>
    </row>
    <row r="729" ht="15.75" customHeight="1">
      <c r="A729" s="68" t="s">
        <v>297</v>
      </c>
      <c r="B729" s="68">
        <v>5.8345767E7</v>
      </c>
      <c r="C729" s="68">
        <v>5.8345779E7</v>
      </c>
      <c r="D729" s="68" t="b">
        <v>0</v>
      </c>
      <c r="E729" s="68" t="b">
        <v>1</v>
      </c>
      <c r="F729" s="68" t="s">
        <v>326</v>
      </c>
      <c r="G729" s="68" t="s">
        <v>327</v>
      </c>
    </row>
    <row r="730" ht="15.75" customHeight="1">
      <c r="A730" s="68" t="s">
        <v>297</v>
      </c>
      <c r="B730" s="68">
        <v>5.8345801E7</v>
      </c>
      <c r="C730" s="68">
        <v>5.8345803E7</v>
      </c>
      <c r="D730" s="68" t="b">
        <v>0</v>
      </c>
      <c r="E730" s="68" t="b">
        <v>1</v>
      </c>
      <c r="F730" s="68" t="s">
        <v>326</v>
      </c>
      <c r="G730" s="68" t="s">
        <v>327</v>
      </c>
    </row>
    <row r="731" ht="15.75" customHeight="1">
      <c r="A731" s="68" t="s">
        <v>297</v>
      </c>
      <c r="B731" s="68">
        <v>5.8345939E7</v>
      </c>
      <c r="C731" s="68">
        <v>5.834594E7</v>
      </c>
      <c r="D731" s="68" t="b">
        <v>0</v>
      </c>
      <c r="E731" s="68" t="b">
        <v>1</v>
      </c>
      <c r="F731" s="68" t="s">
        <v>326</v>
      </c>
      <c r="G731" s="68" t="s">
        <v>327</v>
      </c>
    </row>
    <row r="732" ht="15.75" customHeight="1">
      <c r="A732" s="68" t="s">
        <v>297</v>
      </c>
      <c r="B732" s="68">
        <v>5.8346643E7</v>
      </c>
      <c r="C732" s="68">
        <v>5.8346655E7</v>
      </c>
      <c r="D732" s="68" t="b">
        <v>0</v>
      </c>
      <c r="E732" s="68" t="b">
        <v>1</v>
      </c>
      <c r="F732" s="68" t="s">
        <v>326</v>
      </c>
      <c r="G732" s="68" t="s">
        <v>327</v>
      </c>
    </row>
    <row r="733" ht="15.75" customHeight="1">
      <c r="A733" s="68" t="s">
        <v>297</v>
      </c>
      <c r="B733" s="68">
        <v>5.9436569E7</v>
      </c>
      <c r="C733" s="68">
        <v>5.9436589E7</v>
      </c>
      <c r="D733" s="68" t="b">
        <v>0</v>
      </c>
      <c r="E733" s="68" t="b">
        <v>1</v>
      </c>
      <c r="F733" s="68" t="s">
        <v>328</v>
      </c>
      <c r="G733" s="68" t="s">
        <v>329</v>
      </c>
    </row>
    <row r="734" ht="15.75" customHeight="1">
      <c r="A734" s="68" t="s">
        <v>297</v>
      </c>
      <c r="B734" s="68">
        <v>5.9436593E7</v>
      </c>
      <c r="C734" s="68">
        <v>5.9436597E7</v>
      </c>
      <c r="D734" s="68" t="b">
        <v>0</v>
      </c>
      <c r="E734" s="68" t="b">
        <v>1</v>
      </c>
      <c r="F734" s="68" t="s">
        <v>328</v>
      </c>
      <c r="G734" s="68" t="s">
        <v>329</v>
      </c>
    </row>
    <row r="735" ht="15.75" customHeight="1">
      <c r="A735" s="68" t="s">
        <v>297</v>
      </c>
      <c r="B735" s="68">
        <v>6.112982E7</v>
      </c>
      <c r="C735" s="68">
        <v>6.1129827E7</v>
      </c>
      <c r="D735" s="68" t="b">
        <v>0</v>
      </c>
      <c r="E735" s="68" t="b">
        <v>1</v>
      </c>
      <c r="F735" s="68" t="s">
        <v>330</v>
      </c>
      <c r="G735" s="68" t="s">
        <v>331</v>
      </c>
    </row>
    <row r="736" ht="15.75" customHeight="1">
      <c r="A736" s="68" t="s">
        <v>297</v>
      </c>
      <c r="B736" s="68">
        <v>6.1129842E7</v>
      </c>
      <c r="C736" s="68">
        <v>6.1129847E7</v>
      </c>
      <c r="D736" s="68" t="b">
        <v>0</v>
      </c>
      <c r="E736" s="68" t="b">
        <v>1</v>
      </c>
      <c r="F736" s="68" t="s">
        <v>330</v>
      </c>
      <c r="G736" s="68" t="s">
        <v>331</v>
      </c>
    </row>
    <row r="737" ht="15.75" customHeight="1">
      <c r="A737" s="68" t="s">
        <v>297</v>
      </c>
      <c r="B737" s="68">
        <v>6.119748E7</v>
      </c>
      <c r="C737" s="68">
        <v>6.1197499E7</v>
      </c>
      <c r="D737" s="68" t="b">
        <v>0</v>
      </c>
      <c r="E737" s="68" t="b">
        <v>1</v>
      </c>
      <c r="F737" s="68" t="s">
        <v>332</v>
      </c>
      <c r="G737" s="68" t="s">
        <v>333</v>
      </c>
    </row>
    <row r="738" ht="15.75" customHeight="1">
      <c r="A738" s="68" t="s">
        <v>297</v>
      </c>
      <c r="B738" s="68">
        <v>6.1197505E7</v>
      </c>
      <c r="C738" s="68">
        <v>6.1197507E7</v>
      </c>
      <c r="D738" s="68" t="b">
        <v>0</v>
      </c>
      <c r="E738" s="68" t="b">
        <v>1</v>
      </c>
      <c r="F738" s="68" t="s">
        <v>332</v>
      </c>
      <c r="G738" s="68" t="s">
        <v>333</v>
      </c>
    </row>
    <row r="739" ht="15.75" customHeight="1">
      <c r="A739" s="68" t="s">
        <v>297</v>
      </c>
      <c r="B739" s="68">
        <v>6.1197518E7</v>
      </c>
      <c r="C739" s="68">
        <v>6.1197523E7</v>
      </c>
      <c r="D739" s="68" t="b">
        <v>0</v>
      </c>
      <c r="E739" s="68" t="b">
        <v>1</v>
      </c>
      <c r="F739" s="68" t="s">
        <v>332</v>
      </c>
      <c r="G739" s="68" t="s">
        <v>333</v>
      </c>
    </row>
    <row r="740" ht="15.75" customHeight="1">
      <c r="A740" s="68" t="s">
        <v>297</v>
      </c>
      <c r="B740" s="68">
        <v>6.1197578E7</v>
      </c>
      <c r="C740" s="68">
        <v>6.1197582E7</v>
      </c>
      <c r="D740" s="68" t="b">
        <v>0</v>
      </c>
      <c r="E740" s="68" t="b">
        <v>1</v>
      </c>
      <c r="F740" s="68" t="s">
        <v>332</v>
      </c>
      <c r="G740" s="68" t="s">
        <v>333</v>
      </c>
    </row>
    <row r="741" ht="15.75" customHeight="1">
      <c r="A741" s="68" t="s">
        <v>297</v>
      </c>
      <c r="B741" s="68">
        <v>6.1197619E7</v>
      </c>
      <c r="C741" s="68">
        <v>6.1197623E7</v>
      </c>
      <c r="D741" s="68" t="b">
        <v>0</v>
      </c>
      <c r="E741" s="68" t="b">
        <v>1</v>
      </c>
      <c r="F741" s="68" t="s">
        <v>332</v>
      </c>
      <c r="G741" s="68" t="s">
        <v>333</v>
      </c>
    </row>
    <row r="742" ht="15.75" customHeight="1">
      <c r="A742" s="68" t="s">
        <v>297</v>
      </c>
      <c r="B742" s="68">
        <v>6.1560023E7</v>
      </c>
      <c r="C742" s="68">
        <v>6.156003E7</v>
      </c>
      <c r="D742" s="68" t="b">
        <v>0</v>
      </c>
      <c r="E742" s="68" t="b">
        <v>0</v>
      </c>
      <c r="F742" s="68" t="s">
        <v>334</v>
      </c>
      <c r="G742" s="68" t="s">
        <v>335</v>
      </c>
    </row>
    <row r="743" ht="15.75" customHeight="1">
      <c r="A743" s="68" t="s">
        <v>297</v>
      </c>
      <c r="B743" s="68">
        <v>6.1560064E7</v>
      </c>
      <c r="C743" s="68">
        <v>6.1560082E7</v>
      </c>
      <c r="D743" s="68" t="b">
        <v>0</v>
      </c>
      <c r="E743" s="68" t="b">
        <v>0</v>
      </c>
      <c r="F743" s="68" t="s">
        <v>334</v>
      </c>
      <c r="G743" s="68" t="s">
        <v>335</v>
      </c>
    </row>
    <row r="744" ht="15.75" customHeight="1">
      <c r="A744" s="68" t="s">
        <v>297</v>
      </c>
      <c r="B744" s="68">
        <v>6.1560325E7</v>
      </c>
      <c r="C744" s="68">
        <v>6.1560341E7</v>
      </c>
      <c r="D744" s="68" t="b">
        <v>0</v>
      </c>
      <c r="E744" s="68" t="b">
        <v>0</v>
      </c>
      <c r="F744" s="68" t="s">
        <v>334</v>
      </c>
      <c r="G744" s="68" t="s">
        <v>335</v>
      </c>
    </row>
    <row r="745" ht="15.75" customHeight="1">
      <c r="A745" s="68" t="s">
        <v>297</v>
      </c>
      <c r="B745" s="68">
        <v>6.156035E7</v>
      </c>
      <c r="C745" s="68">
        <v>6.1560359E7</v>
      </c>
      <c r="D745" s="68" t="b">
        <v>0</v>
      </c>
      <c r="E745" s="68" t="b">
        <v>0</v>
      </c>
      <c r="F745" s="68" t="s">
        <v>334</v>
      </c>
      <c r="G745" s="68" t="s">
        <v>335</v>
      </c>
    </row>
    <row r="746" ht="15.75" customHeight="1">
      <c r="A746" s="68" t="s">
        <v>297</v>
      </c>
      <c r="B746" s="68">
        <v>6.1560363E7</v>
      </c>
      <c r="C746" s="68">
        <v>6.1560374E7</v>
      </c>
      <c r="D746" s="68" t="b">
        <v>0</v>
      </c>
      <c r="E746" s="68" t="b">
        <v>0</v>
      </c>
      <c r="F746" s="68" t="s">
        <v>334</v>
      </c>
      <c r="G746" s="68" t="s">
        <v>335</v>
      </c>
    </row>
    <row r="747" ht="15.75" customHeight="1">
      <c r="A747" s="68" t="s">
        <v>297</v>
      </c>
      <c r="B747" s="68">
        <v>6.173468E7</v>
      </c>
      <c r="C747" s="68">
        <v>6.1734688E7</v>
      </c>
      <c r="D747" s="68" t="b">
        <v>0</v>
      </c>
      <c r="E747" s="68" t="b">
        <v>1</v>
      </c>
      <c r="F747" s="68" t="s">
        <v>336</v>
      </c>
      <c r="G747" s="68" t="s">
        <v>337</v>
      </c>
    </row>
    <row r="748" ht="15.75" customHeight="1">
      <c r="A748" s="68" t="s">
        <v>297</v>
      </c>
      <c r="B748" s="68">
        <v>6.1734808E7</v>
      </c>
      <c r="C748" s="68">
        <v>6.1734881E7</v>
      </c>
      <c r="D748" s="68" t="b">
        <v>0</v>
      </c>
      <c r="E748" s="68" t="b">
        <v>1</v>
      </c>
      <c r="F748" s="68" t="s">
        <v>336</v>
      </c>
      <c r="G748" s="68" t="s">
        <v>337</v>
      </c>
    </row>
    <row r="749" ht="15.75" customHeight="1">
      <c r="A749" s="68" t="s">
        <v>297</v>
      </c>
      <c r="B749" s="68">
        <v>6.1734887E7</v>
      </c>
      <c r="C749" s="68">
        <v>6.1734902E7</v>
      </c>
      <c r="D749" s="68" t="b">
        <v>0</v>
      </c>
      <c r="E749" s="68" t="b">
        <v>1</v>
      </c>
      <c r="F749" s="68" t="s">
        <v>336</v>
      </c>
      <c r="G749" s="68" t="s">
        <v>337</v>
      </c>
    </row>
    <row r="750" ht="15.75" customHeight="1">
      <c r="A750" s="68" t="s">
        <v>297</v>
      </c>
      <c r="B750" s="68">
        <v>6.1734917E7</v>
      </c>
      <c r="C750" s="68">
        <v>6.1734928E7</v>
      </c>
      <c r="D750" s="68" t="b">
        <v>0</v>
      </c>
      <c r="E750" s="68" t="b">
        <v>1</v>
      </c>
      <c r="F750" s="68" t="s">
        <v>336</v>
      </c>
      <c r="G750" s="68" t="s">
        <v>337</v>
      </c>
    </row>
    <row r="751" ht="15.75" customHeight="1">
      <c r="A751" s="68" t="s">
        <v>297</v>
      </c>
      <c r="B751" s="68">
        <v>6.173495E7</v>
      </c>
      <c r="C751" s="68">
        <v>6.1734956E7</v>
      </c>
      <c r="D751" s="68" t="b">
        <v>0</v>
      </c>
      <c r="E751" s="68" t="b">
        <v>1</v>
      </c>
      <c r="F751" s="68" t="s">
        <v>336</v>
      </c>
      <c r="G751" s="68" t="s">
        <v>337</v>
      </c>
    </row>
    <row r="752" ht="15.75" customHeight="1">
      <c r="A752" s="68" t="s">
        <v>297</v>
      </c>
      <c r="B752" s="68">
        <v>6.1735036E7</v>
      </c>
      <c r="C752" s="68">
        <v>6.1735076E7</v>
      </c>
      <c r="D752" s="68" t="b">
        <v>0</v>
      </c>
      <c r="E752" s="68" t="b">
        <v>1</v>
      </c>
      <c r="F752" s="68" t="s">
        <v>336</v>
      </c>
      <c r="G752" s="68" t="s">
        <v>337</v>
      </c>
    </row>
    <row r="753" ht="15.75" customHeight="1">
      <c r="A753" s="68" t="s">
        <v>297</v>
      </c>
      <c r="B753" s="68">
        <v>6.1735092E7</v>
      </c>
      <c r="C753" s="68">
        <v>6.1735094E7</v>
      </c>
      <c r="D753" s="68" t="b">
        <v>0</v>
      </c>
      <c r="E753" s="68" t="b">
        <v>1</v>
      </c>
      <c r="F753" s="68" t="s">
        <v>336</v>
      </c>
      <c r="G753" s="68" t="s">
        <v>337</v>
      </c>
    </row>
    <row r="754" ht="15.75" customHeight="1">
      <c r="A754" s="68" t="s">
        <v>297</v>
      </c>
      <c r="B754" s="68">
        <v>6.1735104E7</v>
      </c>
      <c r="C754" s="68">
        <v>6.1735106E7</v>
      </c>
      <c r="D754" s="68" t="b">
        <v>0</v>
      </c>
      <c r="E754" s="68" t="b">
        <v>1</v>
      </c>
      <c r="F754" s="68" t="s">
        <v>336</v>
      </c>
      <c r="G754" s="68" t="s">
        <v>337</v>
      </c>
    </row>
    <row r="755" ht="15.75" customHeight="1">
      <c r="A755" s="68" t="s">
        <v>297</v>
      </c>
      <c r="B755" s="68">
        <v>6.1735129E7</v>
      </c>
      <c r="C755" s="68">
        <v>6.1735135E7</v>
      </c>
      <c r="D755" s="68" t="b">
        <v>0</v>
      </c>
      <c r="E755" s="68" t="b">
        <v>1</v>
      </c>
      <c r="F755" s="68" t="s">
        <v>336</v>
      </c>
      <c r="G755" s="68" t="s">
        <v>337</v>
      </c>
    </row>
    <row r="756" ht="15.75" customHeight="1">
      <c r="A756" s="68" t="s">
        <v>297</v>
      </c>
      <c r="B756" s="68">
        <v>6.2432703E7</v>
      </c>
      <c r="C756" s="68">
        <v>6.2432707E7</v>
      </c>
      <c r="D756" s="68" t="b">
        <v>0</v>
      </c>
      <c r="E756" s="68" t="b">
        <v>0</v>
      </c>
      <c r="F756" s="68" t="s">
        <v>338</v>
      </c>
      <c r="G756" s="68" t="s">
        <v>339</v>
      </c>
    </row>
    <row r="757" ht="15.75" customHeight="1">
      <c r="A757" s="68" t="s">
        <v>297</v>
      </c>
      <c r="B757" s="68">
        <v>6.2432723E7</v>
      </c>
      <c r="C757" s="68">
        <v>6.2432728E7</v>
      </c>
      <c r="D757" s="68" t="b">
        <v>0</v>
      </c>
      <c r="E757" s="68" t="b">
        <v>0</v>
      </c>
      <c r="F757" s="68" t="s">
        <v>338</v>
      </c>
      <c r="G757" s="68" t="s">
        <v>339</v>
      </c>
    </row>
    <row r="758" ht="15.75" customHeight="1">
      <c r="A758" s="68" t="s">
        <v>297</v>
      </c>
      <c r="B758" s="68">
        <v>6.2432736E7</v>
      </c>
      <c r="C758" s="68">
        <v>6.2432744E7</v>
      </c>
      <c r="D758" s="68" t="b">
        <v>0</v>
      </c>
      <c r="E758" s="68" t="b">
        <v>0</v>
      </c>
      <c r="F758" s="68" t="s">
        <v>338</v>
      </c>
      <c r="G758" s="68" t="s">
        <v>339</v>
      </c>
    </row>
    <row r="759" ht="15.75" customHeight="1">
      <c r="A759" s="68" t="s">
        <v>297</v>
      </c>
      <c r="B759" s="68">
        <v>6.2432754E7</v>
      </c>
      <c r="C759" s="68">
        <v>6.243276E7</v>
      </c>
      <c r="D759" s="68" t="b">
        <v>0</v>
      </c>
      <c r="E759" s="68" t="b">
        <v>0</v>
      </c>
      <c r="F759" s="68" t="s">
        <v>338</v>
      </c>
      <c r="G759" s="68" t="s">
        <v>339</v>
      </c>
    </row>
    <row r="760" ht="15.75" customHeight="1">
      <c r="A760" s="68" t="s">
        <v>297</v>
      </c>
      <c r="B760" s="68">
        <v>6.2432892E7</v>
      </c>
      <c r="C760" s="68">
        <v>6.2432912E7</v>
      </c>
      <c r="D760" s="68" t="b">
        <v>0</v>
      </c>
      <c r="E760" s="68" t="b">
        <v>0</v>
      </c>
      <c r="F760" s="68" t="s">
        <v>338</v>
      </c>
      <c r="G760" s="68" t="s">
        <v>339</v>
      </c>
    </row>
    <row r="761" ht="15.75" customHeight="1">
      <c r="A761" s="68" t="s">
        <v>297</v>
      </c>
      <c r="B761" s="68">
        <v>6.24391E7</v>
      </c>
      <c r="C761" s="68">
        <v>6.2439108E7</v>
      </c>
      <c r="D761" s="68" t="b">
        <v>0</v>
      </c>
      <c r="E761" s="68" t="b">
        <v>0</v>
      </c>
      <c r="F761" s="68" t="s">
        <v>340</v>
      </c>
      <c r="G761" s="68" t="s">
        <v>341</v>
      </c>
    </row>
    <row r="762" ht="15.75" customHeight="1">
      <c r="A762" s="68" t="s">
        <v>297</v>
      </c>
      <c r="B762" s="68">
        <v>6.2439122E7</v>
      </c>
      <c r="C762" s="68">
        <v>6.2439131E7</v>
      </c>
      <c r="D762" s="68" t="b">
        <v>0</v>
      </c>
      <c r="E762" s="68" t="b">
        <v>0</v>
      </c>
      <c r="F762" s="68" t="s">
        <v>340</v>
      </c>
      <c r="G762" s="68" t="s">
        <v>341</v>
      </c>
    </row>
    <row r="763" ht="15.75" customHeight="1">
      <c r="A763" s="68" t="s">
        <v>297</v>
      </c>
      <c r="B763" s="68">
        <v>6.2494995E7</v>
      </c>
      <c r="C763" s="68">
        <v>6.2495E7</v>
      </c>
      <c r="D763" s="68" t="b">
        <v>0</v>
      </c>
      <c r="E763" s="68" t="b">
        <v>1</v>
      </c>
      <c r="F763" s="68" t="s">
        <v>342</v>
      </c>
      <c r="G763" s="68" t="s">
        <v>343</v>
      </c>
    </row>
    <row r="764" ht="15.75" customHeight="1">
      <c r="A764" s="68" t="s">
        <v>297</v>
      </c>
      <c r="B764" s="68">
        <v>6.4545482E7</v>
      </c>
      <c r="C764" s="68">
        <v>6.4545484E7</v>
      </c>
      <c r="D764" s="68" t="b">
        <v>0</v>
      </c>
      <c r="E764" s="68" t="b">
        <v>1</v>
      </c>
      <c r="F764" s="68" t="s">
        <v>344</v>
      </c>
      <c r="G764" s="68" t="s">
        <v>345</v>
      </c>
    </row>
    <row r="765" ht="15.75" customHeight="1">
      <c r="A765" s="68" t="s">
        <v>297</v>
      </c>
      <c r="B765" s="68">
        <v>6.4684662E7</v>
      </c>
      <c r="C765" s="68">
        <v>6.4684679E7</v>
      </c>
      <c r="D765" s="68" t="b">
        <v>0</v>
      </c>
      <c r="E765" s="68" t="b">
        <v>1</v>
      </c>
      <c r="F765" s="68" t="s">
        <v>346</v>
      </c>
      <c r="G765" s="68" t="s">
        <v>347</v>
      </c>
    </row>
    <row r="766" ht="15.75" customHeight="1">
      <c r="A766" s="68" t="s">
        <v>297</v>
      </c>
      <c r="B766" s="68">
        <v>6.4684684E7</v>
      </c>
      <c r="C766" s="68">
        <v>6.4684694E7</v>
      </c>
      <c r="D766" s="68" t="b">
        <v>0</v>
      </c>
      <c r="E766" s="68" t="b">
        <v>1</v>
      </c>
      <c r="F766" s="68" t="s">
        <v>346</v>
      </c>
      <c r="G766" s="68" t="s">
        <v>347</v>
      </c>
    </row>
    <row r="767" ht="15.75" customHeight="1">
      <c r="A767" s="68" t="s">
        <v>297</v>
      </c>
      <c r="B767" s="68">
        <v>6.4684702E7</v>
      </c>
      <c r="C767" s="68">
        <v>6.468471E7</v>
      </c>
      <c r="D767" s="68" t="b">
        <v>0</v>
      </c>
      <c r="E767" s="68" t="b">
        <v>1</v>
      </c>
      <c r="F767" s="68" t="s">
        <v>346</v>
      </c>
      <c r="G767" s="68" t="s">
        <v>347</v>
      </c>
    </row>
    <row r="768" ht="15.75" customHeight="1">
      <c r="A768" s="68" t="s">
        <v>297</v>
      </c>
      <c r="B768" s="68">
        <v>6.4684717E7</v>
      </c>
      <c r="C768" s="68">
        <v>6.468473E7</v>
      </c>
      <c r="D768" s="68" t="b">
        <v>0</v>
      </c>
      <c r="E768" s="68" t="b">
        <v>1</v>
      </c>
      <c r="F768" s="68" t="s">
        <v>346</v>
      </c>
      <c r="G768" s="68" t="s">
        <v>347</v>
      </c>
    </row>
    <row r="769" ht="15.75" customHeight="1">
      <c r="A769" s="68" t="s">
        <v>297</v>
      </c>
      <c r="B769" s="68">
        <v>6.4684741E7</v>
      </c>
      <c r="C769" s="68">
        <v>6.4684743E7</v>
      </c>
      <c r="D769" s="68" t="b">
        <v>0</v>
      </c>
      <c r="E769" s="68" t="b">
        <v>1</v>
      </c>
      <c r="F769" s="68" t="s">
        <v>346</v>
      </c>
      <c r="G769" s="68" t="s">
        <v>347</v>
      </c>
    </row>
    <row r="770" ht="15.75" customHeight="1">
      <c r="A770" s="68" t="s">
        <v>297</v>
      </c>
      <c r="B770" s="68">
        <v>6.5266398E7</v>
      </c>
      <c r="C770" s="68">
        <v>6.5266406E7</v>
      </c>
      <c r="D770" s="68" t="b">
        <v>0</v>
      </c>
      <c r="E770" s="68" t="b">
        <v>0</v>
      </c>
      <c r="F770" s="68" t="s">
        <v>348</v>
      </c>
      <c r="G770" s="68" t="s">
        <v>349</v>
      </c>
    </row>
    <row r="771" ht="15.75" customHeight="1">
      <c r="A771" s="68" t="s">
        <v>297</v>
      </c>
      <c r="B771" s="68">
        <v>6.5266415E7</v>
      </c>
      <c r="C771" s="68">
        <v>6.5266439E7</v>
      </c>
      <c r="D771" s="68" t="b">
        <v>0</v>
      </c>
      <c r="E771" s="68" t="b">
        <v>0</v>
      </c>
      <c r="F771" s="68" t="s">
        <v>348</v>
      </c>
      <c r="G771" s="68" t="s">
        <v>349</v>
      </c>
    </row>
    <row r="772" ht="15.75" customHeight="1">
      <c r="A772" s="68" t="s">
        <v>297</v>
      </c>
      <c r="B772" s="68">
        <v>6.5266442E7</v>
      </c>
      <c r="C772" s="68">
        <v>6.526645E7</v>
      </c>
      <c r="D772" s="68" t="b">
        <v>0</v>
      </c>
      <c r="E772" s="68" t="b">
        <v>0</v>
      </c>
      <c r="F772" s="68" t="s">
        <v>348</v>
      </c>
      <c r="G772" s="68" t="s">
        <v>349</v>
      </c>
    </row>
    <row r="773" ht="15.75" customHeight="1">
      <c r="A773" s="68" t="s">
        <v>297</v>
      </c>
      <c r="B773" s="68">
        <v>6.5266469E7</v>
      </c>
      <c r="C773" s="68">
        <v>6.5266471E7</v>
      </c>
      <c r="D773" s="68" t="b">
        <v>0</v>
      </c>
      <c r="E773" s="68" t="b">
        <v>0</v>
      </c>
      <c r="F773" s="68" t="s">
        <v>348</v>
      </c>
      <c r="G773" s="68" t="s">
        <v>349</v>
      </c>
    </row>
    <row r="774" ht="15.75" customHeight="1">
      <c r="A774" s="68" t="s">
        <v>297</v>
      </c>
      <c r="B774" s="68">
        <v>6.5266487E7</v>
      </c>
      <c r="C774" s="68">
        <v>6.5266492E7</v>
      </c>
      <c r="D774" s="68" t="b">
        <v>0</v>
      </c>
      <c r="E774" s="68" t="b">
        <v>0</v>
      </c>
      <c r="F774" s="68" t="s">
        <v>348</v>
      </c>
      <c r="G774" s="68" t="s">
        <v>349</v>
      </c>
    </row>
    <row r="775" ht="15.75" customHeight="1">
      <c r="A775" s="68" t="s">
        <v>297</v>
      </c>
      <c r="B775" s="68">
        <v>6.5266516E7</v>
      </c>
      <c r="C775" s="68">
        <v>6.5266519E7</v>
      </c>
      <c r="D775" s="68" t="b">
        <v>0</v>
      </c>
      <c r="E775" s="68" t="b">
        <v>0</v>
      </c>
      <c r="F775" s="68" t="s">
        <v>348</v>
      </c>
      <c r="G775" s="68" t="s">
        <v>349</v>
      </c>
    </row>
    <row r="776" ht="15.75" customHeight="1">
      <c r="A776" s="68" t="s">
        <v>297</v>
      </c>
      <c r="B776" s="68">
        <v>6.5266524E7</v>
      </c>
      <c r="C776" s="68">
        <v>6.5266533E7</v>
      </c>
      <c r="D776" s="68" t="b">
        <v>0</v>
      </c>
      <c r="E776" s="68" t="b">
        <v>0</v>
      </c>
      <c r="F776" s="68" t="s">
        <v>348</v>
      </c>
      <c r="G776" s="68" t="s">
        <v>349</v>
      </c>
    </row>
    <row r="777" ht="15.75" customHeight="1">
      <c r="A777" s="68" t="s">
        <v>297</v>
      </c>
      <c r="B777" s="68">
        <v>6.5686825E7</v>
      </c>
      <c r="C777" s="68">
        <v>6.5686837E7</v>
      </c>
      <c r="D777" s="68" t="b">
        <v>0</v>
      </c>
      <c r="E777" s="68" t="b">
        <v>1</v>
      </c>
      <c r="F777" s="68" t="s">
        <v>350</v>
      </c>
      <c r="G777" s="68" t="s">
        <v>351</v>
      </c>
    </row>
    <row r="778" ht="15.75" customHeight="1">
      <c r="A778" s="68" t="s">
        <v>297</v>
      </c>
      <c r="B778" s="68">
        <v>6.5686852E7</v>
      </c>
      <c r="C778" s="68">
        <v>6.5686854E7</v>
      </c>
      <c r="D778" s="68" t="b">
        <v>0</v>
      </c>
      <c r="E778" s="68" t="b">
        <v>1</v>
      </c>
      <c r="F778" s="68" t="s">
        <v>350</v>
      </c>
      <c r="G778" s="68" t="s">
        <v>351</v>
      </c>
    </row>
    <row r="779" ht="15.75" customHeight="1">
      <c r="A779" s="68" t="s">
        <v>297</v>
      </c>
      <c r="B779" s="68">
        <v>6.5686864E7</v>
      </c>
      <c r="C779" s="68">
        <v>6.5686867E7</v>
      </c>
      <c r="D779" s="68" t="b">
        <v>0</v>
      </c>
      <c r="E779" s="68" t="b">
        <v>1</v>
      </c>
      <c r="F779" s="68" t="s">
        <v>350</v>
      </c>
      <c r="G779" s="68" t="s">
        <v>351</v>
      </c>
    </row>
    <row r="780" ht="15.75" customHeight="1">
      <c r="A780" s="68" t="s">
        <v>297</v>
      </c>
      <c r="B780" s="68">
        <v>6.5686873E7</v>
      </c>
      <c r="C780" s="68">
        <v>6.5686875E7</v>
      </c>
      <c r="D780" s="68" t="b">
        <v>0</v>
      </c>
      <c r="E780" s="68" t="b">
        <v>1</v>
      </c>
      <c r="F780" s="68" t="s">
        <v>350</v>
      </c>
      <c r="G780" s="68" t="s">
        <v>351</v>
      </c>
    </row>
    <row r="781" ht="15.75" customHeight="1">
      <c r="A781" s="68" t="s">
        <v>297</v>
      </c>
      <c r="B781" s="68">
        <v>6.5686894E7</v>
      </c>
      <c r="C781" s="68">
        <v>6.5686899E7</v>
      </c>
      <c r="D781" s="68" t="b">
        <v>0</v>
      </c>
      <c r="E781" s="68" t="b">
        <v>1</v>
      </c>
      <c r="F781" s="68" t="s">
        <v>350</v>
      </c>
      <c r="G781" s="68" t="s">
        <v>351</v>
      </c>
    </row>
    <row r="782" ht="15.75" customHeight="1">
      <c r="A782" s="68" t="s">
        <v>297</v>
      </c>
      <c r="B782" s="68">
        <v>6.5686922E7</v>
      </c>
      <c r="C782" s="68">
        <v>6.5686939E7</v>
      </c>
      <c r="D782" s="68" t="b">
        <v>0</v>
      </c>
      <c r="E782" s="68" t="b">
        <v>1</v>
      </c>
      <c r="F782" s="68" t="s">
        <v>350</v>
      </c>
      <c r="G782" s="68" t="s">
        <v>351</v>
      </c>
    </row>
    <row r="783" ht="15.75" customHeight="1">
      <c r="A783" s="68" t="s">
        <v>297</v>
      </c>
      <c r="B783" s="68">
        <v>6.5769627E7</v>
      </c>
      <c r="C783" s="68">
        <v>6.5769633E7</v>
      </c>
      <c r="D783" s="68" t="b">
        <v>0</v>
      </c>
      <c r="E783" s="68" t="b">
        <v>1</v>
      </c>
      <c r="F783" s="68" t="s">
        <v>352</v>
      </c>
      <c r="G783" s="68" t="s">
        <v>353</v>
      </c>
    </row>
    <row r="784" ht="15.75" customHeight="1">
      <c r="A784" s="68" t="s">
        <v>297</v>
      </c>
      <c r="B784" s="68">
        <v>6.5769666E7</v>
      </c>
      <c r="C784" s="68">
        <v>6.576967E7</v>
      </c>
      <c r="D784" s="68" t="b">
        <v>0</v>
      </c>
      <c r="E784" s="68" t="b">
        <v>1</v>
      </c>
      <c r="F784" s="68" t="s">
        <v>352</v>
      </c>
      <c r="G784" s="68" t="s">
        <v>353</v>
      </c>
    </row>
    <row r="785" ht="15.75" customHeight="1">
      <c r="A785" s="68" t="s">
        <v>297</v>
      </c>
      <c r="B785" s="68">
        <v>6.5769677E7</v>
      </c>
      <c r="C785" s="68">
        <v>6.5769686E7</v>
      </c>
      <c r="D785" s="68" t="b">
        <v>0</v>
      </c>
      <c r="E785" s="68" t="b">
        <v>1</v>
      </c>
      <c r="F785" s="68" t="s">
        <v>352</v>
      </c>
      <c r="G785" s="68" t="s">
        <v>353</v>
      </c>
    </row>
    <row r="786" ht="15.75" customHeight="1">
      <c r="A786" s="68" t="s">
        <v>297</v>
      </c>
      <c r="B786" s="68">
        <v>6.5769718E7</v>
      </c>
      <c r="C786" s="68">
        <v>6.5769722E7</v>
      </c>
      <c r="D786" s="68" t="b">
        <v>0</v>
      </c>
      <c r="E786" s="68" t="b">
        <v>1</v>
      </c>
      <c r="F786" s="68" t="s">
        <v>352</v>
      </c>
      <c r="G786" s="68" t="s">
        <v>353</v>
      </c>
    </row>
    <row r="787" ht="15.75" customHeight="1">
      <c r="A787" s="68" t="s">
        <v>297</v>
      </c>
      <c r="B787" s="68">
        <v>6.5769875E7</v>
      </c>
      <c r="C787" s="68">
        <v>6.5769882E7</v>
      </c>
      <c r="D787" s="68" t="b">
        <v>0</v>
      </c>
      <c r="E787" s="68" t="b">
        <v>1</v>
      </c>
      <c r="F787" s="68" t="s">
        <v>352</v>
      </c>
      <c r="G787" s="68" t="s">
        <v>353</v>
      </c>
    </row>
    <row r="788" ht="15.75" customHeight="1">
      <c r="A788" s="68" t="s">
        <v>297</v>
      </c>
      <c r="B788" s="68">
        <v>6.5769891E7</v>
      </c>
      <c r="C788" s="68">
        <v>6.5769897E7</v>
      </c>
      <c r="D788" s="68" t="b">
        <v>0</v>
      </c>
      <c r="E788" s="68" t="b">
        <v>1</v>
      </c>
      <c r="F788" s="68" t="s">
        <v>352</v>
      </c>
      <c r="G788" s="68" t="s">
        <v>353</v>
      </c>
    </row>
    <row r="789" ht="15.75" customHeight="1">
      <c r="A789" s="68" t="s">
        <v>297</v>
      </c>
      <c r="B789" s="68">
        <v>6.5769901E7</v>
      </c>
      <c r="C789" s="68">
        <v>6.5769903E7</v>
      </c>
      <c r="D789" s="68" t="b">
        <v>0</v>
      </c>
      <c r="E789" s="68" t="b">
        <v>1</v>
      </c>
      <c r="F789" s="68" t="s">
        <v>352</v>
      </c>
      <c r="G789" s="68" t="s">
        <v>353</v>
      </c>
    </row>
    <row r="790" ht="15.75" customHeight="1">
      <c r="A790" s="68" t="s">
        <v>297</v>
      </c>
      <c r="B790" s="68">
        <v>6.5769944E7</v>
      </c>
      <c r="C790" s="68">
        <v>6.5769958E7</v>
      </c>
      <c r="D790" s="68" t="b">
        <v>0</v>
      </c>
      <c r="E790" s="68" t="b">
        <v>1</v>
      </c>
      <c r="F790" s="68" t="s">
        <v>352</v>
      </c>
      <c r="G790" s="68" t="s">
        <v>353</v>
      </c>
    </row>
    <row r="791" ht="15.75" customHeight="1">
      <c r="A791" s="68" t="s">
        <v>297</v>
      </c>
      <c r="B791" s="68">
        <v>6.5769965E7</v>
      </c>
      <c r="C791" s="68">
        <v>6.5769977E7</v>
      </c>
      <c r="D791" s="68" t="b">
        <v>0</v>
      </c>
      <c r="E791" s="68" t="b">
        <v>1</v>
      </c>
      <c r="F791" s="68" t="s">
        <v>352</v>
      </c>
      <c r="G791" s="68" t="s">
        <v>353</v>
      </c>
    </row>
    <row r="792" ht="15.75" customHeight="1">
      <c r="A792" s="68" t="s">
        <v>297</v>
      </c>
      <c r="B792" s="68">
        <v>6.5769981E7</v>
      </c>
      <c r="C792" s="68">
        <v>6.5769984E7</v>
      </c>
      <c r="D792" s="68" t="b">
        <v>0</v>
      </c>
      <c r="E792" s="68" t="b">
        <v>1</v>
      </c>
      <c r="F792" s="68" t="s">
        <v>352</v>
      </c>
      <c r="G792" s="68" t="s">
        <v>353</v>
      </c>
    </row>
    <row r="793" ht="15.75" customHeight="1">
      <c r="A793" s="68" t="s">
        <v>297</v>
      </c>
      <c r="B793" s="68">
        <v>6.5837814E7</v>
      </c>
      <c r="C793" s="68">
        <v>6.5837827E7</v>
      </c>
      <c r="D793" s="68" t="b">
        <v>0</v>
      </c>
      <c r="E793" s="68" t="b">
        <v>1</v>
      </c>
      <c r="F793" s="68" t="s">
        <v>354</v>
      </c>
      <c r="G793" s="68" t="s">
        <v>355</v>
      </c>
    </row>
    <row r="794" ht="15.75" customHeight="1">
      <c r="A794" s="68" t="s">
        <v>297</v>
      </c>
      <c r="B794" s="68">
        <v>6.6115429E7</v>
      </c>
      <c r="C794" s="68">
        <v>6.6115433E7</v>
      </c>
      <c r="D794" s="68" t="b">
        <v>0</v>
      </c>
      <c r="E794" s="68" t="b">
        <v>1</v>
      </c>
      <c r="F794" s="68" t="s">
        <v>356</v>
      </c>
      <c r="G794" s="68" t="s">
        <v>357</v>
      </c>
    </row>
    <row r="795" ht="15.75" customHeight="1">
      <c r="A795" s="68" t="s">
        <v>297</v>
      </c>
      <c r="B795" s="68">
        <v>6.6115552E7</v>
      </c>
      <c r="C795" s="68">
        <v>6.6115562E7</v>
      </c>
      <c r="D795" s="68" t="b">
        <v>0</v>
      </c>
      <c r="E795" s="68" t="b">
        <v>1</v>
      </c>
      <c r="F795" s="68" t="s">
        <v>356</v>
      </c>
      <c r="G795" s="68" t="s">
        <v>357</v>
      </c>
    </row>
    <row r="796" ht="15.75" customHeight="1">
      <c r="A796" s="68" t="s">
        <v>297</v>
      </c>
      <c r="B796" s="68">
        <v>6.611559E7</v>
      </c>
      <c r="C796" s="68">
        <v>6.6115672E7</v>
      </c>
      <c r="D796" s="68" t="b">
        <v>0</v>
      </c>
      <c r="E796" s="68" t="b">
        <v>1</v>
      </c>
      <c r="F796" s="68" t="s">
        <v>356</v>
      </c>
      <c r="G796" s="68" t="s">
        <v>357</v>
      </c>
    </row>
    <row r="797" ht="15.75" customHeight="1">
      <c r="A797" s="68" t="s">
        <v>297</v>
      </c>
      <c r="B797" s="68">
        <v>6.6115679E7</v>
      </c>
      <c r="C797" s="68">
        <v>6.6115682E7</v>
      </c>
      <c r="D797" s="68" t="b">
        <v>0</v>
      </c>
      <c r="E797" s="68" t="b">
        <v>1</v>
      </c>
      <c r="F797" s="68" t="s">
        <v>356</v>
      </c>
      <c r="G797" s="68" t="s">
        <v>357</v>
      </c>
    </row>
    <row r="798" ht="15.75" customHeight="1">
      <c r="A798" s="68" t="s">
        <v>297</v>
      </c>
      <c r="B798" s="68">
        <v>6.6234788E7</v>
      </c>
      <c r="C798" s="68">
        <v>6.623479E7</v>
      </c>
      <c r="D798" s="68" t="b">
        <v>1</v>
      </c>
      <c r="E798" s="68" t="b">
        <v>1</v>
      </c>
      <c r="F798" s="68" t="s">
        <v>358</v>
      </c>
      <c r="G798" s="68" t="s">
        <v>359</v>
      </c>
    </row>
    <row r="799" ht="15.75" customHeight="1">
      <c r="A799" s="68" t="s">
        <v>297</v>
      </c>
      <c r="B799" s="68">
        <v>6.6234806E7</v>
      </c>
      <c r="C799" s="68">
        <v>6.6234809E7</v>
      </c>
      <c r="D799" s="68" t="b">
        <v>1</v>
      </c>
      <c r="E799" s="68" t="b">
        <v>1</v>
      </c>
      <c r="F799" s="68" t="s">
        <v>358</v>
      </c>
      <c r="G799" s="68" t="s">
        <v>359</v>
      </c>
    </row>
    <row r="800" ht="15.75" customHeight="1">
      <c r="A800" s="68" t="s">
        <v>297</v>
      </c>
      <c r="B800" s="68">
        <v>6.623483E7</v>
      </c>
      <c r="C800" s="68">
        <v>6.6234837E7</v>
      </c>
      <c r="D800" s="68" t="b">
        <v>1</v>
      </c>
      <c r="E800" s="68" t="b">
        <v>1</v>
      </c>
      <c r="F800" s="68" t="s">
        <v>358</v>
      </c>
      <c r="G800" s="68" t="s">
        <v>359</v>
      </c>
    </row>
    <row r="801" ht="15.75" customHeight="1">
      <c r="A801" s="68" t="s">
        <v>297</v>
      </c>
      <c r="B801" s="68">
        <v>6.6234848E7</v>
      </c>
      <c r="C801" s="68">
        <v>6.6234854E7</v>
      </c>
      <c r="D801" s="68" t="b">
        <v>1</v>
      </c>
      <c r="E801" s="68" t="b">
        <v>1</v>
      </c>
      <c r="F801" s="68" t="s">
        <v>358</v>
      </c>
      <c r="G801" s="68" t="s">
        <v>359</v>
      </c>
    </row>
    <row r="802" ht="15.75" customHeight="1">
      <c r="A802" s="68" t="s">
        <v>297</v>
      </c>
      <c r="B802" s="68">
        <v>6.623486E7</v>
      </c>
      <c r="C802" s="68">
        <v>6.6234866E7</v>
      </c>
      <c r="D802" s="68" t="b">
        <v>1</v>
      </c>
      <c r="E802" s="68" t="b">
        <v>1</v>
      </c>
      <c r="F802" s="68" t="s">
        <v>358</v>
      </c>
      <c r="G802" s="68" t="s">
        <v>359</v>
      </c>
    </row>
    <row r="803" ht="15.75" customHeight="1">
      <c r="A803" s="68" t="s">
        <v>297</v>
      </c>
      <c r="B803" s="68">
        <v>6.8671239E7</v>
      </c>
      <c r="C803" s="68">
        <v>6.8671245E7</v>
      </c>
      <c r="D803" s="68" t="b">
        <v>0</v>
      </c>
      <c r="E803" s="68" t="b">
        <v>1</v>
      </c>
      <c r="F803" s="68" t="s">
        <v>360</v>
      </c>
      <c r="G803" s="68" t="s">
        <v>361</v>
      </c>
    </row>
    <row r="804" ht="15.75" customHeight="1">
      <c r="A804" s="68" t="s">
        <v>297</v>
      </c>
      <c r="B804" s="68">
        <v>6.867128E7</v>
      </c>
      <c r="C804" s="68">
        <v>6.867128E7</v>
      </c>
      <c r="D804" s="68" t="b">
        <v>0</v>
      </c>
      <c r="E804" s="68" t="b">
        <v>1</v>
      </c>
      <c r="F804" s="68" t="s">
        <v>360</v>
      </c>
      <c r="G804" s="68" t="s">
        <v>361</v>
      </c>
    </row>
    <row r="805" ht="15.75" customHeight="1">
      <c r="A805" s="68" t="s">
        <v>297</v>
      </c>
      <c r="B805" s="68">
        <v>6.8671293E7</v>
      </c>
      <c r="C805" s="68">
        <v>6.8671304E7</v>
      </c>
      <c r="D805" s="68" t="b">
        <v>0</v>
      </c>
      <c r="E805" s="68" t="b">
        <v>1</v>
      </c>
      <c r="F805" s="68" t="s">
        <v>360</v>
      </c>
      <c r="G805" s="68" t="s">
        <v>361</v>
      </c>
    </row>
    <row r="806" ht="15.75" customHeight="1">
      <c r="A806" s="68" t="s">
        <v>297</v>
      </c>
      <c r="B806" s="68">
        <v>6.8671319E7</v>
      </c>
      <c r="C806" s="68">
        <v>6.8671323E7</v>
      </c>
      <c r="D806" s="68" t="b">
        <v>0</v>
      </c>
      <c r="E806" s="68" t="b">
        <v>1</v>
      </c>
      <c r="F806" s="68" t="s">
        <v>360</v>
      </c>
      <c r="G806" s="68" t="s">
        <v>361</v>
      </c>
    </row>
    <row r="807" ht="15.75" customHeight="1">
      <c r="A807" s="68" t="s">
        <v>297</v>
      </c>
      <c r="B807" s="68">
        <v>7.4109863E7</v>
      </c>
      <c r="C807" s="68">
        <v>7.4109877E7</v>
      </c>
      <c r="D807" s="68" t="b">
        <v>0</v>
      </c>
      <c r="E807" s="68" t="b">
        <v>1</v>
      </c>
      <c r="F807" s="68" t="s">
        <v>362</v>
      </c>
      <c r="G807" s="68" t="s">
        <v>363</v>
      </c>
    </row>
    <row r="808" ht="15.75" customHeight="1">
      <c r="A808" s="68" t="s">
        <v>297</v>
      </c>
      <c r="B808" s="68">
        <v>7.4660062E7</v>
      </c>
      <c r="C808" s="68">
        <v>7.4660081E7</v>
      </c>
      <c r="D808" s="68" t="b">
        <v>0</v>
      </c>
      <c r="E808" s="68" t="b">
        <v>1</v>
      </c>
      <c r="F808" s="68" t="s">
        <v>364</v>
      </c>
      <c r="G808" s="68" t="s">
        <v>365</v>
      </c>
    </row>
    <row r="809" ht="15.75" customHeight="1">
      <c r="A809" s="68" t="s">
        <v>297</v>
      </c>
      <c r="B809" s="68">
        <v>7.4660277E7</v>
      </c>
      <c r="C809" s="68">
        <v>7.466029E7</v>
      </c>
      <c r="D809" s="68" t="b">
        <v>0</v>
      </c>
      <c r="E809" s="68" t="b">
        <v>1</v>
      </c>
      <c r="F809" s="68" t="s">
        <v>364</v>
      </c>
      <c r="G809" s="68" t="s">
        <v>365</v>
      </c>
    </row>
    <row r="810" ht="15.75" customHeight="1">
      <c r="A810" s="68" t="s">
        <v>297</v>
      </c>
      <c r="B810" s="68">
        <v>7.4660328E7</v>
      </c>
      <c r="C810" s="68">
        <v>7.4660353E7</v>
      </c>
      <c r="D810" s="68" t="b">
        <v>0</v>
      </c>
      <c r="E810" s="68" t="b">
        <v>1</v>
      </c>
      <c r="F810" s="68" t="s">
        <v>364</v>
      </c>
      <c r="G810" s="68" t="s">
        <v>365</v>
      </c>
    </row>
    <row r="811" ht="15.75" customHeight="1">
      <c r="A811" s="68" t="s">
        <v>297</v>
      </c>
      <c r="B811" s="68">
        <v>7.6155703E7</v>
      </c>
      <c r="C811" s="68">
        <v>7.6155712E7</v>
      </c>
      <c r="D811" s="68" t="b">
        <v>0</v>
      </c>
      <c r="E811" s="68" t="b">
        <v>1</v>
      </c>
      <c r="F811" s="68" t="s">
        <v>366</v>
      </c>
      <c r="G811" s="68" t="s">
        <v>367</v>
      </c>
    </row>
    <row r="812" ht="15.75" customHeight="1">
      <c r="A812" s="68" t="s">
        <v>297</v>
      </c>
      <c r="B812" s="68">
        <v>7.6155717E7</v>
      </c>
      <c r="C812" s="68">
        <v>7.6155728E7</v>
      </c>
      <c r="D812" s="68" t="b">
        <v>0</v>
      </c>
      <c r="E812" s="68" t="b">
        <v>1</v>
      </c>
      <c r="F812" s="68" t="s">
        <v>366</v>
      </c>
      <c r="G812" s="68" t="s">
        <v>367</v>
      </c>
    </row>
    <row r="813" ht="15.75" customHeight="1">
      <c r="A813" s="68" t="s">
        <v>297</v>
      </c>
      <c r="B813" s="68">
        <v>7.6155742E7</v>
      </c>
      <c r="C813" s="68">
        <v>7.615575E7</v>
      </c>
      <c r="D813" s="68" t="b">
        <v>0</v>
      </c>
      <c r="E813" s="68" t="b">
        <v>1</v>
      </c>
      <c r="F813" s="68" t="s">
        <v>366</v>
      </c>
      <c r="G813" s="68" t="s">
        <v>367</v>
      </c>
    </row>
    <row r="814" ht="15.75" customHeight="1">
      <c r="A814" s="68" t="s">
        <v>297</v>
      </c>
      <c r="B814" s="68">
        <v>7.6155753E7</v>
      </c>
      <c r="C814" s="68">
        <v>7.6155758E7</v>
      </c>
      <c r="D814" s="68" t="b">
        <v>0</v>
      </c>
      <c r="E814" s="68" t="b">
        <v>1</v>
      </c>
      <c r="F814" s="68" t="s">
        <v>366</v>
      </c>
      <c r="G814" s="68" t="s">
        <v>367</v>
      </c>
    </row>
    <row r="815" ht="15.75" customHeight="1">
      <c r="A815" s="68" t="s">
        <v>297</v>
      </c>
      <c r="B815" s="68">
        <v>7.6155781E7</v>
      </c>
      <c r="C815" s="68">
        <v>7.6155792E7</v>
      </c>
      <c r="D815" s="68" t="b">
        <v>0</v>
      </c>
      <c r="E815" s="68" t="b">
        <v>1</v>
      </c>
      <c r="F815" s="68" t="s">
        <v>366</v>
      </c>
      <c r="G815" s="68" t="s">
        <v>367</v>
      </c>
    </row>
    <row r="816" ht="15.75" customHeight="1">
      <c r="A816" s="68" t="s">
        <v>297</v>
      </c>
      <c r="B816" s="68">
        <v>7.6155828E7</v>
      </c>
      <c r="C816" s="68">
        <v>7.6155841E7</v>
      </c>
      <c r="D816" s="68" t="b">
        <v>0</v>
      </c>
      <c r="E816" s="68" t="b">
        <v>1</v>
      </c>
      <c r="F816" s="68" t="s">
        <v>366</v>
      </c>
      <c r="G816" s="68" t="s">
        <v>367</v>
      </c>
    </row>
    <row r="817" ht="15.75" customHeight="1">
      <c r="A817" s="68" t="s">
        <v>297</v>
      </c>
      <c r="B817" s="68">
        <v>7.6155848E7</v>
      </c>
      <c r="C817" s="68">
        <v>7.6155853E7</v>
      </c>
      <c r="D817" s="68" t="b">
        <v>0</v>
      </c>
      <c r="E817" s="68" t="b">
        <v>1</v>
      </c>
      <c r="F817" s="68" t="s">
        <v>366</v>
      </c>
      <c r="G817" s="68" t="s">
        <v>367</v>
      </c>
    </row>
    <row r="818" ht="15.75" customHeight="1">
      <c r="A818" s="68" t="s">
        <v>297</v>
      </c>
      <c r="B818" s="68">
        <v>7.6155877E7</v>
      </c>
      <c r="C818" s="68">
        <v>7.6155881E7</v>
      </c>
      <c r="D818" s="68" t="b">
        <v>0</v>
      </c>
      <c r="E818" s="68" t="b">
        <v>1</v>
      </c>
      <c r="F818" s="68" t="s">
        <v>366</v>
      </c>
      <c r="G818" s="68" t="s">
        <v>367</v>
      </c>
    </row>
    <row r="819" ht="15.75" customHeight="1">
      <c r="A819" s="68" t="s">
        <v>297</v>
      </c>
      <c r="B819" s="68">
        <v>7.6155899E7</v>
      </c>
      <c r="C819" s="68">
        <v>7.6155913E7</v>
      </c>
      <c r="D819" s="68" t="b">
        <v>0</v>
      </c>
      <c r="E819" s="68" t="b">
        <v>1</v>
      </c>
      <c r="F819" s="68" t="s">
        <v>366</v>
      </c>
      <c r="G819" s="68" t="s">
        <v>367</v>
      </c>
    </row>
    <row r="820" ht="15.75" customHeight="1">
      <c r="A820" s="68" t="s">
        <v>297</v>
      </c>
      <c r="B820" s="68">
        <v>7.6155939E7</v>
      </c>
      <c r="C820" s="68">
        <v>7.6155947E7</v>
      </c>
      <c r="D820" s="68" t="b">
        <v>0</v>
      </c>
      <c r="E820" s="68" t="b">
        <v>1</v>
      </c>
      <c r="F820" s="68" t="s">
        <v>366</v>
      </c>
      <c r="G820" s="68" t="s">
        <v>367</v>
      </c>
    </row>
    <row r="821" ht="15.75" customHeight="1">
      <c r="A821" s="68" t="s">
        <v>297</v>
      </c>
      <c r="B821" s="68">
        <v>7.6155969E7</v>
      </c>
      <c r="C821" s="68">
        <v>7.615598E7</v>
      </c>
      <c r="D821" s="68" t="b">
        <v>0</v>
      </c>
      <c r="E821" s="68" t="b">
        <v>1</v>
      </c>
      <c r="F821" s="68" t="s">
        <v>366</v>
      </c>
      <c r="G821" s="68" t="s">
        <v>367</v>
      </c>
    </row>
    <row r="822" ht="15.75" customHeight="1">
      <c r="A822" s="68" t="s">
        <v>297</v>
      </c>
      <c r="B822" s="68">
        <v>7.6156E7</v>
      </c>
      <c r="C822" s="68">
        <v>7.6156031E7</v>
      </c>
      <c r="D822" s="68" t="b">
        <v>0</v>
      </c>
      <c r="E822" s="68" t="b">
        <v>1</v>
      </c>
      <c r="F822" s="68" t="s">
        <v>366</v>
      </c>
      <c r="G822" s="68" t="s">
        <v>367</v>
      </c>
    </row>
    <row r="823" ht="15.75" customHeight="1">
      <c r="A823" s="68" t="s">
        <v>297</v>
      </c>
      <c r="B823" s="68">
        <v>7.6156037E7</v>
      </c>
      <c r="C823" s="68">
        <v>7.6156045E7</v>
      </c>
      <c r="D823" s="68" t="b">
        <v>0</v>
      </c>
      <c r="E823" s="68" t="b">
        <v>1</v>
      </c>
      <c r="F823" s="68" t="s">
        <v>366</v>
      </c>
      <c r="G823" s="68" t="s">
        <v>367</v>
      </c>
    </row>
    <row r="824" ht="15.75" customHeight="1">
      <c r="A824" s="68" t="s">
        <v>297</v>
      </c>
      <c r="B824" s="68">
        <v>7.6156048E7</v>
      </c>
      <c r="C824" s="68">
        <v>7.6156058E7</v>
      </c>
      <c r="D824" s="68" t="b">
        <v>0</v>
      </c>
      <c r="E824" s="68" t="b">
        <v>1</v>
      </c>
      <c r="F824" s="68" t="s">
        <v>366</v>
      </c>
      <c r="G824" s="68" t="s">
        <v>367</v>
      </c>
    </row>
    <row r="825" ht="15.75" customHeight="1">
      <c r="A825" s="68" t="s">
        <v>297</v>
      </c>
      <c r="B825" s="68">
        <v>7.6156061E7</v>
      </c>
      <c r="C825" s="68">
        <v>7.6156062E7</v>
      </c>
      <c r="D825" s="68" t="b">
        <v>0</v>
      </c>
      <c r="E825" s="68" t="b">
        <v>1</v>
      </c>
      <c r="F825" s="68" t="s">
        <v>366</v>
      </c>
      <c r="G825" s="68" t="s">
        <v>367</v>
      </c>
    </row>
    <row r="826" ht="15.75" customHeight="1">
      <c r="A826" s="68" t="s">
        <v>297</v>
      </c>
      <c r="B826" s="68">
        <v>7.7531818E7</v>
      </c>
      <c r="C826" s="68">
        <v>7.753182E7</v>
      </c>
      <c r="D826" s="68" t="b">
        <v>0</v>
      </c>
      <c r="E826" s="68" t="b">
        <v>0</v>
      </c>
      <c r="F826" s="68" t="s">
        <v>368</v>
      </c>
      <c r="G826" s="68" t="s">
        <v>369</v>
      </c>
    </row>
    <row r="827" ht="15.75" customHeight="1">
      <c r="A827" s="68" t="s">
        <v>297</v>
      </c>
      <c r="B827" s="68">
        <v>7.7531825E7</v>
      </c>
      <c r="C827" s="68">
        <v>7.753183E7</v>
      </c>
      <c r="D827" s="68" t="b">
        <v>0</v>
      </c>
      <c r="E827" s="68" t="b">
        <v>0</v>
      </c>
      <c r="F827" s="68" t="s">
        <v>368</v>
      </c>
      <c r="G827" s="68" t="s">
        <v>369</v>
      </c>
    </row>
    <row r="828" ht="15.75" customHeight="1">
      <c r="A828" s="68" t="s">
        <v>297</v>
      </c>
      <c r="B828" s="68">
        <v>7.7531844E7</v>
      </c>
      <c r="C828" s="68">
        <v>7.7531862E7</v>
      </c>
      <c r="D828" s="68" t="b">
        <v>0</v>
      </c>
      <c r="E828" s="68" t="b">
        <v>0</v>
      </c>
      <c r="F828" s="68" t="s">
        <v>368</v>
      </c>
      <c r="G828" s="68" t="s">
        <v>369</v>
      </c>
    </row>
    <row r="829" ht="15.75" customHeight="1">
      <c r="A829" s="68" t="s">
        <v>297</v>
      </c>
      <c r="B829" s="68">
        <v>7.753187E7</v>
      </c>
      <c r="C829" s="68">
        <v>7.7531874E7</v>
      </c>
      <c r="D829" s="68" t="b">
        <v>0</v>
      </c>
      <c r="E829" s="68" t="b">
        <v>0</v>
      </c>
      <c r="F829" s="68" t="s">
        <v>368</v>
      </c>
      <c r="G829" s="68" t="s">
        <v>369</v>
      </c>
    </row>
    <row r="830" ht="15.75" customHeight="1">
      <c r="A830" s="68" t="s">
        <v>297</v>
      </c>
      <c r="B830" s="68">
        <v>7.7850548E7</v>
      </c>
      <c r="C830" s="68">
        <v>7.7850565E7</v>
      </c>
      <c r="D830" s="68" t="b">
        <v>0</v>
      </c>
      <c r="E830" s="68" t="b">
        <v>1</v>
      </c>
      <c r="F830" s="68" t="s">
        <v>370</v>
      </c>
      <c r="G830" s="68" t="s">
        <v>371</v>
      </c>
    </row>
    <row r="831" ht="15.75" customHeight="1">
      <c r="A831" s="68" t="s">
        <v>297</v>
      </c>
      <c r="B831" s="68">
        <v>7.7850567E7</v>
      </c>
      <c r="C831" s="68">
        <v>7.7850598E7</v>
      </c>
      <c r="D831" s="68" t="b">
        <v>0</v>
      </c>
      <c r="E831" s="68" t="b">
        <v>1</v>
      </c>
      <c r="F831" s="68" t="s">
        <v>370</v>
      </c>
      <c r="G831" s="68" t="s">
        <v>371</v>
      </c>
    </row>
    <row r="832" ht="15.75" customHeight="1">
      <c r="A832" s="68" t="s">
        <v>297</v>
      </c>
      <c r="B832" s="68">
        <v>7.7850627E7</v>
      </c>
      <c r="C832" s="68">
        <v>7.7850632E7</v>
      </c>
      <c r="D832" s="68" t="b">
        <v>0</v>
      </c>
      <c r="E832" s="68" t="b">
        <v>1</v>
      </c>
      <c r="F832" s="68" t="s">
        <v>370</v>
      </c>
      <c r="G832" s="68" t="s">
        <v>371</v>
      </c>
    </row>
    <row r="833" ht="15.75" customHeight="1">
      <c r="A833" s="68" t="s">
        <v>297</v>
      </c>
      <c r="B833" s="68">
        <v>7.7850685E7</v>
      </c>
      <c r="C833" s="68">
        <v>7.7850694E7</v>
      </c>
      <c r="D833" s="68" t="b">
        <v>0</v>
      </c>
      <c r="E833" s="68" t="b">
        <v>1</v>
      </c>
      <c r="F833" s="68" t="s">
        <v>370</v>
      </c>
      <c r="G833" s="68" t="s">
        <v>371</v>
      </c>
    </row>
    <row r="834" ht="15.75" customHeight="1">
      <c r="A834" s="68" t="s">
        <v>297</v>
      </c>
      <c r="B834" s="68">
        <v>7.7850728E7</v>
      </c>
      <c r="C834" s="68">
        <v>7.7850736E7</v>
      </c>
      <c r="D834" s="68" t="b">
        <v>0</v>
      </c>
      <c r="E834" s="68" t="b">
        <v>1</v>
      </c>
      <c r="F834" s="68" t="s">
        <v>370</v>
      </c>
      <c r="G834" s="68" t="s">
        <v>371</v>
      </c>
    </row>
    <row r="835" ht="15.75" customHeight="1">
      <c r="A835" s="68" t="s">
        <v>297</v>
      </c>
      <c r="B835" s="68">
        <v>8.278287E7</v>
      </c>
      <c r="C835" s="68">
        <v>8.2782974E7</v>
      </c>
      <c r="D835" s="68" t="b">
        <v>0</v>
      </c>
      <c r="E835" s="68" t="b">
        <v>1</v>
      </c>
      <c r="F835" s="68" t="s">
        <v>372</v>
      </c>
      <c r="G835" s="68" t="s">
        <v>373</v>
      </c>
    </row>
    <row r="836" ht="15.75" customHeight="1">
      <c r="A836" s="68" t="s">
        <v>297</v>
      </c>
      <c r="B836" s="68">
        <v>8.2783069E7</v>
      </c>
      <c r="C836" s="68">
        <v>8.2783089E7</v>
      </c>
      <c r="D836" s="68" t="b">
        <v>0</v>
      </c>
      <c r="E836" s="68" t="b">
        <v>1</v>
      </c>
      <c r="F836" s="68" t="s">
        <v>372</v>
      </c>
      <c r="G836" s="68" t="s">
        <v>373</v>
      </c>
    </row>
    <row r="837" ht="15.75" customHeight="1">
      <c r="A837" s="68" t="s">
        <v>297</v>
      </c>
      <c r="B837" s="68">
        <v>8.2783099E7</v>
      </c>
      <c r="C837" s="68">
        <v>8.2783103E7</v>
      </c>
      <c r="D837" s="68" t="b">
        <v>0</v>
      </c>
      <c r="E837" s="68" t="b">
        <v>1</v>
      </c>
      <c r="F837" s="68" t="s">
        <v>372</v>
      </c>
      <c r="G837" s="68" t="s">
        <v>373</v>
      </c>
    </row>
    <row r="838" ht="15.75" customHeight="1">
      <c r="A838" s="68" t="s">
        <v>297</v>
      </c>
      <c r="B838" s="68">
        <v>8.2783132E7</v>
      </c>
      <c r="C838" s="68">
        <v>8.2783146E7</v>
      </c>
      <c r="D838" s="68" t="b">
        <v>0</v>
      </c>
      <c r="E838" s="68" t="b">
        <v>1</v>
      </c>
      <c r="F838" s="68" t="s">
        <v>372</v>
      </c>
      <c r="G838" s="68" t="s">
        <v>373</v>
      </c>
    </row>
    <row r="839" ht="15.75" customHeight="1">
      <c r="A839" s="68" t="s">
        <v>297</v>
      </c>
      <c r="B839" s="68">
        <v>8.299701E7</v>
      </c>
      <c r="C839" s="68">
        <v>8.2997015E7</v>
      </c>
      <c r="D839" s="68" t="b">
        <v>0</v>
      </c>
      <c r="E839" s="68" t="b">
        <v>1</v>
      </c>
      <c r="F839" s="68" t="s">
        <v>374</v>
      </c>
      <c r="G839" s="68" t="s">
        <v>375</v>
      </c>
    </row>
    <row r="840" ht="15.75" customHeight="1">
      <c r="A840" s="68" t="s">
        <v>297</v>
      </c>
      <c r="B840" s="68">
        <v>8.2997105E7</v>
      </c>
      <c r="C840" s="68">
        <v>8.2997118E7</v>
      </c>
      <c r="D840" s="68" t="b">
        <v>0</v>
      </c>
      <c r="E840" s="68" t="b">
        <v>1</v>
      </c>
      <c r="F840" s="68" t="s">
        <v>374</v>
      </c>
      <c r="G840" s="68" t="s">
        <v>375</v>
      </c>
    </row>
    <row r="841" ht="15.75" customHeight="1">
      <c r="A841" s="68" t="s">
        <v>297</v>
      </c>
      <c r="B841" s="68">
        <v>9.3474702E7</v>
      </c>
      <c r="C841" s="68">
        <v>9.3474708E7</v>
      </c>
      <c r="D841" s="68" t="b">
        <v>0</v>
      </c>
      <c r="E841" s="68" t="b">
        <v>0</v>
      </c>
      <c r="F841" s="68" t="s">
        <v>376</v>
      </c>
      <c r="G841" s="68" t="s">
        <v>377</v>
      </c>
    </row>
    <row r="842" ht="15.75" customHeight="1">
      <c r="A842" s="68" t="s">
        <v>297</v>
      </c>
      <c r="B842" s="68">
        <v>9.4706759E7</v>
      </c>
      <c r="C842" s="68">
        <v>9.4706772E7</v>
      </c>
      <c r="D842" s="68" t="b">
        <v>0</v>
      </c>
      <c r="E842" s="68" t="b">
        <v>0</v>
      </c>
      <c r="F842" s="68" t="s">
        <v>378</v>
      </c>
      <c r="G842" s="68" t="s">
        <v>379</v>
      </c>
    </row>
    <row r="843" ht="15.75" customHeight="1">
      <c r="A843" s="68" t="s">
        <v>297</v>
      </c>
      <c r="B843" s="68">
        <v>9.4706836E7</v>
      </c>
      <c r="C843" s="68">
        <v>9.4706839E7</v>
      </c>
      <c r="D843" s="68" t="b">
        <v>0</v>
      </c>
      <c r="E843" s="68" t="b">
        <v>0</v>
      </c>
      <c r="F843" s="68" t="s">
        <v>378</v>
      </c>
      <c r="G843" s="68" t="s">
        <v>379</v>
      </c>
    </row>
    <row r="844" ht="15.75" customHeight="1">
      <c r="A844" s="68" t="s">
        <v>297</v>
      </c>
      <c r="B844" s="68">
        <v>1.08093773E8</v>
      </c>
      <c r="C844" s="68">
        <v>1.0809379E8</v>
      </c>
      <c r="D844" s="68" t="b">
        <v>0</v>
      </c>
      <c r="E844" s="68" t="b">
        <v>1</v>
      </c>
      <c r="F844" s="68" t="s">
        <v>380</v>
      </c>
      <c r="G844" s="68" t="s">
        <v>381</v>
      </c>
    </row>
    <row r="845" ht="15.75" customHeight="1">
      <c r="A845" s="68" t="s">
        <v>297</v>
      </c>
      <c r="B845" s="68">
        <v>1.11944697E8</v>
      </c>
      <c r="C845" s="68">
        <v>1.11944706E8</v>
      </c>
      <c r="D845" s="68" t="b">
        <v>0</v>
      </c>
      <c r="E845" s="68" t="b">
        <v>0</v>
      </c>
      <c r="F845" s="68" t="s">
        <v>382</v>
      </c>
      <c r="G845" s="68" t="s">
        <v>383</v>
      </c>
    </row>
    <row r="846" ht="15.75" customHeight="1">
      <c r="A846" s="68" t="s">
        <v>297</v>
      </c>
      <c r="B846" s="68">
        <v>1.1194473E8</v>
      </c>
      <c r="C846" s="68">
        <v>1.11944734E8</v>
      </c>
      <c r="D846" s="68" t="b">
        <v>0</v>
      </c>
      <c r="E846" s="68" t="b">
        <v>0</v>
      </c>
      <c r="F846" s="68" t="s">
        <v>382</v>
      </c>
      <c r="G846" s="68" t="s">
        <v>383</v>
      </c>
    </row>
    <row r="847" ht="15.75" customHeight="1">
      <c r="A847" s="68" t="s">
        <v>297</v>
      </c>
      <c r="B847" s="68">
        <v>1.11944739E8</v>
      </c>
      <c r="C847" s="68">
        <v>1.11944754E8</v>
      </c>
      <c r="D847" s="68" t="b">
        <v>0</v>
      </c>
      <c r="E847" s="68" t="b">
        <v>0</v>
      </c>
      <c r="F847" s="68" t="s">
        <v>382</v>
      </c>
      <c r="G847" s="68" t="s">
        <v>383</v>
      </c>
    </row>
    <row r="848" ht="15.75" customHeight="1">
      <c r="A848" s="68" t="s">
        <v>297</v>
      </c>
      <c r="B848" s="68">
        <v>1.1194476E8</v>
      </c>
      <c r="C848" s="68">
        <v>1.11944764E8</v>
      </c>
      <c r="D848" s="68" t="b">
        <v>0</v>
      </c>
      <c r="E848" s="68" t="b">
        <v>0</v>
      </c>
      <c r="F848" s="68" t="s">
        <v>382</v>
      </c>
      <c r="G848" s="68" t="s">
        <v>383</v>
      </c>
    </row>
    <row r="849" ht="15.75" customHeight="1">
      <c r="A849" s="68" t="s">
        <v>297</v>
      </c>
      <c r="B849" s="68">
        <v>1.11944771E8</v>
      </c>
      <c r="C849" s="68">
        <v>1.11944776E8</v>
      </c>
      <c r="D849" s="68" t="b">
        <v>0</v>
      </c>
      <c r="E849" s="68" t="b">
        <v>0</v>
      </c>
      <c r="F849" s="68" t="s">
        <v>382</v>
      </c>
      <c r="G849" s="68" t="s">
        <v>383</v>
      </c>
    </row>
    <row r="850" ht="15.75" customHeight="1">
      <c r="A850" s="68" t="s">
        <v>297</v>
      </c>
      <c r="B850" s="68">
        <v>1.11944778E8</v>
      </c>
      <c r="C850" s="68">
        <v>1.11944783E8</v>
      </c>
      <c r="D850" s="68" t="b">
        <v>0</v>
      </c>
      <c r="E850" s="68" t="b">
        <v>0</v>
      </c>
      <c r="F850" s="68" t="s">
        <v>382</v>
      </c>
      <c r="G850" s="68" t="s">
        <v>383</v>
      </c>
    </row>
    <row r="851" ht="15.75" customHeight="1">
      <c r="A851" s="68" t="s">
        <v>297</v>
      </c>
      <c r="B851" s="68">
        <v>1.11944817E8</v>
      </c>
      <c r="C851" s="68">
        <v>1.11944823E8</v>
      </c>
      <c r="D851" s="68" t="b">
        <v>0</v>
      </c>
      <c r="E851" s="68" t="b">
        <v>0</v>
      </c>
      <c r="F851" s="68" t="s">
        <v>382</v>
      </c>
      <c r="G851" s="68" t="s">
        <v>383</v>
      </c>
    </row>
    <row r="852" ht="15.75" customHeight="1">
      <c r="A852" s="68" t="s">
        <v>297</v>
      </c>
      <c r="B852" s="68">
        <v>1.11944973E8</v>
      </c>
      <c r="C852" s="68">
        <v>1.11944983E8</v>
      </c>
      <c r="D852" s="68" t="b">
        <v>0</v>
      </c>
      <c r="E852" s="68" t="b">
        <v>0</v>
      </c>
      <c r="F852" s="68" t="s">
        <v>382</v>
      </c>
      <c r="G852" s="68" t="s">
        <v>383</v>
      </c>
    </row>
    <row r="853" ht="15.75" customHeight="1">
      <c r="A853" s="68" t="s">
        <v>297</v>
      </c>
      <c r="B853" s="68">
        <v>1.1194499E8</v>
      </c>
      <c r="C853" s="68">
        <v>1.11945002E8</v>
      </c>
      <c r="D853" s="68" t="b">
        <v>0</v>
      </c>
      <c r="E853" s="68" t="b">
        <v>0</v>
      </c>
      <c r="F853" s="68" t="s">
        <v>382</v>
      </c>
      <c r="G853" s="68" t="s">
        <v>383</v>
      </c>
    </row>
    <row r="854" ht="15.75" customHeight="1">
      <c r="A854" s="68" t="s">
        <v>297</v>
      </c>
      <c r="B854" s="68">
        <v>1.11945011E8</v>
      </c>
      <c r="C854" s="68">
        <v>1.11945015E8</v>
      </c>
      <c r="D854" s="68" t="b">
        <v>0</v>
      </c>
      <c r="E854" s="68" t="b">
        <v>0</v>
      </c>
      <c r="F854" s="68" t="s">
        <v>382</v>
      </c>
      <c r="G854" s="68" t="s">
        <v>383</v>
      </c>
    </row>
    <row r="855" ht="15.75" customHeight="1">
      <c r="A855" s="68" t="s">
        <v>297</v>
      </c>
      <c r="B855" s="68">
        <v>1.11945056E8</v>
      </c>
      <c r="C855" s="68">
        <v>1.11945073E8</v>
      </c>
      <c r="D855" s="68" t="b">
        <v>0</v>
      </c>
      <c r="E855" s="68" t="b">
        <v>0</v>
      </c>
      <c r="F855" s="68" t="s">
        <v>382</v>
      </c>
      <c r="G855" s="68" t="s">
        <v>383</v>
      </c>
    </row>
    <row r="856" ht="15.75" customHeight="1">
      <c r="A856" s="68" t="s">
        <v>297</v>
      </c>
      <c r="B856" s="68">
        <v>1.11945111E8</v>
      </c>
      <c r="C856" s="68">
        <v>1.11945133E8</v>
      </c>
      <c r="D856" s="68" t="b">
        <v>0</v>
      </c>
      <c r="E856" s="68" t="b">
        <v>0</v>
      </c>
      <c r="F856" s="68" t="s">
        <v>382</v>
      </c>
      <c r="G856" s="68" t="s">
        <v>383</v>
      </c>
    </row>
    <row r="857" ht="15.75" customHeight="1">
      <c r="A857" s="68" t="s">
        <v>297</v>
      </c>
      <c r="B857" s="68">
        <v>1.16643715E8</v>
      </c>
      <c r="C857" s="68">
        <v>1.16643723E8</v>
      </c>
      <c r="D857" s="68" t="b">
        <v>0</v>
      </c>
      <c r="E857" s="68" t="b">
        <v>1</v>
      </c>
      <c r="F857" s="68" t="s">
        <v>384</v>
      </c>
      <c r="G857" s="68" t="s">
        <v>385</v>
      </c>
    </row>
    <row r="858" ht="15.75" customHeight="1">
      <c r="A858" s="68" t="s">
        <v>297</v>
      </c>
      <c r="B858" s="68">
        <v>1.16643761E8</v>
      </c>
      <c r="C858" s="68">
        <v>1.16643762E8</v>
      </c>
      <c r="D858" s="68" t="b">
        <v>0</v>
      </c>
      <c r="E858" s="68" t="b">
        <v>1</v>
      </c>
      <c r="F858" s="68" t="s">
        <v>384</v>
      </c>
      <c r="G858" s="68" t="s">
        <v>385</v>
      </c>
    </row>
    <row r="859" ht="15.75" customHeight="1">
      <c r="A859" s="68" t="s">
        <v>297</v>
      </c>
      <c r="B859" s="68">
        <v>1.16643764E8</v>
      </c>
      <c r="C859" s="68">
        <v>1.16643767E8</v>
      </c>
      <c r="D859" s="68" t="b">
        <v>0</v>
      </c>
      <c r="E859" s="68" t="b">
        <v>1</v>
      </c>
      <c r="F859" s="68" t="s">
        <v>384</v>
      </c>
      <c r="G859" s="68" t="s">
        <v>385</v>
      </c>
    </row>
    <row r="860" ht="15.75" customHeight="1">
      <c r="A860" s="68" t="s">
        <v>297</v>
      </c>
      <c r="B860" s="68">
        <v>1.16643775E8</v>
      </c>
      <c r="C860" s="68">
        <v>1.1664378E8</v>
      </c>
      <c r="D860" s="68" t="b">
        <v>0</v>
      </c>
      <c r="E860" s="68" t="b">
        <v>1</v>
      </c>
      <c r="F860" s="68" t="s">
        <v>384</v>
      </c>
      <c r="G860" s="68" t="s">
        <v>385</v>
      </c>
    </row>
    <row r="861" ht="15.75" customHeight="1">
      <c r="A861" s="68" t="s">
        <v>297</v>
      </c>
      <c r="B861" s="68">
        <v>1.18306717E8</v>
      </c>
      <c r="C861" s="68">
        <v>1.1830672E8</v>
      </c>
      <c r="D861" s="68" t="b">
        <v>0</v>
      </c>
      <c r="E861" s="68" t="b">
        <v>1</v>
      </c>
      <c r="F861" s="68" t="s">
        <v>386</v>
      </c>
      <c r="G861" s="68" t="s">
        <v>387</v>
      </c>
    </row>
    <row r="862" ht="15.75" customHeight="1">
      <c r="A862" s="68" t="s">
        <v>297</v>
      </c>
      <c r="B862" s="68">
        <v>1.18306723E8</v>
      </c>
      <c r="C862" s="68">
        <v>1.18306728E8</v>
      </c>
      <c r="D862" s="68" t="b">
        <v>0</v>
      </c>
      <c r="E862" s="68" t="b">
        <v>1</v>
      </c>
      <c r="F862" s="68" t="s">
        <v>386</v>
      </c>
      <c r="G862" s="68" t="s">
        <v>387</v>
      </c>
    </row>
    <row r="863" ht="15.75" customHeight="1">
      <c r="A863" s="68" t="s">
        <v>297</v>
      </c>
      <c r="B863" s="68">
        <v>1.18306731E8</v>
      </c>
      <c r="C863" s="68">
        <v>1.18306783E8</v>
      </c>
      <c r="D863" s="68" t="b">
        <v>0</v>
      </c>
      <c r="E863" s="68" t="b">
        <v>1</v>
      </c>
      <c r="F863" s="68" t="s">
        <v>386</v>
      </c>
      <c r="G863" s="68" t="s">
        <v>387</v>
      </c>
    </row>
    <row r="864" ht="15.75" customHeight="1">
      <c r="A864" s="68" t="s">
        <v>297</v>
      </c>
      <c r="B864" s="68">
        <v>1.18306797E8</v>
      </c>
      <c r="C864" s="68">
        <v>1.18306827E8</v>
      </c>
      <c r="D864" s="68" t="b">
        <v>0</v>
      </c>
      <c r="E864" s="68" t="b">
        <v>1</v>
      </c>
      <c r="F864" s="68" t="s">
        <v>386</v>
      </c>
      <c r="G864" s="68" t="s">
        <v>387</v>
      </c>
    </row>
    <row r="865" ht="15.75" customHeight="1">
      <c r="A865" s="68" t="s">
        <v>297</v>
      </c>
      <c r="B865" s="68">
        <v>1.18306838E8</v>
      </c>
      <c r="C865" s="68">
        <v>1.1830686E8</v>
      </c>
      <c r="D865" s="68" t="b">
        <v>0</v>
      </c>
      <c r="E865" s="68" t="b">
        <v>1</v>
      </c>
      <c r="F865" s="68" t="s">
        <v>386</v>
      </c>
      <c r="G865" s="68" t="s">
        <v>387</v>
      </c>
    </row>
    <row r="866" ht="15.75" customHeight="1">
      <c r="A866" s="68" t="s">
        <v>297</v>
      </c>
      <c r="B866" s="68">
        <v>1.18306865E8</v>
      </c>
      <c r="C866" s="68">
        <v>1.18306868E8</v>
      </c>
      <c r="D866" s="68" t="b">
        <v>0</v>
      </c>
      <c r="E866" s="68" t="b">
        <v>1</v>
      </c>
      <c r="F866" s="68" t="s">
        <v>386</v>
      </c>
      <c r="G866" s="68" t="s">
        <v>387</v>
      </c>
    </row>
    <row r="867" ht="15.75" customHeight="1">
      <c r="A867" s="68" t="s">
        <v>297</v>
      </c>
      <c r="B867" s="68">
        <v>1.18306878E8</v>
      </c>
      <c r="C867" s="68">
        <v>1.1830688E8</v>
      </c>
      <c r="D867" s="68" t="b">
        <v>0</v>
      </c>
      <c r="E867" s="68" t="b">
        <v>1</v>
      </c>
      <c r="F867" s="68" t="s">
        <v>386</v>
      </c>
      <c r="G867" s="68" t="s">
        <v>387</v>
      </c>
    </row>
    <row r="868" ht="15.75" customHeight="1">
      <c r="A868" s="68" t="s">
        <v>297</v>
      </c>
      <c r="B868" s="68">
        <v>1.18306885E8</v>
      </c>
      <c r="C868" s="68">
        <v>1.18306899E8</v>
      </c>
      <c r="D868" s="68" t="b">
        <v>0</v>
      </c>
      <c r="E868" s="68" t="b">
        <v>1</v>
      </c>
      <c r="F868" s="68" t="s">
        <v>386</v>
      </c>
      <c r="G868" s="68" t="s">
        <v>387</v>
      </c>
    </row>
    <row r="869" ht="15.75" customHeight="1">
      <c r="A869" s="68" t="s">
        <v>297</v>
      </c>
      <c r="B869" s="68">
        <v>1.18306917E8</v>
      </c>
      <c r="C869" s="68">
        <v>1.18306937E8</v>
      </c>
      <c r="D869" s="68" t="b">
        <v>0</v>
      </c>
      <c r="E869" s="68" t="b">
        <v>1</v>
      </c>
      <c r="F869" s="68" t="s">
        <v>386</v>
      </c>
      <c r="G869" s="68" t="s">
        <v>387</v>
      </c>
    </row>
    <row r="870" ht="15.75" customHeight="1">
      <c r="A870" s="68" t="s">
        <v>297</v>
      </c>
      <c r="B870" s="68">
        <v>1.18972596E8</v>
      </c>
      <c r="C870" s="68">
        <v>1.189726E8</v>
      </c>
      <c r="D870" s="68" t="b">
        <v>0</v>
      </c>
      <c r="E870" s="68" t="b">
        <v>0</v>
      </c>
      <c r="F870" s="68" t="s">
        <v>388</v>
      </c>
      <c r="G870" s="68" t="s">
        <v>389</v>
      </c>
    </row>
    <row r="871" ht="15.75" customHeight="1">
      <c r="A871" s="68" t="s">
        <v>297</v>
      </c>
      <c r="B871" s="68">
        <v>1.24632209E8</v>
      </c>
      <c r="C871" s="68">
        <v>1.24632219E8</v>
      </c>
      <c r="D871" s="68" t="b">
        <v>1</v>
      </c>
      <c r="E871" s="68" t="b">
        <v>1</v>
      </c>
      <c r="F871" s="68" t="s">
        <v>390</v>
      </c>
      <c r="G871" s="68" t="s">
        <v>391</v>
      </c>
    </row>
    <row r="872" ht="15.75" customHeight="1">
      <c r="A872" s="68" t="s">
        <v>297</v>
      </c>
      <c r="B872" s="68">
        <v>1.24632224E8</v>
      </c>
      <c r="C872" s="68">
        <v>1.24632241E8</v>
      </c>
      <c r="D872" s="68" t="b">
        <v>1</v>
      </c>
      <c r="E872" s="68" t="b">
        <v>1</v>
      </c>
      <c r="F872" s="68" t="s">
        <v>390</v>
      </c>
      <c r="G872" s="68" t="s">
        <v>391</v>
      </c>
    </row>
    <row r="873" ht="15.75" customHeight="1">
      <c r="A873" s="68" t="s">
        <v>297</v>
      </c>
      <c r="B873" s="68">
        <v>1.24632249E8</v>
      </c>
      <c r="C873" s="68">
        <v>1.24632264E8</v>
      </c>
      <c r="D873" s="68" t="b">
        <v>1</v>
      </c>
      <c r="E873" s="68" t="b">
        <v>1</v>
      </c>
      <c r="F873" s="68" t="s">
        <v>390</v>
      </c>
      <c r="G873" s="68" t="s">
        <v>391</v>
      </c>
    </row>
    <row r="874" ht="15.75" customHeight="1">
      <c r="A874" s="68" t="s">
        <v>297</v>
      </c>
      <c r="B874" s="68">
        <v>1.24632275E8</v>
      </c>
      <c r="C874" s="68">
        <v>1.24632277E8</v>
      </c>
      <c r="D874" s="68" t="b">
        <v>1</v>
      </c>
      <c r="E874" s="68" t="b">
        <v>1</v>
      </c>
      <c r="F874" s="68" t="s">
        <v>390</v>
      </c>
      <c r="G874" s="68" t="s">
        <v>391</v>
      </c>
    </row>
    <row r="875" ht="15.75" customHeight="1">
      <c r="A875" s="68" t="s">
        <v>297</v>
      </c>
      <c r="B875" s="68">
        <v>1.24670308E8</v>
      </c>
      <c r="C875" s="68">
        <v>1.24670315E8</v>
      </c>
      <c r="D875" s="68" t="b">
        <v>0</v>
      </c>
      <c r="E875" s="68" t="b">
        <v>1</v>
      </c>
      <c r="F875" s="68" t="s">
        <v>392</v>
      </c>
      <c r="G875" s="68" t="s">
        <v>393</v>
      </c>
    </row>
    <row r="876" ht="15.75" customHeight="1">
      <c r="A876" s="68" t="s">
        <v>297</v>
      </c>
      <c r="B876" s="68">
        <v>1.24670325E8</v>
      </c>
      <c r="C876" s="68">
        <v>1.24670329E8</v>
      </c>
      <c r="D876" s="68" t="b">
        <v>0</v>
      </c>
      <c r="E876" s="68" t="b">
        <v>1</v>
      </c>
      <c r="F876" s="68" t="s">
        <v>392</v>
      </c>
      <c r="G876" s="68" t="s">
        <v>393</v>
      </c>
    </row>
    <row r="877" ht="15.75" customHeight="1">
      <c r="A877" s="68" t="s">
        <v>297</v>
      </c>
      <c r="B877" s="68">
        <v>1.30184706E8</v>
      </c>
      <c r="C877" s="68">
        <v>1.30184735E8</v>
      </c>
      <c r="D877" s="68" t="b">
        <v>0</v>
      </c>
      <c r="E877" s="68" t="b">
        <v>1</v>
      </c>
      <c r="F877" s="68" t="s">
        <v>394</v>
      </c>
      <c r="G877" s="68" t="s">
        <v>395</v>
      </c>
    </row>
    <row r="878" ht="15.75" customHeight="1">
      <c r="A878" s="68" t="s">
        <v>297</v>
      </c>
      <c r="B878" s="68">
        <v>1.30184741E8</v>
      </c>
      <c r="C878" s="68">
        <v>1.30184764E8</v>
      </c>
      <c r="D878" s="68" t="b">
        <v>0</v>
      </c>
      <c r="E878" s="68" t="b">
        <v>1</v>
      </c>
      <c r="F878" s="68" t="s">
        <v>394</v>
      </c>
      <c r="G878" s="68" t="s">
        <v>395</v>
      </c>
    </row>
    <row r="879" ht="15.75" customHeight="1">
      <c r="A879" s="68" t="s">
        <v>297</v>
      </c>
      <c r="B879" s="68">
        <v>1.30184809E8</v>
      </c>
      <c r="C879" s="68">
        <v>1.30184814E8</v>
      </c>
      <c r="D879" s="68" t="b">
        <v>0</v>
      </c>
      <c r="E879" s="68" t="b">
        <v>1</v>
      </c>
      <c r="F879" s="68" t="s">
        <v>394</v>
      </c>
      <c r="G879" s="68" t="s">
        <v>395</v>
      </c>
    </row>
    <row r="880" ht="15.75" customHeight="1">
      <c r="A880" s="68" t="s">
        <v>297</v>
      </c>
      <c r="B880" s="68">
        <v>1.30184818E8</v>
      </c>
      <c r="C880" s="68">
        <v>1.3018482E8</v>
      </c>
      <c r="D880" s="68" t="b">
        <v>0</v>
      </c>
      <c r="E880" s="68" t="b">
        <v>1</v>
      </c>
      <c r="F880" s="68" t="s">
        <v>394</v>
      </c>
      <c r="G880" s="68" t="s">
        <v>395</v>
      </c>
    </row>
    <row r="881" ht="15.75" customHeight="1">
      <c r="A881" s="68" t="s">
        <v>396</v>
      </c>
      <c r="B881" s="68">
        <v>1100008.0</v>
      </c>
      <c r="C881" s="68">
        <v>1100029.0</v>
      </c>
      <c r="D881" s="68" t="b">
        <v>1</v>
      </c>
      <c r="E881" s="68" t="b">
        <v>1</v>
      </c>
      <c r="F881" s="68" t="s">
        <v>397</v>
      </c>
      <c r="G881" s="68" t="s">
        <v>398</v>
      </c>
    </row>
    <row r="882" ht="15.75" customHeight="1">
      <c r="A882" s="68" t="s">
        <v>396</v>
      </c>
      <c r="B882" s="68">
        <v>1100033.0</v>
      </c>
      <c r="C882" s="68">
        <v>1100041.0</v>
      </c>
      <c r="D882" s="68" t="b">
        <v>1</v>
      </c>
      <c r="E882" s="68" t="b">
        <v>1</v>
      </c>
      <c r="F882" s="68" t="s">
        <v>397</v>
      </c>
      <c r="G882" s="68" t="s">
        <v>398</v>
      </c>
    </row>
    <row r="883" ht="15.75" customHeight="1">
      <c r="A883" s="68" t="s">
        <v>396</v>
      </c>
      <c r="B883" s="68">
        <v>2113581.0</v>
      </c>
      <c r="C883" s="68">
        <v>2113585.0</v>
      </c>
      <c r="D883" s="68" t="b">
        <v>0</v>
      </c>
      <c r="E883" s="68" t="b">
        <v>0</v>
      </c>
      <c r="F883" s="68" t="s">
        <v>399</v>
      </c>
      <c r="G883" s="68" t="s">
        <v>400</v>
      </c>
    </row>
    <row r="884" ht="15.75" customHeight="1">
      <c r="A884" s="68" t="s">
        <v>396</v>
      </c>
      <c r="B884" s="68">
        <v>2113590.0</v>
      </c>
      <c r="C884" s="68">
        <v>2113603.0</v>
      </c>
      <c r="D884" s="68" t="b">
        <v>0</v>
      </c>
      <c r="E884" s="68" t="b">
        <v>0</v>
      </c>
      <c r="F884" s="68" t="s">
        <v>399</v>
      </c>
      <c r="G884" s="68" t="s">
        <v>400</v>
      </c>
    </row>
    <row r="885" ht="15.75" customHeight="1">
      <c r="A885" s="68" t="s">
        <v>396</v>
      </c>
      <c r="B885" s="68">
        <v>2113636.0</v>
      </c>
      <c r="C885" s="68">
        <v>2113637.0</v>
      </c>
      <c r="D885" s="68" t="b">
        <v>0</v>
      </c>
      <c r="E885" s="68" t="b">
        <v>0</v>
      </c>
      <c r="F885" s="68" t="s">
        <v>399</v>
      </c>
      <c r="G885" s="68" t="s">
        <v>400</v>
      </c>
    </row>
    <row r="886" ht="15.75" customHeight="1">
      <c r="A886" s="68" t="s">
        <v>396</v>
      </c>
      <c r="B886" s="68">
        <v>2113657.0</v>
      </c>
      <c r="C886" s="68">
        <v>2113658.0</v>
      </c>
      <c r="D886" s="68" t="b">
        <v>0</v>
      </c>
      <c r="E886" s="68" t="b">
        <v>0</v>
      </c>
      <c r="F886" s="68" t="s">
        <v>399</v>
      </c>
      <c r="G886" s="68" t="s">
        <v>400</v>
      </c>
    </row>
    <row r="887" ht="15.75" customHeight="1">
      <c r="A887" s="68" t="s">
        <v>396</v>
      </c>
      <c r="B887" s="68">
        <v>2113664.0</v>
      </c>
      <c r="C887" s="68">
        <v>2113667.0</v>
      </c>
      <c r="D887" s="68" t="b">
        <v>0</v>
      </c>
      <c r="E887" s="68" t="b">
        <v>0</v>
      </c>
      <c r="F887" s="68" t="s">
        <v>399</v>
      </c>
      <c r="G887" s="68" t="s">
        <v>400</v>
      </c>
    </row>
    <row r="888" ht="15.75" customHeight="1">
      <c r="A888" s="68" t="s">
        <v>396</v>
      </c>
      <c r="B888" s="68">
        <v>2113772.0</v>
      </c>
      <c r="C888" s="68">
        <v>2113775.0</v>
      </c>
      <c r="D888" s="68" t="b">
        <v>0</v>
      </c>
      <c r="E888" s="68" t="b">
        <v>0</v>
      </c>
      <c r="F888" s="68" t="s">
        <v>399</v>
      </c>
      <c r="G888" s="68" t="s">
        <v>400</v>
      </c>
    </row>
    <row r="889" ht="15.75" customHeight="1">
      <c r="A889" s="68" t="s">
        <v>396</v>
      </c>
      <c r="B889" s="68">
        <v>2113797.0</v>
      </c>
      <c r="C889" s="68">
        <v>2113806.0</v>
      </c>
      <c r="D889" s="68" t="b">
        <v>0</v>
      </c>
      <c r="E889" s="68" t="b">
        <v>0</v>
      </c>
      <c r="F889" s="68" t="s">
        <v>399</v>
      </c>
      <c r="G889" s="68" t="s">
        <v>400</v>
      </c>
    </row>
    <row r="890" ht="15.75" customHeight="1">
      <c r="A890" s="68" t="s">
        <v>396</v>
      </c>
      <c r="B890" s="68">
        <v>2113812.0</v>
      </c>
      <c r="C890" s="68">
        <v>2113816.0</v>
      </c>
      <c r="D890" s="68" t="b">
        <v>0</v>
      </c>
      <c r="E890" s="68" t="b">
        <v>0</v>
      </c>
      <c r="F890" s="68" t="s">
        <v>399</v>
      </c>
      <c r="G890" s="68" t="s">
        <v>400</v>
      </c>
    </row>
    <row r="891" ht="15.75" customHeight="1">
      <c r="A891" s="68" t="s">
        <v>396</v>
      </c>
      <c r="B891" s="68">
        <v>2904077.0</v>
      </c>
      <c r="C891" s="68">
        <v>2904085.0</v>
      </c>
      <c r="D891" s="68" t="b">
        <v>1</v>
      </c>
      <c r="E891" s="68" t="b">
        <v>1</v>
      </c>
      <c r="F891" s="68" t="s">
        <v>401</v>
      </c>
      <c r="G891" s="68" t="s">
        <v>402</v>
      </c>
    </row>
    <row r="892" ht="15.75" customHeight="1">
      <c r="A892" s="68" t="s">
        <v>396</v>
      </c>
      <c r="B892" s="68">
        <v>2904094.0</v>
      </c>
      <c r="C892" s="68">
        <v>2904107.0</v>
      </c>
      <c r="D892" s="68" t="b">
        <v>1</v>
      </c>
      <c r="E892" s="68" t="b">
        <v>1</v>
      </c>
      <c r="F892" s="68" t="s">
        <v>401</v>
      </c>
      <c r="G892" s="68" t="s">
        <v>402</v>
      </c>
    </row>
    <row r="893" ht="15.75" customHeight="1">
      <c r="A893" s="68" t="s">
        <v>396</v>
      </c>
      <c r="B893" s="68">
        <v>2904151.0</v>
      </c>
      <c r="C893" s="68">
        <v>2904152.0</v>
      </c>
      <c r="D893" s="68" t="b">
        <v>1</v>
      </c>
      <c r="E893" s="68" t="b">
        <v>1</v>
      </c>
      <c r="F893" s="68" t="s">
        <v>401</v>
      </c>
      <c r="G893" s="68" t="s">
        <v>402</v>
      </c>
    </row>
    <row r="894" ht="15.75" customHeight="1">
      <c r="A894" s="68" t="s">
        <v>396</v>
      </c>
      <c r="B894" s="68">
        <v>2904160.0</v>
      </c>
      <c r="C894" s="68">
        <v>2904163.0</v>
      </c>
      <c r="D894" s="68" t="b">
        <v>1</v>
      </c>
      <c r="E894" s="68" t="b">
        <v>1</v>
      </c>
      <c r="F894" s="68" t="s">
        <v>401</v>
      </c>
      <c r="G894" s="68" t="s">
        <v>402</v>
      </c>
    </row>
    <row r="895" ht="15.75" customHeight="1">
      <c r="A895" s="68" t="s">
        <v>396</v>
      </c>
      <c r="B895" s="68">
        <v>2904166.0</v>
      </c>
      <c r="C895" s="68">
        <v>2904168.0</v>
      </c>
      <c r="D895" s="68" t="b">
        <v>1</v>
      </c>
      <c r="E895" s="68" t="b">
        <v>1</v>
      </c>
      <c r="F895" s="68" t="s">
        <v>401</v>
      </c>
      <c r="G895" s="68" t="s">
        <v>402</v>
      </c>
    </row>
    <row r="896" ht="15.75" customHeight="1">
      <c r="A896" s="68" t="s">
        <v>396</v>
      </c>
      <c r="B896" s="68">
        <v>2904302.0</v>
      </c>
      <c r="C896" s="68">
        <v>2904310.0</v>
      </c>
      <c r="D896" s="68" t="b">
        <v>1</v>
      </c>
      <c r="E896" s="68" t="b">
        <v>1</v>
      </c>
      <c r="F896" s="68" t="s">
        <v>401</v>
      </c>
      <c r="G896" s="68" t="s">
        <v>402</v>
      </c>
    </row>
    <row r="897" ht="15.75" customHeight="1">
      <c r="A897" s="68" t="s">
        <v>396</v>
      </c>
      <c r="B897" s="68">
        <v>2904315.0</v>
      </c>
      <c r="C897" s="68">
        <v>2904327.0</v>
      </c>
      <c r="D897" s="68" t="b">
        <v>1</v>
      </c>
      <c r="E897" s="68" t="b">
        <v>1</v>
      </c>
      <c r="F897" s="68" t="s">
        <v>401</v>
      </c>
      <c r="G897" s="68" t="s">
        <v>402</v>
      </c>
    </row>
    <row r="898" ht="15.75" customHeight="1">
      <c r="A898" s="68" t="s">
        <v>396</v>
      </c>
      <c r="B898" s="68">
        <v>2904333.0</v>
      </c>
      <c r="C898" s="68">
        <v>2904343.0</v>
      </c>
      <c r="D898" s="68" t="b">
        <v>1</v>
      </c>
      <c r="E898" s="68" t="b">
        <v>1</v>
      </c>
      <c r="F898" s="68" t="s">
        <v>401</v>
      </c>
      <c r="G898" s="68" t="s">
        <v>402</v>
      </c>
    </row>
    <row r="899" ht="15.75" customHeight="1">
      <c r="A899" s="68" t="s">
        <v>396</v>
      </c>
      <c r="B899" s="68">
        <v>2921927.0</v>
      </c>
      <c r="C899" s="68">
        <v>2921934.0</v>
      </c>
      <c r="D899" s="68" t="b">
        <v>0</v>
      </c>
      <c r="E899" s="68" t="b">
        <v>0</v>
      </c>
      <c r="F899" s="68" t="s">
        <v>403</v>
      </c>
      <c r="G899" s="68" t="s">
        <v>404</v>
      </c>
    </row>
    <row r="900" ht="15.75" customHeight="1">
      <c r="A900" s="68" t="s">
        <v>396</v>
      </c>
      <c r="B900" s="68">
        <v>2921936.0</v>
      </c>
      <c r="C900" s="68">
        <v>2921937.0</v>
      </c>
      <c r="D900" s="68" t="b">
        <v>0</v>
      </c>
      <c r="E900" s="68" t="b">
        <v>0</v>
      </c>
      <c r="F900" s="68" t="s">
        <v>403</v>
      </c>
      <c r="G900" s="68" t="s">
        <v>404</v>
      </c>
    </row>
    <row r="901" ht="15.75" customHeight="1">
      <c r="A901" s="68" t="s">
        <v>396</v>
      </c>
      <c r="B901" s="68">
        <v>4647617.0</v>
      </c>
      <c r="C901" s="68">
        <v>4647620.0</v>
      </c>
      <c r="D901" s="68" t="b">
        <v>0</v>
      </c>
      <c r="E901" s="68" t="b">
        <v>1</v>
      </c>
      <c r="F901" s="68" t="s">
        <v>405</v>
      </c>
      <c r="G901" s="68" t="s">
        <v>406</v>
      </c>
    </row>
    <row r="902" ht="15.75" customHeight="1">
      <c r="A902" s="68" t="s">
        <v>396</v>
      </c>
      <c r="B902" s="68">
        <v>4647643.0</v>
      </c>
      <c r="C902" s="68">
        <v>4647649.0</v>
      </c>
      <c r="D902" s="68" t="b">
        <v>0</v>
      </c>
      <c r="E902" s="68" t="b">
        <v>1</v>
      </c>
      <c r="F902" s="68" t="s">
        <v>405</v>
      </c>
      <c r="G902" s="68" t="s">
        <v>406</v>
      </c>
    </row>
    <row r="903" ht="15.75" customHeight="1">
      <c r="A903" s="68" t="s">
        <v>396</v>
      </c>
      <c r="B903" s="68">
        <v>4647691.0</v>
      </c>
      <c r="C903" s="68">
        <v>4647696.0</v>
      </c>
      <c r="D903" s="68" t="b">
        <v>0</v>
      </c>
      <c r="E903" s="68" t="b">
        <v>1</v>
      </c>
      <c r="F903" s="68" t="s">
        <v>405</v>
      </c>
      <c r="G903" s="68" t="s">
        <v>406</v>
      </c>
    </row>
    <row r="904" ht="15.75" customHeight="1">
      <c r="A904" s="68" t="s">
        <v>396</v>
      </c>
      <c r="B904" s="68">
        <v>4647853.0</v>
      </c>
      <c r="C904" s="68">
        <v>4647863.0</v>
      </c>
      <c r="D904" s="68" t="b">
        <v>0</v>
      </c>
      <c r="E904" s="68" t="b">
        <v>1</v>
      </c>
      <c r="F904" s="68" t="s">
        <v>405</v>
      </c>
      <c r="G904" s="68" t="s">
        <v>406</v>
      </c>
    </row>
    <row r="905" ht="15.75" customHeight="1">
      <c r="A905" s="68" t="s">
        <v>396</v>
      </c>
      <c r="B905" s="68">
        <v>4647897.0</v>
      </c>
      <c r="C905" s="68">
        <v>4647907.0</v>
      </c>
      <c r="D905" s="68" t="b">
        <v>0</v>
      </c>
      <c r="E905" s="68" t="b">
        <v>1</v>
      </c>
      <c r="F905" s="68" t="s">
        <v>405</v>
      </c>
      <c r="G905" s="68" t="s">
        <v>406</v>
      </c>
    </row>
    <row r="906" ht="15.75" customHeight="1">
      <c r="A906" s="68" t="s">
        <v>396</v>
      </c>
      <c r="B906" s="68">
        <v>4647955.0</v>
      </c>
      <c r="C906" s="68">
        <v>4647962.0</v>
      </c>
      <c r="D906" s="68" t="b">
        <v>0</v>
      </c>
      <c r="E906" s="68" t="b">
        <v>1</v>
      </c>
      <c r="F906" s="68" t="s">
        <v>405</v>
      </c>
      <c r="G906" s="68" t="s">
        <v>406</v>
      </c>
    </row>
    <row r="907" ht="15.75" customHeight="1">
      <c r="A907" s="68" t="s">
        <v>396</v>
      </c>
      <c r="B907" s="68">
        <v>4647985.0</v>
      </c>
      <c r="C907" s="68">
        <v>4647990.0</v>
      </c>
      <c r="D907" s="68" t="b">
        <v>0</v>
      </c>
      <c r="E907" s="68" t="b">
        <v>1</v>
      </c>
      <c r="F907" s="68" t="s">
        <v>405</v>
      </c>
      <c r="G907" s="68" t="s">
        <v>406</v>
      </c>
    </row>
    <row r="908" ht="15.75" customHeight="1">
      <c r="A908" s="68" t="s">
        <v>396</v>
      </c>
      <c r="B908" s="68">
        <v>4648005.0</v>
      </c>
      <c r="C908" s="68">
        <v>4648008.0</v>
      </c>
      <c r="D908" s="68" t="b">
        <v>0</v>
      </c>
      <c r="E908" s="68" t="b">
        <v>1</v>
      </c>
      <c r="F908" s="68" t="s">
        <v>405</v>
      </c>
      <c r="G908" s="68" t="s">
        <v>406</v>
      </c>
    </row>
    <row r="909" ht="15.75" customHeight="1">
      <c r="A909" s="68" t="s">
        <v>396</v>
      </c>
      <c r="B909" s="68">
        <v>4758200.0</v>
      </c>
      <c r="C909" s="68">
        <v>4758209.0</v>
      </c>
      <c r="D909" s="68" t="b">
        <v>0</v>
      </c>
      <c r="E909" s="68" t="b">
        <v>0</v>
      </c>
      <c r="F909" s="68" t="s">
        <v>407</v>
      </c>
      <c r="G909" s="68" t="s">
        <v>408</v>
      </c>
    </row>
    <row r="910" ht="15.75" customHeight="1">
      <c r="A910" s="68" t="s">
        <v>396</v>
      </c>
      <c r="B910" s="68">
        <v>4758231.0</v>
      </c>
      <c r="C910" s="68">
        <v>4758234.0</v>
      </c>
      <c r="D910" s="68" t="b">
        <v>0</v>
      </c>
      <c r="E910" s="68" t="b">
        <v>0</v>
      </c>
      <c r="F910" s="68" t="s">
        <v>407</v>
      </c>
      <c r="G910" s="68" t="s">
        <v>408</v>
      </c>
    </row>
    <row r="911" ht="15.75" customHeight="1">
      <c r="A911" s="68" t="s">
        <v>396</v>
      </c>
      <c r="B911" s="68">
        <v>4758248.0</v>
      </c>
      <c r="C911" s="68">
        <v>4758254.0</v>
      </c>
      <c r="D911" s="68" t="b">
        <v>0</v>
      </c>
      <c r="E911" s="68" t="b">
        <v>0</v>
      </c>
      <c r="F911" s="68" t="s">
        <v>407</v>
      </c>
      <c r="G911" s="68" t="s">
        <v>408</v>
      </c>
    </row>
    <row r="912" ht="15.75" customHeight="1">
      <c r="A912" s="68" t="s">
        <v>396</v>
      </c>
      <c r="B912" s="68">
        <v>4758275.0</v>
      </c>
      <c r="C912" s="68">
        <v>4758300.0</v>
      </c>
      <c r="D912" s="68" t="b">
        <v>0</v>
      </c>
      <c r="E912" s="68" t="b">
        <v>0</v>
      </c>
      <c r="F912" s="68" t="s">
        <v>407</v>
      </c>
      <c r="G912" s="68" t="s">
        <v>408</v>
      </c>
    </row>
    <row r="913" ht="15.75" customHeight="1">
      <c r="A913" s="68" t="s">
        <v>396</v>
      </c>
      <c r="B913" s="68">
        <v>6643102.0</v>
      </c>
      <c r="C913" s="68">
        <v>6643105.0</v>
      </c>
      <c r="D913" s="68" t="b">
        <v>0</v>
      </c>
      <c r="E913" s="68" t="b">
        <v>1</v>
      </c>
      <c r="F913" s="68" t="s">
        <v>409</v>
      </c>
      <c r="G913" s="68" t="s">
        <v>410</v>
      </c>
    </row>
    <row r="914" ht="15.75" customHeight="1">
      <c r="A914" s="68" t="s">
        <v>396</v>
      </c>
      <c r="B914" s="68">
        <v>6643183.0</v>
      </c>
      <c r="C914" s="68">
        <v>6643191.0</v>
      </c>
      <c r="D914" s="68" t="b">
        <v>0</v>
      </c>
      <c r="E914" s="68" t="b">
        <v>1</v>
      </c>
      <c r="F914" s="68" t="s">
        <v>409</v>
      </c>
      <c r="G914" s="68" t="s">
        <v>410</v>
      </c>
    </row>
    <row r="915" ht="15.75" customHeight="1">
      <c r="A915" s="68" t="s">
        <v>396</v>
      </c>
      <c r="B915" s="68">
        <v>6643199.0</v>
      </c>
      <c r="C915" s="68">
        <v>6643202.0</v>
      </c>
      <c r="D915" s="68" t="b">
        <v>0</v>
      </c>
      <c r="E915" s="68" t="b">
        <v>1</v>
      </c>
      <c r="F915" s="68" t="s">
        <v>409</v>
      </c>
      <c r="G915" s="68" t="s">
        <v>410</v>
      </c>
    </row>
    <row r="916" ht="15.75" customHeight="1">
      <c r="A916" s="68" t="s">
        <v>396</v>
      </c>
      <c r="B916" s="68">
        <v>6643549.0</v>
      </c>
      <c r="C916" s="68">
        <v>6643575.0</v>
      </c>
      <c r="D916" s="68" t="b">
        <v>0</v>
      </c>
      <c r="E916" s="68" t="b">
        <v>1</v>
      </c>
      <c r="F916" s="68" t="s">
        <v>409</v>
      </c>
      <c r="G916" s="68" t="s">
        <v>410</v>
      </c>
    </row>
    <row r="917" ht="15.75" customHeight="1">
      <c r="A917" s="68" t="s">
        <v>396</v>
      </c>
      <c r="B917" s="68">
        <v>6643612.0</v>
      </c>
      <c r="C917" s="68">
        <v>6643619.0</v>
      </c>
      <c r="D917" s="68" t="b">
        <v>0</v>
      </c>
      <c r="E917" s="68" t="b">
        <v>1</v>
      </c>
      <c r="F917" s="68" t="s">
        <v>409</v>
      </c>
      <c r="G917" s="68" t="s">
        <v>410</v>
      </c>
    </row>
    <row r="918" ht="15.75" customHeight="1">
      <c r="A918" s="68" t="s">
        <v>396</v>
      </c>
      <c r="B918" s="68">
        <v>6643654.0</v>
      </c>
      <c r="C918" s="68">
        <v>6643659.0</v>
      </c>
      <c r="D918" s="68" t="b">
        <v>0</v>
      </c>
      <c r="E918" s="68" t="b">
        <v>1</v>
      </c>
      <c r="F918" s="68" t="s">
        <v>409</v>
      </c>
      <c r="G918" s="68" t="s">
        <v>410</v>
      </c>
    </row>
    <row r="919" ht="15.75" customHeight="1">
      <c r="A919" s="68" t="s">
        <v>396</v>
      </c>
      <c r="B919" s="68">
        <v>7079795.0</v>
      </c>
      <c r="C919" s="68">
        <v>7079801.0</v>
      </c>
      <c r="D919" s="68" t="b">
        <v>0</v>
      </c>
      <c r="E919" s="68" t="b">
        <v>1</v>
      </c>
      <c r="F919" s="68" t="s">
        <v>411</v>
      </c>
      <c r="G919" s="68" t="s">
        <v>412</v>
      </c>
    </row>
    <row r="920" ht="15.75" customHeight="1">
      <c r="A920" s="68" t="s">
        <v>396</v>
      </c>
      <c r="B920" s="68">
        <v>7079824.0</v>
      </c>
      <c r="C920" s="68">
        <v>7079846.0</v>
      </c>
      <c r="D920" s="68" t="b">
        <v>0</v>
      </c>
      <c r="E920" s="68" t="b">
        <v>1</v>
      </c>
      <c r="F920" s="68" t="s">
        <v>411</v>
      </c>
      <c r="G920" s="68" t="s">
        <v>412</v>
      </c>
    </row>
    <row r="921" ht="15.75" customHeight="1">
      <c r="A921" s="68" t="s">
        <v>396</v>
      </c>
      <c r="B921" s="68">
        <v>7079893.0</v>
      </c>
      <c r="C921" s="68">
        <v>7079903.0</v>
      </c>
      <c r="D921" s="68" t="b">
        <v>0</v>
      </c>
      <c r="E921" s="68" t="b">
        <v>1</v>
      </c>
      <c r="F921" s="68" t="s">
        <v>411</v>
      </c>
      <c r="G921" s="68" t="s">
        <v>412</v>
      </c>
    </row>
    <row r="922" ht="15.75" customHeight="1">
      <c r="A922" s="68" t="s">
        <v>396</v>
      </c>
      <c r="B922" s="68">
        <v>7079907.0</v>
      </c>
      <c r="C922" s="68">
        <v>7079918.0</v>
      </c>
      <c r="D922" s="68" t="b">
        <v>0</v>
      </c>
      <c r="E922" s="68" t="b">
        <v>1</v>
      </c>
      <c r="F922" s="68" t="s">
        <v>411</v>
      </c>
      <c r="G922" s="68" t="s">
        <v>412</v>
      </c>
    </row>
    <row r="923" ht="15.75" customHeight="1">
      <c r="A923" s="68" t="s">
        <v>396</v>
      </c>
      <c r="B923" s="68">
        <v>7079990.0</v>
      </c>
      <c r="C923" s="68">
        <v>7080006.0</v>
      </c>
      <c r="D923" s="68" t="b">
        <v>0</v>
      </c>
      <c r="E923" s="68" t="b">
        <v>1</v>
      </c>
      <c r="F923" s="68" t="s">
        <v>411</v>
      </c>
      <c r="G923" s="68" t="s">
        <v>412</v>
      </c>
    </row>
    <row r="924" ht="15.75" customHeight="1">
      <c r="A924" s="68" t="s">
        <v>396</v>
      </c>
      <c r="B924" s="68">
        <v>7080012.0</v>
      </c>
      <c r="C924" s="68">
        <v>7080016.0</v>
      </c>
      <c r="D924" s="68" t="b">
        <v>0</v>
      </c>
      <c r="E924" s="68" t="b">
        <v>1</v>
      </c>
      <c r="F924" s="68" t="s">
        <v>411</v>
      </c>
      <c r="G924" s="68" t="s">
        <v>412</v>
      </c>
    </row>
    <row r="925" ht="15.75" customHeight="1">
      <c r="A925" s="68" t="s">
        <v>396</v>
      </c>
      <c r="B925" s="68">
        <v>7080069.0</v>
      </c>
      <c r="C925" s="68">
        <v>7080073.0</v>
      </c>
      <c r="D925" s="68" t="b">
        <v>0</v>
      </c>
      <c r="E925" s="68" t="b">
        <v>1</v>
      </c>
      <c r="F925" s="68" t="s">
        <v>411</v>
      </c>
      <c r="G925" s="68" t="s">
        <v>412</v>
      </c>
    </row>
    <row r="926" ht="15.75" customHeight="1">
      <c r="A926" s="68" t="s">
        <v>396</v>
      </c>
      <c r="B926" s="68">
        <v>7080115.0</v>
      </c>
      <c r="C926" s="68">
        <v>7080124.0</v>
      </c>
      <c r="D926" s="68" t="b">
        <v>0</v>
      </c>
      <c r="E926" s="68" t="b">
        <v>1</v>
      </c>
      <c r="F926" s="68" t="s">
        <v>411</v>
      </c>
      <c r="G926" s="68" t="s">
        <v>412</v>
      </c>
    </row>
    <row r="927" ht="15.75" customHeight="1">
      <c r="A927" s="68" t="s">
        <v>396</v>
      </c>
      <c r="B927" s="68">
        <v>2.2778097E7</v>
      </c>
      <c r="C927" s="68">
        <v>2.2778102E7</v>
      </c>
      <c r="D927" s="68" t="b">
        <v>0</v>
      </c>
      <c r="E927" s="68" t="b">
        <v>1</v>
      </c>
      <c r="F927" s="68" t="s">
        <v>413</v>
      </c>
      <c r="G927" s="68" t="s">
        <v>414</v>
      </c>
    </row>
    <row r="928" ht="15.75" customHeight="1">
      <c r="A928" s="68" t="s">
        <v>396</v>
      </c>
      <c r="B928" s="68">
        <v>2.2778105E7</v>
      </c>
      <c r="C928" s="68">
        <v>2.2778108E7</v>
      </c>
      <c r="D928" s="68" t="b">
        <v>0</v>
      </c>
      <c r="E928" s="68" t="b">
        <v>1</v>
      </c>
      <c r="F928" s="68" t="s">
        <v>413</v>
      </c>
      <c r="G928" s="68" t="s">
        <v>414</v>
      </c>
    </row>
    <row r="929" ht="15.75" customHeight="1">
      <c r="A929" s="68" t="s">
        <v>396</v>
      </c>
      <c r="B929" s="68">
        <v>2.2778117E7</v>
      </c>
      <c r="C929" s="68">
        <v>2.2778118E7</v>
      </c>
      <c r="D929" s="68" t="b">
        <v>0</v>
      </c>
      <c r="E929" s="68" t="b">
        <v>1</v>
      </c>
      <c r="F929" s="68" t="s">
        <v>413</v>
      </c>
      <c r="G929" s="68" t="s">
        <v>414</v>
      </c>
    </row>
    <row r="930" ht="15.75" customHeight="1">
      <c r="A930" s="68" t="s">
        <v>396</v>
      </c>
      <c r="B930" s="68">
        <v>2.2778122E7</v>
      </c>
      <c r="C930" s="68">
        <v>2.2778128E7</v>
      </c>
      <c r="D930" s="68" t="b">
        <v>0</v>
      </c>
      <c r="E930" s="68" t="b">
        <v>1</v>
      </c>
      <c r="F930" s="68" t="s">
        <v>413</v>
      </c>
      <c r="G930" s="68" t="s">
        <v>414</v>
      </c>
    </row>
    <row r="931" ht="15.75" customHeight="1">
      <c r="A931" s="68" t="s">
        <v>396</v>
      </c>
      <c r="B931" s="68">
        <v>2.786368E7</v>
      </c>
      <c r="C931" s="68">
        <v>2.7863683E7</v>
      </c>
      <c r="D931" s="68" t="b">
        <v>0</v>
      </c>
      <c r="E931" s="68" t="b">
        <v>0</v>
      </c>
      <c r="F931" s="68" t="s">
        <v>415</v>
      </c>
      <c r="G931" s="68" t="s">
        <v>416</v>
      </c>
    </row>
    <row r="932" ht="15.75" customHeight="1">
      <c r="A932" s="68" t="s">
        <v>396</v>
      </c>
      <c r="B932" s="68">
        <v>2.786376E7</v>
      </c>
      <c r="C932" s="68">
        <v>2.7863767E7</v>
      </c>
      <c r="D932" s="68" t="b">
        <v>0</v>
      </c>
      <c r="E932" s="68" t="b">
        <v>0</v>
      </c>
      <c r="F932" s="68" t="s">
        <v>415</v>
      </c>
      <c r="G932" s="68" t="s">
        <v>416</v>
      </c>
    </row>
    <row r="933" ht="15.75" customHeight="1">
      <c r="A933" s="68" t="s">
        <v>396</v>
      </c>
      <c r="B933" s="68">
        <v>2.7863777E7</v>
      </c>
      <c r="C933" s="68">
        <v>2.7863784E7</v>
      </c>
      <c r="D933" s="68" t="b">
        <v>0</v>
      </c>
      <c r="E933" s="68" t="b">
        <v>0</v>
      </c>
      <c r="F933" s="68" t="s">
        <v>415</v>
      </c>
      <c r="G933" s="68" t="s">
        <v>416</v>
      </c>
    </row>
    <row r="934" ht="15.75" customHeight="1">
      <c r="A934" s="68" t="s">
        <v>396</v>
      </c>
      <c r="B934" s="68">
        <v>4.5609795E7</v>
      </c>
      <c r="C934" s="68">
        <v>4.5609804E7</v>
      </c>
      <c r="D934" s="68" t="b">
        <v>0</v>
      </c>
      <c r="E934" s="68" t="b">
        <v>0</v>
      </c>
      <c r="F934" s="68" t="s">
        <v>417</v>
      </c>
      <c r="G934" s="68" t="s">
        <v>418</v>
      </c>
    </row>
    <row r="935" ht="15.75" customHeight="1">
      <c r="A935" s="68" t="s">
        <v>396</v>
      </c>
      <c r="B935" s="68">
        <v>4.5609864E7</v>
      </c>
      <c r="C935" s="68">
        <v>4.5609879E7</v>
      </c>
      <c r="D935" s="68" t="b">
        <v>0</v>
      </c>
      <c r="E935" s="68" t="b">
        <v>0</v>
      </c>
      <c r="F935" s="68" t="s">
        <v>417</v>
      </c>
      <c r="G935" s="68" t="s">
        <v>418</v>
      </c>
    </row>
    <row r="936" ht="15.75" customHeight="1">
      <c r="A936" s="68" t="s">
        <v>396</v>
      </c>
      <c r="B936" s="68">
        <v>4.8099835E7</v>
      </c>
      <c r="C936" s="68">
        <v>4.8099842E7</v>
      </c>
      <c r="D936" s="68" t="b">
        <v>0</v>
      </c>
      <c r="E936" s="68" t="b">
        <v>0</v>
      </c>
      <c r="F936" s="68" t="s">
        <v>419</v>
      </c>
      <c r="G936" s="68" t="s">
        <v>420</v>
      </c>
    </row>
    <row r="937" ht="15.75" customHeight="1">
      <c r="A937" s="68" t="s">
        <v>396</v>
      </c>
      <c r="B937" s="68">
        <v>4.8099855E7</v>
      </c>
      <c r="C937" s="68">
        <v>4.8099866E7</v>
      </c>
      <c r="D937" s="68" t="b">
        <v>0</v>
      </c>
      <c r="E937" s="68" t="b">
        <v>0</v>
      </c>
      <c r="F937" s="68" t="s">
        <v>419</v>
      </c>
      <c r="G937" s="68" t="s">
        <v>420</v>
      </c>
    </row>
    <row r="938" ht="15.75" customHeight="1">
      <c r="A938" s="68" t="s">
        <v>396</v>
      </c>
      <c r="B938" s="68">
        <v>4.849978E7</v>
      </c>
      <c r="C938" s="68">
        <v>4.849989E7</v>
      </c>
      <c r="D938" s="68" t="b">
        <v>0</v>
      </c>
      <c r="E938" s="68" t="b">
        <v>1</v>
      </c>
      <c r="F938" s="68" t="s">
        <v>421</v>
      </c>
      <c r="G938" s="68" t="s">
        <v>422</v>
      </c>
    </row>
    <row r="939" ht="15.75" customHeight="1">
      <c r="A939" s="68" t="s">
        <v>396</v>
      </c>
      <c r="B939" s="68">
        <v>4.8499904E7</v>
      </c>
      <c r="C939" s="68">
        <v>4.8499911E7</v>
      </c>
      <c r="D939" s="68" t="b">
        <v>0</v>
      </c>
      <c r="E939" s="68" t="b">
        <v>1</v>
      </c>
      <c r="F939" s="68" t="s">
        <v>421</v>
      </c>
      <c r="G939" s="68" t="s">
        <v>422</v>
      </c>
    </row>
    <row r="940" ht="15.75" customHeight="1">
      <c r="A940" s="68" t="s">
        <v>396</v>
      </c>
      <c r="B940" s="68">
        <v>4.849992E7</v>
      </c>
      <c r="C940" s="68">
        <v>4.8499924E7</v>
      </c>
      <c r="D940" s="68" t="b">
        <v>0</v>
      </c>
      <c r="E940" s="68" t="b">
        <v>1</v>
      </c>
      <c r="F940" s="68" t="s">
        <v>421</v>
      </c>
      <c r="G940" s="68" t="s">
        <v>422</v>
      </c>
    </row>
    <row r="941" ht="15.75" customHeight="1">
      <c r="A941" s="68" t="s">
        <v>396</v>
      </c>
      <c r="B941" s="68">
        <v>4.8499942E7</v>
      </c>
      <c r="C941" s="68">
        <v>4.8499943E7</v>
      </c>
      <c r="D941" s="68" t="b">
        <v>0</v>
      </c>
      <c r="E941" s="68" t="b">
        <v>1</v>
      </c>
      <c r="F941" s="68" t="s">
        <v>421</v>
      </c>
      <c r="G941" s="68" t="s">
        <v>422</v>
      </c>
    </row>
    <row r="942" ht="15.75" customHeight="1">
      <c r="A942" s="68" t="s">
        <v>396</v>
      </c>
      <c r="B942" s="68">
        <v>4.8499948E7</v>
      </c>
      <c r="C942" s="68">
        <v>4.8499965E7</v>
      </c>
      <c r="D942" s="68" t="b">
        <v>0</v>
      </c>
      <c r="E942" s="68" t="b">
        <v>1</v>
      </c>
      <c r="F942" s="68" t="s">
        <v>421</v>
      </c>
      <c r="G942" s="68" t="s">
        <v>422</v>
      </c>
    </row>
    <row r="943" ht="15.75" customHeight="1">
      <c r="A943" s="68" t="s">
        <v>396</v>
      </c>
      <c r="B943" s="68">
        <v>4.8499981E7</v>
      </c>
      <c r="C943" s="68">
        <v>4.8499997E7</v>
      </c>
      <c r="D943" s="68" t="b">
        <v>0</v>
      </c>
      <c r="E943" s="68" t="b">
        <v>1</v>
      </c>
      <c r="F943" s="68" t="s">
        <v>421</v>
      </c>
      <c r="G943" s="68" t="s">
        <v>422</v>
      </c>
    </row>
    <row r="944" ht="15.75" customHeight="1">
      <c r="A944" s="68" t="s">
        <v>396</v>
      </c>
      <c r="B944" s="68">
        <v>4.8500099E7</v>
      </c>
      <c r="C944" s="68">
        <v>4.8500101E7</v>
      </c>
      <c r="D944" s="68" t="b">
        <v>0</v>
      </c>
      <c r="E944" s="68" t="b">
        <v>1</v>
      </c>
      <c r="F944" s="68" t="s">
        <v>421</v>
      </c>
      <c r="G944" s="68" t="s">
        <v>422</v>
      </c>
    </row>
    <row r="945" ht="15.75" customHeight="1">
      <c r="A945" s="68" t="s">
        <v>396</v>
      </c>
      <c r="B945" s="68">
        <v>4.850011E7</v>
      </c>
      <c r="C945" s="68">
        <v>4.8500113E7</v>
      </c>
      <c r="D945" s="68" t="b">
        <v>0</v>
      </c>
      <c r="E945" s="68" t="b">
        <v>1</v>
      </c>
      <c r="F945" s="68" t="s">
        <v>421</v>
      </c>
      <c r="G945" s="68" t="s">
        <v>422</v>
      </c>
    </row>
    <row r="946" ht="15.75" customHeight="1">
      <c r="A946" s="68" t="s">
        <v>396</v>
      </c>
      <c r="B946" s="68">
        <v>4.8500119E7</v>
      </c>
      <c r="C946" s="68">
        <v>4.8500133E7</v>
      </c>
      <c r="D946" s="68" t="b">
        <v>0</v>
      </c>
      <c r="E946" s="68" t="b">
        <v>1</v>
      </c>
      <c r="F946" s="68" t="s">
        <v>421</v>
      </c>
      <c r="G946" s="68" t="s">
        <v>422</v>
      </c>
    </row>
    <row r="947" ht="15.75" customHeight="1">
      <c r="A947" s="68" t="s">
        <v>396</v>
      </c>
      <c r="B947" s="68">
        <v>4.8500157E7</v>
      </c>
      <c r="C947" s="68">
        <v>4.8500165E7</v>
      </c>
      <c r="D947" s="68" t="b">
        <v>0</v>
      </c>
      <c r="E947" s="68" t="b">
        <v>1</v>
      </c>
      <c r="F947" s="68" t="s">
        <v>421</v>
      </c>
      <c r="G947" s="68" t="s">
        <v>422</v>
      </c>
    </row>
    <row r="948" ht="15.75" customHeight="1">
      <c r="A948" s="68" t="s">
        <v>396</v>
      </c>
      <c r="B948" s="68">
        <v>4.9525199E7</v>
      </c>
      <c r="C948" s="68">
        <v>4.95252E7</v>
      </c>
      <c r="D948" s="68" t="b">
        <v>0</v>
      </c>
      <c r="E948" s="68" t="b">
        <v>1</v>
      </c>
      <c r="F948" s="68" t="s">
        <v>423</v>
      </c>
      <c r="G948" s="68" t="s">
        <v>424</v>
      </c>
    </row>
    <row r="949" ht="15.75" customHeight="1">
      <c r="A949" s="68" t="s">
        <v>396</v>
      </c>
      <c r="B949" s="68">
        <v>4.9525204E7</v>
      </c>
      <c r="C949" s="68">
        <v>4.9525211E7</v>
      </c>
      <c r="D949" s="68" t="b">
        <v>0</v>
      </c>
      <c r="E949" s="68" t="b">
        <v>1</v>
      </c>
      <c r="F949" s="68" t="s">
        <v>423</v>
      </c>
      <c r="G949" s="68" t="s">
        <v>424</v>
      </c>
    </row>
    <row r="950" ht="15.75" customHeight="1">
      <c r="A950" s="68" t="s">
        <v>396</v>
      </c>
      <c r="B950" s="68">
        <v>4.9525224E7</v>
      </c>
      <c r="C950" s="68">
        <v>4.9525233E7</v>
      </c>
      <c r="D950" s="68" t="b">
        <v>0</v>
      </c>
      <c r="E950" s="68" t="b">
        <v>1</v>
      </c>
      <c r="F950" s="68" t="s">
        <v>423</v>
      </c>
      <c r="G950" s="68" t="s">
        <v>424</v>
      </c>
    </row>
    <row r="951" ht="15.75" customHeight="1">
      <c r="A951" s="68" t="s">
        <v>396</v>
      </c>
      <c r="B951" s="68">
        <v>4.9525435E7</v>
      </c>
      <c r="C951" s="68">
        <v>4.9525436E7</v>
      </c>
      <c r="D951" s="68" t="b">
        <v>0</v>
      </c>
      <c r="E951" s="68" t="b">
        <v>1</v>
      </c>
      <c r="F951" s="68" t="s">
        <v>423</v>
      </c>
      <c r="G951" s="68" t="s">
        <v>424</v>
      </c>
    </row>
    <row r="952" ht="15.75" customHeight="1">
      <c r="A952" s="68" t="s">
        <v>396</v>
      </c>
      <c r="B952" s="68">
        <v>4.9961951E7</v>
      </c>
      <c r="C952" s="68">
        <v>4.9961958E7</v>
      </c>
      <c r="D952" s="68" t="b">
        <v>0</v>
      </c>
      <c r="E952" s="68" t="b">
        <v>1</v>
      </c>
      <c r="F952" s="68" t="s">
        <v>425</v>
      </c>
      <c r="G952" s="68" t="s">
        <v>426</v>
      </c>
    </row>
    <row r="953" ht="15.75" customHeight="1">
      <c r="A953" s="68" t="s">
        <v>396</v>
      </c>
      <c r="B953" s="68">
        <v>5.357446E7</v>
      </c>
      <c r="C953" s="68">
        <v>5.3574511E7</v>
      </c>
      <c r="D953" s="68" t="b">
        <v>0</v>
      </c>
      <c r="E953" s="68" t="b">
        <v>0</v>
      </c>
      <c r="F953" s="68" t="s">
        <v>427</v>
      </c>
      <c r="G953" s="68" t="s">
        <v>428</v>
      </c>
    </row>
    <row r="954" ht="15.75" customHeight="1">
      <c r="A954" s="68" t="s">
        <v>396</v>
      </c>
      <c r="B954" s="68">
        <v>5.4813004E7</v>
      </c>
      <c r="C954" s="68">
        <v>5.4813059E7</v>
      </c>
      <c r="D954" s="68" t="b">
        <v>0</v>
      </c>
      <c r="E954" s="68" t="b">
        <v>0</v>
      </c>
      <c r="F954" s="68" t="s">
        <v>429</v>
      </c>
      <c r="G954" s="68" t="s">
        <v>430</v>
      </c>
    </row>
    <row r="955" ht="15.75" customHeight="1">
      <c r="A955" s="68" t="s">
        <v>396</v>
      </c>
      <c r="B955" s="68">
        <v>5.6109811E7</v>
      </c>
      <c r="C955" s="68">
        <v>5.6109818E7</v>
      </c>
      <c r="D955" s="68" t="b">
        <v>0</v>
      </c>
      <c r="E955" s="68" t="b">
        <v>0</v>
      </c>
      <c r="F955" s="68" t="s">
        <v>431</v>
      </c>
      <c r="G955" s="68" t="s">
        <v>432</v>
      </c>
    </row>
    <row r="956" ht="15.75" customHeight="1">
      <c r="A956" s="68" t="s">
        <v>396</v>
      </c>
      <c r="B956" s="68">
        <v>5.6109828E7</v>
      </c>
      <c r="C956" s="68">
        <v>5.6109834E7</v>
      </c>
      <c r="D956" s="68" t="b">
        <v>0</v>
      </c>
      <c r="E956" s="68" t="b">
        <v>0</v>
      </c>
      <c r="F956" s="68" t="s">
        <v>431</v>
      </c>
      <c r="G956" s="68" t="s">
        <v>432</v>
      </c>
    </row>
    <row r="957" ht="15.75" customHeight="1">
      <c r="A957" s="68" t="s">
        <v>396</v>
      </c>
      <c r="B957" s="68">
        <v>5.6109917E7</v>
      </c>
      <c r="C957" s="68">
        <v>5.610996E7</v>
      </c>
      <c r="D957" s="68" t="b">
        <v>0</v>
      </c>
      <c r="E957" s="68" t="b">
        <v>0</v>
      </c>
      <c r="F957" s="68" t="s">
        <v>431</v>
      </c>
      <c r="G957" s="68" t="s">
        <v>432</v>
      </c>
    </row>
    <row r="958" ht="15.75" customHeight="1">
      <c r="A958" s="68" t="s">
        <v>396</v>
      </c>
      <c r="B958" s="68">
        <v>5.6109962E7</v>
      </c>
      <c r="C958" s="68">
        <v>5.6109986E7</v>
      </c>
      <c r="D958" s="68" t="b">
        <v>0</v>
      </c>
      <c r="E958" s="68" t="b">
        <v>0</v>
      </c>
      <c r="F958" s="68" t="s">
        <v>431</v>
      </c>
      <c r="G958" s="68" t="s">
        <v>432</v>
      </c>
    </row>
    <row r="959" ht="15.75" customHeight="1">
      <c r="A959" s="68" t="s">
        <v>396</v>
      </c>
      <c r="B959" s="68">
        <v>5.6224537E7</v>
      </c>
      <c r="C959" s="68">
        <v>5.622454E7</v>
      </c>
      <c r="D959" s="68" t="b">
        <v>0</v>
      </c>
      <c r="E959" s="68" t="b">
        <v>1</v>
      </c>
      <c r="F959" s="68" t="s">
        <v>433</v>
      </c>
      <c r="G959" s="68" t="s">
        <v>434</v>
      </c>
    </row>
    <row r="960" ht="15.75" customHeight="1">
      <c r="A960" s="68" t="s">
        <v>396</v>
      </c>
      <c r="B960" s="68">
        <v>5.6224558E7</v>
      </c>
      <c r="C960" s="68">
        <v>5.6224583E7</v>
      </c>
      <c r="D960" s="68" t="b">
        <v>0</v>
      </c>
      <c r="E960" s="68" t="b">
        <v>1</v>
      </c>
      <c r="F960" s="68" t="s">
        <v>433</v>
      </c>
      <c r="G960" s="68" t="s">
        <v>434</v>
      </c>
    </row>
    <row r="961" ht="15.75" customHeight="1">
      <c r="A961" s="68" t="s">
        <v>396</v>
      </c>
      <c r="B961" s="68">
        <v>5.622466E7</v>
      </c>
      <c r="C961" s="68">
        <v>5.6224672E7</v>
      </c>
      <c r="D961" s="68" t="b">
        <v>0</v>
      </c>
      <c r="E961" s="68" t="b">
        <v>1</v>
      </c>
      <c r="F961" s="68" t="s">
        <v>433</v>
      </c>
      <c r="G961" s="68" t="s">
        <v>434</v>
      </c>
    </row>
    <row r="962" ht="15.75" customHeight="1">
      <c r="A962" s="68" t="s">
        <v>396</v>
      </c>
      <c r="B962" s="68">
        <v>5.6224683E7</v>
      </c>
      <c r="C962" s="68">
        <v>5.6224699E7</v>
      </c>
      <c r="D962" s="68" t="b">
        <v>0</v>
      </c>
      <c r="E962" s="68" t="b">
        <v>1</v>
      </c>
      <c r="F962" s="68" t="s">
        <v>433</v>
      </c>
      <c r="G962" s="68" t="s">
        <v>434</v>
      </c>
    </row>
    <row r="963" ht="15.75" customHeight="1">
      <c r="A963" s="68" t="s">
        <v>396</v>
      </c>
      <c r="B963" s="68">
        <v>5.6224703E7</v>
      </c>
      <c r="C963" s="68">
        <v>5.622472E7</v>
      </c>
      <c r="D963" s="68" t="b">
        <v>0</v>
      </c>
      <c r="E963" s="68" t="b">
        <v>1</v>
      </c>
      <c r="F963" s="68" t="s">
        <v>433</v>
      </c>
      <c r="G963" s="68" t="s">
        <v>434</v>
      </c>
    </row>
    <row r="964" ht="15.75" customHeight="1">
      <c r="A964" s="68" t="s">
        <v>396</v>
      </c>
      <c r="B964" s="68">
        <v>5.6435657E7</v>
      </c>
      <c r="C964" s="68">
        <v>5.6435662E7</v>
      </c>
      <c r="D964" s="68" t="b">
        <v>0</v>
      </c>
      <c r="E964" s="68" t="b">
        <v>0</v>
      </c>
      <c r="F964" s="68" t="s">
        <v>435</v>
      </c>
      <c r="G964" s="68" t="s">
        <v>436</v>
      </c>
    </row>
    <row r="965" ht="15.75" customHeight="1">
      <c r="A965" s="68" t="s">
        <v>396</v>
      </c>
      <c r="B965" s="68">
        <v>5.6435704E7</v>
      </c>
      <c r="C965" s="68">
        <v>5.6435714E7</v>
      </c>
      <c r="D965" s="68" t="b">
        <v>0</v>
      </c>
      <c r="E965" s="68" t="b">
        <v>0</v>
      </c>
      <c r="F965" s="68" t="s">
        <v>435</v>
      </c>
      <c r="G965" s="68" t="s">
        <v>436</v>
      </c>
    </row>
    <row r="966" ht="15.75" customHeight="1">
      <c r="A966" s="68" t="s">
        <v>396</v>
      </c>
      <c r="B966" s="68">
        <v>5.6435724E7</v>
      </c>
      <c r="C966" s="68">
        <v>5.6435733E7</v>
      </c>
      <c r="D966" s="68" t="b">
        <v>0</v>
      </c>
      <c r="E966" s="68" t="b">
        <v>0</v>
      </c>
      <c r="F966" s="68" t="s">
        <v>435</v>
      </c>
      <c r="G966" s="68" t="s">
        <v>436</v>
      </c>
    </row>
    <row r="967" ht="15.75" customHeight="1">
      <c r="A967" s="68" t="s">
        <v>396</v>
      </c>
      <c r="B967" s="68">
        <v>5.6435879E7</v>
      </c>
      <c r="C967" s="68">
        <v>5.6435881E7</v>
      </c>
      <c r="D967" s="68" t="b">
        <v>0</v>
      </c>
      <c r="E967" s="68" t="b">
        <v>0</v>
      </c>
      <c r="F967" s="68" t="s">
        <v>435</v>
      </c>
      <c r="G967" s="68" t="s">
        <v>436</v>
      </c>
    </row>
    <row r="968" ht="15.75" customHeight="1">
      <c r="A968" s="68" t="s">
        <v>396</v>
      </c>
      <c r="B968" s="68">
        <v>5.6435883E7</v>
      </c>
      <c r="C968" s="68">
        <v>5.643589E7</v>
      </c>
      <c r="D968" s="68" t="b">
        <v>0</v>
      </c>
      <c r="E968" s="68" t="b">
        <v>0</v>
      </c>
      <c r="F968" s="68" t="s">
        <v>435</v>
      </c>
      <c r="G968" s="68" t="s">
        <v>436</v>
      </c>
    </row>
    <row r="969" ht="15.75" customHeight="1">
      <c r="A969" s="68" t="s">
        <v>396</v>
      </c>
      <c r="B969" s="68">
        <v>5.6435896E7</v>
      </c>
      <c r="C969" s="68">
        <v>5.6435903E7</v>
      </c>
      <c r="D969" s="68" t="b">
        <v>0</v>
      </c>
      <c r="E969" s="68" t="b">
        <v>0</v>
      </c>
      <c r="F969" s="68" t="s">
        <v>435</v>
      </c>
      <c r="G969" s="68" t="s">
        <v>436</v>
      </c>
    </row>
    <row r="970" ht="15.75" customHeight="1">
      <c r="A970" s="68" t="s">
        <v>396</v>
      </c>
      <c r="B970" s="68">
        <v>5.6435927E7</v>
      </c>
      <c r="C970" s="68">
        <v>5.643593E7</v>
      </c>
      <c r="D970" s="68" t="b">
        <v>0</v>
      </c>
      <c r="E970" s="68" t="b">
        <v>0</v>
      </c>
      <c r="F970" s="68" t="s">
        <v>435</v>
      </c>
      <c r="G970" s="68" t="s">
        <v>436</v>
      </c>
    </row>
    <row r="971" ht="15.75" customHeight="1">
      <c r="A971" s="68" t="s">
        <v>396</v>
      </c>
      <c r="B971" s="68">
        <v>5.7482541E7</v>
      </c>
      <c r="C971" s="68">
        <v>5.7482552E7</v>
      </c>
      <c r="D971" s="68" t="b">
        <v>0</v>
      </c>
      <c r="E971" s="68" t="b">
        <v>1</v>
      </c>
      <c r="F971" s="68" t="s">
        <v>437</v>
      </c>
      <c r="G971" s="68" t="s">
        <v>438</v>
      </c>
    </row>
    <row r="972" ht="15.75" customHeight="1">
      <c r="A972" s="68" t="s">
        <v>396</v>
      </c>
      <c r="B972" s="68">
        <v>5.7482589E7</v>
      </c>
      <c r="C972" s="68">
        <v>5.7482595E7</v>
      </c>
      <c r="D972" s="68" t="b">
        <v>0</v>
      </c>
      <c r="E972" s="68" t="b">
        <v>1</v>
      </c>
      <c r="F972" s="68" t="s">
        <v>437</v>
      </c>
      <c r="G972" s="68" t="s">
        <v>438</v>
      </c>
    </row>
    <row r="973" ht="15.75" customHeight="1">
      <c r="A973" s="68" t="s">
        <v>396</v>
      </c>
      <c r="B973" s="68">
        <v>5.8131616E7</v>
      </c>
      <c r="C973" s="68">
        <v>5.8131619E7</v>
      </c>
      <c r="D973" s="68" t="b">
        <v>1</v>
      </c>
      <c r="E973" s="68" t="b">
        <v>1</v>
      </c>
      <c r="F973" s="68" t="s">
        <v>439</v>
      </c>
      <c r="G973" s="68" t="s">
        <v>440</v>
      </c>
    </row>
    <row r="974" ht="15.75" customHeight="1">
      <c r="A974" s="68" t="s">
        <v>396</v>
      </c>
      <c r="B974" s="68">
        <v>5.8131644E7</v>
      </c>
      <c r="C974" s="68">
        <v>5.8131651E7</v>
      </c>
      <c r="D974" s="68" t="b">
        <v>1</v>
      </c>
      <c r="E974" s="68" t="b">
        <v>1</v>
      </c>
      <c r="F974" s="68" t="s">
        <v>439</v>
      </c>
      <c r="G974" s="68" t="s">
        <v>440</v>
      </c>
    </row>
    <row r="975" ht="15.75" customHeight="1">
      <c r="A975" s="68" t="s">
        <v>396</v>
      </c>
      <c r="B975" s="68">
        <v>5.8131653E7</v>
      </c>
      <c r="C975" s="68">
        <v>5.8131663E7</v>
      </c>
      <c r="D975" s="68" t="b">
        <v>1</v>
      </c>
      <c r="E975" s="68" t="b">
        <v>1</v>
      </c>
      <c r="F975" s="68" t="s">
        <v>439</v>
      </c>
      <c r="G975" s="68" t="s">
        <v>440</v>
      </c>
    </row>
    <row r="976" ht="15.75" customHeight="1">
      <c r="A976" s="68" t="s">
        <v>396</v>
      </c>
      <c r="B976" s="68">
        <v>5.8131666E7</v>
      </c>
      <c r="C976" s="68">
        <v>5.8131669E7</v>
      </c>
      <c r="D976" s="68" t="b">
        <v>1</v>
      </c>
      <c r="E976" s="68" t="b">
        <v>1</v>
      </c>
      <c r="F976" s="68" t="s">
        <v>439</v>
      </c>
      <c r="G976" s="68" t="s">
        <v>440</v>
      </c>
    </row>
    <row r="977" ht="15.75" customHeight="1">
      <c r="A977" s="68" t="s">
        <v>396</v>
      </c>
      <c r="B977" s="68">
        <v>5.8131696E7</v>
      </c>
      <c r="C977" s="68">
        <v>5.8131701E7</v>
      </c>
      <c r="D977" s="68" t="b">
        <v>1</v>
      </c>
      <c r="E977" s="68" t="b">
        <v>1</v>
      </c>
      <c r="F977" s="68" t="s">
        <v>439</v>
      </c>
      <c r="G977" s="68" t="s">
        <v>440</v>
      </c>
    </row>
    <row r="978" ht="15.75" customHeight="1">
      <c r="A978" s="68" t="s">
        <v>396</v>
      </c>
      <c r="B978" s="68">
        <v>5.8131707E7</v>
      </c>
      <c r="C978" s="68">
        <v>5.813171E7</v>
      </c>
      <c r="D978" s="68" t="b">
        <v>1</v>
      </c>
      <c r="E978" s="68" t="b">
        <v>1</v>
      </c>
      <c r="F978" s="68" t="s">
        <v>439</v>
      </c>
      <c r="G978" s="68" t="s">
        <v>440</v>
      </c>
    </row>
    <row r="979" ht="15.75" customHeight="1">
      <c r="A979" s="68" t="s">
        <v>396</v>
      </c>
      <c r="B979" s="68">
        <v>5.8131713E7</v>
      </c>
      <c r="C979" s="68">
        <v>5.8131717E7</v>
      </c>
      <c r="D979" s="68" t="b">
        <v>1</v>
      </c>
      <c r="E979" s="68" t="b">
        <v>1</v>
      </c>
      <c r="F979" s="68" t="s">
        <v>439</v>
      </c>
      <c r="G979" s="68" t="s">
        <v>440</v>
      </c>
    </row>
    <row r="980" ht="15.75" customHeight="1">
      <c r="A980" s="68" t="s">
        <v>396</v>
      </c>
      <c r="B980" s="68">
        <v>5.8131746E7</v>
      </c>
      <c r="C980" s="68">
        <v>5.8131755E7</v>
      </c>
      <c r="D980" s="68" t="b">
        <v>1</v>
      </c>
      <c r="E980" s="68" t="b">
        <v>1</v>
      </c>
      <c r="F980" s="68" t="s">
        <v>439</v>
      </c>
      <c r="G980" s="68" t="s">
        <v>440</v>
      </c>
    </row>
    <row r="981" ht="15.75" customHeight="1">
      <c r="A981" s="68" t="s">
        <v>396</v>
      </c>
      <c r="B981" s="68">
        <v>5.8131758E7</v>
      </c>
      <c r="C981" s="68">
        <v>5.8131765E7</v>
      </c>
      <c r="D981" s="68" t="b">
        <v>1</v>
      </c>
      <c r="E981" s="68" t="b">
        <v>1</v>
      </c>
      <c r="F981" s="68" t="s">
        <v>439</v>
      </c>
      <c r="G981" s="68" t="s">
        <v>440</v>
      </c>
    </row>
    <row r="982" ht="15.75" customHeight="1">
      <c r="A982" s="68" t="s">
        <v>396</v>
      </c>
      <c r="B982" s="68">
        <v>5.8131791E7</v>
      </c>
      <c r="C982" s="68">
        <v>5.8131804E7</v>
      </c>
      <c r="D982" s="68" t="b">
        <v>1</v>
      </c>
      <c r="E982" s="68" t="b">
        <v>1</v>
      </c>
      <c r="F982" s="68" t="s">
        <v>439</v>
      </c>
      <c r="G982" s="68" t="s">
        <v>440</v>
      </c>
    </row>
    <row r="983" ht="15.75" customHeight="1">
      <c r="A983" s="68" t="s">
        <v>396</v>
      </c>
      <c r="B983" s="68">
        <v>5.9314014E7</v>
      </c>
      <c r="C983" s="68">
        <v>5.9314018E7</v>
      </c>
      <c r="D983" s="68" t="b">
        <v>1</v>
      </c>
      <c r="E983" s="68" t="b">
        <v>1</v>
      </c>
      <c r="F983" s="68" t="s">
        <v>441</v>
      </c>
      <c r="G983" s="68" t="s">
        <v>442</v>
      </c>
    </row>
    <row r="984" ht="15.75" customHeight="1">
      <c r="A984" s="68" t="s">
        <v>396</v>
      </c>
      <c r="B984" s="68">
        <v>5.9314186E7</v>
      </c>
      <c r="C984" s="68">
        <v>5.931419E7</v>
      </c>
      <c r="D984" s="68" t="b">
        <v>1</v>
      </c>
      <c r="E984" s="68" t="b">
        <v>1</v>
      </c>
      <c r="F984" s="68" t="s">
        <v>441</v>
      </c>
      <c r="G984" s="68" t="s">
        <v>442</v>
      </c>
    </row>
    <row r="985" ht="15.75" customHeight="1">
      <c r="A985" s="68" t="s">
        <v>396</v>
      </c>
      <c r="B985" s="68">
        <v>5.9314249E7</v>
      </c>
      <c r="C985" s="68">
        <v>5.9314251E7</v>
      </c>
      <c r="D985" s="68" t="b">
        <v>1</v>
      </c>
      <c r="E985" s="68" t="b">
        <v>1</v>
      </c>
      <c r="F985" s="68" t="s">
        <v>441</v>
      </c>
      <c r="G985" s="68" t="s">
        <v>442</v>
      </c>
    </row>
    <row r="986" ht="15.75" customHeight="1">
      <c r="A986" s="68" t="s">
        <v>396</v>
      </c>
      <c r="B986" s="68">
        <v>6.2653814E7</v>
      </c>
      <c r="C986" s="68">
        <v>6.2653826E7</v>
      </c>
      <c r="D986" s="68" t="b">
        <v>0</v>
      </c>
      <c r="E986" s="68" t="b">
        <v>1</v>
      </c>
      <c r="F986" s="68" t="s">
        <v>443</v>
      </c>
      <c r="G986" s="68" t="s">
        <v>444</v>
      </c>
    </row>
    <row r="987" ht="15.75" customHeight="1">
      <c r="A987" s="68" t="s">
        <v>396</v>
      </c>
      <c r="B987" s="68">
        <v>6.2653852E7</v>
      </c>
      <c r="C987" s="68">
        <v>6.2653858E7</v>
      </c>
      <c r="D987" s="68" t="b">
        <v>0</v>
      </c>
      <c r="E987" s="68" t="b">
        <v>1</v>
      </c>
      <c r="F987" s="68" t="s">
        <v>443</v>
      </c>
      <c r="G987" s="68" t="s">
        <v>444</v>
      </c>
    </row>
    <row r="988" ht="15.75" customHeight="1">
      <c r="A988" s="68" t="s">
        <v>396</v>
      </c>
      <c r="B988" s="68">
        <v>6.2654004E7</v>
      </c>
      <c r="C988" s="68">
        <v>6.265401E7</v>
      </c>
      <c r="D988" s="68" t="b">
        <v>0</v>
      </c>
      <c r="E988" s="68" t="b">
        <v>1</v>
      </c>
      <c r="F988" s="68" t="s">
        <v>443</v>
      </c>
      <c r="G988" s="68" t="s">
        <v>444</v>
      </c>
    </row>
    <row r="989" ht="15.75" customHeight="1">
      <c r="A989" s="68" t="s">
        <v>396</v>
      </c>
      <c r="B989" s="68">
        <v>6.2654071E7</v>
      </c>
      <c r="C989" s="68">
        <v>6.2654074E7</v>
      </c>
      <c r="D989" s="68" t="b">
        <v>0</v>
      </c>
      <c r="E989" s="68" t="b">
        <v>1</v>
      </c>
      <c r="F989" s="68" t="s">
        <v>443</v>
      </c>
      <c r="G989" s="68" t="s">
        <v>444</v>
      </c>
    </row>
    <row r="990" ht="15.75" customHeight="1">
      <c r="A990" s="68" t="s">
        <v>396</v>
      </c>
      <c r="B990" s="68">
        <v>6.2654088E7</v>
      </c>
      <c r="C990" s="68">
        <v>6.2654111E7</v>
      </c>
      <c r="D990" s="68" t="b">
        <v>0</v>
      </c>
      <c r="E990" s="68" t="b">
        <v>1</v>
      </c>
      <c r="F990" s="68" t="s">
        <v>443</v>
      </c>
      <c r="G990" s="68" t="s">
        <v>444</v>
      </c>
    </row>
    <row r="991" ht="15.75" customHeight="1">
      <c r="A991" s="68" t="s">
        <v>396</v>
      </c>
      <c r="B991" s="68">
        <v>6.2654113E7</v>
      </c>
      <c r="C991" s="68">
        <v>6.2654119E7</v>
      </c>
      <c r="D991" s="68" t="b">
        <v>0</v>
      </c>
      <c r="E991" s="68" t="b">
        <v>1</v>
      </c>
      <c r="F991" s="68" t="s">
        <v>443</v>
      </c>
      <c r="G991" s="68" t="s">
        <v>444</v>
      </c>
    </row>
    <row r="992" ht="15.75" customHeight="1">
      <c r="A992" s="68" t="s">
        <v>396</v>
      </c>
      <c r="B992" s="68">
        <v>6.2654123E7</v>
      </c>
      <c r="C992" s="68">
        <v>6.2654178E7</v>
      </c>
      <c r="D992" s="68" t="b">
        <v>0</v>
      </c>
      <c r="E992" s="68" t="b">
        <v>1</v>
      </c>
      <c r="F992" s="68" t="s">
        <v>443</v>
      </c>
      <c r="G992" s="68" t="s">
        <v>444</v>
      </c>
    </row>
    <row r="993" ht="15.75" customHeight="1">
      <c r="A993" s="68" t="s">
        <v>396</v>
      </c>
      <c r="B993" s="68">
        <v>6.265418E7</v>
      </c>
      <c r="C993" s="68">
        <v>6.2654266E7</v>
      </c>
      <c r="D993" s="68" t="b">
        <v>0</v>
      </c>
      <c r="E993" s="68" t="b">
        <v>1</v>
      </c>
      <c r="F993" s="68" t="s">
        <v>443</v>
      </c>
      <c r="G993" s="68" t="s">
        <v>444</v>
      </c>
    </row>
    <row r="994" ht="15.75" customHeight="1">
      <c r="A994" s="68" t="s">
        <v>396</v>
      </c>
      <c r="B994" s="68">
        <v>6.9080634E7</v>
      </c>
      <c r="C994" s="68">
        <v>6.9080643E7</v>
      </c>
      <c r="D994" s="68" t="b">
        <v>0</v>
      </c>
      <c r="E994" s="68" t="b">
        <v>1</v>
      </c>
      <c r="F994" s="68" t="s">
        <v>445</v>
      </c>
      <c r="G994" s="68" t="s">
        <v>446</v>
      </c>
    </row>
    <row r="995" ht="15.75" customHeight="1">
      <c r="A995" s="68" t="s">
        <v>396</v>
      </c>
      <c r="B995" s="68">
        <v>6.9080674E7</v>
      </c>
      <c r="C995" s="68">
        <v>6.9080682E7</v>
      </c>
      <c r="D995" s="68" t="b">
        <v>0</v>
      </c>
      <c r="E995" s="68" t="b">
        <v>1</v>
      </c>
      <c r="F995" s="68" t="s">
        <v>445</v>
      </c>
      <c r="G995" s="68" t="s">
        <v>446</v>
      </c>
    </row>
    <row r="996" ht="15.75" customHeight="1">
      <c r="A996" s="68" t="s">
        <v>396</v>
      </c>
      <c r="B996" s="68">
        <v>6.9080748E7</v>
      </c>
      <c r="C996" s="68">
        <v>6.9080755E7</v>
      </c>
      <c r="D996" s="68" t="b">
        <v>0</v>
      </c>
      <c r="E996" s="68" t="b">
        <v>1</v>
      </c>
      <c r="F996" s="68" t="s">
        <v>445</v>
      </c>
      <c r="G996" s="68" t="s">
        <v>446</v>
      </c>
    </row>
    <row r="997" ht="15.75" customHeight="1">
      <c r="A997" s="68" t="s">
        <v>396</v>
      </c>
      <c r="B997" s="68">
        <v>6.9080768E7</v>
      </c>
      <c r="C997" s="68">
        <v>6.9080797E7</v>
      </c>
      <c r="D997" s="68" t="b">
        <v>0</v>
      </c>
      <c r="E997" s="68" t="b">
        <v>1</v>
      </c>
      <c r="F997" s="68" t="s">
        <v>445</v>
      </c>
      <c r="G997" s="68" t="s">
        <v>446</v>
      </c>
    </row>
    <row r="998" ht="15.75" customHeight="1">
      <c r="A998" s="68" t="s">
        <v>396</v>
      </c>
      <c r="B998" s="68">
        <v>6.9080846E7</v>
      </c>
      <c r="C998" s="68">
        <v>6.9080859E7</v>
      </c>
      <c r="D998" s="68" t="b">
        <v>0</v>
      </c>
      <c r="E998" s="68" t="b">
        <v>1</v>
      </c>
      <c r="F998" s="68" t="s">
        <v>445</v>
      </c>
      <c r="G998" s="68" t="s">
        <v>446</v>
      </c>
    </row>
    <row r="999" ht="15.75" customHeight="1">
      <c r="A999" s="68" t="s">
        <v>396</v>
      </c>
      <c r="B999" s="68">
        <v>7.0637118E7</v>
      </c>
      <c r="C999" s="68">
        <v>7.0637138E7</v>
      </c>
      <c r="D999" s="68" t="b">
        <v>0</v>
      </c>
      <c r="E999" s="68" t="b">
        <v>1</v>
      </c>
      <c r="F999" s="68" t="s">
        <v>447</v>
      </c>
      <c r="G999" s="68" t="s">
        <v>448</v>
      </c>
    </row>
    <row r="1000" ht="15.75" customHeight="1">
      <c r="A1000" s="68" t="s">
        <v>396</v>
      </c>
      <c r="B1000" s="68">
        <v>7.0637143E7</v>
      </c>
      <c r="C1000" s="68">
        <v>7.0637245E7</v>
      </c>
      <c r="D1000" s="68" t="b">
        <v>0</v>
      </c>
      <c r="E1000" s="68" t="b">
        <v>1</v>
      </c>
      <c r="F1000" s="68" t="s">
        <v>447</v>
      </c>
      <c r="G1000" s="68" t="s">
        <v>448</v>
      </c>
    </row>
    <row r="1001" ht="15.75" customHeight="1">
      <c r="A1001" s="68" t="s">
        <v>396</v>
      </c>
      <c r="B1001" s="68">
        <v>7.2667175E7</v>
      </c>
      <c r="C1001" s="68">
        <v>7.2667178E7</v>
      </c>
      <c r="D1001" s="68" t="b">
        <v>1</v>
      </c>
      <c r="E1001" s="68" t="b">
        <v>1</v>
      </c>
      <c r="F1001" s="68" t="s">
        <v>449</v>
      </c>
      <c r="G1001" s="68" t="s">
        <v>450</v>
      </c>
    </row>
    <row r="1002" ht="15.75" customHeight="1">
      <c r="A1002" s="68" t="s">
        <v>396</v>
      </c>
      <c r="B1002" s="68">
        <v>7.266718E7</v>
      </c>
      <c r="C1002" s="68">
        <v>7.2667225E7</v>
      </c>
      <c r="D1002" s="68" t="b">
        <v>1</v>
      </c>
      <c r="E1002" s="68" t="b">
        <v>1</v>
      </c>
      <c r="F1002" s="68" t="s">
        <v>449</v>
      </c>
      <c r="G1002" s="68" t="s">
        <v>450</v>
      </c>
    </row>
    <row r="1003" ht="15.75" customHeight="1">
      <c r="A1003" s="68" t="s">
        <v>396</v>
      </c>
      <c r="B1003" s="68">
        <v>7.642542E7</v>
      </c>
      <c r="C1003" s="68">
        <v>7.6425455E7</v>
      </c>
      <c r="D1003" s="68" t="b">
        <v>0</v>
      </c>
      <c r="E1003" s="68" t="b">
        <v>1</v>
      </c>
      <c r="F1003" s="68" t="s">
        <v>451</v>
      </c>
      <c r="G1003" s="68" t="s">
        <v>452</v>
      </c>
    </row>
    <row r="1004" ht="15.75" customHeight="1">
      <c r="A1004" s="68" t="s">
        <v>396</v>
      </c>
      <c r="B1004" s="68">
        <v>7.6425474E7</v>
      </c>
      <c r="C1004" s="68">
        <v>7.6425483E7</v>
      </c>
      <c r="D1004" s="68" t="b">
        <v>0</v>
      </c>
      <c r="E1004" s="68" t="b">
        <v>1</v>
      </c>
      <c r="F1004" s="68" t="s">
        <v>451</v>
      </c>
      <c r="G1004" s="68" t="s">
        <v>452</v>
      </c>
    </row>
    <row r="1005" ht="15.75" customHeight="1">
      <c r="A1005" s="68" t="s">
        <v>396</v>
      </c>
      <c r="B1005" s="68">
        <v>7.6425493E7</v>
      </c>
      <c r="C1005" s="68">
        <v>7.64255E7</v>
      </c>
      <c r="D1005" s="68" t="b">
        <v>0</v>
      </c>
      <c r="E1005" s="68" t="b">
        <v>1</v>
      </c>
      <c r="F1005" s="68" t="s">
        <v>451</v>
      </c>
      <c r="G1005" s="68" t="s">
        <v>452</v>
      </c>
    </row>
    <row r="1006" ht="15.75" customHeight="1">
      <c r="A1006" s="68" t="s">
        <v>396</v>
      </c>
      <c r="B1006" s="68">
        <v>7.6425516E7</v>
      </c>
      <c r="C1006" s="68">
        <v>7.6425519E7</v>
      </c>
      <c r="D1006" s="68" t="b">
        <v>0</v>
      </c>
      <c r="E1006" s="68" t="b">
        <v>1</v>
      </c>
      <c r="F1006" s="68" t="s">
        <v>451</v>
      </c>
      <c r="G1006" s="68" t="s">
        <v>452</v>
      </c>
    </row>
    <row r="1007" ht="15.75" customHeight="1">
      <c r="A1007" s="68" t="s">
        <v>396</v>
      </c>
      <c r="B1007" s="68">
        <v>7.6425528E7</v>
      </c>
      <c r="C1007" s="68">
        <v>7.6425538E7</v>
      </c>
      <c r="D1007" s="68" t="b">
        <v>0</v>
      </c>
      <c r="E1007" s="68" t="b">
        <v>1</v>
      </c>
      <c r="F1007" s="68" t="s">
        <v>451</v>
      </c>
      <c r="G1007" s="68" t="s">
        <v>452</v>
      </c>
    </row>
    <row r="1008" ht="15.75" customHeight="1">
      <c r="A1008" s="68" t="s">
        <v>396</v>
      </c>
      <c r="B1008" s="68">
        <v>7.6425554E7</v>
      </c>
      <c r="C1008" s="68">
        <v>7.6425561E7</v>
      </c>
      <c r="D1008" s="68" t="b">
        <v>0</v>
      </c>
      <c r="E1008" s="68" t="b">
        <v>1</v>
      </c>
      <c r="F1008" s="68" t="s">
        <v>451</v>
      </c>
      <c r="G1008" s="68" t="s">
        <v>452</v>
      </c>
    </row>
    <row r="1009" ht="15.75" customHeight="1">
      <c r="A1009" s="68" t="s">
        <v>396</v>
      </c>
      <c r="B1009" s="68">
        <v>7.6425589E7</v>
      </c>
      <c r="C1009" s="68">
        <v>7.6425599E7</v>
      </c>
      <c r="D1009" s="68" t="b">
        <v>0</v>
      </c>
      <c r="E1009" s="68" t="b">
        <v>1</v>
      </c>
      <c r="F1009" s="68" t="s">
        <v>451</v>
      </c>
      <c r="G1009" s="68" t="s">
        <v>452</v>
      </c>
    </row>
    <row r="1010" ht="15.75" customHeight="1">
      <c r="A1010" s="68" t="s">
        <v>396</v>
      </c>
      <c r="B1010" s="68">
        <v>8.2752148E7</v>
      </c>
      <c r="C1010" s="68">
        <v>8.2752155E7</v>
      </c>
      <c r="D1010" s="68" t="b">
        <v>0</v>
      </c>
      <c r="E1010" s="68" t="b">
        <v>0</v>
      </c>
      <c r="F1010" s="68" t="s">
        <v>453</v>
      </c>
      <c r="G1010" s="68" t="s">
        <v>454</v>
      </c>
    </row>
    <row r="1011" ht="15.75" customHeight="1">
      <c r="A1011" s="68" t="s">
        <v>396</v>
      </c>
      <c r="B1011" s="68">
        <v>8.2752193E7</v>
      </c>
      <c r="C1011" s="68">
        <v>8.2752197E7</v>
      </c>
      <c r="D1011" s="68" t="b">
        <v>0</v>
      </c>
      <c r="E1011" s="68" t="b">
        <v>0</v>
      </c>
      <c r="F1011" s="68" t="s">
        <v>453</v>
      </c>
      <c r="G1011" s="68" t="s">
        <v>454</v>
      </c>
    </row>
    <row r="1012" ht="15.75" customHeight="1">
      <c r="A1012" s="68" t="s">
        <v>396</v>
      </c>
      <c r="B1012" s="68">
        <v>8.2752208E7</v>
      </c>
      <c r="C1012" s="68">
        <v>8.2752212E7</v>
      </c>
      <c r="D1012" s="68" t="b">
        <v>0</v>
      </c>
      <c r="E1012" s="68" t="b">
        <v>0</v>
      </c>
      <c r="F1012" s="68" t="s">
        <v>453</v>
      </c>
      <c r="G1012" s="68" t="s">
        <v>454</v>
      </c>
    </row>
    <row r="1013" ht="15.75" customHeight="1">
      <c r="A1013" s="68" t="s">
        <v>396</v>
      </c>
      <c r="B1013" s="68">
        <v>8.2752221E7</v>
      </c>
      <c r="C1013" s="68">
        <v>8.2752227E7</v>
      </c>
      <c r="D1013" s="68" t="b">
        <v>0</v>
      </c>
      <c r="E1013" s="68" t="b">
        <v>0</v>
      </c>
      <c r="F1013" s="68" t="s">
        <v>453</v>
      </c>
      <c r="G1013" s="68" t="s">
        <v>454</v>
      </c>
    </row>
    <row r="1014" ht="15.75" customHeight="1">
      <c r="A1014" s="68" t="s">
        <v>396</v>
      </c>
      <c r="B1014" s="68">
        <v>8.275225E7</v>
      </c>
      <c r="C1014" s="68">
        <v>8.2752254E7</v>
      </c>
      <c r="D1014" s="68" t="b">
        <v>0</v>
      </c>
      <c r="E1014" s="68" t="b">
        <v>0</v>
      </c>
      <c r="F1014" s="68" t="s">
        <v>453</v>
      </c>
      <c r="G1014" s="68" t="s">
        <v>454</v>
      </c>
    </row>
    <row r="1015" ht="15.75" customHeight="1">
      <c r="A1015" s="68" t="s">
        <v>396</v>
      </c>
      <c r="B1015" s="68">
        <v>8.275227E7</v>
      </c>
      <c r="C1015" s="68">
        <v>8.2752274E7</v>
      </c>
      <c r="D1015" s="68" t="b">
        <v>0</v>
      </c>
      <c r="E1015" s="68" t="b">
        <v>0</v>
      </c>
      <c r="F1015" s="68" t="s">
        <v>453</v>
      </c>
      <c r="G1015" s="68" t="s">
        <v>454</v>
      </c>
    </row>
    <row r="1016" ht="15.75" customHeight="1">
      <c r="A1016" s="68" t="s">
        <v>396</v>
      </c>
      <c r="B1016" s="68">
        <v>8.2752314E7</v>
      </c>
      <c r="C1016" s="68">
        <v>8.2752327E7</v>
      </c>
      <c r="D1016" s="68" t="b">
        <v>0</v>
      </c>
      <c r="E1016" s="68" t="b">
        <v>0</v>
      </c>
      <c r="F1016" s="68" t="s">
        <v>453</v>
      </c>
      <c r="G1016" s="68" t="s">
        <v>454</v>
      </c>
    </row>
    <row r="1017" ht="15.75" customHeight="1">
      <c r="A1017" s="68" t="s">
        <v>396</v>
      </c>
      <c r="B1017" s="68">
        <v>8.2752331E7</v>
      </c>
      <c r="C1017" s="68">
        <v>8.2752335E7</v>
      </c>
      <c r="D1017" s="68" t="b">
        <v>0</v>
      </c>
      <c r="E1017" s="68" t="b">
        <v>0</v>
      </c>
      <c r="F1017" s="68" t="s">
        <v>453</v>
      </c>
      <c r="G1017" s="68" t="s">
        <v>454</v>
      </c>
    </row>
    <row r="1018" ht="15.75" customHeight="1">
      <c r="A1018" s="68" t="s">
        <v>396</v>
      </c>
      <c r="B1018" s="68">
        <v>8.275234E7</v>
      </c>
      <c r="C1018" s="68">
        <v>8.2752352E7</v>
      </c>
      <c r="D1018" s="68" t="b">
        <v>0</v>
      </c>
      <c r="E1018" s="68" t="b">
        <v>0</v>
      </c>
      <c r="F1018" s="68" t="s">
        <v>453</v>
      </c>
      <c r="G1018" s="68" t="s">
        <v>454</v>
      </c>
    </row>
    <row r="1019" ht="15.75" customHeight="1">
      <c r="A1019" s="68" t="s">
        <v>396</v>
      </c>
      <c r="B1019" s="68">
        <v>8.2752363E7</v>
      </c>
      <c r="C1019" s="68">
        <v>8.2752367E7</v>
      </c>
      <c r="D1019" s="68" t="b">
        <v>0</v>
      </c>
      <c r="E1019" s="68" t="b">
        <v>0</v>
      </c>
      <c r="F1019" s="68" t="s">
        <v>453</v>
      </c>
      <c r="G1019" s="68" t="s">
        <v>454</v>
      </c>
    </row>
    <row r="1020" ht="15.75" customHeight="1">
      <c r="A1020" s="68" t="s">
        <v>396</v>
      </c>
      <c r="B1020" s="68">
        <v>8.2752382E7</v>
      </c>
      <c r="C1020" s="68">
        <v>8.2752392E7</v>
      </c>
      <c r="D1020" s="68" t="b">
        <v>0</v>
      </c>
      <c r="E1020" s="68" t="b">
        <v>0</v>
      </c>
      <c r="F1020" s="68" t="s">
        <v>453</v>
      </c>
      <c r="G1020" s="68" t="s">
        <v>454</v>
      </c>
    </row>
    <row r="1021" ht="15.75" customHeight="1">
      <c r="A1021" s="68" t="s">
        <v>396</v>
      </c>
      <c r="B1021" s="68">
        <v>8.2752396E7</v>
      </c>
      <c r="C1021" s="68">
        <v>8.2752408E7</v>
      </c>
      <c r="D1021" s="68" t="b">
        <v>0</v>
      </c>
      <c r="E1021" s="68" t="b">
        <v>0</v>
      </c>
      <c r="F1021" s="68" t="s">
        <v>453</v>
      </c>
      <c r="G1021" s="68" t="s">
        <v>454</v>
      </c>
    </row>
    <row r="1022" ht="15.75" customHeight="1">
      <c r="A1022" s="68" t="s">
        <v>396</v>
      </c>
      <c r="B1022" s="68">
        <v>8.2752411E7</v>
      </c>
      <c r="C1022" s="68">
        <v>8.2752424E7</v>
      </c>
      <c r="D1022" s="68" t="b">
        <v>0</v>
      </c>
      <c r="E1022" s="68" t="b">
        <v>0</v>
      </c>
      <c r="F1022" s="68" t="s">
        <v>453</v>
      </c>
      <c r="G1022" s="68" t="s">
        <v>454</v>
      </c>
    </row>
    <row r="1023" ht="15.75" customHeight="1">
      <c r="A1023" s="68" t="s">
        <v>396</v>
      </c>
      <c r="B1023" s="68">
        <v>8.2752432E7</v>
      </c>
      <c r="C1023" s="68">
        <v>8.2752433E7</v>
      </c>
      <c r="D1023" s="68" t="b">
        <v>0</v>
      </c>
      <c r="E1023" s="68" t="b">
        <v>0</v>
      </c>
      <c r="F1023" s="68" t="s">
        <v>453</v>
      </c>
      <c r="G1023" s="68" t="s">
        <v>454</v>
      </c>
    </row>
    <row r="1024" ht="15.75" customHeight="1">
      <c r="A1024" s="68" t="s">
        <v>396</v>
      </c>
      <c r="B1024" s="68">
        <v>8.2752436E7</v>
      </c>
      <c r="C1024" s="68">
        <v>8.2752436E7</v>
      </c>
      <c r="D1024" s="68" t="b">
        <v>0</v>
      </c>
      <c r="E1024" s="68" t="b">
        <v>0</v>
      </c>
      <c r="F1024" s="68" t="s">
        <v>453</v>
      </c>
      <c r="G1024" s="68" t="s">
        <v>454</v>
      </c>
    </row>
    <row r="1025" ht="15.75" customHeight="1">
      <c r="A1025" s="68" t="s">
        <v>396</v>
      </c>
      <c r="B1025" s="68">
        <v>8.2752441E7</v>
      </c>
      <c r="C1025" s="68">
        <v>8.2752447E7</v>
      </c>
      <c r="D1025" s="68" t="b">
        <v>0</v>
      </c>
      <c r="E1025" s="68" t="b">
        <v>0</v>
      </c>
      <c r="F1025" s="68" t="s">
        <v>453</v>
      </c>
      <c r="G1025" s="68" t="s">
        <v>454</v>
      </c>
    </row>
    <row r="1026" ht="15.75" customHeight="1">
      <c r="A1026" s="68" t="s">
        <v>396</v>
      </c>
      <c r="B1026" s="68">
        <v>8.275245E7</v>
      </c>
      <c r="C1026" s="68">
        <v>8.2752451E7</v>
      </c>
      <c r="D1026" s="68" t="b">
        <v>0</v>
      </c>
      <c r="E1026" s="68" t="b">
        <v>0</v>
      </c>
      <c r="F1026" s="68" t="s">
        <v>453</v>
      </c>
      <c r="G1026" s="68" t="s">
        <v>454</v>
      </c>
    </row>
    <row r="1027" ht="15.75" customHeight="1">
      <c r="A1027" s="68" t="s">
        <v>396</v>
      </c>
      <c r="B1027" s="68">
        <v>8.2752453E7</v>
      </c>
      <c r="C1027" s="68">
        <v>8.2752454E7</v>
      </c>
      <c r="D1027" s="68" t="b">
        <v>0</v>
      </c>
      <c r="E1027" s="68" t="b">
        <v>0</v>
      </c>
      <c r="F1027" s="68" t="s">
        <v>453</v>
      </c>
      <c r="G1027" s="68" t="s">
        <v>454</v>
      </c>
    </row>
    <row r="1028" ht="15.75" customHeight="1">
      <c r="A1028" s="68" t="s">
        <v>396</v>
      </c>
      <c r="B1028" s="68">
        <v>8.2752456E7</v>
      </c>
      <c r="C1028" s="68">
        <v>8.2752457E7</v>
      </c>
      <c r="D1028" s="68" t="b">
        <v>0</v>
      </c>
      <c r="E1028" s="68" t="b">
        <v>0</v>
      </c>
      <c r="F1028" s="68" t="s">
        <v>453</v>
      </c>
      <c r="G1028" s="68" t="s">
        <v>454</v>
      </c>
    </row>
    <row r="1029" ht="15.75" customHeight="1">
      <c r="A1029" s="68" t="s">
        <v>396</v>
      </c>
      <c r="B1029" s="68">
        <v>8.2752459E7</v>
      </c>
      <c r="C1029" s="68">
        <v>8.2752472E7</v>
      </c>
      <c r="D1029" s="68" t="b">
        <v>0</v>
      </c>
      <c r="E1029" s="68" t="b">
        <v>0</v>
      </c>
      <c r="F1029" s="68" t="s">
        <v>453</v>
      </c>
      <c r="G1029" s="68" t="s">
        <v>454</v>
      </c>
    </row>
    <row r="1030" ht="15.75" customHeight="1">
      <c r="A1030" s="68" t="s">
        <v>396</v>
      </c>
      <c r="B1030" s="68">
        <v>8.2752474E7</v>
      </c>
      <c r="C1030" s="68">
        <v>8.2752475E7</v>
      </c>
      <c r="D1030" s="68" t="b">
        <v>0</v>
      </c>
      <c r="E1030" s="68" t="b">
        <v>0</v>
      </c>
      <c r="F1030" s="68" t="s">
        <v>453</v>
      </c>
      <c r="G1030" s="68" t="s">
        <v>454</v>
      </c>
    </row>
    <row r="1031" ht="15.75" customHeight="1">
      <c r="A1031" s="68" t="s">
        <v>396</v>
      </c>
      <c r="B1031" s="68">
        <v>8.2752481E7</v>
      </c>
      <c r="C1031" s="68">
        <v>8.2752487E7</v>
      </c>
      <c r="D1031" s="68" t="b">
        <v>0</v>
      </c>
      <c r="E1031" s="68" t="b">
        <v>0</v>
      </c>
      <c r="F1031" s="68" t="s">
        <v>453</v>
      </c>
      <c r="G1031" s="68" t="s">
        <v>454</v>
      </c>
    </row>
    <row r="1032" ht="15.75" customHeight="1">
      <c r="A1032" s="68" t="s">
        <v>396</v>
      </c>
      <c r="B1032" s="68">
        <v>8.275249E7</v>
      </c>
      <c r="C1032" s="68">
        <v>8.2752496E7</v>
      </c>
      <c r="D1032" s="68" t="b">
        <v>0</v>
      </c>
      <c r="E1032" s="68" t="b">
        <v>0</v>
      </c>
      <c r="F1032" s="68" t="s">
        <v>453</v>
      </c>
      <c r="G1032" s="68" t="s">
        <v>454</v>
      </c>
    </row>
    <row r="1033" ht="15.75" customHeight="1">
      <c r="A1033" s="68" t="s">
        <v>396</v>
      </c>
      <c r="B1033" s="68">
        <v>8.2752498E7</v>
      </c>
      <c r="C1033" s="68">
        <v>8.2752499E7</v>
      </c>
      <c r="D1033" s="68" t="b">
        <v>0</v>
      </c>
      <c r="E1033" s="68" t="b">
        <v>0</v>
      </c>
      <c r="F1033" s="68" t="s">
        <v>453</v>
      </c>
      <c r="G1033" s="68" t="s">
        <v>454</v>
      </c>
    </row>
    <row r="1034" ht="15.75" customHeight="1">
      <c r="A1034" s="68" t="s">
        <v>396</v>
      </c>
      <c r="B1034" s="68">
        <v>8.2752507E7</v>
      </c>
      <c r="C1034" s="68">
        <v>8.2752508E7</v>
      </c>
      <c r="D1034" s="68" t="b">
        <v>0</v>
      </c>
      <c r="E1034" s="68" t="b">
        <v>0</v>
      </c>
      <c r="F1034" s="68" t="s">
        <v>453</v>
      </c>
      <c r="G1034" s="68" t="s">
        <v>454</v>
      </c>
    </row>
    <row r="1035" ht="15.75" customHeight="1">
      <c r="A1035" s="68" t="s">
        <v>396</v>
      </c>
      <c r="B1035" s="68">
        <v>8.275251E7</v>
      </c>
      <c r="C1035" s="68">
        <v>8.2752511E7</v>
      </c>
      <c r="D1035" s="68" t="b">
        <v>0</v>
      </c>
      <c r="E1035" s="68" t="b">
        <v>0</v>
      </c>
      <c r="F1035" s="68" t="s">
        <v>453</v>
      </c>
      <c r="G1035" s="68" t="s">
        <v>454</v>
      </c>
    </row>
    <row r="1036" ht="15.75" customHeight="1">
      <c r="A1036" s="68" t="s">
        <v>396</v>
      </c>
      <c r="B1036" s="68">
        <v>8.2752516E7</v>
      </c>
      <c r="C1036" s="68">
        <v>8.2752521E7</v>
      </c>
      <c r="D1036" s="68" t="b">
        <v>0</v>
      </c>
      <c r="E1036" s="68" t="b">
        <v>0</v>
      </c>
      <c r="F1036" s="68" t="s">
        <v>453</v>
      </c>
      <c r="G1036" s="68" t="s">
        <v>454</v>
      </c>
    </row>
    <row r="1037" ht="15.75" customHeight="1">
      <c r="A1037" s="68" t="s">
        <v>396</v>
      </c>
      <c r="B1037" s="68">
        <v>8.2752529E7</v>
      </c>
      <c r="C1037" s="68">
        <v>8.2752533E7</v>
      </c>
      <c r="D1037" s="68" t="b">
        <v>0</v>
      </c>
      <c r="E1037" s="68" t="b">
        <v>0</v>
      </c>
      <c r="F1037" s="68" t="s">
        <v>453</v>
      </c>
      <c r="G1037" s="68" t="s">
        <v>454</v>
      </c>
    </row>
    <row r="1038" ht="15.75" customHeight="1">
      <c r="A1038" s="68" t="s">
        <v>396</v>
      </c>
      <c r="B1038" s="68">
        <v>8.2752572E7</v>
      </c>
      <c r="C1038" s="68">
        <v>8.2752575E7</v>
      </c>
      <c r="D1038" s="68" t="b">
        <v>0</v>
      </c>
      <c r="E1038" s="68" t="b">
        <v>0</v>
      </c>
      <c r="F1038" s="68" t="s">
        <v>453</v>
      </c>
      <c r="G1038" s="68" t="s">
        <v>454</v>
      </c>
    </row>
    <row r="1039" ht="15.75" customHeight="1">
      <c r="A1039" s="68" t="s">
        <v>396</v>
      </c>
      <c r="B1039" s="68">
        <v>9.253947E7</v>
      </c>
      <c r="C1039" s="68">
        <v>9.2539482E7</v>
      </c>
      <c r="D1039" s="68" t="b">
        <v>0</v>
      </c>
      <c r="E1039" s="68" t="b">
        <v>1</v>
      </c>
      <c r="F1039" s="68" t="s">
        <v>455</v>
      </c>
      <c r="G1039" s="68" t="s">
        <v>456</v>
      </c>
    </row>
    <row r="1040" ht="15.75" customHeight="1">
      <c r="A1040" s="68" t="s">
        <v>396</v>
      </c>
      <c r="B1040" s="68">
        <v>9.253949E7</v>
      </c>
      <c r="C1040" s="68">
        <v>9.2539506E7</v>
      </c>
      <c r="D1040" s="68" t="b">
        <v>0</v>
      </c>
      <c r="E1040" s="68" t="b">
        <v>1</v>
      </c>
      <c r="F1040" s="68" t="s">
        <v>455</v>
      </c>
      <c r="G1040" s="68" t="s">
        <v>456</v>
      </c>
    </row>
    <row r="1041" ht="15.75" customHeight="1">
      <c r="A1041" s="68" t="s">
        <v>396</v>
      </c>
      <c r="B1041" s="68">
        <v>9.2539516E7</v>
      </c>
      <c r="C1041" s="68">
        <v>9.2539521E7</v>
      </c>
      <c r="D1041" s="68" t="b">
        <v>0</v>
      </c>
      <c r="E1041" s="68" t="b">
        <v>1</v>
      </c>
      <c r="F1041" s="68" t="s">
        <v>455</v>
      </c>
      <c r="G1041" s="68" t="s">
        <v>456</v>
      </c>
    </row>
    <row r="1042" ht="15.75" customHeight="1">
      <c r="A1042" s="68" t="s">
        <v>396</v>
      </c>
      <c r="B1042" s="68">
        <v>9.2539523E7</v>
      </c>
      <c r="C1042" s="68">
        <v>9.2539586E7</v>
      </c>
      <c r="D1042" s="68" t="b">
        <v>0</v>
      </c>
      <c r="E1042" s="68" t="b">
        <v>1</v>
      </c>
      <c r="F1042" s="68" t="s">
        <v>455</v>
      </c>
      <c r="G1042" s="68" t="s">
        <v>456</v>
      </c>
    </row>
    <row r="1043" ht="15.75" customHeight="1">
      <c r="A1043" s="68" t="s">
        <v>396</v>
      </c>
      <c r="B1043" s="68">
        <v>9.2539601E7</v>
      </c>
      <c r="C1043" s="68">
        <v>9.2539627E7</v>
      </c>
      <c r="D1043" s="68" t="b">
        <v>0</v>
      </c>
      <c r="E1043" s="68" t="b">
        <v>1</v>
      </c>
      <c r="F1043" s="68" t="s">
        <v>455</v>
      </c>
      <c r="G1043" s="68" t="s">
        <v>456</v>
      </c>
    </row>
    <row r="1044" ht="15.75" customHeight="1">
      <c r="A1044" s="68" t="s">
        <v>396</v>
      </c>
      <c r="B1044" s="68">
        <v>9.2539637E7</v>
      </c>
      <c r="C1044" s="68">
        <v>9.2539644E7</v>
      </c>
      <c r="D1044" s="68" t="b">
        <v>0</v>
      </c>
      <c r="E1044" s="68" t="b">
        <v>1</v>
      </c>
      <c r="F1044" s="68" t="s">
        <v>455</v>
      </c>
      <c r="G1044" s="68" t="s">
        <v>456</v>
      </c>
    </row>
    <row r="1045" ht="15.75" customHeight="1">
      <c r="A1045" s="68" t="s">
        <v>396</v>
      </c>
      <c r="B1045" s="68">
        <v>9.2539649E7</v>
      </c>
      <c r="C1045" s="68">
        <v>9.2539656E7</v>
      </c>
      <c r="D1045" s="68" t="b">
        <v>0</v>
      </c>
      <c r="E1045" s="68" t="b">
        <v>1</v>
      </c>
      <c r="F1045" s="68" t="s">
        <v>455</v>
      </c>
      <c r="G1045" s="68" t="s">
        <v>456</v>
      </c>
    </row>
    <row r="1046" ht="15.75" customHeight="1">
      <c r="A1046" s="68" t="s">
        <v>396</v>
      </c>
      <c r="B1046" s="68">
        <v>9.2539663E7</v>
      </c>
      <c r="C1046" s="68">
        <v>9.2539679E7</v>
      </c>
      <c r="D1046" s="68" t="b">
        <v>0</v>
      </c>
      <c r="E1046" s="68" t="b">
        <v>1</v>
      </c>
      <c r="F1046" s="68" t="s">
        <v>455</v>
      </c>
      <c r="G1046" s="68" t="s">
        <v>456</v>
      </c>
    </row>
    <row r="1047" ht="15.75" customHeight="1">
      <c r="A1047" s="68" t="s">
        <v>396</v>
      </c>
      <c r="B1047" s="68">
        <v>9.2539683E7</v>
      </c>
      <c r="C1047" s="68">
        <v>9.2539694E7</v>
      </c>
      <c r="D1047" s="68" t="b">
        <v>0</v>
      </c>
      <c r="E1047" s="68" t="b">
        <v>1</v>
      </c>
      <c r="F1047" s="68" t="s">
        <v>455</v>
      </c>
      <c r="G1047" s="68" t="s">
        <v>456</v>
      </c>
    </row>
    <row r="1048" ht="15.75" customHeight="1">
      <c r="A1048" s="68" t="s">
        <v>396</v>
      </c>
      <c r="B1048" s="68">
        <v>9.2539704E7</v>
      </c>
      <c r="C1048" s="68">
        <v>9.253971E7</v>
      </c>
      <c r="D1048" s="68" t="b">
        <v>0</v>
      </c>
      <c r="E1048" s="68" t="b">
        <v>1</v>
      </c>
      <c r="F1048" s="68" t="s">
        <v>455</v>
      </c>
      <c r="G1048" s="68" t="s">
        <v>456</v>
      </c>
    </row>
    <row r="1049" ht="15.75" customHeight="1">
      <c r="A1049" s="68" t="s">
        <v>396</v>
      </c>
      <c r="B1049" s="68">
        <v>9.2539714E7</v>
      </c>
      <c r="C1049" s="68">
        <v>9.2539716E7</v>
      </c>
      <c r="D1049" s="68" t="b">
        <v>0</v>
      </c>
      <c r="E1049" s="68" t="b">
        <v>1</v>
      </c>
      <c r="F1049" s="68" t="s">
        <v>455</v>
      </c>
      <c r="G1049" s="68" t="s">
        <v>456</v>
      </c>
    </row>
    <row r="1050" ht="15.75" customHeight="1">
      <c r="A1050" s="68" t="s">
        <v>396</v>
      </c>
      <c r="B1050" s="68">
        <v>9.3771682E7</v>
      </c>
      <c r="C1050" s="68">
        <v>9.3771695E7</v>
      </c>
      <c r="D1050" s="68" t="b">
        <v>0</v>
      </c>
      <c r="E1050" s="68" t="b">
        <v>1</v>
      </c>
      <c r="F1050" s="68" t="s">
        <v>457</v>
      </c>
      <c r="G1050" s="68" t="s">
        <v>458</v>
      </c>
    </row>
    <row r="1051" ht="15.75" customHeight="1">
      <c r="A1051" s="68" t="s">
        <v>396</v>
      </c>
      <c r="B1051" s="68">
        <v>9.3771756E7</v>
      </c>
      <c r="C1051" s="68">
        <v>9.3771761E7</v>
      </c>
      <c r="D1051" s="68" t="b">
        <v>0</v>
      </c>
      <c r="E1051" s="68" t="b">
        <v>1</v>
      </c>
      <c r="F1051" s="68" t="s">
        <v>457</v>
      </c>
      <c r="G1051" s="68" t="s">
        <v>458</v>
      </c>
    </row>
    <row r="1052" ht="15.75" customHeight="1">
      <c r="A1052" s="68" t="s">
        <v>396</v>
      </c>
      <c r="B1052" s="68">
        <v>9.3771801E7</v>
      </c>
      <c r="C1052" s="68">
        <v>9.3771843E7</v>
      </c>
      <c r="D1052" s="68" t="b">
        <v>0</v>
      </c>
      <c r="E1052" s="68" t="b">
        <v>1</v>
      </c>
      <c r="F1052" s="68" t="s">
        <v>457</v>
      </c>
      <c r="G1052" s="68" t="s">
        <v>458</v>
      </c>
    </row>
    <row r="1053" ht="15.75" customHeight="1">
      <c r="A1053" s="68" t="s">
        <v>396</v>
      </c>
      <c r="B1053" s="68">
        <v>9.3771853E7</v>
      </c>
      <c r="C1053" s="68">
        <v>9.3771861E7</v>
      </c>
      <c r="D1053" s="68" t="b">
        <v>0</v>
      </c>
      <c r="E1053" s="68" t="b">
        <v>1</v>
      </c>
      <c r="F1053" s="68" t="s">
        <v>457</v>
      </c>
      <c r="G1053" s="68" t="s">
        <v>458</v>
      </c>
    </row>
    <row r="1054" ht="15.75" customHeight="1">
      <c r="A1054" s="68" t="s">
        <v>396</v>
      </c>
      <c r="B1054" s="68">
        <v>1.02513898E8</v>
      </c>
      <c r="C1054" s="68">
        <v>1.02513917E8</v>
      </c>
      <c r="D1054" s="68" t="b">
        <v>0</v>
      </c>
      <c r="E1054" s="68" t="b">
        <v>0</v>
      </c>
      <c r="F1054" s="68" t="s">
        <v>459</v>
      </c>
      <c r="G1054" s="68" t="s">
        <v>460</v>
      </c>
    </row>
    <row r="1055" ht="15.75" customHeight="1">
      <c r="A1055" s="68" t="s">
        <v>396</v>
      </c>
      <c r="B1055" s="68">
        <v>1.02513926E8</v>
      </c>
      <c r="C1055" s="68">
        <v>1.02513931E8</v>
      </c>
      <c r="D1055" s="68" t="b">
        <v>0</v>
      </c>
      <c r="E1055" s="68" t="b">
        <v>0</v>
      </c>
      <c r="F1055" s="68" t="s">
        <v>459</v>
      </c>
      <c r="G1055" s="68" t="s">
        <v>460</v>
      </c>
    </row>
    <row r="1056" ht="15.75" customHeight="1">
      <c r="A1056" s="68" t="s">
        <v>396</v>
      </c>
      <c r="B1056" s="68">
        <v>1.02513945E8</v>
      </c>
      <c r="C1056" s="68">
        <v>1.02513958E8</v>
      </c>
      <c r="D1056" s="68" t="b">
        <v>0</v>
      </c>
      <c r="E1056" s="68" t="b">
        <v>0</v>
      </c>
      <c r="F1056" s="68" t="s">
        <v>459</v>
      </c>
      <c r="G1056" s="68" t="s">
        <v>460</v>
      </c>
    </row>
    <row r="1057" ht="15.75" customHeight="1">
      <c r="A1057" s="68" t="s">
        <v>396</v>
      </c>
      <c r="B1057" s="68">
        <v>1.04324143E8</v>
      </c>
      <c r="C1057" s="68">
        <v>1.04324143E8</v>
      </c>
      <c r="D1057" s="68" t="b">
        <v>0</v>
      </c>
      <c r="E1057" s="68" t="b">
        <v>1</v>
      </c>
      <c r="F1057" s="68" t="s">
        <v>461</v>
      </c>
      <c r="G1057" s="68" t="s">
        <v>462</v>
      </c>
    </row>
    <row r="1058" ht="15.75" customHeight="1">
      <c r="A1058" s="68" t="s">
        <v>396</v>
      </c>
      <c r="B1058" s="68">
        <v>1.04324149E8</v>
      </c>
      <c r="C1058" s="68">
        <v>1.04324166E8</v>
      </c>
      <c r="D1058" s="68" t="b">
        <v>0</v>
      </c>
      <c r="E1058" s="68" t="b">
        <v>1</v>
      </c>
      <c r="F1058" s="68" t="s">
        <v>461</v>
      </c>
      <c r="G1058" s="68" t="s">
        <v>462</v>
      </c>
    </row>
    <row r="1059" ht="15.75" customHeight="1">
      <c r="A1059" s="68" t="s">
        <v>396</v>
      </c>
      <c r="B1059" s="68">
        <v>1.04324187E8</v>
      </c>
      <c r="C1059" s="68">
        <v>1.043242E8</v>
      </c>
      <c r="D1059" s="68" t="b">
        <v>0</v>
      </c>
      <c r="E1059" s="68" t="b">
        <v>1</v>
      </c>
      <c r="F1059" s="68" t="s">
        <v>461</v>
      </c>
      <c r="G1059" s="68" t="s">
        <v>462</v>
      </c>
    </row>
    <row r="1060" ht="15.75" customHeight="1">
      <c r="A1060" s="68" t="s">
        <v>396</v>
      </c>
      <c r="B1060" s="68">
        <v>1.04324204E8</v>
      </c>
      <c r="C1060" s="68">
        <v>1.04324205E8</v>
      </c>
      <c r="D1060" s="68" t="b">
        <v>0</v>
      </c>
      <c r="E1060" s="68" t="b">
        <v>1</v>
      </c>
      <c r="F1060" s="68" t="s">
        <v>461</v>
      </c>
      <c r="G1060" s="68" t="s">
        <v>462</v>
      </c>
    </row>
    <row r="1061" ht="15.75" customHeight="1">
      <c r="A1061" s="68" t="s">
        <v>396</v>
      </c>
      <c r="B1061" s="68">
        <v>1.04324209E8</v>
      </c>
      <c r="C1061" s="68">
        <v>1.04324218E8</v>
      </c>
      <c r="D1061" s="68" t="b">
        <v>0</v>
      </c>
      <c r="E1061" s="68" t="b">
        <v>1</v>
      </c>
      <c r="F1061" s="68" t="s">
        <v>461</v>
      </c>
      <c r="G1061" s="68" t="s">
        <v>462</v>
      </c>
    </row>
    <row r="1062" ht="15.75" customHeight="1">
      <c r="A1062" s="68" t="s">
        <v>396</v>
      </c>
      <c r="B1062" s="68">
        <v>1.09915117E8</v>
      </c>
      <c r="C1062" s="68">
        <v>1.09915127E8</v>
      </c>
      <c r="D1062" s="68" t="b">
        <v>0</v>
      </c>
      <c r="E1062" s="68" t="b">
        <v>0</v>
      </c>
      <c r="F1062" s="68" t="s">
        <v>463</v>
      </c>
      <c r="G1062" s="68" t="s">
        <v>464</v>
      </c>
    </row>
    <row r="1063" ht="15.75" customHeight="1">
      <c r="A1063" s="68" t="s">
        <v>396</v>
      </c>
      <c r="B1063" s="68">
        <v>1.09915143E8</v>
      </c>
      <c r="C1063" s="68">
        <v>1.09915173E8</v>
      </c>
      <c r="D1063" s="68" t="b">
        <v>0</v>
      </c>
      <c r="E1063" s="68" t="b">
        <v>0</v>
      </c>
      <c r="F1063" s="68" t="s">
        <v>463</v>
      </c>
      <c r="G1063" s="68" t="s">
        <v>464</v>
      </c>
    </row>
    <row r="1064" ht="15.75" customHeight="1">
      <c r="A1064" s="68" t="s">
        <v>396</v>
      </c>
      <c r="B1064" s="68">
        <v>1.09915187E8</v>
      </c>
      <c r="C1064" s="68">
        <v>1.09915203E8</v>
      </c>
      <c r="D1064" s="68" t="b">
        <v>0</v>
      </c>
      <c r="E1064" s="68" t="b">
        <v>0</v>
      </c>
      <c r="F1064" s="68" t="s">
        <v>463</v>
      </c>
      <c r="G1064" s="68" t="s">
        <v>464</v>
      </c>
    </row>
    <row r="1065" ht="15.75" customHeight="1">
      <c r="A1065" s="68" t="s">
        <v>396</v>
      </c>
      <c r="B1065" s="68">
        <v>1.09915221E8</v>
      </c>
      <c r="C1065" s="68">
        <v>1.09915224E8</v>
      </c>
      <c r="D1065" s="68" t="b">
        <v>0</v>
      </c>
      <c r="E1065" s="68" t="b">
        <v>0</v>
      </c>
      <c r="F1065" s="68" t="s">
        <v>463</v>
      </c>
      <c r="G1065" s="68" t="s">
        <v>464</v>
      </c>
    </row>
    <row r="1066" ht="15.75" customHeight="1">
      <c r="A1066" s="68" t="s">
        <v>396</v>
      </c>
      <c r="B1066" s="68">
        <v>1.09915384E8</v>
      </c>
      <c r="C1066" s="68">
        <v>1.0991539E8</v>
      </c>
      <c r="D1066" s="68" t="b">
        <v>0</v>
      </c>
      <c r="E1066" s="68" t="b">
        <v>0</v>
      </c>
      <c r="F1066" s="68" t="s">
        <v>463</v>
      </c>
      <c r="G1066" s="68" t="s">
        <v>464</v>
      </c>
    </row>
    <row r="1067" ht="15.75" customHeight="1">
      <c r="A1067" s="68" t="s">
        <v>396</v>
      </c>
      <c r="B1067" s="68">
        <v>1.09915425E8</v>
      </c>
      <c r="C1067" s="68">
        <v>1.09915427E8</v>
      </c>
      <c r="D1067" s="68" t="b">
        <v>0</v>
      </c>
      <c r="E1067" s="68" t="b">
        <v>0</v>
      </c>
      <c r="F1067" s="68" t="s">
        <v>463</v>
      </c>
      <c r="G1067" s="68" t="s">
        <v>464</v>
      </c>
    </row>
    <row r="1068" ht="15.75" customHeight="1">
      <c r="A1068" s="68" t="s">
        <v>396</v>
      </c>
      <c r="B1068" s="68">
        <v>1.09915441E8</v>
      </c>
      <c r="C1068" s="68">
        <v>1.09915462E8</v>
      </c>
      <c r="D1068" s="68" t="b">
        <v>0</v>
      </c>
      <c r="E1068" s="68" t="b">
        <v>0</v>
      </c>
      <c r="F1068" s="68" t="s">
        <v>463</v>
      </c>
      <c r="G1068" s="68" t="s">
        <v>464</v>
      </c>
    </row>
    <row r="1069" ht="15.75" customHeight="1">
      <c r="A1069" s="68" t="s">
        <v>396</v>
      </c>
      <c r="B1069" s="68">
        <v>1.10939849E8</v>
      </c>
      <c r="C1069" s="68">
        <v>1.10939882E8</v>
      </c>
      <c r="D1069" s="68" t="b">
        <v>0</v>
      </c>
      <c r="E1069" s="68" t="b">
        <v>0</v>
      </c>
      <c r="F1069" s="68" t="s">
        <v>465</v>
      </c>
      <c r="G1069" s="68" t="s">
        <v>466</v>
      </c>
    </row>
    <row r="1070" ht="15.75" customHeight="1">
      <c r="A1070" s="68" t="s">
        <v>396</v>
      </c>
      <c r="B1070" s="68">
        <v>1.10939891E8</v>
      </c>
      <c r="C1070" s="68">
        <v>1.10939907E8</v>
      </c>
      <c r="D1070" s="68" t="b">
        <v>0</v>
      </c>
      <c r="E1070" s="68" t="b">
        <v>0</v>
      </c>
      <c r="F1070" s="68" t="s">
        <v>465</v>
      </c>
      <c r="G1070" s="68" t="s">
        <v>466</v>
      </c>
    </row>
    <row r="1071" ht="15.75" customHeight="1">
      <c r="A1071" s="68" t="s">
        <v>396</v>
      </c>
      <c r="B1071" s="68">
        <v>1.10939922E8</v>
      </c>
      <c r="C1071" s="68">
        <v>1.1093993E8</v>
      </c>
      <c r="D1071" s="68" t="b">
        <v>0</v>
      </c>
      <c r="E1071" s="68" t="b">
        <v>0</v>
      </c>
      <c r="F1071" s="68" t="s">
        <v>465</v>
      </c>
      <c r="G1071" s="68" t="s">
        <v>466</v>
      </c>
    </row>
    <row r="1072" ht="15.75" customHeight="1">
      <c r="A1072" s="68" t="s">
        <v>396</v>
      </c>
      <c r="B1072" s="68">
        <v>1.10939941E8</v>
      </c>
      <c r="C1072" s="68">
        <v>1.10939947E8</v>
      </c>
      <c r="D1072" s="68" t="b">
        <v>0</v>
      </c>
      <c r="E1072" s="68" t="b">
        <v>0</v>
      </c>
      <c r="F1072" s="68" t="s">
        <v>465</v>
      </c>
      <c r="G1072" s="68" t="s">
        <v>466</v>
      </c>
    </row>
    <row r="1073" ht="15.75" customHeight="1">
      <c r="A1073" s="68" t="s">
        <v>396</v>
      </c>
      <c r="B1073" s="68">
        <v>1.10939973E8</v>
      </c>
      <c r="C1073" s="68">
        <v>1.10939977E8</v>
      </c>
      <c r="D1073" s="68" t="b">
        <v>0</v>
      </c>
      <c r="E1073" s="68" t="b">
        <v>0</v>
      </c>
      <c r="F1073" s="68" t="s">
        <v>465</v>
      </c>
      <c r="G1073" s="68" t="s">
        <v>466</v>
      </c>
    </row>
    <row r="1074" ht="15.75" customHeight="1">
      <c r="A1074" s="68" t="s">
        <v>396</v>
      </c>
      <c r="B1074" s="68">
        <v>1.12037153E8</v>
      </c>
      <c r="C1074" s="68">
        <v>1.12037159E8</v>
      </c>
      <c r="D1074" s="68" t="b">
        <v>1</v>
      </c>
      <c r="E1074" s="68" t="b">
        <v>1</v>
      </c>
      <c r="F1074" s="68" t="s">
        <v>467</v>
      </c>
      <c r="G1074" s="68" t="s">
        <v>468</v>
      </c>
    </row>
    <row r="1075" ht="15.75" customHeight="1">
      <c r="A1075" s="68" t="s">
        <v>396</v>
      </c>
      <c r="B1075" s="68">
        <v>1.12123809E8</v>
      </c>
      <c r="C1075" s="68">
        <v>1.12123812E8</v>
      </c>
      <c r="D1075" s="68" t="b">
        <v>0</v>
      </c>
      <c r="E1075" s="68" t="b">
        <v>1</v>
      </c>
      <c r="F1075" s="68" t="s">
        <v>469</v>
      </c>
      <c r="G1075" s="68" t="s">
        <v>470</v>
      </c>
    </row>
    <row r="1076" ht="15.75" customHeight="1">
      <c r="A1076" s="68" t="s">
        <v>396</v>
      </c>
      <c r="B1076" s="68">
        <v>1.12279778E8</v>
      </c>
      <c r="C1076" s="68">
        <v>1.12279783E8</v>
      </c>
      <c r="D1076" s="68" t="b">
        <v>0</v>
      </c>
      <c r="E1076" s="68" t="b">
        <v>1</v>
      </c>
      <c r="F1076" s="68" t="s">
        <v>471</v>
      </c>
      <c r="G1076" s="68" t="s">
        <v>472</v>
      </c>
    </row>
    <row r="1077" ht="15.75" customHeight="1">
      <c r="A1077" s="68" t="s">
        <v>396</v>
      </c>
      <c r="B1077" s="68">
        <v>1.12279791E8</v>
      </c>
      <c r="C1077" s="68">
        <v>1.12279795E8</v>
      </c>
      <c r="D1077" s="68" t="b">
        <v>0</v>
      </c>
      <c r="E1077" s="68" t="b">
        <v>1</v>
      </c>
      <c r="F1077" s="68" t="s">
        <v>471</v>
      </c>
      <c r="G1077" s="68" t="s">
        <v>472</v>
      </c>
    </row>
    <row r="1078" ht="15.75" customHeight="1">
      <c r="A1078" s="68" t="s">
        <v>396</v>
      </c>
      <c r="B1078" s="68">
        <v>1.12279802E8</v>
      </c>
      <c r="C1078" s="68">
        <v>1.12279822E8</v>
      </c>
      <c r="D1078" s="68" t="b">
        <v>0</v>
      </c>
      <c r="E1078" s="68" t="b">
        <v>1</v>
      </c>
      <c r="F1078" s="68" t="s">
        <v>471</v>
      </c>
      <c r="G1078" s="68" t="s">
        <v>472</v>
      </c>
    </row>
    <row r="1079" ht="15.75" customHeight="1">
      <c r="A1079" s="68" t="s">
        <v>396</v>
      </c>
      <c r="B1079" s="68">
        <v>1.12279832E8</v>
      </c>
      <c r="C1079" s="68">
        <v>1.12279836E8</v>
      </c>
      <c r="D1079" s="68" t="b">
        <v>0</v>
      </c>
      <c r="E1079" s="68" t="b">
        <v>1</v>
      </c>
      <c r="F1079" s="68" t="s">
        <v>471</v>
      </c>
      <c r="G1079" s="68" t="s">
        <v>472</v>
      </c>
    </row>
    <row r="1080" ht="15.75" customHeight="1">
      <c r="A1080" s="68" t="s">
        <v>396</v>
      </c>
      <c r="B1080" s="68">
        <v>1.12279843E8</v>
      </c>
      <c r="C1080" s="68">
        <v>1.12279854E8</v>
      </c>
      <c r="D1080" s="68" t="b">
        <v>0</v>
      </c>
      <c r="E1080" s="68" t="b">
        <v>1</v>
      </c>
      <c r="F1080" s="68" t="s">
        <v>471</v>
      </c>
      <c r="G1080" s="68" t="s">
        <v>472</v>
      </c>
    </row>
    <row r="1081" ht="15.75" customHeight="1">
      <c r="A1081" s="68" t="s">
        <v>396</v>
      </c>
      <c r="B1081" s="68">
        <v>1.1227986E8</v>
      </c>
      <c r="C1081" s="68">
        <v>1.12279864E8</v>
      </c>
      <c r="D1081" s="68" t="b">
        <v>0</v>
      </c>
      <c r="E1081" s="68" t="b">
        <v>1</v>
      </c>
      <c r="F1081" s="68" t="s">
        <v>471</v>
      </c>
      <c r="G1081" s="68" t="s">
        <v>472</v>
      </c>
    </row>
    <row r="1082" ht="15.75" customHeight="1">
      <c r="A1082" s="68" t="s">
        <v>396</v>
      </c>
      <c r="B1082" s="68">
        <v>1.12279885E8</v>
      </c>
      <c r="C1082" s="68">
        <v>1.12279888E8</v>
      </c>
      <c r="D1082" s="68" t="b">
        <v>0</v>
      </c>
      <c r="E1082" s="68" t="b">
        <v>1</v>
      </c>
      <c r="F1082" s="68" t="s">
        <v>471</v>
      </c>
      <c r="G1082" s="68" t="s">
        <v>472</v>
      </c>
    </row>
    <row r="1083" ht="15.75" customHeight="1">
      <c r="A1083" s="68" t="s">
        <v>396</v>
      </c>
      <c r="B1083" s="68">
        <v>1.12279916E8</v>
      </c>
      <c r="C1083" s="68">
        <v>1.12279928E8</v>
      </c>
      <c r="D1083" s="68" t="b">
        <v>0</v>
      </c>
      <c r="E1083" s="68" t="b">
        <v>1</v>
      </c>
      <c r="F1083" s="68" t="s">
        <v>471</v>
      </c>
      <c r="G1083" s="68" t="s">
        <v>472</v>
      </c>
    </row>
    <row r="1084" ht="15.75" customHeight="1">
      <c r="A1084" s="68" t="s">
        <v>396</v>
      </c>
      <c r="B1084" s="68">
        <v>1.12280001E8</v>
      </c>
      <c r="C1084" s="68">
        <v>1.1228001E8</v>
      </c>
      <c r="D1084" s="68" t="b">
        <v>0</v>
      </c>
      <c r="E1084" s="68" t="b">
        <v>1</v>
      </c>
      <c r="F1084" s="68" t="s">
        <v>471</v>
      </c>
      <c r="G1084" s="68" t="s">
        <v>472</v>
      </c>
    </row>
    <row r="1085" ht="15.75" customHeight="1">
      <c r="A1085" s="68" t="s">
        <v>396</v>
      </c>
      <c r="B1085" s="68">
        <v>1.12856691E8</v>
      </c>
      <c r="C1085" s="68">
        <v>1.12856695E8</v>
      </c>
      <c r="D1085" s="68" t="b">
        <v>0</v>
      </c>
      <c r="E1085" s="68" t="b">
        <v>0</v>
      </c>
      <c r="F1085" s="68" t="s">
        <v>473</v>
      </c>
      <c r="G1085" s="68" t="s">
        <v>474</v>
      </c>
    </row>
    <row r="1086" ht="15.75" customHeight="1">
      <c r="A1086" s="68" t="s">
        <v>396</v>
      </c>
      <c r="B1086" s="68">
        <v>1.12856705E8</v>
      </c>
      <c r="C1086" s="68">
        <v>1.12856728E8</v>
      </c>
      <c r="D1086" s="68" t="b">
        <v>0</v>
      </c>
      <c r="E1086" s="68" t="b">
        <v>0</v>
      </c>
      <c r="F1086" s="68" t="s">
        <v>473</v>
      </c>
      <c r="G1086" s="68" t="s">
        <v>474</v>
      </c>
    </row>
    <row r="1087" ht="15.75" customHeight="1">
      <c r="A1087" s="68" t="s">
        <v>396</v>
      </c>
      <c r="B1087" s="68">
        <v>1.13623249E8</v>
      </c>
      <c r="C1087" s="68">
        <v>1.13623261E8</v>
      </c>
      <c r="D1087" s="68" t="b">
        <v>0</v>
      </c>
      <c r="E1087" s="68" t="b">
        <v>0</v>
      </c>
      <c r="F1087" s="68" t="s">
        <v>475</v>
      </c>
      <c r="G1087" s="68" t="s">
        <v>476</v>
      </c>
    </row>
    <row r="1088" ht="15.75" customHeight="1">
      <c r="A1088" s="68" t="s">
        <v>396</v>
      </c>
      <c r="B1088" s="68">
        <v>1.13623285E8</v>
      </c>
      <c r="C1088" s="68">
        <v>1.1362329E8</v>
      </c>
      <c r="D1088" s="68" t="b">
        <v>0</v>
      </c>
      <c r="E1088" s="68" t="b">
        <v>0</v>
      </c>
      <c r="F1088" s="68" t="s">
        <v>475</v>
      </c>
      <c r="G1088" s="68" t="s">
        <v>476</v>
      </c>
    </row>
    <row r="1089" ht="15.75" customHeight="1">
      <c r="A1089" s="68" t="s">
        <v>396</v>
      </c>
      <c r="B1089" s="68">
        <v>1.20884165E8</v>
      </c>
      <c r="C1089" s="68">
        <v>1.2088418E8</v>
      </c>
      <c r="D1089" s="68" t="b">
        <v>0</v>
      </c>
      <c r="E1089" s="68" t="b">
        <v>1</v>
      </c>
      <c r="F1089" s="68" t="s">
        <v>477</v>
      </c>
      <c r="G1089" s="68" t="s">
        <v>478</v>
      </c>
    </row>
    <row r="1090" ht="15.75" customHeight="1">
      <c r="A1090" s="68" t="s">
        <v>396</v>
      </c>
      <c r="B1090" s="68">
        <v>1.20884203E8</v>
      </c>
      <c r="C1090" s="68">
        <v>1.20884207E8</v>
      </c>
      <c r="D1090" s="68" t="b">
        <v>0</v>
      </c>
      <c r="E1090" s="68" t="b">
        <v>1</v>
      </c>
      <c r="F1090" s="68" t="s">
        <v>477</v>
      </c>
      <c r="G1090" s="68" t="s">
        <v>478</v>
      </c>
    </row>
    <row r="1091" ht="15.75" customHeight="1">
      <c r="A1091" s="68" t="s">
        <v>396</v>
      </c>
      <c r="B1091" s="68">
        <v>1.20884212E8</v>
      </c>
      <c r="C1091" s="68">
        <v>1.20884216E8</v>
      </c>
      <c r="D1091" s="68" t="b">
        <v>0</v>
      </c>
      <c r="E1091" s="68" t="b">
        <v>1</v>
      </c>
      <c r="F1091" s="68" t="s">
        <v>477</v>
      </c>
      <c r="G1091" s="68" t="s">
        <v>478</v>
      </c>
    </row>
    <row r="1092" ht="15.75" customHeight="1">
      <c r="A1092" s="68" t="s">
        <v>396</v>
      </c>
      <c r="B1092" s="68">
        <v>1.20884232E8</v>
      </c>
      <c r="C1092" s="68">
        <v>1.20884238E8</v>
      </c>
      <c r="D1092" s="68" t="b">
        <v>0</v>
      </c>
      <c r="E1092" s="68" t="b">
        <v>1</v>
      </c>
      <c r="F1092" s="68" t="s">
        <v>477</v>
      </c>
      <c r="G1092" s="68" t="s">
        <v>478</v>
      </c>
    </row>
    <row r="1093" ht="15.75" customHeight="1">
      <c r="A1093" s="68" t="s">
        <v>396</v>
      </c>
      <c r="B1093" s="68">
        <v>1.20907606E8</v>
      </c>
      <c r="C1093" s="68">
        <v>1.20907606E8</v>
      </c>
      <c r="D1093" s="68" t="b">
        <v>0</v>
      </c>
      <c r="E1093" s="68" t="b">
        <v>1</v>
      </c>
      <c r="F1093" s="68" t="s">
        <v>479</v>
      </c>
      <c r="G1093" s="68" t="s">
        <v>480</v>
      </c>
    </row>
    <row r="1094" ht="15.75" customHeight="1">
      <c r="A1094" s="68" t="s">
        <v>396</v>
      </c>
      <c r="B1094" s="68">
        <v>1.20933769E8</v>
      </c>
      <c r="C1094" s="68">
        <v>1.20933788E8</v>
      </c>
      <c r="D1094" s="68" t="b">
        <v>0</v>
      </c>
      <c r="E1094" s="68" t="b">
        <v>0</v>
      </c>
      <c r="F1094" s="68" t="s">
        <v>481</v>
      </c>
      <c r="G1094" s="68" t="s">
        <v>482</v>
      </c>
    </row>
    <row r="1095" ht="15.75" customHeight="1">
      <c r="A1095" s="68" t="s">
        <v>396</v>
      </c>
      <c r="B1095" s="68">
        <v>1.20933797E8</v>
      </c>
      <c r="C1095" s="68">
        <v>1.20933804E8</v>
      </c>
      <c r="D1095" s="68" t="b">
        <v>0</v>
      </c>
      <c r="E1095" s="68" t="b">
        <v>0</v>
      </c>
      <c r="F1095" s="68" t="s">
        <v>481</v>
      </c>
      <c r="G1095" s="68" t="s">
        <v>482</v>
      </c>
    </row>
    <row r="1096" ht="15.75" customHeight="1">
      <c r="A1096" s="68" t="s">
        <v>396</v>
      </c>
      <c r="B1096" s="68">
        <v>1.20933828E8</v>
      </c>
      <c r="C1096" s="68">
        <v>1.20933836E8</v>
      </c>
      <c r="D1096" s="68" t="b">
        <v>0</v>
      </c>
      <c r="E1096" s="68" t="b">
        <v>0</v>
      </c>
      <c r="F1096" s="68" t="s">
        <v>481</v>
      </c>
      <c r="G1096" s="68" t="s">
        <v>482</v>
      </c>
    </row>
    <row r="1097" ht="15.75" customHeight="1">
      <c r="A1097" s="68" t="s">
        <v>396</v>
      </c>
      <c r="B1097" s="68">
        <v>1.20933848E8</v>
      </c>
      <c r="C1097" s="68">
        <v>1.20933856E8</v>
      </c>
      <c r="D1097" s="68" t="b">
        <v>0</v>
      </c>
      <c r="E1097" s="68" t="b">
        <v>0</v>
      </c>
      <c r="F1097" s="68" t="s">
        <v>481</v>
      </c>
      <c r="G1097" s="68" t="s">
        <v>482</v>
      </c>
    </row>
    <row r="1098" ht="15.75" customHeight="1">
      <c r="A1098" s="68" t="s">
        <v>396</v>
      </c>
      <c r="B1098" s="68">
        <v>1.20933869E8</v>
      </c>
      <c r="C1098" s="68">
        <v>1.20933877E8</v>
      </c>
      <c r="D1098" s="68" t="b">
        <v>0</v>
      </c>
      <c r="E1098" s="68" t="b">
        <v>0</v>
      </c>
      <c r="F1098" s="68" t="s">
        <v>481</v>
      </c>
      <c r="G1098" s="68" t="s">
        <v>482</v>
      </c>
    </row>
    <row r="1099" ht="15.75" customHeight="1">
      <c r="A1099" s="68" t="s">
        <v>396</v>
      </c>
      <c r="B1099" s="68">
        <v>1.20933885E8</v>
      </c>
      <c r="C1099" s="68">
        <v>1.20933909E8</v>
      </c>
      <c r="D1099" s="68" t="b">
        <v>0</v>
      </c>
      <c r="E1099" s="68" t="b">
        <v>0</v>
      </c>
      <c r="F1099" s="68" t="s">
        <v>481</v>
      </c>
      <c r="G1099" s="68" t="s">
        <v>482</v>
      </c>
    </row>
    <row r="1100" ht="15.75" customHeight="1">
      <c r="A1100" s="68" t="s">
        <v>396</v>
      </c>
      <c r="B1100" s="68">
        <v>1.20933913E8</v>
      </c>
      <c r="C1100" s="68">
        <v>1.20933931E8</v>
      </c>
      <c r="D1100" s="68" t="b">
        <v>0</v>
      </c>
      <c r="E1100" s="68" t="b">
        <v>0</v>
      </c>
      <c r="F1100" s="68" t="s">
        <v>481</v>
      </c>
      <c r="G1100" s="68" t="s">
        <v>482</v>
      </c>
    </row>
    <row r="1101" ht="15.75" customHeight="1">
      <c r="A1101" s="68" t="s">
        <v>396</v>
      </c>
      <c r="B1101" s="68">
        <v>1.22018265E8</v>
      </c>
      <c r="C1101" s="68">
        <v>1.22018268E8</v>
      </c>
      <c r="D1101" s="68" t="b">
        <v>1</v>
      </c>
      <c r="E1101" s="68" t="b">
        <v>1</v>
      </c>
      <c r="F1101" s="68" t="s">
        <v>483</v>
      </c>
      <c r="G1101" s="68" t="s">
        <v>484</v>
      </c>
    </row>
    <row r="1102" ht="15.75" customHeight="1">
      <c r="A1102" s="68" t="s">
        <v>396</v>
      </c>
      <c r="B1102" s="68">
        <v>1.22018273E8</v>
      </c>
      <c r="C1102" s="68">
        <v>1.22018275E8</v>
      </c>
      <c r="D1102" s="68" t="b">
        <v>1</v>
      </c>
      <c r="E1102" s="68" t="b">
        <v>1</v>
      </c>
      <c r="F1102" s="68" t="s">
        <v>483</v>
      </c>
      <c r="G1102" s="68" t="s">
        <v>484</v>
      </c>
    </row>
    <row r="1103" ht="15.75" customHeight="1">
      <c r="A1103" s="68" t="s">
        <v>396</v>
      </c>
      <c r="B1103" s="68">
        <v>1.22018295E8</v>
      </c>
      <c r="C1103" s="68">
        <v>1.22018299E8</v>
      </c>
      <c r="D1103" s="68" t="b">
        <v>1</v>
      </c>
      <c r="E1103" s="68" t="b">
        <v>1</v>
      </c>
      <c r="F1103" s="68" t="s">
        <v>483</v>
      </c>
      <c r="G1103" s="68" t="s">
        <v>484</v>
      </c>
    </row>
    <row r="1104" ht="15.75" customHeight="1">
      <c r="A1104" s="68" t="s">
        <v>396</v>
      </c>
      <c r="B1104" s="68">
        <v>1.22018303E8</v>
      </c>
      <c r="C1104" s="68">
        <v>1.22018535E8</v>
      </c>
      <c r="D1104" s="68" t="b">
        <v>1</v>
      </c>
      <c r="E1104" s="68" t="b">
        <v>1</v>
      </c>
      <c r="F1104" s="68" t="s">
        <v>483</v>
      </c>
      <c r="G1104" s="68" t="s">
        <v>484</v>
      </c>
    </row>
    <row r="1105" ht="15.75" customHeight="1">
      <c r="A1105" s="68" t="s">
        <v>396</v>
      </c>
      <c r="B1105" s="68">
        <v>1.22018689E8</v>
      </c>
      <c r="C1105" s="68">
        <v>1.22018692E8</v>
      </c>
      <c r="D1105" s="68" t="b">
        <v>1</v>
      </c>
      <c r="E1105" s="68" t="b">
        <v>1</v>
      </c>
      <c r="F1105" s="68" t="s">
        <v>483</v>
      </c>
      <c r="G1105" s="68" t="s">
        <v>484</v>
      </c>
    </row>
    <row r="1106" ht="15.75" customHeight="1">
      <c r="A1106" s="68" t="s">
        <v>396</v>
      </c>
      <c r="B1106" s="68">
        <v>1.22241435E8</v>
      </c>
      <c r="C1106" s="68">
        <v>1.22241448E8</v>
      </c>
      <c r="D1106" s="68" t="b">
        <v>1</v>
      </c>
      <c r="E1106" s="68" t="b">
        <v>1</v>
      </c>
      <c r="F1106" s="68" t="s">
        <v>485</v>
      </c>
      <c r="G1106" s="68" t="s">
        <v>486</v>
      </c>
    </row>
    <row r="1107" ht="15.75" customHeight="1">
      <c r="A1107" s="68" t="s">
        <v>396</v>
      </c>
      <c r="B1107" s="68">
        <v>1.22241454E8</v>
      </c>
      <c r="C1107" s="68">
        <v>1.22241462E8</v>
      </c>
      <c r="D1107" s="68" t="b">
        <v>1</v>
      </c>
      <c r="E1107" s="68" t="b">
        <v>1</v>
      </c>
      <c r="F1107" s="68" t="s">
        <v>485</v>
      </c>
      <c r="G1107" s="68" t="s">
        <v>486</v>
      </c>
    </row>
    <row r="1108" ht="15.75" customHeight="1">
      <c r="A1108" s="68" t="s">
        <v>396</v>
      </c>
      <c r="B1108" s="68">
        <v>1.22241539E8</v>
      </c>
      <c r="C1108" s="68">
        <v>1.22241547E8</v>
      </c>
      <c r="D1108" s="68" t="b">
        <v>1</v>
      </c>
      <c r="E1108" s="68" t="b">
        <v>1</v>
      </c>
      <c r="F1108" s="68" t="s">
        <v>485</v>
      </c>
      <c r="G1108" s="68" t="s">
        <v>486</v>
      </c>
    </row>
    <row r="1109" ht="15.75" customHeight="1">
      <c r="A1109" s="68" t="s">
        <v>396</v>
      </c>
      <c r="B1109" s="68">
        <v>1.23717664E8</v>
      </c>
      <c r="C1109" s="68">
        <v>1.23717682E8</v>
      </c>
      <c r="D1109" s="68" t="b">
        <v>0</v>
      </c>
      <c r="E1109" s="68" t="b">
        <v>1</v>
      </c>
      <c r="F1109" s="68" t="s">
        <v>487</v>
      </c>
      <c r="G1109" s="68" t="s">
        <v>488</v>
      </c>
    </row>
    <row r="1110" ht="15.75" customHeight="1">
      <c r="A1110" s="68" t="s">
        <v>396</v>
      </c>
      <c r="B1110" s="68">
        <v>1.23717687E8</v>
      </c>
      <c r="C1110" s="68">
        <v>1.23717697E8</v>
      </c>
      <c r="D1110" s="68" t="b">
        <v>0</v>
      </c>
      <c r="E1110" s="68" t="b">
        <v>1</v>
      </c>
      <c r="F1110" s="68" t="s">
        <v>487</v>
      </c>
      <c r="G1110" s="68" t="s">
        <v>488</v>
      </c>
    </row>
    <row r="1111" ht="15.75" customHeight="1">
      <c r="A1111" s="68" t="s">
        <v>396</v>
      </c>
      <c r="B1111" s="68">
        <v>1.23849352E8</v>
      </c>
      <c r="C1111" s="68">
        <v>1.23849396E8</v>
      </c>
      <c r="D1111" s="68" t="b">
        <v>0</v>
      </c>
      <c r="E1111" s="68" t="b">
        <v>1</v>
      </c>
      <c r="F1111" s="68" t="s">
        <v>489</v>
      </c>
      <c r="G1111" s="68" t="s">
        <v>490</v>
      </c>
    </row>
    <row r="1112" ht="15.75" customHeight="1">
      <c r="A1112" s="68" t="s">
        <v>396</v>
      </c>
      <c r="B1112" s="68">
        <v>1.23849404E8</v>
      </c>
      <c r="C1112" s="68">
        <v>1.23849408E8</v>
      </c>
      <c r="D1112" s="68" t="b">
        <v>0</v>
      </c>
      <c r="E1112" s="68" t="b">
        <v>1</v>
      </c>
      <c r="F1112" s="68" t="s">
        <v>489</v>
      </c>
      <c r="G1112" s="68" t="s">
        <v>490</v>
      </c>
    </row>
    <row r="1113" ht="15.75" customHeight="1">
      <c r="A1113" s="68" t="s">
        <v>396</v>
      </c>
      <c r="B1113" s="68">
        <v>1.23849428E8</v>
      </c>
      <c r="C1113" s="68">
        <v>1.2384944E8</v>
      </c>
      <c r="D1113" s="68" t="b">
        <v>0</v>
      </c>
      <c r="E1113" s="68" t="b">
        <v>1</v>
      </c>
      <c r="F1113" s="68" t="s">
        <v>489</v>
      </c>
      <c r="G1113" s="68" t="s">
        <v>490</v>
      </c>
    </row>
    <row r="1114" ht="15.75" customHeight="1">
      <c r="A1114" s="68" t="s">
        <v>396</v>
      </c>
      <c r="B1114" s="68">
        <v>1.23849446E8</v>
      </c>
      <c r="C1114" s="68">
        <v>1.23849462E8</v>
      </c>
      <c r="D1114" s="68" t="b">
        <v>0</v>
      </c>
      <c r="E1114" s="68" t="b">
        <v>1</v>
      </c>
      <c r="F1114" s="68" t="s">
        <v>489</v>
      </c>
      <c r="G1114" s="68" t="s">
        <v>490</v>
      </c>
    </row>
    <row r="1115" ht="15.75" customHeight="1">
      <c r="A1115" s="68" t="s">
        <v>396</v>
      </c>
      <c r="B1115" s="68">
        <v>1.2384947E8</v>
      </c>
      <c r="C1115" s="68">
        <v>1.23849479E8</v>
      </c>
      <c r="D1115" s="68" t="b">
        <v>0</v>
      </c>
      <c r="E1115" s="68" t="b">
        <v>1</v>
      </c>
      <c r="F1115" s="68" t="s">
        <v>489</v>
      </c>
      <c r="G1115" s="68" t="s">
        <v>490</v>
      </c>
    </row>
    <row r="1116" ht="15.75" customHeight="1">
      <c r="A1116" s="68" t="s">
        <v>396</v>
      </c>
      <c r="B1116" s="68">
        <v>1.24118193E8</v>
      </c>
      <c r="C1116" s="68">
        <v>1.241182E8</v>
      </c>
      <c r="D1116" s="68" t="b">
        <v>0</v>
      </c>
      <c r="E1116" s="68" t="b">
        <v>0</v>
      </c>
      <c r="F1116" s="68" t="s">
        <v>491</v>
      </c>
      <c r="G1116" s="68" t="s">
        <v>492</v>
      </c>
    </row>
    <row r="1117" ht="15.75" customHeight="1">
      <c r="A1117" s="68" t="s">
        <v>396</v>
      </c>
      <c r="B1117" s="68">
        <v>1.24118225E8</v>
      </c>
      <c r="C1117" s="68">
        <v>1.24118232E8</v>
      </c>
      <c r="D1117" s="68" t="b">
        <v>0</v>
      </c>
      <c r="E1117" s="68" t="b">
        <v>0</v>
      </c>
      <c r="F1117" s="68" t="s">
        <v>491</v>
      </c>
      <c r="G1117" s="68" t="s">
        <v>492</v>
      </c>
    </row>
    <row r="1118" ht="15.75" customHeight="1">
      <c r="A1118" s="68" t="s">
        <v>396</v>
      </c>
      <c r="B1118" s="68">
        <v>1.24118317E8</v>
      </c>
      <c r="C1118" s="68">
        <v>1.2411832E8</v>
      </c>
      <c r="D1118" s="68" t="b">
        <v>0</v>
      </c>
      <c r="E1118" s="68" t="b">
        <v>0</v>
      </c>
      <c r="F1118" s="68" t="s">
        <v>491</v>
      </c>
      <c r="G1118" s="68" t="s">
        <v>492</v>
      </c>
    </row>
    <row r="1119" ht="15.75" customHeight="1">
      <c r="A1119" s="68" t="s">
        <v>396</v>
      </c>
      <c r="B1119" s="68">
        <v>1.24118328E8</v>
      </c>
      <c r="C1119" s="68">
        <v>1.24118338E8</v>
      </c>
      <c r="D1119" s="68" t="b">
        <v>0</v>
      </c>
      <c r="E1119" s="68" t="b">
        <v>0</v>
      </c>
      <c r="F1119" s="68" t="s">
        <v>491</v>
      </c>
      <c r="G1119" s="68" t="s">
        <v>492</v>
      </c>
    </row>
    <row r="1120" ht="15.75" customHeight="1">
      <c r="A1120" s="68" t="s">
        <v>396</v>
      </c>
      <c r="B1120" s="68">
        <v>1.24457706E8</v>
      </c>
      <c r="C1120" s="68">
        <v>1.24457712E8</v>
      </c>
      <c r="D1120" s="68" t="b">
        <v>1</v>
      </c>
      <c r="E1120" s="68" t="b">
        <v>1</v>
      </c>
      <c r="F1120" s="68" t="s">
        <v>493</v>
      </c>
      <c r="G1120" s="68" t="s">
        <v>494</v>
      </c>
    </row>
    <row r="1121" ht="15.75" customHeight="1">
      <c r="A1121" s="68" t="s">
        <v>396</v>
      </c>
      <c r="B1121" s="68">
        <v>1.24457748E8</v>
      </c>
      <c r="C1121" s="68">
        <v>1.24457763E8</v>
      </c>
      <c r="D1121" s="68" t="b">
        <v>1</v>
      </c>
      <c r="E1121" s="68" t="b">
        <v>1</v>
      </c>
      <c r="F1121" s="68" t="s">
        <v>493</v>
      </c>
      <c r="G1121" s="68" t="s">
        <v>494</v>
      </c>
    </row>
    <row r="1122" ht="15.75" customHeight="1">
      <c r="A1122" s="68" t="s">
        <v>396</v>
      </c>
      <c r="B1122" s="68">
        <v>1.24457772E8</v>
      </c>
      <c r="C1122" s="68">
        <v>1.24457808E8</v>
      </c>
      <c r="D1122" s="68" t="b">
        <v>1</v>
      </c>
      <c r="E1122" s="68" t="b">
        <v>1</v>
      </c>
      <c r="F1122" s="68" t="s">
        <v>493</v>
      </c>
      <c r="G1122" s="68" t="s">
        <v>494</v>
      </c>
    </row>
    <row r="1123" ht="15.75" customHeight="1">
      <c r="A1123" s="68" t="s">
        <v>396</v>
      </c>
      <c r="B1123" s="68">
        <v>1.24457814E8</v>
      </c>
      <c r="C1123" s="68">
        <v>1.24457831E8</v>
      </c>
      <c r="D1123" s="68" t="b">
        <v>1</v>
      </c>
      <c r="E1123" s="68" t="b">
        <v>1</v>
      </c>
      <c r="F1123" s="68" t="s">
        <v>493</v>
      </c>
      <c r="G1123" s="68" t="s">
        <v>494</v>
      </c>
    </row>
    <row r="1124" ht="15.75" customHeight="1">
      <c r="A1124" s="68" t="s">
        <v>396</v>
      </c>
      <c r="B1124" s="68">
        <v>1.24457892E8</v>
      </c>
      <c r="C1124" s="68">
        <v>1.24457906E8</v>
      </c>
      <c r="D1124" s="68" t="b">
        <v>1</v>
      </c>
      <c r="E1124" s="68" t="b">
        <v>1</v>
      </c>
      <c r="F1124" s="68" t="s">
        <v>493</v>
      </c>
      <c r="G1124" s="68" t="s">
        <v>494</v>
      </c>
    </row>
    <row r="1125" ht="15.75" customHeight="1">
      <c r="A1125" s="68" t="s">
        <v>396</v>
      </c>
      <c r="B1125" s="68">
        <v>1.32628747E8</v>
      </c>
      <c r="C1125" s="68">
        <v>1.32628756E8</v>
      </c>
      <c r="D1125" s="68" t="b">
        <v>1</v>
      </c>
      <c r="E1125" s="68" t="b">
        <v>1</v>
      </c>
      <c r="F1125" s="68" t="s">
        <v>495</v>
      </c>
      <c r="G1125" s="68" t="s">
        <v>496</v>
      </c>
    </row>
    <row r="1126" ht="15.75" customHeight="1">
      <c r="A1126" s="68" t="s">
        <v>396</v>
      </c>
      <c r="B1126" s="68">
        <v>1.32628843E8</v>
      </c>
      <c r="C1126" s="68">
        <v>1.32628844E8</v>
      </c>
      <c r="D1126" s="68" t="b">
        <v>1</v>
      </c>
      <c r="E1126" s="68" t="b">
        <v>1</v>
      </c>
      <c r="F1126" s="68" t="s">
        <v>495</v>
      </c>
      <c r="G1126" s="68" t="s">
        <v>496</v>
      </c>
    </row>
    <row r="1127" ht="15.75" customHeight="1">
      <c r="A1127" s="68" t="s">
        <v>396</v>
      </c>
      <c r="B1127" s="68">
        <v>1.3262899E8</v>
      </c>
      <c r="C1127" s="68">
        <v>1.32628994E8</v>
      </c>
      <c r="D1127" s="68" t="b">
        <v>1</v>
      </c>
      <c r="E1127" s="68" t="b">
        <v>1</v>
      </c>
      <c r="F1127" s="68" t="s">
        <v>495</v>
      </c>
      <c r="G1127" s="68" t="s">
        <v>496</v>
      </c>
    </row>
    <row r="1128" ht="15.75" customHeight="1">
      <c r="A1128" s="68" t="s">
        <v>497</v>
      </c>
      <c r="B1128" s="68">
        <v>2.1714719E7</v>
      </c>
      <c r="C1128" s="68">
        <v>2.1714729E7</v>
      </c>
      <c r="D1128" s="68" t="b">
        <v>0</v>
      </c>
      <c r="E1128" s="68" t="b">
        <v>1</v>
      </c>
      <c r="F1128" s="68" t="s">
        <v>498</v>
      </c>
      <c r="G1128" s="68" t="s">
        <v>499</v>
      </c>
    </row>
    <row r="1129" ht="15.75" customHeight="1">
      <c r="A1129" s="68" t="s">
        <v>497</v>
      </c>
      <c r="B1129" s="68">
        <v>2.1714731E7</v>
      </c>
      <c r="C1129" s="68">
        <v>2.1714737E7</v>
      </c>
      <c r="D1129" s="68" t="b">
        <v>0</v>
      </c>
      <c r="E1129" s="68" t="b">
        <v>1</v>
      </c>
      <c r="F1129" s="68" t="s">
        <v>498</v>
      </c>
      <c r="G1129" s="68" t="s">
        <v>499</v>
      </c>
    </row>
    <row r="1130" ht="15.75" customHeight="1">
      <c r="A1130" s="68" t="s">
        <v>497</v>
      </c>
      <c r="B1130" s="68">
        <v>2.1714741E7</v>
      </c>
      <c r="C1130" s="68">
        <v>2.1714772E7</v>
      </c>
      <c r="D1130" s="68" t="b">
        <v>0</v>
      </c>
      <c r="E1130" s="68" t="b">
        <v>1</v>
      </c>
      <c r="F1130" s="68" t="s">
        <v>498</v>
      </c>
      <c r="G1130" s="68" t="s">
        <v>499</v>
      </c>
    </row>
    <row r="1131" ht="15.75" customHeight="1">
      <c r="A1131" s="68" t="s">
        <v>497</v>
      </c>
      <c r="B1131" s="68">
        <v>2.5875683E7</v>
      </c>
      <c r="C1131" s="68">
        <v>2.5875687E7</v>
      </c>
      <c r="D1131" s="68" t="b">
        <v>0</v>
      </c>
      <c r="E1131" s="68" t="b">
        <v>1</v>
      </c>
      <c r="F1131" s="68" t="s">
        <v>500</v>
      </c>
      <c r="G1131" s="68" t="s">
        <v>501</v>
      </c>
    </row>
    <row r="1132" ht="15.75" customHeight="1">
      <c r="A1132" s="68" t="s">
        <v>497</v>
      </c>
      <c r="B1132" s="68">
        <v>2.5875714E7</v>
      </c>
      <c r="C1132" s="68">
        <v>2.5875718E7</v>
      </c>
      <c r="D1132" s="68" t="b">
        <v>0</v>
      </c>
      <c r="E1132" s="68" t="b">
        <v>1</v>
      </c>
      <c r="F1132" s="68" t="s">
        <v>500</v>
      </c>
      <c r="G1132" s="68" t="s">
        <v>501</v>
      </c>
    </row>
    <row r="1133" ht="15.75" customHeight="1">
      <c r="A1133" s="68" t="s">
        <v>497</v>
      </c>
      <c r="B1133" s="68">
        <v>2.5875794E7</v>
      </c>
      <c r="C1133" s="68">
        <v>2.5875802E7</v>
      </c>
      <c r="D1133" s="68" t="b">
        <v>0</v>
      </c>
      <c r="E1133" s="68" t="b">
        <v>1</v>
      </c>
      <c r="F1133" s="68" t="s">
        <v>500</v>
      </c>
      <c r="G1133" s="68" t="s">
        <v>501</v>
      </c>
    </row>
    <row r="1134" ht="15.75" customHeight="1">
      <c r="A1134" s="68" t="s">
        <v>497</v>
      </c>
      <c r="B1134" s="68">
        <v>3.1191715E7</v>
      </c>
      <c r="C1134" s="68">
        <v>3.1191731E7</v>
      </c>
      <c r="D1134" s="68" t="b">
        <v>0</v>
      </c>
      <c r="E1134" s="68" t="b">
        <v>0</v>
      </c>
      <c r="F1134" s="68" t="s">
        <v>502</v>
      </c>
      <c r="G1134" s="68" t="s">
        <v>503</v>
      </c>
    </row>
    <row r="1135" ht="15.75" customHeight="1">
      <c r="A1135" s="68" t="s">
        <v>497</v>
      </c>
      <c r="B1135" s="68">
        <v>3.1191738E7</v>
      </c>
      <c r="C1135" s="68">
        <v>3.1191766E7</v>
      </c>
      <c r="D1135" s="68" t="b">
        <v>0</v>
      </c>
      <c r="E1135" s="68" t="b">
        <v>0</v>
      </c>
      <c r="F1135" s="68" t="s">
        <v>502</v>
      </c>
      <c r="G1135" s="68" t="s">
        <v>503</v>
      </c>
    </row>
    <row r="1136" ht="15.75" customHeight="1">
      <c r="A1136" s="68" t="s">
        <v>497</v>
      </c>
      <c r="B1136" s="68">
        <v>3.1191776E7</v>
      </c>
      <c r="C1136" s="68">
        <v>3.119179E7</v>
      </c>
      <c r="D1136" s="68" t="b">
        <v>0</v>
      </c>
      <c r="E1136" s="68" t="b">
        <v>0</v>
      </c>
      <c r="F1136" s="68" t="s">
        <v>502</v>
      </c>
      <c r="G1136" s="68" t="s">
        <v>503</v>
      </c>
    </row>
    <row r="1137" ht="15.75" customHeight="1">
      <c r="A1137" s="68" t="s">
        <v>497</v>
      </c>
      <c r="B1137" s="68">
        <v>3.1191797E7</v>
      </c>
      <c r="C1137" s="68">
        <v>3.1191827E7</v>
      </c>
      <c r="D1137" s="68" t="b">
        <v>0</v>
      </c>
      <c r="E1137" s="68" t="b">
        <v>0</v>
      </c>
      <c r="F1137" s="68" t="s">
        <v>502</v>
      </c>
      <c r="G1137" s="68" t="s">
        <v>503</v>
      </c>
    </row>
    <row r="1138" ht="15.75" customHeight="1">
      <c r="A1138" s="68" t="s">
        <v>497</v>
      </c>
      <c r="B1138" s="68">
        <v>3.1191854E7</v>
      </c>
      <c r="C1138" s="68">
        <v>3.119186E7</v>
      </c>
      <c r="D1138" s="68" t="b">
        <v>0</v>
      </c>
      <c r="E1138" s="68" t="b">
        <v>0</v>
      </c>
      <c r="F1138" s="68" t="s">
        <v>502</v>
      </c>
      <c r="G1138" s="68" t="s">
        <v>503</v>
      </c>
    </row>
    <row r="1139" ht="15.75" customHeight="1">
      <c r="A1139" s="68" t="s">
        <v>497</v>
      </c>
      <c r="B1139" s="68">
        <v>3.1191873E7</v>
      </c>
      <c r="C1139" s="68">
        <v>3.1191881E7</v>
      </c>
      <c r="D1139" s="68" t="b">
        <v>0</v>
      </c>
      <c r="E1139" s="68" t="b">
        <v>0</v>
      </c>
      <c r="F1139" s="68" t="s">
        <v>502</v>
      </c>
      <c r="G1139" s="68" t="s">
        <v>503</v>
      </c>
    </row>
    <row r="1140" ht="15.75" customHeight="1">
      <c r="A1140" s="68" t="s">
        <v>497</v>
      </c>
      <c r="B1140" s="68">
        <v>3.2889556E7</v>
      </c>
      <c r="C1140" s="68">
        <v>3.2889564E7</v>
      </c>
      <c r="D1140" s="68" t="b">
        <v>0</v>
      </c>
      <c r="E1140" s="68" t="b">
        <v>1</v>
      </c>
      <c r="F1140" s="68" t="s">
        <v>504</v>
      </c>
      <c r="G1140" s="68" t="s">
        <v>505</v>
      </c>
    </row>
    <row r="1141" ht="15.75" customHeight="1">
      <c r="A1141" s="68" t="s">
        <v>497</v>
      </c>
      <c r="B1141" s="68">
        <v>3.2889578E7</v>
      </c>
      <c r="C1141" s="68">
        <v>3.2889581E7</v>
      </c>
      <c r="D1141" s="68" t="b">
        <v>0</v>
      </c>
      <c r="E1141" s="68" t="b">
        <v>1</v>
      </c>
      <c r="F1141" s="68" t="s">
        <v>504</v>
      </c>
      <c r="G1141" s="68" t="s">
        <v>505</v>
      </c>
    </row>
    <row r="1142" ht="15.75" customHeight="1">
      <c r="A1142" s="68" t="s">
        <v>497</v>
      </c>
      <c r="B1142" s="68">
        <v>3.2889586E7</v>
      </c>
      <c r="C1142" s="68">
        <v>3.288959E7</v>
      </c>
      <c r="D1142" s="68" t="b">
        <v>0</v>
      </c>
      <c r="E1142" s="68" t="b">
        <v>1</v>
      </c>
      <c r="F1142" s="68" t="s">
        <v>504</v>
      </c>
      <c r="G1142" s="68" t="s">
        <v>505</v>
      </c>
    </row>
    <row r="1143" ht="15.75" customHeight="1">
      <c r="A1143" s="68" t="s">
        <v>497</v>
      </c>
      <c r="B1143" s="68">
        <v>3.2889593E7</v>
      </c>
      <c r="C1143" s="68">
        <v>3.2889597E7</v>
      </c>
      <c r="D1143" s="68" t="b">
        <v>0</v>
      </c>
      <c r="E1143" s="68" t="b">
        <v>1</v>
      </c>
      <c r="F1143" s="68" t="s">
        <v>504</v>
      </c>
      <c r="G1143" s="68" t="s">
        <v>505</v>
      </c>
    </row>
    <row r="1144" ht="15.75" customHeight="1">
      <c r="A1144" s="68" t="s">
        <v>497</v>
      </c>
      <c r="B1144" s="68">
        <v>3.2889615E7</v>
      </c>
      <c r="C1144" s="68">
        <v>3.2889625E7</v>
      </c>
      <c r="D1144" s="68" t="b">
        <v>0</v>
      </c>
      <c r="E1144" s="68" t="b">
        <v>1</v>
      </c>
      <c r="F1144" s="68" t="s">
        <v>504</v>
      </c>
      <c r="G1144" s="68" t="s">
        <v>505</v>
      </c>
    </row>
    <row r="1145" ht="15.75" customHeight="1">
      <c r="A1145" s="68" t="s">
        <v>497</v>
      </c>
      <c r="B1145" s="68">
        <v>3.757473E7</v>
      </c>
      <c r="C1145" s="68">
        <v>3.7574738E7</v>
      </c>
      <c r="D1145" s="68" t="b">
        <v>0</v>
      </c>
      <c r="E1145" s="68" t="b">
        <v>1</v>
      </c>
      <c r="F1145" s="68" t="s">
        <v>506</v>
      </c>
      <c r="G1145" s="68" t="s">
        <v>507</v>
      </c>
    </row>
    <row r="1146" ht="15.75" customHeight="1">
      <c r="A1146" s="68" t="s">
        <v>497</v>
      </c>
      <c r="B1146" s="68">
        <v>3.7574933E7</v>
      </c>
      <c r="C1146" s="68">
        <v>3.757495E7</v>
      </c>
      <c r="D1146" s="68" t="b">
        <v>0</v>
      </c>
      <c r="E1146" s="68" t="b">
        <v>1</v>
      </c>
      <c r="F1146" s="68" t="s">
        <v>506</v>
      </c>
      <c r="G1146" s="68" t="s">
        <v>507</v>
      </c>
    </row>
    <row r="1147" ht="15.75" customHeight="1">
      <c r="A1147" s="68" t="s">
        <v>497</v>
      </c>
      <c r="B1147" s="68">
        <v>3.7574952E7</v>
      </c>
      <c r="C1147" s="68">
        <v>3.7574966E7</v>
      </c>
      <c r="D1147" s="68" t="b">
        <v>0</v>
      </c>
      <c r="E1147" s="68" t="b">
        <v>1</v>
      </c>
      <c r="F1147" s="68" t="s">
        <v>506</v>
      </c>
      <c r="G1147" s="68" t="s">
        <v>507</v>
      </c>
    </row>
    <row r="1148" ht="15.75" customHeight="1">
      <c r="A1148" s="68" t="s">
        <v>497</v>
      </c>
      <c r="B1148" s="68">
        <v>3.9611993E7</v>
      </c>
      <c r="C1148" s="68">
        <v>3.9611996E7</v>
      </c>
      <c r="D1148" s="68" t="b">
        <v>0</v>
      </c>
      <c r="E1148" s="68" t="b">
        <v>1</v>
      </c>
      <c r="F1148" s="68" t="s">
        <v>508</v>
      </c>
      <c r="G1148" s="68" t="s">
        <v>509</v>
      </c>
    </row>
    <row r="1149" ht="15.75" customHeight="1">
      <c r="A1149" s="68" t="s">
        <v>497</v>
      </c>
      <c r="B1149" s="68">
        <v>3.9612011E7</v>
      </c>
      <c r="C1149" s="68">
        <v>3.961203E7</v>
      </c>
      <c r="D1149" s="68" t="b">
        <v>0</v>
      </c>
      <c r="E1149" s="68" t="b">
        <v>1</v>
      </c>
      <c r="F1149" s="68" t="s">
        <v>508</v>
      </c>
      <c r="G1149" s="68" t="s">
        <v>509</v>
      </c>
    </row>
    <row r="1150" ht="15.75" customHeight="1">
      <c r="A1150" s="68" t="s">
        <v>497</v>
      </c>
      <c r="B1150" s="68">
        <v>3.9612044E7</v>
      </c>
      <c r="C1150" s="68">
        <v>3.9612052E7</v>
      </c>
      <c r="D1150" s="68" t="b">
        <v>0</v>
      </c>
      <c r="E1150" s="68" t="b">
        <v>1</v>
      </c>
      <c r="F1150" s="68" t="s">
        <v>508</v>
      </c>
      <c r="G1150" s="68" t="s">
        <v>509</v>
      </c>
    </row>
    <row r="1151" ht="15.75" customHeight="1">
      <c r="A1151" s="68" t="s">
        <v>497</v>
      </c>
      <c r="B1151" s="68">
        <v>3.9612078E7</v>
      </c>
      <c r="C1151" s="68">
        <v>3.9612081E7</v>
      </c>
      <c r="D1151" s="68" t="b">
        <v>0</v>
      </c>
      <c r="E1151" s="68" t="b">
        <v>1</v>
      </c>
      <c r="F1151" s="68" t="s">
        <v>508</v>
      </c>
      <c r="G1151" s="68" t="s">
        <v>509</v>
      </c>
    </row>
    <row r="1152" ht="15.75" customHeight="1">
      <c r="A1152" s="68" t="s">
        <v>497</v>
      </c>
      <c r="B1152" s="68">
        <v>3.9612141E7</v>
      </c>
      <c r="C1152" s="68">
        <v>3.9612143E7</v>
      </c>
      <c r="D1152" s="68" t="b">
        <v>0</v>
      </c>
      <c r="E1152" s="68" t="b">
        <v>1</v>
      </c>
      <c r="F1152" s="68" t="s">
        <v>508</v>
      </c>
      <c r="G1152" s="68" t="s">
        <v>509</v>
      </c>
    </row>
    <row r="1153" ht="15.75" customHeight="1">
      <c r="A1153" s="68" t="s">
        <v>497</v>
      </c>
      <c r="B1153" s="68">
        <v>3.9612155E7</v>
      </c>
      <c r="C1153" s="68">
        <v>3.9612157E7</v>
      </c>
      <c r="D1153" s="68" t="b">
        <v>0</v>
      </c>
      <c r="E1153" s="68" t="b">
        <v>1</v>
      </c>
      <c r="F1153" s="68" t="s">
        <v>508</v>
      </c>
      <c r="G1153" s="68" t="s">
        <v>509</v>
      </c>
    </row>
    <row r="1154" ht="15.75" customHeight="1">
      <c r="A1154" s="68" t="s">
        <v>497</v>
      </c>
      <c r="B1154" s="68">
        <v>3.9612174E7</v>
      </c>
      <c r="C1154" s="68">
        <v>3.9612178E7</v>
      </c>
      <c r="D1154" s="68" t="b">
        <v>0</v>
      </c>
      <c r="E1154" s="68" t="b">
        <v>1</v>
      </c>
      <c r="F1154" s="68" t="s">
        <v>508</v>
      </c>
      <c r="G1154" s="68" t="s">
        <v>509</v>
      </c>
    </row>
    <row r="1155" ht="15.75" customHeight="1">
      <c r="A1155" s="68" t="s">
        <v>497</v>
      </c>
      <c r="B1155" s="68">
        <v>3.9612199E7</v>
      </c>
      <c r="C1155" s="68">
        <v>3.9612199E7</v>
      </c>
      <c r="D1155" s="68" t="b">
        <v>0</v>
      </c>
      <c r="E1155" s="68" t="b">
        <v>1</v>
      </c>
      <c r="F1155" s="68" t="s">
        <v>508</v>
      </c>
      <c r="G1155" s="68" t="s">
        <v>509</v>
      </c>
    </row>
    <row r="1156" ht="15.75" customHeight="1">
      <c r="A1156" s="68" t="s">
        <v>497</v>
      </c>
      <c r="B1156" s="68">
        <v>4.5010908E7</v>
      </c>
      <c r="C1156" s="68">
        <v>4.5010911E7</v>
      </c>
      <c r="D1156" s="68" t="b">
        <v>0</v>
      </c>
      <c r="E1156" s="68" t="b">
        <v>0</v>
      </c>
      <c r="F1156" s="68" t="s">
        <v>510</v>
      </c>
      <c r="G1156" s="68" t="s">
        <v>511</v>
      </c>
    </row>
    <row r="1157" ht="15.75" customHeight="1">
      <c r="A1157" s="68" t="s">
        <v>497</v>
      </c>
      <c r="B1157" s="68">
        <v>4.5914649E7</v>
      </c>
      <c r="C1157" s="68">
        <v>4.5914652E7</v>
      </c>
      <c r="D1157" s="68" t="b">
        <v>0</v>
      </c>
      <c r="E1157" s="68" t="b">
        <v>1</v>
      </c>
      <c r="F1157" s="68" t="s">
        <v>512</v>
      </c>
      <c r="G1157" s="68" t="s">
        <v>513</v>
      </c>
    </row>
    <row r="1158" ht="15.75" customHeight="1">
      <c r="A1158" s="68" t="s">
        <v>497</v>
      </c>
      <c r="B1158" s="68">
        <v>4.591469E7</v>
      </c>
      <c r="C1158" s="68">
        <v>4.5914756E7</v>
      </c>
      <c r="D1158" s="68" t="b">
        <v>0</v>
      </c>
      <c r="E1158" s="68" t="b">
        <v>1</v>
      </c>
      <c r="F1158" s="68" t="s">
        <v>512</v>
      </c>
      <c r="G1158" s="68" t="s">
        <v>513</v>
      </c>
    </row>
    <row r="1159" ht="15.75" customHeight="1">
      <c r="A1159" s="68" t="s">
        <v>497</v>
      </c>
      <c r="B1159" s="68">
        <v>4.5914759E7</v>
      </c>
      <c r="C1159" s="68">
        <v>4.5914771E7</v>
      </c>
      <c r="D1159" s="68" t="b">
        <v>0</v>
      </c>
      <c r="E1159" s="68" t="b">
        <v>1</v>
      </c>
      <c r="F1159" s="68" t="s">
        <v>512</v>
      </c>
      <c r="G1159" s="68" t="s">
        <v>513</v>
      </c>
    </row>
    <row r="1160" ht="15.75" customHeight="1">
      <c r="A1160" s="68" t="s">
        <v>497</v>
      </c>
      <c r="B1160" s="68">
        <v>4.5914777E7</v>
      </c>
      <c r="C1160" s="68">
        <v>4.5914777E7</v>
      </c>
      <c r="D1160" s="68" t="b">
        <v>0</v>
      </c>
      <c r="E1160" s="68" t="b">
        <v>1</v>
      </c>
      <c r="F1160" s="68" t="s">
        <v>512</v>
      </c>
      <c r="G1160" s="68" t="s">
        <v>513</v>
      </c>
    </row>
    <row r="1161" ht="15.75" customHeight="1">
      <c r="A1161" s="68" t="s">
        <v>497</v>
      </c>
      <c r="B1161" s="68">
        <v>4.6785872E7</v>
      </c>
      <c r="C1161" s="68">
        <v>4.6785893E7</v>
      </c>
      <c r="D1161" s="68" t="b">
        <v>1</v>
      </c>
      <c r="E1161" s="68" t="b">
        <v>1</v>
      </c>
      <c r="F1161" s="68" t="s">
        <v>514</v>
      </c>
      <c r="G1161" s="68" t="s">
        <v>515</v>
      </c>
    </row>
    <row r="1162" ht="15.75" customHeight="1">
      <c r="A1162" s="68" t="s">
        <v>497</v>
      </c>
      <c r="B1162" s="68">
        <v>4.6785908E7</v>
      </c>
      <c r="C1162" s="68">
        <v>4.6785921E7</v>
      </c>
      <c r="D1162" s="68" t="b">
        <v>1</v>
      </c>
      <c r="E1162" s="68" t="b">
        <v>1</v>
      </c>
      <c r="F1162" s="68" t="s">
        <v>514</v>
      </c>
      <c r="G1162" s="68" t="s">
        <v>515</v>
      </c>
    </row>
    <row r="1163" ht="15.75" customHeight="1">
      <c r="A1163" s="68" t="s">
        <v>497</v>
      </c>
      <c r="B1163" s="68">
        <v>5.2027004E7</v>
      </c>
      <c r="C1163" s="68">
        <v>5.2027006E7</v>
      </c>
      <c r="D1163" s="68" t="b">
        <v>0</v>
      </c>
      <c r="E1163" s="68" t="b">
        <v>1</v>
      </c>
      <c r="F1163" s="68" t="s">
        <v>516</v>
      </c>
      <c r="G1163" s="68" t="s">
        <v>517</v>
      </c>
    </row>
    <row r="1164" ht="15.75" customHeight="1">
      <c r="A1164" s="68" t="s">
        <v>497</v>
      </c>
      <c r="B1164" s="68">
        <v>5.2027009E7</v>
      </c>
      <c r="C1164" s="68">
        <v>5.2027216E7</v>
      </c>
      <c r="D1164" s="68" t="b">
        <v>0</v>
      </c>
      <c r="E1164" s="68" t="b">
        <v>1</v>
      </c>
      <c r="F1164" s="68" t="s">
        <v>516</v>
      </c>
      <c r="G1164" s="68" t="s">
        <v>517</v>
      </c>
    </row>
    <row r="1165" ht="15.75" customHeight="1">
      <c r="A1165" s="68" t="s">
        <v>497</v>
      </c>
      <c r="B1165" s="68">
        <v>5.202722E7</v>
      </c>
      <c r="C1165" s="68">
        <v>5.2027243E7</v>
      </c>
      <c r="D1165" s="68" t="b">
        <v>0</v>
      </c>
      <c r="E1165" s="68" t="b">
        <v>1</v>
      </c>
      <c r="F1165" s="68" t="s">
        <v>516</v>
      </c>
      <c r="G1165" s="68" t="s">
        <v>517</v>
      </c>
    </row>
    <row r="1166" ht="15.75" customHeight="1">
      <c r="A1166" s="68" t="s">
        <v>497</v>
      </c>
      <c r="B1166" s="68">
        <v>5.2027247E7</v>
      </c>
      <c r="C1166" s="68">
        <v>5.2027253E7</v>
      </c>
      <c r="D1166" s="68" t="b">
        <v>0</v>
      </c>
      <c r="E1166" s="68" t="b">
        <v>1</v>
      </c>
      <c r="F1166" s="68" t="s">
        <v>516</v>
      </c>
      <c r="G1166" s="68" t="s">
        <v>517</v>
      </c>
    </row>
    <row r="1167" ht="15.75" customHeight="1">
      <c r="A1167" s="68" t="s">
        <v>497</v>
      </c>
      <c r="B1167" s="68">
        <v>5.2027467E7</v>
      </c>
      <c r="C1167" s="68">
        <v>5.2027471E7</v>
      </c>
      <c r="D1167" s="68" t="b">
        <v>0</v>
      </c>
      <c r="E1167" s="68" t="b">
        <v>1</v>
      </c>
      <c r="F1167" s="68" t="s">
        <v>516</v>
      </c>
      <c r="G1167" s="68" t="s">
        <v>517</v>
      </c>
    </row>
    <row r="1168" ht="15.75" customHeight="1">
      <c r="A1168" s="68" t="s">
        <v>497</v>
      </c>
      <c r="B1168" s="68">
        <v>5.2027474E7</v>
      </c>
      <c r="C1168" s="68">
        <v>5.2027476E7</v>
      </c>
      <c r="D1168" s="68" t="b">
        <v>0</v>
      </c>
      <c r="E1168" s="68" t="b">
        <v>1</v>
      </c>
      <c r="F1168" s="68" t="s">
        <v>516</v>
      </c>
      <c r="G1168" s="68" t="s">
        <v>517</v>
      </c>
    </row>
    <row r="1169" ht="15.75" customHeight="1">
      <c r="A1169" s="68" t="s">
        <v>497</v>
      </c>
      <c r="B1169" s="68">
        <v>5.2027765E7</v>
      </c>
      <c r="C1169" s="68">
        <v>5.2027773E7</v>
      </c>
      <c r="D1169" s="68" t="b">
        <v>0</v>
      </c>
      <c r="E1169" s="68" t="b">
        <v>1</v>
      </c>
      <c r="F1169" s="68" t="s">
        <v>516</v>
      </c>
      <c r="G1169" s="68" t="s">
        <v>517</v>
      </c>
    </row>
    <row r="1170" ht="15.75" customHeight="1">
      <c r="A1170" s="68" t="s">
        <v>497</v>
      </c>
      <c r="B1170" s="68">
        <v>5.2027792E7</v>
      </c>
      <c r="C1170" s="68">
        <v>5.2027825E7</v>
      </c>
      <c r="D1170" s="68" t="b">
        <v>0</v>
      </c>
      <c r="E1170" s="68" t="b">
        <v>1</v>
      </c>
      <c r="F1170" s="68" t="s">
        <v>516</v>
      </c>
      <c r="G1170" s="68" t="s">
        <v>517</v>
      </c>
    </row>
    <row r="1171" ht="15.75" customHeight="1">
      <c r="A1171" s="68" t="s">
        <v>497</v>
      </c>
      <c r="B1171" s="68">
        <v>7.6123866E7</v>
      </c>
      <c r="C1171" s="68">
        <v>7.6123867E7</v>
      </c>
      <c r="D1171" s="68" t="b">
        <v>0</v>
      </c>
      <c r="E1171" s="68" t="b">
        <v>1</v>
      </c>
      <c r="F1171" s="68" t="s">
        <v>518</v>
      </c>
      <c r="G1171" s="68" t="s">
        <v>519</v>
      </c>
    </row>
    <row r="1172" ht="15.75" customHeight="1">
      <c r="A1172" s="68" t="s">
        <v>497</v>
      </c>
      <c r="B1172" s="68">
        <v>7.6123874E7</v>
      </c>
      <c r="C1172" s="68">
        <v>7.612388E7</v>
      </c>
      <c r="D1172" s="68" t="b">
        <v>0</v>
      </c>
      <c r="E1172" s="68" t="b">
        <v>1</v>
      </c>
      <c r="F1172" s="68" t="s">
        <v>518</v>
      </c>
      <c r="G1172" s="68" t="s">
        <v>519</v>
      </c>
    </row>
    <row r="1173" ht="15.75" customHeight="1">
      <c r="A1173" s="68" t="s">
        <v>497</v>
      </c>
      <c r="B1173" s="68">
        <v>7.6123883E7</v>
      </c>
      <c r="C1173" s="68">
        <v>7.6123907E7</v>
      </c>
      <c r="D1173" s="68" t="b">
        <v>0</v>
      </c>
      <c r="E1173" s="68" t="b">
        <v>1</v>
      </c>
      <c r="F1173" s="68" t="s">
        <v>518</v>
      </c>
      <c r="G1173" s="68" t="s">
        <v>519</v>
      </c>
    </row>
    <row r="1174" ht="15.75" customHeight="1">
      <c r="A1174" s="68" t="s">
        <v>497</v>
      </c>
      <c r="B1174" s="68">
        <v>7.6123918E7</v>
      </c>
      <c r="C1174" s="68">
        <v>7.6123942E7</v>
      </c>
      <c r="D1174" s="68" t="b">
        <v>0</v>
      </c>
      <c r="E1174" s="68" t="b">
        <v>1</v>
      </c>
      <c r="F1174" s="68" t="s">
        <v>518</v>
      </c>
      <c r="G1174" s="68" t="s">
        <v>519</v>
      </c>
    </row>
    <row r="1175" ht="15.75" customHeight="1">
      <c r="A1175" s="68" t="s">
        <v>497</v>
      </c>
      <c r="B1175" s="68">
        <v>8.0055357E7</v>
      </c>
      <c r="C1175" s="68">
        <v>8.005537E7</v>
      </c>
      <c r="D1175" s="68" t="b">
        <v>0</v>
      </c>
      <c r="E1175" s="68" t="b">
        <v>1</v>
      </c>
      <c r="F1175" s="68" t="s">
        <v>520</v>
      </c>
      <c r="G1175" s="68" t="s">
        <v>521</v>
      </c>
    </row>
    <row r="1176" ht="15.75" customHeight="1">
      <c r="A1176" s="68" t="s">
        <v>497</v>
      </c>
      <c r="B1176" s="68">
        <v>8.005538E7</v>
      </c>
      <c r="C1176" s="68">
        <v>8.0055391E7</v>
      </c>
      <c r="D1176" s="68" t="b">
        <v>0</v>
      </c>
      <c r="E1176" s="68" t="b">
        <v>1</v>
      </c>
      <c r="F1176" s="68" t="s">
        <v>520</v>
      </c>
      <c r="G1176" s="68" t="s">
        <v>521</v>
      </c>
    </row>
    <row r="1177" ht="15.75" customHeight="1">
      <c r="A1177" s="68" t="s">
        <v>497</v>
      </c>
      <c r="B1177" s="68">
        <v>8.005541E7</v>
      </c>
      <c r="C1177" s="68">
        <v>8.0055414E7</v>
      </c>
      <c r="D1177" s="68" t="b">
        <v>0</v>
      </c>
      <c r="E1177" s="68" t="b">
        <v>1</v>
      </c>
      <c r="F1177" s="68" t="s">
        <v>520</v>
      </c>
      <c r="G1177" s="68" t="s">
        <v>521</v>
      </c>
    </row>
    <row r="1178" ht="15.75" customHeight="1">
      <c r="A1178" s="68" t="s">
        <v>497</v>
      </c>
      <c r="B1178" s="68">
        <v>8.0055435E7</v>
      </c>
      <c r="C1178" s="68">
        <v>8.0055443E7</v>
      </c>
      <c r="D1178" s="68" t="b">
        <v>0</v>
      </c>
      <c r="E1178" s="68" t="b">
        <v>1</v>
      </c>
      <c r="F1178" s="68" t="s">
        <v>520</v>
      </c>
      <c r="G1178" s="68" t="s">
        <v>521</v>
      </c>
    </row>
    <row r="1179" ht="15.75" customHeight="1">
      <c r="A1179" s="68" t="s">
        <v>497</v>
      </c>
      <c r="B1179" s="68">
        <v>8.0055462E7</v>
      </c>
      <c r="C1179" s="68">
        <v>8.0055483E7</v>
      </c>
      <c r="D1179" s="68" t="b">
        <v>0</v>
      </c>
      <c r="E1179" s="68" t="b">
        <v>1</v>
      </c>
      <c r="F1179" s="68" t="s">
        <v>520</v>
      </c>
      <c r="G1179" s="68" t="s">
        <v>521</v>
      </c>
    </row>
    <row r="1180" ht="15.75" customHeight="1">
      <c r="A1180" s="68" t="s">
        <v>497</v>
      </c>
      <c r="B1180" s="68">
        <v>8.0055499E7</v>
      </c>
      <c r="C1180" s="68">
        <v>8.0055506E7</v>
      </c>
      <c r="D1180" s="68" t="b">
        <v>0</v>
      </c>
      <c r="E1180" s="68" t="b">
        <v>1</v>
      </c>
      <c r="F1180" s="68" t="s">
        <v>520</v>
      </c>
      <c r="G1180" s="68" t="s">
        <v>521</v>
      </c>
    </row>
    <row r="1181" ht="15.75" customHeight="1">
      <c r="A1181" s="68" t="s">
        <v>497</v>
      </c>
      <c r="B1181" s="68">
        <v>8.0055516E7</v>
      </c>
      <c r="C1181" s="68">
        <v>8.0055535E7</v>
      </c>
      <c r="D1181" s="68" t="b">
        <v>0</v>
      </c>
      <c r="E1181" s="68" t="b">
        <v>1</v>
      </c>
      <c r="F1181" s="68" t="s">
        <v>520</v>
      </c>
      <c r="G1181" s="68" t="s">
        <v>521</v>
      </c>
    </row>
    <row r="1182" ht="15.75" customHeight="1">
      <c r="A1182" s="68" t="s">
        <v>497</v>
      </c>
      <c r="B1182" s="68">
        <v>8.0055538E7</v>
      </c>
      <c r="C1182" s="68">
        <v>8.0055542E7</v>
      </c>
      <c r="D1182" s="68" t="b">
        <v>0</v>
      </c>
      <c r="E1182" s="68" t="b">
        <v>1</v>
      </c>
      <c r="F1182" s="68" t="s">
        <v>520</v>
      </c>
      <c r="G1182" s="68" t="s">
        <v>521</v>
      </c>
    </row>
    <row r="1183" ht="15.75" customHeight="1">
      <c r="A1183" s="68" t="s">
        <v>497</v>
      </c>
      <c r="B1183" s="68">
        <v>8.0055553E7</v>
      </c>
      <c r="C1183" s="68">
        <v>8.0055563E7</v>
      </c>
      <c r="D1183" s="68" t="b">
        <v>0</v>
      </c>
      <c r="E1183" s="68" t="b">
        <v>1</v>
      </c>
      <c r="F1183" s="68" t="s">
        <v>520</v>
      </c>
      <c r="G1183" s="68" t="s">
        <v>521</v>
      </c>
    </row>
    <row r="1184" ht="15.75" customHeight="1">
      <c r="A1184" s="68" t="s">
        <v>497</v>
      </c>
      <c r="B1184" s="68">
        <v>8.0055592E7</v>
      </c>
      <c r="C1184" s="68">
        <v>8.0055595E7</v>
      </c>
      <c r="D1184" s="68" t="b">
        <v>0</v>
      </c>
      <c r="E1184" s="68" t="b">
        <v>1</v>
      </c>
      <c r="F1184" s="68" t="s">
        <v>520</v>
      </c>
      <c r="G1184" s="68" t="s">
        <v>521</v>
      </c>
    </row>
    <row r="1185" ht="15.75" customHeight="1">
      <c r="A1185" s="68" t="s">
        <v>497</v>
      </c>
      <c r="B1185" s="68">
        <v>9.5364356E7</v>
      </c>
      <c r="C1185" s="68">
        <v>9.536438E7</v>
      </c>
      <c r="D1185" s="68" t="b">
        <v>0</v>
      </c>
      <c r="E1185" s="68" t="b">
        <v>0</v>
      </c>
      <c r="F1185" s="68" t="s">
        <v>522</v>
      </c>
      <c r="G1185" s="68" t="s">
        <v>523</v>
      </c>
    </row>
    <row r="1186" ht="15.75" customHeight="1">
      <c r="A1186" s="68" t="s">
        <v>497</v>
      </c>
      <c r="B1186" s="68">
        <v>9.5364387E7</v>
      </c>
      <c r="C1186" s="68">
        <v>9.5364388E7</v>
      </c>
      <c r="D1186" s="68" t="b">
        <v>0</v>
      </c>
      <c r="E1186" s="68" t="b">
        <v>0</v>
      </c>
      <c r="F1186" s="68" t="s">
        <v>522</v>
      </c>
      <c r="G1186" s="68" t="s">
        <v>523</v>
      </c>
    </row>
    <row r="1187" ht="15.75" customHeight="1">
      <c r="A1187" s="68" t="s">
        <v>497</v>
      </c>
      <c r="B1187" s="68">
        <v>9.5364807E7</v>
      </c>
      <c r="C1187" s="68">
        <v>9.5364828E7</v>
      </c>
      <c r="D1187" s="68" t="b">
        <v>0</v>
      </c>
      <c r="E1187" s="68" t="b">
        <v>0</v>
      </c>
      <c r="F1187" s="68" t="s">
        <v>522</v>
      </c>
      <c r="G1187" s="68" t="s">
        <v>523</v>
      </c>
    </row>
    <row r="1188" ht="15.75" customHeight="1">
      <c r="A1188" s="68" t="s">
        <v>497</v>
      </c>
      <c r="B1188" s="68">
        <v>1.13862911E8</v>
      </c>
      <c r="C1188" s="68">
        <v>1.13862948E8</v>
      </c>
      <c r="D1188" s="68" t="b">
        <v>0</v>
      </c>
      <c r="E1188" s="68" t="b">
        <v>1</v>
      </c>
      <c r="F1188" s="68" t="s">
        <v>524</v>
      </c>
      <c r="G1188" s="68" t="s">
        <v>525</v>
      </c>
    </row>
    <row r="1189" ht="15.75" customHeight="1">
      <c r="A1189" s="68" t="s">
        <v>497</v>
      </c>
      <c r="B1189" s="68">
        <v>1.14145151E8</v>
      </c>
      <c r="C1189" s="68">
        <v>1.14145153E8</v>
      </c>
      <c r="D1189" s="68" t="b">
        <v>1</v>
      </c>
      <c r="E1189" s="68" t="b">
        <v>1</v>
      </c>
      <c r="F1189" s="68" t="s">
        <v>526</v>
      </c>
      <c r="G1189" s="68" t="s">
        <v>527</v>
      </c>
    </row>
    <row r="1190" ht="15.75" customHeight="1">
      <c r="A1190" s="68" t="s">
        <v>528</v>
      </c>
      <c r="B1190" s="68">
        <v>2.0811549E7</v>
      </c>
      <c r="C1190" s="68">
        <v>2.0811567E7</v>
      </c>
      <c r="D1190" s="68" t="b">
        <v>0</v>
      </c>
      <c r="E1190" s="68" t="b">
        <v>1</v>
      </c>
      <c r="F1190" s="68" t="s">
        <v>529</v>
      </c>
      <c r="G1190" s="68" t="s">
        <v>530</v>
      </c>
    </row>
    <row r="1191" ht="15.75" customHeight="1">
      <c r="A1191" s="68" t="s">
        <v>528</v>
      </c>
      <c r="B1191" s="68">
        <v>2.0811597E7</v>
      </c>
      <c r="C1191" s="68">
        <v>2.0811601E7</v>
      </c>
      <c r="D1191" s="68" t="b">
        <v>0</v>
      </c>
      <c r="E1191" s="68" t="b">
        <v>1</v>
      </c>
      <c r="F1191" s="68" t="s">
        <v>529</v>
      </c>
      <c r="G1191" s="68" t="s">
        <v>530</v>
      </c>
    </row>
    <row r="1192" ht="15.75" customHeight="1">
      <c r="A1192" s="68" t="s">
        <v>528</v>
      </c>
      <c r="B1192" s="68">
        <v>2.0811623E7</v>
      </c>
      <c r="C1192" s="68">
        <v>2.0811624E7</v>
      </c>
      <c r="D1192" s="68" t="b">
        <v>0</v>
      </c>
      <c r="E1192" s="68" t="b">
        <v>1</v>
      </c>
      <c r="F1192" s="68" t="s">
        <v>529</v>
      </c>
      <c r="G1192" s="68" t="s">
        <v>530</v>
      </c>
    </row>
    <row r="1193" ht="15.75" customHeight="1">
      <c r="A1193" s="68" t="s">
        <v>528</v>
      </c>
      <c r="B1193" s="68">
        <v>2.0811634E7</v>
      </c>
      <c r="C1193" s="68">
        <v>2.0811638E7</v>
      </c>
      <c r="D1193" s="68" t="b">
        <v>0</v>
      </c>
      <c r="E1193" s="68" t="b">
        <v>1</v>
      </c>
      <c r="F1193" s="68" t="s">
        <v>529</v>
      </c>
      <c r="G1193" s="68" t="s">
        <v>530</v>
      </c>
    </row>
    <row r="1194" ht="15.75" customHeight="1">
      <c r="A1194" s="68" t="s">
        <v>528</v>
      </c>
      <c r="B1194" s="68">
        <v>2.081164E7</v>
      </c>
      <c r="C1194" s="68">
        <v>2.0811645E7</v>
      </c>
      <c r="D1194" s="68" t="b">
        <v>0</v>
      </c>
      <c r="E1194" s="68" t="b">
        <v>1</v>
      </c>
      <c r="F1194" s="68" t="s">
        <v>529</v>
      </c>
      <c r="G1194" s="68" t="s">
        <v>530</v>
      </c>
    </row>
    <row r="1195" ht="15.75" customHeight="1">
      <c r="A1195" s="68" t="s">
        <v>528</v>
      </c>
      <c r="B1195" s="68">
        <v>2.081166E7</v>
      </c>
      <c r="C1195" s="68">
        <v>2.0811664E7</v>
      </c>
      <c r="D1195" s="68" t="b">
        <v>0</v>
      </c>
      <c r="E1195" s="68" t="b">
        <v>1</v>
      </c>
      <c r="F1195" s="68" t="s">
        <v>529</v>
      </c>
      <c r="G1195" s="68" t="s">
        <v>530</v>
      </c>
    </row>
    <row r="1196" ht="15.75" customHeight="1">
      <c r="A1196" s="68" t="s">
        <v>528</v>
      </c>
      <c r="B1196" s="68">
        <v>2.0811801E7</v>
      </c>
      <c r="C1196" s="68">
        <v>2.0811805E7</v>
      </c>
      <c r="D1196" s="68" t="b">
        <v>0</v>
      </c>
      <c r="E1196" s="68" t="b">
        <v>1</v>
      </c>
      <c r="F1196" s="68" t="s">
        <v>529</v>
      </c>
      <c r="G1196" s="68" t="s">
        <v>530</v>
      </c>
    </row>
    <row r="1197" ht="15.75" customHeight="1">
      <c r="A1197" s="68" t="s">
        <v>528</v>
      </c>
      <c r="B1197" s="68">
        <v>2.1467459E7</v>
      </c>
      <c r="C1197" s="68">
        <v>2.1467461E7</v>
      </c>
      <c r="D1197" s="68" t="b">
        <v>0</v>
      </c>
      <c r="E1197" s="68" t="b">
        <v>0</v>
      </c>
      <c r="F1197" s="68" t="s">
        <v>531</v>
      </c>
      <c r="G1197" s="68" t="s">
        <v>532</v>
      </c>
    </row>
    <row r="1198" ht="15.75" customHeight="1">
      <c r="A1198" s="68" t="s">
        <v>528</v>
      </c>
      <c r="B1198" s="68">
        <v>2.345183E7</v>
      </c>
      <c r="C1198" s="68">
        <v>2.3451874E7</v>
      </c>
      <c r="D1198" s="68" t="b">
        <v>1</v>
      </c>
      <c r="E1198" s="68" t="b">
        <v>1</v>
      </c>
      <c r="F1198" s="68" t="s">
        <v>533</v>
      </c>
      <c r="G1198" s="68" t="s">
        <v>534</v>
      </c>
    </row>
    <row r="1199" ht="15.75" customHeight="1">
      <c r="A1199" s="68" t="s">
        <v>528</v>
      </c>
      <c r="B1199" s="68">
        <v>2.3451895E7</v>
      </c>
      <c r="C1199" s="68">
        <v>2.3451901E7</v>
      </c>
      <c r="D1199" s="68" t="b">
        <v>1</v>
      </c>
      <c r="E1199" s="68" t="b">
        <v>1</v>
      </c>
      <c r="F1199" s="68" t="s">
        <v>533</v>
      </c>
      <c r="G1199" s="68" t="s">
        <v>534</v>
      </c>
    </row>
    <row r="1200" ht="15.75" customHeight="1">
      <c r="A1200" s="68" t="s">
        <v>528</v>
      </c>
      <c r="B1200" s="68">
        <v>2.3451903E7</v>
      </c>
      <c r="C1200" s="68">
        <v>2.3451912E7</v>
      </c>
      <c r="D1200" s="68" t="b">
        <v>1</v>
      </c>
      <c r="E1200" s="68" t="b">
        <v>1</v>
      </c>
      <c r="F1200" s="68" t="s">
        <v>533</v>
      </c>
      <c r="G1200" s="68" t="s">
        <v>534</v>
      </c>
    </row>
    <row r="1201" ht="15.75" customHeight="1">
      <c r="A1201" s="68" t="s">
        <v>528</v>
      </c>
      <c r="B1201" s="68">
        <v>2.3451956E7</v>
      </c>
      <c r="C1201" s="68">
        <v>2.3451959E7</v>
      </c>
      <c r="D1201" s="68" t="b">
        <v>1</v>
      </c>
      <c r="E1201" s="68" t="b">
        <v>1</v>
      </c>
      <c r="F1201" s="68" t="s">
        <v>533</v>
      </c>
      <c r="G1201" s="68" t="s">
        <v>534</v>
      </c>
    </row>
    <row r="1202" ht="15.75" customHeight="1">
      <c r="A1202" s="68" t="s">
        <v>528</v>
      </c>
      <c r="B1202" s="68">
        <v>2.3451989E7</v>
      </c>
      <c r="C1202" s="68">
        <v>2.3451992E7</v>
      </c>
      <c r="D1202" s="68" t="b">
        <v>1</v>
      </c>
      <c r="E1202" s="68" t="b">
        <v>1</v>
      </c>
      <c r="F1202" s="68" t="s">
        <v>533</v>
      </c>
      <c r="G1202" s="68" t="s">
        <v>534</v>
      </c>
    </row>
    <row r="1203" ht="15.75" customHeight="1">
      <c r="A1203" s="68" t="s">
        <v>528</v>
      </c>
      <c r="B1203" s="68">
        <v>2.3452059E7</v>
      </c>
      <c r="C1203" s="68">
        <v>2.3452098E7</v>
      </c>
      <c r="D1203" s="68" t="b">
        <v>1</v>
      </c>
      <c r="E1203" s="68" t="b">
        <v>1</v>
      </c>
      <c r="F1203" s="68" t="s">
        <v>533</v>
      </c>
      <c r="G1203" s="68" t="s">
        <v>534</v>
      </c>
    </row>
    <row r="1204" ht="15.75" customHeight="1">
      <c r="A1204" s="68" t="s">
        <v>528</v>
      </c>
      <c r="B1204" s="68">
        <v>2.34521E7</v>
      </c>
      <c r="C1204" s="68">
        <v>2.3452107E7</v>
      </c>
      <c r="D1204" s="68" t="b">
        <v>1</v>
      </c>
      <c r="E1204" s="68" t="b">
        <v>1</v>
      </c>
      <c r="F1204" s="68" t="s">
        <v>533</v>
      </c>
      <c r="G1204" s="68" t="s">
        <v>534</v>
      </c>
    </row>
    <row r="1205" ht="15.75" customHeight="1">
      <c r="A1205" s="68" t="s">
        <v>528</v>
      </c>
      <c r="B1205" s="68">
        <v>2.7067382E7</v>
      </c>
      <c r="C1205" s="68">
        <v>2.7067417E7</v>
      </c>
      <c r="D1205" s="68" t="b">
        <v>1</v>
      </c>
      <c r="E1205" s="68" t="b">
        <v>1</v>
      </c>
      <c r="F1205" s="68" t="s">
        <v>535</v>
      </c>
      <c r="G1205" s="68" t="s">
        <v>536</v>
      </c>
    </row>
    <row r="1206" ht="15.75" customHeight="1">
      <c r="A1206" s="68" t="s">
        <v>528</v>
      </c>
      <c r="B1206" s="68">
        <v>2.706755E7</v>
      </c>
      <c r="C1206" s="68">
        <v>2.7067558E7</v>
      </c>
      <c r="D1206" s="68" t="b">
        <v>1</v>
      </c>
      <c r="E1206" s="68" t="b">
        <v>1</v>
      </c>
      <c r="F1206" s="68" t="s">
        <v>535</v>
      </c>
      <c r="G1206" s="68" t="s">
        <v>536</v>
      </c>
    </row>
    <row r="1207" ht="15.75" customHeight="1">
      <c r="A1207" s="68" t="s">
        <v>528</v>
      </c>
      <c r="B1207" s="68">
        <v>2.7067568E7</v>
      </c>
      <c r="C1207" s="68">
        <v>2.706757E7</v>
      </c>
      <c r="D1207" s="68" t="b">
        <v>1</v>
      </c>
      <c r="E1207" s="68" t="b">
        <v>1</v>
      </c>
      <c r="F1207" s="68" t="s">
        <v>535</v>
      </c>
      <c r="G1207" s="68" t="s">
        <v>536</v>
      </c>
    </row>
    <row r="1208" ht="15.75" customHeight="1">
      <c r="A1208" s="68" t="s">
        <v>528</v>
      </c>
      <c r="B1208" s="68">
        <v>3.1889809E7</v>
      </c>
      <c r="C1208" s="68">
        <v>3.1889814E7</v>
      </c>
      <c r="D1208" s="68" t="b">
        <v>0</v>
      </c>
      <c r="E1208" s="68" t="b">
        <v>1</v>
      </c>
      <c r="F1208" s="68" t="s">
        <v>537</v>
      </c>
      <c r="G1208" s="68" t="s">
        <v>538</v>
      </c>
    </row>
    <row r="1209" ht="15.75" customHeight="1">
      <c r="A1209" s="68" t="s">
        <v>528</v>
      </c>
      <c r="B1209" s="68">
        <v>3.1889839E7</v>
      </c>
      <c r="C1209" s="68">
        <v>3.188985E7</v>
      </c>
      <c r="D1209" s="68" t="b">
        <v>0</v>
      </c>
      <c r="E1209" s="68" t="b">
        <v>1</v>
      </c>
      <c r="F1209" s="68" t="s">
        <v>537</v>
      </c>
      <c r="G1209" s="68" t="s">
        <v>538</v>
      </c>
    </row>
    <row r="1210" ht="15.75" customHeight="1">
      <c r="A1210" s="68" t="s">
        <v>528</v>
      </c>
      <c r="B1210" s="68">
        <v>3.1889854E7</v>
      </c>
      <c r="C1210" s="68">
        <v>3.1889869E7</v>
      </c>
      <c r="D1210" s="68" t="b">
        <v>0</v>
      </c>
      <c r="E1210" s="68" t="b">
        <v>1</v>
      </c>
      <c r="F1210" s="68" t="s">
        <v>537</v>
      </c>
      <c r="G1210" s="68" t="s">
        <v>538</v>
      </c>
    </row>
    <row r="1211" ht="15.75" customHeight="1">
      <c r="A1211" s="68" t="s">
        <v>528</v>
      </c>
      <c r="B1211" s="68">
        <v>3.188991E7</v>
      </c>
      <c r="C1211" s="68">
        <v>3.1889959E7</v>
      </c>
      <c r="D1211" s="68" t="b">
        <v>0</v>
      </c>
      <c r="E1211" s="68" t="b">
        <v>1</v>
      </c>
      <c r="F1211" s="68" t="s">
        <v>537</v>
      </c>
      <c r="G1211" s="68" t="s">
        <v>538</v>
      </c>
    </row>
    <row r="1212" ht="15.75" customHeight="1">
      <c r="A1212" s="68" t="s">
        <v>528</v>
      </c>
      <c r="B1212" s="68">
        <v>3.1889966E7</v>
      </c>
      <c r="C1212" s="68">
        <v>3.1889969E7</v>
      </c>
      <c r="D1212" s="68" t="b">
        <v>0</v>
      </c>
      <c r="E1212" s="68" t="b">
        <v>1</v>
      </c>
      <c r="F1212" s="68" t="s">
        <v>537</v>
      </c>
      <c r="G1212" s="68" t="s">
        <v>538</v>
      </c>
    </row>
    <row r="1213" ht="15.75" customHeight="1">
      <c r="A1213" s="68" t="s">
        <v>528</v>
      </c>
      <c r="B1213" s="68">
        <v>3.2546148E7</v>
      </c>
      <c r="C1213" s="68">
        <v>3.254616E7</v>
      </c>
      <c r="D1213" s="68" t="b">
        <v>0</v>
      </c>
      <c r="E1213" s="68" t="b">
        <v>1</v>
      </c>
      <c r="F1213" s="68" t="s">
        <v>539</v>
      </c>
      <c r="G1213" s="68" t="s">
        <v>540</v>
      </c>
    </row>
    <row r="1214" ht="15.75" customHeight="1">
      <c r="A1214" s="68" t="s">
        <v>528</v>
      </c>
      <c r="B1214" s="68">
        <v>3.2546201E7</v>
      </c>
      <c r="C1214" s="68">
        <v>3.2546323E7</v>
      </c>
      <c r="D1214" s="68" t="b">
        <v>0</v>
      </c>
      <c r="E1214" s="68" t="b">
        <v>1</v>
      </c>
      <c r="F1214" s="68" t="s">
        <v>539</v>
      </c>
      <c r="G1214" s="68" t="s">
        <v>540</v>
      </c>
    </row>
    <row r="1215" ht="15.75" customHeight="1">
      <c r="A1215" s="68" t="s">
        <v>528</v>
      </c>
      <c r="B1215" s="68">
        <v>3.8064101E7</v>
      </c>
      <c r="C1215" s="68">
        <v>3.8064111E7</v>
      </c>
      <c r="D1215" s="68" t="b">
        <v>1</v>
      </c>
      <c r="E1215" s="68" t="b">
        <v>1</v>
      </c>
      <c r="F1215" s="68" t="s">
        <v>541</v>
      </c>
      <c r="G1215" s="68" t="s">
        <v>542</v>
      </c>
    </row>
    <row r="1216" ht="15.75" customHeight="1">
      <c r="A1216" s="68" t="s">
        <v>528</v>
      </c>
      <c r="B1216" s="68">
        <v>3.8064113E7</v>
      </c>
      <c r="C1216" s="68">
        <v>3.8064195E7</v>
      </c>
      <c r="D1216" s="68" t="b">
        <v>1</v>
      </c>
      <c r="E1216" s="68" t="b">
        <v>1</v>
      </c>
      <c r="F1216" s="68" t="s">
        <v>541</v>
      </c>
      <c r="G1216" s="68" t="s">
        <v>542</v>
      </c>
    </row>
    <row r="1217" ht="15.75" customHeight="1">
      <c r="A1217" s="68" t="s">
        <v>528</v>
      </c>
      <c r="B1217" s="68">
        <v>3.8064199E7</v>
      </c>
      <c r="C1217" s="68">
        <v>3.8064213E7</v>
      </c>
      <c r="D1217" s="68" t="b">
        <v>1</v>
      </c>
      <c r="E1217" s="68" t="b">
        <v>1</v>
      </c>
      <c r="F1217" s="68" t="s">
        <v>541</v>
      </c>
      <c r="G1217" s="68" t="s">
        <v>542</v>
      </c>
    </row>
    <row r="1218" ht="15.75" customHeight="1">
      <c r="A1218" s="68" t="s">
        <v>528</v>
      </c>
      <c r="B1218" s="68">
        <v>3.8064221E7</v>
      </c>
      <c r="C1218" s="68">
        <v>3.8064237E7</v>
      </c>
      <c r="D1218" s="68" t="b">
        <v>1</v>
      </c>
      <c r="E1218" s="68" t="b">
        <v>1</v>
      </c>
      <c r="F1218" s="68" t="s">
        <v>541</v>
      </c>
      <c r="G1218" s="68" t="s">
        <v>542</v>
      </c>
    </row>
    <row r="1219" ht="15.75" customHeight="1">
      <c r="A1219" s="68" t="s">
        <v>528</v>
      </c>
      <c r="B1219" s="68">
        <v>3.8064239E7</v>
      </c>
      <c r="C1219" s="68">
        <v>3.8064253E7</v>
      </c>
      <c r="D1219" s="68" t="b">
        <v>1</v>
      </c>
      <c r="E1219" s="68" t="b">
        <v>1</v>
      </c>
      <c r="F1219" s="68" t="s">
        <v>541</v>
      </c>
      <c r="G1219" s="68" t="s">
        <v>542</v>
      </c>
    </row>
    <row r="1220" ht="15.75" customHeight="1">
      <c r="A1220" s="68" t="s">
        <v>528</v>
      </c>
      <c r="B1220" s="68">
        <v>3.8064268E7</v>
      </c>
      <c r="C1220" s="68">
        <v>3.8064269E7</v>
      </c>
      <c r="D1220" s="68" t="b">
        <v>1</v>
      </c>
      <c r="E1220" s="68" t="b">
        <v>1</v>
      </c>
      <c r="F1220" s="68" t="s">
        <v>541</v>
      </c>
      <c r="G1220" s="68" t="s">
        <v>542</v>
      </c>
    </row>
    <row r="1221" ht="15.75" customHeight="1">
      <c r="A1221" s="68" t="s">
        <v>528</v>
      </c>
      <c r="B1221" s="68">
        <v>3.9736254E7</v>
      </c>
      <c r="C1221" s="68">
        <v>3.9736266E7</v>
      </c>
      <c r="D1221" s="68" t="b">
        <v>0</v>
      </c>
      <c r="E1221" s="68" t="b">
        <v>0</v>
      </c>
      <c r="F1221" s="68" t="s">
        <v>543</v>
      </c>
      <c r="G1221" s="68" t="s">
        <v>544</v>
      </c>
    </row>
    <row r="1222" ht="15.75" customHeight="1">
      <c r="A1222" s="68" t="s">
        <v>528</v>
      </c>
      <c r="B1222" s="68">
        <v>3.9736278E7</v>
      </c>
      <c r="C1222" s="68">
        <v>3.9736286E7</v>
      </c>
      <c r="D1222" s="68" t="b">
        <v>0</v>
      </c>
      <c r="E1222" s="68" t="b">
        <v>0</v>
      </c>
      <c r="F1222" s="68" t="s">
        <v>543</v>
      </c>
      <c r="G1222" s="68" t="s">
        <v>544</v>
      </c>
    </row>
    <row r="1223" ht="15.75" customHeight="1">
      <c r="A1223" s="68" t="s">
        <v>528</v>
      </c>
      <c r="B1223" s="68">
        <v>3.9736297E7</v>
      </c>
      <c r="C1223" s="68">
        <v>3.9736302E7</v>
      </c>
      <c r="D1223" s="68" t="b">
        <v>0</v>
      </c>
      <c r="E1223" s="68" t="b">
        <v>0</v>
      </c>
      <c r="F1223" s="68" t="s">
        <v>543</v>
      </c>
      <c r="G1223" s="68" t="s">
        <v>544</v>
      </c>
    </row>
    <row r="1224" ht="15.75" customHeight="1">
      <c r="A1224" s="68" t="s">
        <v>528</v>
      </c>
      <c r="B1224" s="68">
        <v>3.9736307E7</v>
      </c>
      <c r="C1224" s="68">
        <v>3.9736311E7</v>
      </c>
      <c r="D1224" s="68" t="b">
        <v>0</v>
      </c>
      <c r="E1224" s="68" t="b">
        <v>0</v>
      </c>
      <c r="F1224" s="68" t="s">
        <v>543</v>
      </c>
      <c r="G1224" s="68" t="s">
        <v>544</v>
      </c>
    </row>
    <row r="1225" ht="15.75" customHeight="1">
      <c r="A1225" s="68" t="s">
        <v>528</v>
      </c>
      <c r="B1225" s="68">
        <v>3.9736355E7</v>
      </c>
      <c r="C1225" s="68">
        <v>3.9736366E7</v>
      </c>
      <c r="D1225" s="68" t="b">
        <v>0</v>
      </c>
      <c r="E1225" s="68" t="b">
        <v>0</v>
      </c>
      <c r="F1225" s="68" t="s">
        <v>543</v>
      </c>
      <c r="G1225" s="68" t="s">
        <v>544</v>
      </c>
    </row>
    <row r="1226" ht="15.75" customHeight="1">
      <c r="A1226" s="68" t="s">
        <v>528</v>
      </c>
      <c r="B1226" s="68">
        <v>3.9736527E7</v>
      </c>
      <c r="C1226" s="68">
        <v>3.9736532E7</v>
      </c>
      <c r="D1226" s="68" t="b">
        <v>0</v>
      </c>
      <c r="E1226" s="68" t="b">
        <v>0</v>
      </c>
      <c r="F1226" s="68" t="s">
        <v>543</v>
      </c>
      <c r="G1226" s="68" t="s">
        <v>544</v>
      </c>
    </row>
    <row r="1227" ht="15.75" customHeight="1">
      <c r="A1227" s="68" t="s">
        <v>528</v>
      </c>
      <c r="B1227" s="68">
        <v>3.9736539E7</v>
      </c>
      <c r="C1227" s="68">
        <v>3.9736543E7</v>
      </c>
      <c r="D1227" s="68" t="b">
        <v>0</v>
      </c>
      <c r="E1227" s="68" t="b">
        <v>0</v>
      </c>
      <c r="F1227" s="68" t="s">
        <v>543</v>
      </c>
      <c r="G1227" s="68" t="s">
        <v>544</v>
      </c>
    </row>
    <row r="1228" ht="15.75" customHeight="1">
      <c r="A1228" s="68" t="s">
        <v>528</v>
      </c>
      <c r="B1228" s="68">
        <v>3.9736552E7</v>
      </c>
      <c r="C1228" s="68">
        <v>3.9736562E7</v>
      </c>
      <c r="D1228" s="68" t="b">
        <v>0</v>
      </c>
      <c r="E1228" s="68" t="b">
        <v>0</v>
      </c>
      <c r="F1228" s="68" t="s">
        <v>543</v>
      </c>
      <c r="G1228" s="68" t="s">
        <v>544</v>
      </c>
    </row>
    <row r="1229" ht="15.75" customHeight="1">
      <c r="A1229" s="68" t="s">
        <v>528</v>
      </c>
      <c r="B1229" s="68">
        <v>4.5604934E7</v>
      </c>
      <c r="C1229" s="68">
        <v>4.560494E7</v>
      </c>
      <c r="D1229" s="68" t="b">
        <v>0</v>
      </c>
      <c r="E1229" s="68" t="b">
        <v>1</v>
      </c>
      <c r="F1229" s="68" t="s">
        <v>545</v>
      </c>
      <c r="G1229" s="68" t="s">
        <v>546</v>
      </c>
    </row>
    <row r="1230" ht="15.75" customHeight="1">
      <c r="A1230" s="68" t="s">
        <v>528</v>
      </c>
      <c r="B1230" s="68">
        <v>4.5604983E7</v>
      </c>
      <c r="C1230" s="68">
        <v>4.5604986E7</v>
      </c>
      <c r="D1230" s="68" t="b">
        <v>0</v>
      </c>
      <c r="E1230" s="68" t="b">
        <v>1</v>
      </c>
      <c r="F1230" s="68" t="s">
        <v>545</v>
      </c>
      <c r="G1230" s="68" t="s">
        <v>546</v>
      </c>
    </row>
    <row r="1231" ht="15.75" customHeight="1">
      <c r="A1231" s="68" t="s">
        <v>528</v>
      </c>
      <c r="B1231" s="68">
        <v>4.5605045E7</v>
      </c>
      <c r="C1231" s="68">
        <v>4.560505E7</v>
      </c>
      <c r="D1231" s="68" t="b">
        <v>0</v>
      </c>
      <c r="E1231" s="68" t="b">
        <v>1</v>
      </c>
      <c r="F1231" s="68" t="s">
        <v>545</v>
      </c>
      <c r="G1231" s="68" t="s">
        <v>546</v>
      </c>
    </row>
    <row r="1232" ht="15.75" customHeight="1">
      <c r="A1232" s="68" t="s">
        <v>528</v>
      </c>
      <c r="B1232" s="68">
        <v>4.5605059E7</v>
      </c>
      <c r="C1232" s="68">
        <v>4.5605063E7</v>
      </c>
      <c r="D1232" s="68" t="b">
        <v>0</v>
      </c>
      <c r="E1232" s="68" t="b">
        <v>1</v>
      </c>
      <c r="F1232" s="68" t="s">
        <v>545</v>
      </c>
      <c r="G1232" s="68" t="s">
        <v>546</v>
      </c>
    </row>
    <row r="1233" ht="15.75" customHeight="1">
      <c r="A1233" s="68" t="s">
        <v>528</v>
      </c>
      <c r="B1233" s="68">
        <v>4.5605085E7</v>
      </c>
      <c r="C1233" s="68">
        <v>4.5605089E7</v>
      </c>
      <c r="D1233" s="68" t="b">
        <v>0</v>
      </c>
      <c r="E1233" s="68" t="b">
        <v>1</v>
      </c>
      <c r="F1233" s="68" t="s">
        <v>545</v>
      </c>
      <c r="G1233" s="68" t="s">
        <v>546</v>
      </c>
    </row>
    <row r="1234" ht="15.75" customHeight="1">
      <c r="A1234" s="68" t="s">
        <v>528</v>
      </c>
      <c r="B1234" s="68">
        <v>4.5605158E7</v>
      </c>
      <c r="C1234" s="68">
        <v>4.5605161E7</v>
      </c>
      <c r="D1234" s="68" t="b">
        <v>0</v>
      </c>
      <c r="E1234" s="68" t="b">
        <v>1</v>
      </c>
      <c r="F1234" s="68" t="s">
        <v>545</v>
      </c>
      <c r="G1234" s="68" t="s">
        <v>546</v>
      </c>
    </row>
    <row r="1235" ht="15.75" customHeight="1">
      <c r="A1235" s="68" t="s">
        <v>528</v>
      </c>
      <c r="B1235" s="68">
        <v>5.0053142E7</v>
      </c>
      <c r="C1235" s="68">
        <v>5.0053152E7</v>
      </c>
      <c r="D1235" s="68" t="b">
        <v>0</v>
      </c>
      <c r="E1235" s="68" t="b">
        <v>1</v>
      </c>
      <c r="F1235" s="68" t="s">
        <v>547</v>
      </c>
      <c r="G1235" s="68" t="s">
        <v>548</v>
      </c>
    </row>
    <row r="1236" ht="15.75" customHeight="1">
      <c r="A1236" s="68" t="s">
        <v>528</v>
      </c>
      <c r="B1236" s="68">
        <v>5.0053168E7</v>
      </c>
      <c r="C1236" s="68">
        <v>5.005317E7</v>
      </c>
      <c r="D1236" s="68" t="b">
        <v>0</v>
      </c>
      <c r="E1236" s="68" t="b">
        <v>1</v>
      </c>
      <c r="F1236" s="68" t="s">
        <v>547</v>
      </c>
      <c r="G1236" s="68" t="s">
        <v>548</v>
      </c>
    </row>
    <row r="1237" ht="15.75" customHeight="1">
      <c r="A1237" s="68" t="s">
        <v>528</v>
      </c>
      <c r="B1237" s="68">
        <v>5.0053175E7</v>
      </c>
      <c r="C1237" s="68">
        <v>5.0053176E7</v>
      </c>
      <c r="D1237" s="68" t="b">
        <v>0</v>
      </c>
      <c r="E1237" s="68" t="b">
        <v>1</v>
      </c>
      <c r="F1237" s="68" t="s">
        <v>547</v>
      </c>
      <c r="G1237" s="68" t="s">
        <v>548</v>
      </c>
    </row>
    <row r="1238" ht="15.75" customHeight="1">
      <c r="A1238" s="68" t="s">
        <v>528</v>
      </c>
      <c r="B1238" s="68">
        <v>5.0053247E7</v>
      </c>
      <c r="C1238" s="68">
        <v>5.0053254E7</v>
      </c>
      <c r="D1238" s="68" t="b">
        <v>0</v>
      </c>
      <c r="E1238" s="68" t="b">
        <v>1</v>
      </c>
      <c r="F1238" s="68" t="s">
        <v>547</v>
      </c>
      <c r="G1238" s="68" t="s">
        <v>548</v>
      </c>
    </row>
    <row r="1239" ht="15.75" customHeight="1">
      <c r="A1239" s="68" t="s">
        <v>528</v>
      </c>
      <c r="B1239" s="68">
        <v>5.005327E7</v>
      </c>
      <c r="C1239" s="68">
        <v>5.0053272E7</v>
      </c>
      <c r="D1239" s="68" t="b">
        <v>0</v>
      </c>
      <c r="E1239" s="68" t="b">
        <v>1</v>
      </c>
      <c r="F1239" s="68" t="s">
        <v>547</v>
      </c>
      <c r="G1239" s="68" t="s">
        <v>548</v>
      </c>
    </row>
    <row r="1240" ht="15.75" customHeight="1">
      <c r="A1240" s="68" t="s">
        <v>528</v>
      </c>
      <c r="B1240" s="68">
        <v>5.0053298E7</v>
      </c>
      <c r="C1240" s="68">
        <v>5.0053349E7</v>
      </c>
      <c r="D1240" s="68" t="b">
        <v>0</v>
      </c>
      <c r="E1240" s="68" t="b">
        <v>1</v>
      </c>
      <c r="F1240" s="68" t="s">
        <v>547</v>
      </c>
      <c r="G1240" s="68" t="s">
        <v>548</v>
      </c>
    </row>
    <row r="1241" ht="15.75" customHeight="1">
      <c r="A1241" s="68" t="s">
        <v>528</v>
      </c>
      <c r="B1241" s="68">
        <v>5.0065628E7</v>
      </c>
      <c r="C1241" s="68">
        <v>5.0065632E7</v>
      </c>
      <c r="D1241" s="68" t="b">
        <v>0</v>
      </c>
      <c r="E1241" s="68" t="b">
        <v>1</v>
      </c>
      <c r="F1241" s="68" t="s">
        <v>549</v>
      </c>
      <c r="G1241" s="68" t="s">
        <v>550</v>
      </c>
    </row>
    <row r="1242" ht="15.75" customHeight="1">
      <c r="A1242" s="68" t="s">
        <v>528</v>
      </c>
      <c r="B1242" s="68">
        <v>5.0065641E7</v>
      </c>
      <c r="C1242" s="68">
        <v>5.0065647E7</v>
      </c>
      <c r="D1242" s="68" t="b">
        <v>0</v>
      </c>
      <c r="E1242" s="68" t="b">
        <v>1</v>
      </c>
      <c r="F1242" s="68" t="s">
        <v>549</v>
      </c>
      <c r="G1242" s="68" t="s">
        <v>550</v>
      </c>
    </row>
    <row r="1243" ht="15.75" customHeight="1">
      <c r="A1243" s="68" t="s">
        <v>528</v>
      </c>
      <c r="B1243" s="68">
        <v>5.0065659E7</v>
      </c>
      <c r="C1243" s="68">
        <v>5.0065672E7</v>
      </c>
      <c r="D1243" s="68" t="b">
        <v>0</v>
      </c>
      <c r="E1243" s="68" t="b">
        <v>1</v>
      </c>
      <c r="F1243" s="68" t="s">
        <v>549</v>
      </c>
      <c r="G1243" s="68" t="s">
        <v>550</v>
      </c>
    </row>
    <row r="1244" ht="15.75" customHeight="1">
      <c r="A1244" s="68" t="s">
        <v>528</v>
      </c>
      <c r="B1244" s="68">
        <v>5.3020036E7</v>
      </c>
      <c r="C1244" s="68">
        <v>5.3020038E7</v>
      </c>
      <c r="D1244" s="68" t="b">
        <v>0</v>
      </c>
      <c r="E1244" s="68" t="b">
        <v>1</v>
      </c>
      <c r="F1244" s="68" t="s">
        <v>551</v>
      </c>
      <c r="G1244" s="68" t="s">
        <v>552</v>
      </c>
    </row>
    <row r="1245" ht="15.75" customHeight="1">
      <c r="A1245" s="68" t="s">
        <v>528</v>
      </c>
      <c r="B1245" s="68">
        <v>5.3020043E7</v>
      </c>
      <c r="C1245" s="68">
        <v>5.3020047E7</v>
      </c>
      <c r="D1245" s="68" t="b">
        <v>0</v>
      </c>
      <c r="E1245" s="68" t="b">
        <v>1</v>
      </c>
      <c r="F1245" s="68" t="s">
        <v>551</v>
      </c>
      <c r="G1245" s="68" t="s">
        <v>552</v>
      </c>
    </row>
    <row r="1246" ht="15.75" customHeight="1">
      <c r="A1246" s="68" t="s">
        <v>528</v>
      </c>
      <c r="B1246" s="68">
        <v>5.3020052E7</v>
      </c>
      <c r="C1246" s="68">
        <v>5.302008E7</v>
      </c>
      <c r="D1246" s="68" t="b">
        <v>0</v>
      </c>
      <c r="E1246" s="68" t="b">
        <v>1</v>
      </c>
      <c r="F1246" s="68" t="s">
        <v>551</v>
      </c>
      <c r="G1246" s="68" t="s">
        <v>552</v>
      </c>
    </row>
    <row r="1247" ht="15.75" customHeight="1">
      <c r="A1247" s="68" t="s">
        <v>528</v>
      </c>
      <c r="B1247" s="68">
        <v>5.3020085E7</v>
      </c>
      <c r="C1247" s="68">
        <v>5.3020143E7</v>
      </c>
      <c r="D1247" s="68" t="b">
        <v>0</v>
      </c>
      <c r="E1247" s="68" t="b">
        <v>1</v>
      </c>
      <c r="F1247" s="68" t="s">
        <v>551</v>
      </c>
      <c r="G1247" s="68" t="s">
        <v>552</v>
      </c>
    </row>
    <row r="1248" ht="15.75" customHeight="1">
      <c r="A1248" s="68" t="s">
        <v>528</v>
      </c>
      <c r="B1248" s="68">
        <v>5.3020145E7</v>
      </c>
      <c r="C1248" s="68">
        <v>5.3020149E7</v>
      </c>
      <c r="D1248" s="68" t="b">
        <v>0</v>
      </c>
      <c r="E1248" s="68" t="b">
        <v>1</v>
      </c>
      <c r="F1248" s="68" t="s">
        <v>551</v>
      </c>
      <c r="G1248" s="68" t="s">
        <v>552</v>
      </c>
    </row>
    <row r="1249" ht="15.75" customHeight="1">
      <c r="A1249" s="68" t="s">
        <v>528</v>
      </c>
      <c r="B1249" s="68">
        <v>5.773547E7</v>
      </c>
      <c r="C1249" s="68">
        <v>5.7735475E7</v>
      </c>
      <c r="D1249" s="68" t="b">
        <v>0</v>
      </c>
      <c r="E1249" s="68" t="b">
        <v>1</v>
      </c>
      <c r="F1249" s="68" t="s">
        <v>553</v>
      </c>
      <c r="G1249" s="68" t="s">
        <v>554</v>
      </c>
    </row>
    <row r="1250" ht="15.75" customHeight="1">
      <c r="A1250" s="68" t="s">
        <v>528</v>
      </c>
      <c r="B1250" s="68">
        <v>5.7735511E7</v>
      </c>
      <c r="C1250" s="68">
        <v>5.7735514E7</v>
      </c>
      <c r="D1250" s="68" t="b">
        <v>0</v>
      </c>
      <c r="E1250" s="68" t="b">
        <v>1</v>
      </c>
      <c r="F1250" s="68" t="s">
        <v>553</v>
      </c>
      <c r="G1250" s="68" t="s">
        <v>554</v>
      </c>
    </row>
    <row r="1251" ht="15.75" customHeight="1">
      <c r="A1251" s="68" t="s">
        <v>528</v>
      </c>
      <c r="B1251" s="68">
        <v>5.7735528E7</v>
      </c>
      <c r="C1251" s="68">
        <v>5.7735604E7</v>
      </c>
      <c r="D1251" s="68" t="b">
        <v>0</v>
      </c>
      <c r="E1251" s="68" t="b">
        <v>1</v>
      </c>
      <c r="F1251" s="68" t="s">
        <v>553</v>
      </c>
      <c r="G1251" s="68" t="s">
        <v>554</v>
      </c>
    </row>
    <row r="1252" ht="15.75" customHeight="1">
      <c r="A1252" s="68" t="s">
        <v>528</v>
      </c>
      <c r="B1252" s="68">
        <v>5.7735607E7</v>
      </c>
      <c r="C1252" s="68">
        <v>5.7735631E7</v>
      </c>
      <c r="D1252" s="68" t="b">
        <v>0</v>
      </c>
      <c r="E1252" s="68" t="b">
        <v>1</v>
      </c>
      <c r="F1252" s="68" t="s">
        <v>553</v>
      </c>
      <c r="G1252" s="68" t="s">
        <v>554</v>
      </c>
    </row>
    <row r="1253" ht="15.75" customHeight="1">
      <c r="A1253" s="68" t="s">
        <v>528</v>
      </c>
      <c r="B1253" s="68">
        <v>5.7735645E7</v>
      </c>
      <c r="C1253" s="68">
        <v>5.7735652E7</v>
      </c>
      <c r="D1253" s="68" t="b">
        <v>0</v>
      </c>
      <c r="E1253" s="68" t="b">
        <v>1</v>
      </c>
      <c r="F1253" s="68" t="s">
        <v>553</v>
      </c>
      <c r="G1253" s="68" t="s">
        <v>554</v>
      </c>
    </row>
    <row r="1254" ht="15.75" customHeight="1">
      <c r="A1254" s="68" t="s">
        <v>528</v>
      </c>
      <c r="B1254" s="68">
        <v>5.8894103E7</v>
      </c>
      <c r="C1254" s="68">
        <v>5.8894112E7</v>
      </c>
      <c r="D1254" s="68" t="b">
        <v>0</v>
      </c>
      <c r="E1254" s="68" t="b">
        <v>1</v>
      </c>
      <c r="F1254" s="68" t="s">
        <v>555</v>
      </c>
      <c r="G1254" s="68" t="s">
        <v>556</v>
      </c>
    </row>
    <row r="1255" ht="15.75" customHeight="1">
      <c r="A1255" s="68" t="s">
        <v>528</v>
      </c>
      <c r="B1255" s="68">
        <v>5.8894125E7</v>
      </c>
      <c r="C1255" s="68">
        <v>5.8894133E7</v>
      </c>
      <c r="D1255" s="68" t="b">
        <v>0</v>
      </c>
      <c r="E1255" s="68" t="b">
        <v>1</v>
      </c>
      <c r="F1255" s="68" t="s">
        <v>555</v>
      </c>
      <c r="G1255" s="68" t="s">
        <v>556</v>
      </c>
    </row>
    <row r="1256" ht="15.75" customHeight="1">
      <c r="A1256" s="68" t="s">
        <v>528</v>
      </c>
      <c r="B1256" s="68">
        <v>5.8894291E7</v>
      </c>
      <c r="C1256" s="68">
        <v>5.8894302E7</v>
      </c>
      <c r="D1256" s="68" t="b">
        <v>0</v>
      </c>
      <c r="E1256" s="68" t="b">
        <v>1</v>
      </c>
      <c r="F1256" s="68" t="s">
        <v>555</v>
      </c>
      <c r="G1256" s="68" t="s">
        <v>556</v>
      </c>
    </row>
    <row r="1257" ht="15.75" customHeight="1">
      <c r="A1257" s="68" t="s">
        <v>528</v>
      </c>
      <c r="B1257" s="68">
        <v>5.889434E7</v>
      </c>
      <c r="C1257" s="68">
        <v>5.8894346E7</v>
      </c>
      <c r="D1257" s="68" t="b">
        <v>0</v>
      </c>
      <c r="E1257" s="68" t="b">
        <v>1</v>
      </c>
      <c r="F1257" s="68" t="s">
        <v>555</v>
      </c>
      <c r="G1257" s="68" t="s">
        <v>556</v>
      </c>
    </row>
    <row r="1258" ht="15.75" customHeight="1">
      <c r="A1258" s="68" t="s">
        <v>528</v>
      </c>
      <c r="B1258" s="68">
        <v>5.889437E7</v>
      </c>
      <c r="C1258" s="68">
        <v>5.8894379E7</v>
      </c>
      <c r="D1258" s="68" t="b">
        <v>0</v>
      </c>
      <c r="E1258" s="68" t="b">
        <v>1</v>
      </c>
      <c r="F1258" s="68" t="s">
        <v>555</v>
      </c>
      <c r="G1258" s="68" t="s">
        <v>556</v>
      </c>
    </row>
    <row r="1259" ht="15.75" customHeight="1">
      <c r="A1259" s="68" t="s">
        <v>528</v>
      </c>
      <c r="B1259" s="68">
        <v>5.8894392E7</v>
      </c>
      <c r="C1259" s="68">
        <v>5.8894401E7</v>
      </c>
      <c r="D1259" s="68" t="b">
        <v>0</v>
      </c>
      <c r="E1259" s="68" t="b">
        <v>1</v>
      </c>
      <c r="F1259" s="68" t="s">
        <v>555</v>
      </c>
      <c r="G1259" s="68" t="s">
        <v>556</v>
      </c>
    </row>
    <row r="1260" ht="15.75" customHeight="1">
      <c r="A1260" s="68" t="s">
        <v>528</v>
      </c>
      <c r="B1260" s="68">
        <v>5.889441E7</v>
      </c>
      <c r="C1260" s="68">
        <v>5.8894414E7</v>
      </c>
      <c r="D1260" s="68" t="b">
        <v>0</v>
      </c>
      <c r="E1260" s="68" t="b">
        <v>1</v>
      </c>
      <c r="F1260" s="68" t="s">
        <v>555</v>
      </c>
      <c r="G1260" s="68" t="s">
        <v>556</v>
      </c>
    </row>
    <row r="1261" ht="15.75" customHeight="1">
      <c r="A1261" s="68" t="s">
        <v>528</v>
      </c>
      <c r="B1261" s="68">
        <v>5.8894426E7</v>
      </c>
      <c r="C1261" s="68">
        <v>5.8894432E7</v>
      </c>
      <c r="D1261" s="68" t="b">
        <v>0</v>
      </c>
      <c r="E1261" s="68" t="b">
        <v>1</v>
      </c>
      <c r="F1261" s="68" t="s">
        <v>555</v>
      </c>
      <c r="G1261" s="68" t="s">
        <v>556</v>
      </c>
    </row>
    <row r="1262" ht="15.75" customHeight="1">
      <c r="A1262" s="68" t="s">
        <v>528</v>
      </c>
      <c r="B1262" s="68">
        <v>5.9950612E7</v>
      </c>
      <c r="C1262" s="68">
        <v>5.9950638E7</v>
      </c>
      <c r="D1262" s="68" t="b">
        <v>0</v>
      </c>
      <c r="E1262" s="68" t="b">
        <v>1</v>
      </c>
      <c r="F1262" s="68" t="s">
        <v>557</v>
      </c>
      <c r="G1262" s="68" t="s">
        <v>558</v>
      </c>
    </row>
    <row r="1263" ht="15.75" customHeight="1">
      <c r="A1263" s="68" t="s">
        <v>528</v>
      </c>
      <c r="B1263" s="68">
        <v>5.9950641E7</v>
      </c>
      <c r="C1263" s="68">
        <v>5.9950652E7</v>
      </c>
      <c r="D1263" s="68" t="b">
        <v>0</v>
      </c>
      <c r="E1263" s="68" t="b">
        <v>1</v>
      </c>
      <c r="F1263" s="68" t="s">
        <v>557</v>
      </c>
      <c r="G1263" s="68" t="s">
        <v>558</v>
      </c>
    </row>
    <row r="1264" ht="15.75" customHeight="1">
      <c r="A1264" s="68" t="s">
        <v>528</v>
      </c>
      <c r="B1264" s="68">
        <v>5.9950664E7</v>
      </c>
      <c r="C1264" s="68">
        <v>5.9950668E7</v>
      </c>
      <c r="D1264" s="68" t="b">
        <v>0</v>
      </c>
      <c r="E1264" s="68" t="b">
        <v>1</v>
      </c>
      <c r="F1264" s="68" t="s">
        <v>557</v>
      </c>
      <c r="G1264" s="68" t="s">
        <v>558</v>
      </c>
    </row>
    <row r="1265" ht="15.75" customHeight="1">
      <c r="A1265" s="68" t="s">
        <v>528</v>
      </c>
      <c r="B1265" s="68">
        <v>5.995067E7</v>
      </c>
      <c r="C1265" s="68">
        <v>5.9950689E7</v>
      </c>
      <c r="D1265" s="68" t="b">
        <v>0</v>
      </c>
      <c r="E1265" s="68" t="b">
        <v>1</v>
      </c>
      <c r="F1265" s="68" t="s">
        <v>557</v>
      </c>
      <c r="G1265" s="68" t="s">
        <v>558</v>
      </c>
    </row>
    <row r="1266" ht="15.75" customHeight="1">
      <c r="A1266" s="68" t="s">
        <v>528</v>
      </c>
      <c r="B1266" s="68">
        <v>5.9950691E7</v>
      </c>
      <c r="C1266" s="68">
        <v>5.9950704E7</v>
      </c>
      <c r="D1266" s="68" t="b">
        <v>0</v>
      </c>
      <c r="E1266" s="68" t="b">
        <v>1</v>
      </c>
      <c r="F1266" s="68" t="s">
        <v>557</v>
      </c>
      <c r="G1266" s="68" t="s">
        <v>558</v>
      </c>
    </row>
    <row r="1267" ht="15.75" customHeight="1">
      <c r="A1267" s="68" t="s">
        <v>528</v>
      </c>
      <c r="B1267" s="68">
        <v>5.9950706E7</v>
      </c>
      <c r="C1267" s="68">
        <v>5.9950713E7</v>
      </c>
      <c r="D1267" s="68" t="b">
        <v>0</v>
      </c>
      <c r="E1267" s="68" t="b">
        <v>1</v>
      </c>
      <c r="F1267" s="68" t="s">
        <v>557</v>
      </c>
      <c r="G1267" s="68" t="s">
        <v>558</v>
      </c>
    </row>
    <row r="1268" ht="15.75" customHeight="1">
      <c r="A1268" s="68" t="s">
        <v>528</v>
      </c>
      <c r="B1268" s="68">
        <v>5.9950715E7</v>
      </c>
      <c r="C1268" s="68">
        <v>5.995077E7</v>
      </c>
      <c r="D1268" s="68" t="b">
        <v>0</v>
      </c>
      <c r="E1268" s="68" t="b">
        <v>1</v>
      </c>
      <c r="F1268" s="68" t="s">
        <v>557</v>
      </c>
      <c r="G1268" s="68" t="s">
        <v>558</v>
      </c>
    </row>
    <row r="1269" ht="15.75" customHeight="1">
      <c r="A1269" s="68" t="s">
        <v>528</v>
      </c>
      <c r="B1269" s="68">
        <v>5.9950889E7</v>
      </c>
      <c r="C1269" s="68">
        <v>5.9950895E7</v>
      </c>
      <c r="D1269" s="68" t="b">
        <v>0</v>
      </c>
      <c r="E1269" s="68" t="b">
        <v>1</v>
      </c>
      <c r="F1269" s="68" t="s">
        <v>557</v>
      </c>
      <c r="G1269" s="68" t="s">
        <v>558</v>
      </c>
    </row>
    <row r="1270" ht="15.75" customHeight="1">
      <c r="A1270" s="68" t="s">
        <v>528</v>
      </c>
      <c r="B1270" s="68">
        <v>5.9950898E7</v>
      </c>
      <c r="C1270" s="68">
        <v>5.9950905E7</v>
      </c>
      <c r="D1270" s="68" t="b">
        <v>0</v>
      </c>
      <c r="E1270" s="68" t="b">
        <v>1</v>
      </c>
      <c r="F1270" s="68" t="s">
        <v>557</v>
      </c>
      <c r="G1270" s="68" t="s">
        <v>558</v>
      </c>
    </row>
    <row r="1271" ht="15.75" customHeight="1">
      <c r="A1271" s="68" t="s">
        <v>528</v>
      </c>
      <c r="B1271" s="68">
        <v>5.995091E7</v>
      </c>
      <c r="C1271" s="68">
        <v>5.9950914E7</v>
      </c>
      <c r="D1271" s="68" t="b">
        <v>0</v>
      </c>
      <c r="E1271" s="68" t="b">
        <v>1</v>
      </c>
      <c r="F1271" s="68" t="s">
        <v>557</v>
      </c>
      <c r="G1271" s="68" t="s">
        <v>558</v>
      </c>
    </row>
    <row r="1272" ht="15.75" customHeight="1">
      <c r="A1272" s="68" t="s">
        <v>528</v>
      </c>
      <c r="B1272" s="68">
        <v>5.9950916E7</v>
      </c>
      <c r="C1272" s="68">
        <v>5.9950923E7</v>
      </c>
      <c r="D1272" s="68" t="b">
        <v>0</v>
      </c>
      <c r="E1272" s="68" t="b">
        <v>1</v>
      </c>
      <c r="F1272" s="68" t="s">
        <v>557</v>
      </c>
      <c r="G1272" s="68" t="s">
        <v>558</v>
      </c>
    </row>
    <row r="1273" ht="15.75" customHeight="1">
      <c r="A1273" s="68" t="s">
        <v>528</v>
      </c>
      <c r="B1273" s="68">
        <v>5.9950928E7</v>
      </c>
      <c r="C1273" s="68">
        <v>5.9950953E7</v>
      </c>
      <c r="D1273" s="68" t="b">
        <v>0</v>
      </c>
      <c r="E1273" s="68" t="b">
        <v>1</v>
      </c>
      <c r="F1273" s="68" t="s">
        <v>557</v>
      </c>
      <c r="G1273" s="68" t="s">
        <v>558</v>
      </c>
    </row>
    <row r="1274" ht="15.75" customHeight="1">
      <c r="A1274" s="68" t="s">
        <v>528</v>
      </c>
      <c r="B1274" s="68">
        <v>5.9950955E7</v>
      </c>
      <c r="C1274" s="68">
        <v>5.9950971E7</v>
      </c>
      <c r="D1274" s="68" t="b">
        <v>0</v>
      </c>
      <c r="E1274" s="68" t="b">
        <v>1</v>
      </c>
      <c r="F1274" s="68" t="s">
        <v>557</v>
      </c>
      <c r="G1274" s="68" t="s">
        <v>558</v>
      </c>
    </row>
    <row r="1275" ht="15.75" customHeight="1">
      <c r="A1275" s="68" t="s">
        <v>528</v>
      </c>
      <c r="B1275" s="68">
        <v>5.9950973E7</v>
      </c>
      <c r="C1275" s="68">
        <v>5.9950977E7</v>
      </c>
      <c r="D1275" s="68" t="b">
        <v>0</v>
      </c>
      <c r="E1275" s="68" t="b">
        <v>1</v>
      </c>
      <c r="F1275" s="68" t="s">
        <v>557</v>
      </c>
      <c r="G1275" s="68" t="s">
        <v>558</v>
      </c>
    </row>
    <row r="1276" ht="15.75" customHeight="1">
      <c r="A1276" s="68" t="s">
        <v>528</v>
      </c>
      <c r="B1276" s="68">
        <v>5.9950982E7</v>
      </c>
      <c r="C1276" s="68">
        <v>5.9950983E7</v>
      </c>
      <c r="D1276" s="68" t="b">
        <v>0</v>
      </c>
      <c r="E1276" s="68" t="b">
        <v>1</v>
      </c>
      <c r="F1276" s="68" t="s">
        <v>557</v>
      </c>
      <c r="G1276" s="68" t="s">
        <v>558</v>
      </c>
    </row>
    <row r="1277" ht="15.75" customHeight="1">
      <c r="A1277" s="68" t="s">
        <v>528</v>
      </c>
      <c r="B1277" s="68">
        <v>5.9950991E7</v>
      </c>
      <c r="C1277" s="68">
        <v>5.9950998E7</v>
      </c>
      <c r="D1277" s="68" t="b">
        <v>0</v>
      </c>
      <c r="E1277" s="68" t="b">
        <v>1</v>
      </c>
      <c r="F1277" s="68" t="s">
        <v>557</v>
      </c>
      <c r="G1277" s="68" t="s">
        <v>558</v>
      </c>
    </row>
    <row r="1278" ht="15.75" customHeight="1">
      <c r="A1278" s="68" t="s">
        <v>528</v>
      </c>
      <c r="B1278" s="68">
        <v>5.9951E7</v>
      </c>
      <c r="C1278" s="68">
        <v>5.9951001E7</v>
      </c>
      <c r="D1278" s="68" t="b">
        <v>0</v>
      </c>
      <c r="E1278" s="68" t="b">
        <v>1</v>
      </c>
      <c r="F1278" s="68" t="s">
        <v>557</v>
      </c>
      <c r="G1278" s="68" t="s">
        <v>558</v>
      </c>
    </row>
    <row r="1279" ht="15.75" customHeight="1">
      <c r="A1279" s="68" t="s">
        <v>528</v>
      </c>
      <c r="B1279" s="68">
        <v>5.9951003E7</v>
      </c>
      <c r="C1279" s="68">
        <v>5.9951006E7</v>
      </c>
      <c r="D1279" s="68" t="b">
        <v>0</v>
      </c>
      <c r="E1279" s="68" t="b">
        <v>1</v>
      </c>
      <c r="F1279" s="68" t="s">
        <v>557</v>
      </c>
      <c r="G1279" s="68" t="s">
        <v>558</v>
      </c>
    </row>
    <row r="1280" ht="15.75" customHeight="1">
      <c r="A1280" s="68" t="s">
        <v>528</v>
      </c>
      <c r="B1280" s="68">
        <v>6.0558556E7</v>
      </c>
      <c r="C1280" s="68">
        <v>6.0558566E7</v>
      </c>
      <c r="D1280" s="68" t="b">
        <v>0</v>
      </c>
      <c r="E1280" s="68" t="b">
        <v>1</v>
      </c>
      <c r="F1280" s="68" t="s">
        <v>559</v>
      </c>
      <c r="G1280" s="68" t="s">
        <v>560</v>
      </c>
    </row>
    <row r="1281" ht="15.75" customHeight="1">
      <c r="A1281" s="68" t="s">
        <v>528</v>
      </c>
      <c r="B1281" s="68">
        <v>6.0558619E7</v>
      </c>
      <c r="C1281" s="68">
        <v>6.0558624E7</v>
      </c>
      <c r="D1281" s="68" t="b">
        <v>0</v>
      </c>
      <c r="E1281" s="68" t="b">
        <v>1</v>
      </c>
      <c r="F1281" s="68" t="s">
        <v>559</v>
      </c>
      <c r="G1281" s="68" t="s">
        <v>560</v>
      </c>
    </row>
    <row r="1282" ht="15.75" customHeight="1">
      <c r="A1282" s="68" t="s">
        <v>528</v>
      </c>
      <c r="B1282" s="68">
        <v>6.0558626E7</v>
      </c>
      <c r="C1282" s="68">
        <v>6.0558644E7</v>
      </c>
      <c r="D1282" s="68" t="b">
        <v>0</v>
      </c>
      <c r="E1282" s="68" t="b">
        <v>1</v>
      </c>
      <c r="F1282" s="68" t="s">
        <v>559</v>
      </c>
      <c r="G1282" s="68" t="s">
        <v>560</v>
      </c>
    </row>
    <row r="1283" ht="15.75" customHeight="1">
      <c r="A1283" s="68" t="s">
        <v>528</v>
      </c>
      <c r="B1283" s="68">
        <v>6.0715768E7</v>
      </c>
      <c r="C1283" s="68">
        <v>6.0715777E7</v>
      </c>
      <c r="D1283" s="68" t="b">
        <v>0</v>
      </c>
      <c r="E1283" s="68" t="b">
        <v>1</v>
      </c>
      <c r="F1283" s="68" t="s">
        <v>561</v>
      </c>
      <c r="G1283" s="68" t="s">
        <v>562</v>
      </c>
    </row>
    <row r="1284" ht="15.75" customHeight="1">
      <c r="A1284" s="68" t="s">
        <v>528</v>
      </c>
      <c r="B1284" s="68">
        <v>6.0715804E7</v>
      </c>
      <c r="C1284" s="68">
        <v>6.0715822E7</v>
      </c>
      <c r="D1284" s="68" t="b">
        <v>0</v>
      </c>
      <c r="E1284" s="68" t="b">
        <v>1</v>
      </c>
      <c r="F1284" s="68" t="s">
        <v>561</v>
      </c>
      <c r="G1284" s="68" t="s">
        <v>562</v>
      </c>
    </row>
    <row r="1285" ht="15.75" customHeight="1">
      <c r="A1285" s="68" t="s">
        <v>528</v>
      </c>
      <c r="B1285" s="68">
        <v>6.0715941E7</v>
      </c>
      <c r="C1285" s="68">
        <v>6.0715941E7</v>
      </c>
      <c r="D1285" s="68" t="b">
        <v>0</v>
      </c>
      <c r="E1285" s="68" t="b">
        <v>1</v>
      </c>
      <c r="F1285" s="68" t="s">
        <v>561</v>
      </c>
      <c r="G1285" s="68" t="s">
        <v>562</v>
      </c>
    </row>
    <row r="1286" ht="15.75" customHeight="1">
      <c r="A1286" s="68" t="s">
        <v>528</v>
      </c>
      <c r="B1286" s="68">
        <v>6.0715948E7</v>
      </c>
      <c r="C1286" s="68">
        <v>6.0715957E7</v>
      </c>
      <c r="D1286" s="68" t="b">
        <v>0</v>
      </c>
      <c r="E1286" s="68" t="b">
        <v>1</v>
      </c>
      <c r="F1286" s="68" t="s">
        <v>561</v>
      </c>
      <c r="G1286" s="68" t="s">
        <v>562</v>
      </c>
    </row>
    <row r="1287" ht="15.75" customHeight="1">
      <c r="A1287" s="68" t="s">
        <v>528</v>
      </c>
      <c r="B1287" s="68">
        <v>6.1447802E7</v>
      </c>
      <c r="C1287" s="68">
        <v>6.1447807E7</v>
      </c>
      <c r="D1287" s="68" t="b">
        <v>0</v>
      </c>
      <c r="E1287" s="68" t="b">
        <v>1</v>
      </c>
      <c r="F1287" s="68" t="s">
        <v>563</v>
      </c>
      <c r="G1287" s="68" t="s">
        <v>564</v>
      </c>
    </row>
    <row r="1288" ht="15.75" customHeight="1">
      <c r="A1288" s="68" t="s">
        <v>528</v>
      </c>
      <c r="B1288" s="68">
        <v>6.4970576E7</v>
      </c>
      <c r="C1288" s="68">
        <v>6.4970594E7</v>
      </c>
      <c r="D1288" s="68" t="b">
        <v>0</v>
      </c>
      <c r="E1288" s="68" t="b">
        <v>1</v>
      </c>
      <c r="F1288" s="68" t="s">
        <v>565</v>
      </c>
      <c r="G1288" s="68" t="s">
        <v>566</v>
      </c>
    </row>
    <row r="1289" ht="15.75" customHeight="1">
      <c r="A1289" s="68" t="s">
        <v>528</v>
      </c>
      <c r="B1289" s="68">
        <v>6.4970684E7</v>
      </c>
      <c r="C1289" s="68">
        <v>6.4970688E7</v>
      </c>
      <c r="D1289" s="68" t="b">
        <v>0</v>
      </c>
      <c r="E1289" s="68" t="b">
        <v>1</v>
      </c>
      <c r="F1289" s="68" t="s">
        <v>565</v>
      </c>
      <c r="G1289" s="68" t="s">
        <v>566</v>
      </c>
    </row>
    <row r="1290" ht="15.75" customHeight="1">
      <c r="A1290" s="68" t="s">
        <v>528</v>
      </c>
      <c r="B1290" s="68">
        <v>6.9445764E7</v>
      </c>
      <c r="C1290" s="68">
        <v>6.9445798E7</v>
      </c>
      <c r="D1290" s="68" t="b">
        <v>1</v>
      </c>
      <c r="E1290" s="68" t="b">
        <v>1</v>
      </c>
      <c r="F1290" s="68" t="s">
        <v>567</v>
      </c>
      <c r="G1290" s="68" t="s">
        <v>568</v>
      </c>
    </row>
    <row r="1291" ht="15.75" customHeight="1">
      <c r="A1291" s="68" t="s">
        <v>528</v>
      </c>
      <c r="B1291" s="68">
        <v>6.9445801E7</v>
      </c>
      <c r="C1291" s="68">
        <v>6.9445818E7</v>
      </c>
      <c r="D1291" s="68" t="b">
        <v>1</v>
      </c>
      <c r="E1291" s="68" t="b">
        <v>1</v>
      </c>
      <c r="F1291" s="68" t="s">
        <v>567</v>
      </c>
      <c r="G1291" s="68" t="s">
        <v>568</v>
      </c>
    </row>
    <row r="1292" ht="15.75" customHeight="1">
      <c r="A1292" s="68" t="s">
        <v>528</v>
      </c>
      <c r="B1292" s="68">
        <v>6.9445829E7</v>
      </c>
      <c r="C1292" s="68">
        <v>6.9445839E7</v>
      </c>
      <c r="D1292" s="68" t="b">
        <v>1</v>
      </c>
      <c r="E1292" s="68" t="b">
        <v>1</v>
      </c>
      <c r="F1292" s="68" t="s">
        <v>567</v>
      </c>
      <c r="G1292" s="68" t="s">
        <v>568</v>
      </c>
    </row>
    <row r="1293" ht="15.75" customHeight="1">
      <c r="A1293" s="68" t="s">
        <v>528</v>
      </c>
      <c r="B1293" s="68">
        <v>6.9445842E7</v>
      </c>
      <c r="C1293" s="68">
        <v>6.9445843E7</v>
      </c>
      <c r="D1293" s="68" t="b">
        <v>1</v>
      </c>
      <c r="E1293" s="68" t="b">
        <v>1</v>
      </c>
      <c r="F1293" s="68" t="s">
        <v>567</v>
      </c>
      <c r="G1293" s="68" t="s">
        <v>568</v>
      </c>
    </row>
    <row r="1294" ht="15.75" customHeight="1">
      <c r="A1294" s="68" t="s">
        <v>528</v>
      </c>
      <c r="B1294" s="68">
        <v>6.9445859E7</v>
      </c>
      <c r="C1294" s="68">
        <v>6.9445866E7</v>
      </c>
      <c r="D1294" s="68" t="b">
        <v>1</v>
      </c>
      <c r="E1294" s="68" t="b">
        <v>1</v>
      </c>
      <c r="F1294" s="68" t="s">
        <v>567</v>
      </c>
      <c r="G1294" s="68" t="s">
        <v>568</v>
      </c>
    </row>
    <row r="1295" ht="15.75" customHeight="1">
      <c r="A1295" s="68" t="s">
        <v>528</v>
      </c>
      <c r="B1295" s="68">
        <v>6.9445869E7</v>
      </c>
      <c r="C1295" s="68">
        <v>6.9445892E7</v>
      </c>
      <c r="D1295" s="68" t="b">
        <v>1</v>
      </c>
      <c r="E1295" s="68" t="b">
        <v>1</v>
      </c>
      <c r="F1295" s="68" t="s">
        <v>567</v>
      </c>
      <c r="G1295" s="68" t="s">
        <v>568</v>
      </c>
    </row>
    <row r="1296" ht="15.75" customHeight="1">
      <c r="A1296" s="68" t="s">
        <v>528</v>
      </c>
      <c r="B1296" s="68">
        <v>6.9658193E7</v>
      </c>
      <c r="C1296" s="68">
        <v>6.9658206E7</v>
      </c>
      <c r="D1296" s="68" t="b">
        <v>0</v>
      </c>
      <c r="E1296" s="68" t="b">
        <v>1</v>
      </c>
      <c r="F1296" s="68" t="s">
        <v>569</v>
      </c>
      <c r="G1296" s="68" t="s">
        <v>570</v>
      </c>
    </row>
    <row r="1297" ht="15.75" customHeight="1">
      <c r="A1297" s="68" t="s">
        <v>528</v>
      </c>
      <c r="B1297" s="68">
        <v>6.9658214E7</v>
      </c>
      <c r="C1297" s="68">
        <v>6.9658243E7</v>
      </c>
      <c r="D1297" s="68" t="b">
        <v>0</v>
      </c>
      <c r="E1297" s="68" t="b">
        <v>1</v>
      </c>
      <c r="F1297" s="68" t="s">
        <v>569</v>
      </c>
      <c r="G1297" s="68" t="s">
        <v>570</v>
      </c>
    </row>
    <row r="1298" ht="15.75" customHeight="1">
      <c r="A1298" s="68" t="s">
        <v>528</v>
      </c>
      <c r="B1298" s="68">
        <v>6.9658249E7</v>
      </c>
      <c r="C1298" s="68">
        <v>6.9658258E7</v>
      </c>
      <c r="D1298" s="68" t="b">
        <v>0</v>
      </c>
      <c r="E1298" s="68" t="b">
        <v>1</v>
      </c>
      <c r="F1298" s="68" t="s">
        <v>569</v>
      </c>
      <c r="G1298" s="68" t="s">
        <v>570</v>
      </c>
    </row>
    <row r="1299" ht="15.75" customHeight="1">
      <c r="A1299" s="68" t="s">
        <v>528</v>
      </c>
      <c r="B1299" s="68">
        <v>6.9658268E7</v>
      </c>
      <c r="C1299" s="68">
        <v>6.9658286E7</v>
      </c>
      <c r="D1299" s="68" t="b">
        <v>0</v>
      </c>
      <c r="E1299" s="68" t="b">
        <v>1</v>
      </c>
      <c r="F1299" s="68" t="s">
        <v>569</v>
      </c>
      <c r="G1299" s="68" t="s">
        <v>570</v>
      </c>
    </row>
    <row r="1300" ht="15.75" customHeight="1">
      <c r="A1300" s="68" t="s">
        <v>528</v>
      </c>
      <c r="B1300" s="68">
        <v>6.9658305E7</v>
      </c>
      <c r="C1300" s="68">
        <v>6.9658313E7</v>
      </c>
      <c r="D1300" s="68" t="b">
        <v>0</v>
      </c>
      <c r="E1300" s="68" t="b">
        <v>1</v>
      </c>
      <c r="F1300" s="68" t="s">
        <v>569</v>
      </c>
      <c r="G1300" s="68" t="s">
        <v>570</v>
      </c>
    </row>
    <row r="1301" ht="15.75" customHeight="1">
      <c r="A1301" s="68" t="s">
        <v>528</v>
      </c>
      <c r="B1301" s="68">
        <v>7.1107951E7</v>
      </c>
      <c r="C1301" s="68">
        <v>7.1107954E7</v>
      </c>
      <c r="D1301" s="68" t="b">
        <v>1</v>
      </c>
      <c r="E1301" s="68" t="b">
        <v>1</v>
      </c>
      <c r="F1301" s="68" t="s">
        <v>571</v>
      </c>
      <c r="G1301" s="68" t="s">
        <v>572</v>
      </c>
    </row>
    <row r="1302" ht="15.75" customHeight="1">
      <c r="A1302" s="68" t="s">
        <v>528</v>
      </c>
      <c r="B1302" s="68">
        <v>7.1107961E7</v>
      </c>
      <c r="C1302" s="68">
        <v>7.1107974E7</v>
      </c>
      <c r="D1302" s="68" t="b">
        <v>1</v>
      </c>
      <c r="E1302" s="68" t="b">
        <v>1</v>
      </c>
      <c r="F1302" s="68" t="s">
        <v>571</v>
      </c>
      <c r="G1302" s="68" t="s">
        <v>572</v>
      </c>
    </row>
    <row r="1303" ht="15.75" customHeight="1">
      <c r="A1303" s="68" t="s">
        <v>528</v>
      </c>
      <c r="B1303" s="68">
        <v>7.1107985E7</v>
      </c>
      <c r="C1303" s="68">
        <v>7.1107995E7</v>
      </c>
      <c r="D1303" s="68" t="b">
        <v>1</v>
      </c>
      <c r="E1303" s="68" t="b">
        <v>1</v>
      </c>
      <c r="F1303" s="68" t="s">
        <v>571</v>
      </c>
      <c r="G1303" s="68" t="s">
        <v>572</v>
      </c>
    </row>
    <row r="1304" ht="15.75" customHeight="1">
      <c r="A1304" s="68" t="s">
        <v>528</v>
      </c>
      <c r="B1304" s="68">
        <v>7.1108E7</v>
      </c>
      <c r="C1304" s="68">
        <v>7.1108008E7</v>
      </c>
      <c r="D1304" s="68" t="b">
        <v>1</v>
      </c>
      <c r="E1304" s="68" t="b">
        <v>1</v>
      </c>
      <c r="F1304" s="68" t="s">
        <v>571</v>
      </c>
      <c r="G1304" s="68" t="s">
        <v>572</v>
      </c>
    </row>
    <row r="1305" ht="15.75" customHeight="1">
      <c r="A1305" s="68" t="s">
        <v>528</v>
      </c>
      <c r="B1305" s="68">
        <v>7.4769683E7</v>
      </c>
      <c r="C1305" s="68">
        <v>7.4769689E7</v>
      </c>
      <c r="D1305" s="68" t="b">
        <v>0</v>
      </c>
      <c r="E1305" s="68" t="b">
        <v>1</v>
      </c>
      <c r="F1305" s="68" t="s">
        <v>573</v>
      </c>
      <c r="G1305" s="68" t="s">
        <v>574</v>
      </c>
    </row>
    <row r="1306" ht="15.75" customHeight="1">
      <c r="A1306" s="68" t="s">
        <v>528</v>
      </c>
      <c r="B1306" s="68">
        <v>7.4769699E7</v>
      </c>
      <c r="C1306" s="68">
        <v>7.4769701E7</v>
      </c>
      <c r="D1306" s="68" t="b">
        <v>0</v>
      </c>
      <c r="E1306" s="68" t="b">
        <v>1</v>
      </c>
      <c r="F1306" s="68" t="s">
        <v>573</v>
      </c>
      <c r="G1306" s="68" t="s">
        <v>574</v>
      </c>
    </row>
    <row r="1307" ht="15.75" customHeight="1">
      <c r="A1307" s="68" t="s">
        <v>528</v>
      </c>
      <c r="B1307" s="68">
        <v>8.9017816E7</v>
      </c>
      <c r="C1307" s="68">
        <v>8.901782E7</v>
      </c>
      <c r="D1307" s="68" t="b">
        <v>0</v>
      </c>
      <c r="E1307" s="68" t="b">
        <v>1</v>
      </c>
      <c r="F1307" s="68" t="s">
        <v>575</v>
      </c>
      <c r="G1307" s="68" t="s">
        <v>576</v>
      </c>
    </row>
    <row r="1308" ht="15.75" customHeight="1">
      <c r="A1308" s="68" t="s">
        <v>528</v>
      </c>
      <c r="B1308" s="68">
        <v>8.9017848E7</v>
      </c>
      <c r="C1308" s="68">
        <v>8.9017856E7</v>
      </c>
      <c r="D1308" s="68" t="b">
        <v>0</v>
      </c>
      <c r="E1308" s="68" t="b">
        <v>1</v>
      </c>
      <c r="F1308" s="68" t="s">
        <v>575</v>
      </c>
      <c r="G1308" s="68" t="s">
        <v>576</v>
      </c>
    </row>
    <row r="1309" ht="15.75" customHeight="1">
      <c r="A1309" s="68" t="s">
        <v>528</v>
      </c>
      <c r="B1309" s="68">
        <v>8.901787E7</v>
      </c>
      <c r="C1309" s="68">
        <v>8.9017885E7</v>
      </c>
      <c r="D1309" s="68" t="b">
        <v>0</v>
      </c>
      <c r="E1309" s="68" t="b">
        <v>1</v>
      </c>
      <c r="F1309" s="68" t="s">
        <v>575</v>
      </c>
      <c r="G1309" s="68" t="s">
        <v>576</v>
      </c>
    </row>
    <row r="1310" ht="15.75" customHeight="1">
      <c r="A1310" s="68" t="s">
        <v>528</v>
      </c>
      <c r="B1310" s="68">
        <v>8.9017896E7</v>
      </c>
      <c r="C1310" s="68">
        <v>8.9017899E7</v>
      </c>
      <c r="D1310" s="68" t="b">
        <v>0</v>
      </c>
      <c r="E1310" s="68" t="b">
        <v>1</v>
      </c>
      <c r="F1310" s="68" t="s">
        <v>575</v>
      </c>
      <c r="G1310" s="68" t="s">
        <v>576</v>
      </c>
    </row>
    <row r="1311" ht="15.75" customHeight="1">
      <c r="A1311" s="68" t="s">
        <v>528</v>
      </c>
      <c r="B1311" s="68">
        <v>8.9883668E7</v>
      </c>
      <c r="C1311" s="68">
        <v>8.9883689E7</v>
      </c>
      <c r="D1311" s="68" t="b">
        <v>0</v>
      </c>
      <c r="E1311" s="68" t="b">
        <v>1</v>
      </c>
      <c r="F1311" s="68" t="s">
        <v>577</v>
      </c>
      <c r="G1311" s="68" t="s">
        <v>578</v>
      </c>
    </row>
    <row r="1312" ht="15.75" customHeight="1">
      <c r="A1312" s="68" t="s">
        <v>528</v>
      </c>
      <c r="B1312" s="68">
        <v>9.258798E7</v>
      </c>
      <c r="C1312" s="68">
        <v>9.2587989E7</v>
      </c>
      <c r="D1312" s="68" t="b">
        <v>0</v>
      </c>
      <c r="E1312" s="68" t="b">
        <v>1</v>
      </c>
      <c r="F1312" s="68" t="s">
        <v>579</v>
      </c>
      <c r="G1312" s="68" t="s">
        <v>580</v>
      </c>
    </row>
    <row r="1313" ht="15.75" customHeight="1">
      <c r="A1313" s="68" t="s">
        <v>528</v>
      </c>
      <c r="B1313" s="68">
        <v>9.2588019E7</v>
      </c>
      <c r="C1313" s="68">
        <v>9.2588027E7</v>
      </c>
      <c r="D1313" s="68" t="b">
        <v>0</v>
      </c>
      <c r="E1313" s="68" t="b">
        <v>1</v>
      </c>
      <c r="F1313" s="68" t="s">
        <v>579</v>
      </c>
      <c r="G1313" s="68" t="s">
        <v>580</v>
      </c>
    </row>
    <row r="1314" ht="15.75" customHeight="1">
      <c r="A1314" s="68" t="s">
        <v>528</v>
      </c>
      <c r="B1314" s="68">
        <v>9.2588049E7</v>
      </c>
      <c r="C1314" s="68">
        <v>9.2588055E7</v>
      </c>
      <c r="D1314" s="68" t="b">
        <v>0</v>
      </c>
      <c r="E1314" s="68" t="b">
        <v>1</v>
      </c>
      <c r="F1314" s="68" t="s">
        <v>579</v>
      </c>
      <c r="G1314" s="68" t="s">
        <v>580</v>
      </c>
    </row>
    <row r="1315" ht="15.75" customHeight="1">
      <c r="A1315" s="68" t="s">
        <v>528</v>
      </c>
      <c r="B1315" s="68">
        <v>9.2588058E7</v>
      </c>
      <c r="C1315" s="68">
        <v>9.2588067E7</v>
      </c>
      <c r="D1315" s="68" t="b">
        <v>0</v>
      </c>
      <c r="E1315" s="68" t="b">
        <v>1</v>
      </c>
      <c r="F1315" s="68" t="s">
        <v>579</v>
      </c>
      <c r="G1315" s="68" t="s">
        <v>580</v>
      </c>
    </row>
    <row r="1316" ht="15.75" customHeight="1">
      <c r="A1316" s="68" t="s">
        <v>528</v>
      </c>
      <c r="B1316" s="68">
        <v>9.2588074E7</v>
      </c>
      <c r="C1316" s="68">
        <v>9.2588076E7</v>
      </c>
      <c r="D1316" s="68" t="b">
        <v>0</v>
      </c>
      <c r="E1316" s="68" t="b">
        <v>1</v>
      </c>
      <c r="F1316" s="68" t="s">
        <v>579</v>
      </c>
      <c r="G1316" s="68" t="s">
        <v>580</v>
      </c>
    </row>
    <row r="1317" ht="15.75" customHeight="1">
      <c r="A1317" s="68" t="s">
        <v>528</v>
      </c>
      <c r="B1317" s="68">
        <v>9.2588101E7</v>
      </c>
      <c r="C1317" s="68">
        <v>9.2588104E7</v>
      </c>
      <c r="D1317" s="68" t="b">
        <v>0</v>
      </c>
      <c r="E1317" s="68" t="b">
        <v>1</v>
      </c>
      <c r="F1317" s="68" t="s">
        <v>579</v>
      </c>
      <c r="G1317" s="68" t="s">
        <v>580</v>
      </c>
    </row>
    <row r="1318" ht="15.75" customHeight="1">
      <c r="A1318" s="68" t="s">
        <v>528</v>
      </c>
      <c r="B1318" s="68">
        <v>9.2588281E7</v>
      </c>
      <c r="C1318" s="68">
        <v>9.2588284E7</v>
      </c>
      <c r="D1318" s="68" t="b">
        <v>0</v>
      </c>
      <c r="E1318" s="68" t="b">
        <v>1</v>
      </c>
      <c r="F1318" s="68" t="s">
        <v>579</v>
      </c>
      <c r="G1318" s="68" t="s">
        <v>580</v>
      </c>
    </row>
    <row r="1319" ht="15.75" customHeight="1">
      <c r="A1319" s="68" t="s">
        <v>528</v>
      </c>
      <c r="B1319" s="68">
        <v>9.2588328E7</v>
      </c>
      <c r="C1319" s="68">
        <v>9.2588339E7</v>
      </c>
      <c r="D1319" s="68" t="b">
        <v>0</v>
      </c>
      <c r="E1319" s="68" t="b">
        <v>1</v>
      </c>
      <c r="F1319" s="68" t="s">
        <v>579</v>
      </c>
      <c r="G1319" s="68" t="s">
        <v>580</v>
      </c>
    </row>
    <row r="1320" ht="15.75" customHeight="1">
      <c r="A1320" s="68" t="s">
        <v>528</v>
      </c>
      <c r="B1320" s="68">
        <v>9.43936E7</v>
      </c>
      <c r="C1320" s="68">
        <v>9.4393672E7</v>
      </c>
      <c r="D1320" s="68" t="b">
        <v>0</v>
      </c>
      <c r="E1320" s="68" t="b">
        <v>1</v>
      </c>
      <c r="F1320" s="68" t="s">
        <v>581</v>
      </c>
      <c r="G1320" s="68" t="s">
        <v>582</v>
      </c>
    </row>
    <row r="1321" ht="15.75" customHeight="1">
      <c r="A1321" s="68" t="s">
        <v>528</v>
      </c>
      <c r="B1321" s="68">
        <v>9.562368E7</v>
      </c>
      <c r="C1321" s="68">
        <v>9.5623686E7</v>
      </c>
      <c r="D1321" s="68" t="b">
        <v>0</v>
      </c>
      <c r="E1321" s="68" t="b">
        <v>1</v>
      </c>
      <c r="F1321" s="68" t="s">
        <v>583</v>
      </c>
      <c r="G1321" s="68" t="s">
        <v>584</v>
      </c>
    </row>
    <row r="1322" ht="15.75" customHeight="1">
      <c r="A1322" s="68" t="s">
        <v>528</v>
      </c>
      <c r="B1322" s="68">
        <v>9.5623689E7</v>
      </c>
      <c r="C1322" s="68">
        <v>9.5623747E7</v>
      </c>
      <c r="D1322" s="68" t="b">
        <v>0</v>
      </c>
      <c r="E1322" s="68" t="b">
        <v>1</v>
      </c>
      <c r="F1322" s="68" t="s">
        <v>583</v>
      </c>
      <c r="G1322" s="68" t="s">
        <v>584</v>
      </c>
    </row>
    <row r="1323" ht="15.75" customHeight="1">
      <c r="A1323" s="68" t="s">
        <v>528</v>
      </c>
      <c r="B1323" s="68">
        <v>9.562392E7</v>
      </c>
      <c r="C1323" s="68">
        <v>9.5623924E7</v>
      </c>
      <c r="D1323" s="68" t="b">
        <v>0</v>
      </c>
      <c r="E1323" s="68" t="b">
        <v>1</v>
      </c>
      <c r="F1323" s="68" t="s">
        <v>583</v>
      </c>
      <c r="G1323" s="68" t="s">
        <v>584</v>
      </c>
    </row>
    <row r="1324" ht="15.75" customHeight="1">
      <c r="A1324" s="68" t="s">
        <v>528</v>
      </c>
      <c r="B1324" s="68">
        <v>9.562396E7</v>
      </c>
      <c r="C1324" s="68">
        <v>9.5623965E7</v>
      </c>
      <c r="D1324" s="68" t="b">
        <v>0</v>
      </c>
      <c r="E1324" s="68" t="b">
        <v>1</v>
      </c>
      <c r="F1324" s="68" t="s">
        <v>583</v>
      </c>
      <c r="G1324" s="68" t="s">
        <v>584</v>
      </c>
    </row>
    <row r="1325" ht="15.75" customHeight="1">
      <c r="A1325" s="68" t="s">
        <v>528</v>
      </c>
      <c r="B1325" s="68">
        <v>9.5623978E7</v>
      </c>
      <c r="C1325" s="68">
        <v>9.562399E7</v>
      </c>
      <c r="D1325" s="68" t="b">
        <v>0</v>
      </c>
      <c r="E1325" s="68" t="b">
        <v>1</v>
      </c>
      <c r="F1325" s="68" t="s">
        <v>583</v>
      </c>
      <c r="G1325" s="68" t="s">
        <v>584</v>
      </c>
    </row>
    <row r="1326" ht="15.75" customHeight="1">
      <c r="A1326" s="68" t="s">
        <v>528</v>
      </c>
      <c r="B1326" s="68">
        <v>9.5623993E7</v>
      </c>
      <c r="C1326" s="68">
        <v>9.5624004E7</v>
      </c>
      <c r="D1326" s="68" t="b">
        <v>0</v>
      </c>
      <c r="E1326" s="68" t="b">
        <v>1</v>
      </c>
      <c r="F1326" s="68" t="s">
        <v>583</v>
      </c>
      <c r="G1326" s="68" t="s">
        <v>584</v>
      </c>
    </row>
    <row r="1327" ht="15.75" customHeight="1">
      <c r="A1327" s="68" t="s">
        <v>528</v>
      </c>
      <c r="B1327" s="68">
        <v>1.04029263E8</v>
      </c>
      <c r="C1327" s="68">
        <v>1.04029266E8</v>
      </c>
      <c r="D1327" s="68" t="b">
        <v>0</v>
      </c>
      <c r="E1327" s="68" t="b">
        <v>1</v>
      </c>
      <c r="F1327" s="68" t="s">
        <v>585</v>
      </c>
      <c r="G1327" s="68" t="s">
        <v>586</v>
      </c>
    </row>
    <row r="1328" ht="15.75" customHeight="1">
      <c r="A1328" s="68" t="s">
        <v>528</v>
      </c>
      <c r="B1328" s="68">
        <v>1.04029271E8</v>
      </c>
      <c r="C1328" s="68">
        <v>1.04029277E8</v>
      </c>
      <c r="D1328" s="68" t="b">
        <v>0</v>
      </c>
      <c r="E1328" s="68" t="b">
        <v>1</v>
      </c>
      <c r="F1328" s="68" t="s">
        <v>585</v>
      </c>
      <c r="G1328" s="68" t="s">
        <v>586</v>
      </c>
    </row>
    <row r="1329" ht="15.75" customHeight="1">
      <c r="A1329" s="68" t="s">
        <v>528</v>
      </c>
      <c r="B1329" s="68">
        <v>1.04029339E8</v>
      </c>
      <c r="C1329" s="68">
        <v>1.04029344E8</v>
      </c>
      <c r="D1329" s="68" t="b">
        <v>0</v>
      </c>
      <c r="E1329" s="68" t="b">
        <v>1</v>
      </c>
      <c r="F1329" s="68" t="s">
        <v>585</v>
      </c>
      <c r="G1329" s="68" t="s">
        <v>586</v>
      </c>
    </row>
    <row r="1330" ht="15.75" customHeight="1">
      <c r="A1330" s="68" t="s">
        <v>528</v>
      </c>
      <c r="B1330" s="68">
        <v>1.04029385E8</v>
      </c>
      <c r="C1330" s="68">
        <v>1.04029388E8</v>
      </c>
      <c r="D1330" s="68" t="b">
        <v>0</v>
      </c>
      <c r="E1330" s="68" t="b">
        <v>1</v>
      </c>
      <c r="F1330" s="68" t="s">
        <v>585</v>
      </c>
      <c r="G1330" s="68" t="s">
        <v>586</v>
      </c>
    </row>
    <row r="1331" ht="15.75" customHeight="1">
      <c r="A1331" s="68" t="s">
        <v>587</v>
      </c>
      <c r="B1331" s="68">
        <v>3.0114658E7</v>
      </c>
      <c r="C1331" s="68">
        <v>3.011466E7</v>
      </c>
      <c r="D1331" s="68" t="b">
        <v>1</v>
      </c>
      <c r="E1331" s="68" t="b">
        <v>1</v>
      </c>
      <c r="F1331" s="68" t="s">
        <v>588</v>
      </c>
      <c r="G1331" s="68" t="s">
        <v>589</v>
      </c>
    </row>
    <row r="1332" ht="15.75" customHeight="1">
      <c r="A1332" s="68" t="s">
        <v>587</v>
      </c>
      <c r="B1332" s="68">
        <v>3.0114667E7</v>
      </c>
      <c r="C1332" s="68">
        <v>3.011467E7</v>
      </c>
      <c r="D1332" s="68" t="b">
        <v>1</v>
      </c>
      <c r="E1332" s="68" t="b">
        <v>1</v>
      </c>
      <c r="F1332" s="68" t="s">
        <v>588</v>
      </c>
      <c r="G1332" s="68" t="s">
        <v>589</v>
      </c>
    </row>
    <row r="1333" ht="15.75" customHeight="1">
      <c r="A1333" s="68" t="s">
        <v>587</v>
      </c>
      <c r="B1333" s="68">
        <v>3.5838361E7</v>
      </c>
      <c r="C1333" s="68">
        <v>3.5838365E7</v>
      </c>
      <c r="D1333" s="68" t="b">
        <v>0</v>
      </c>
      <c r="E1333" s="68" t="b">
        <v>1</v>
      </c>
      <c r="F1333" s="68" t="s">
        <v>590</v>
      </c>
      <c r="G1333" s="68" t="s">
        <v>591</v>
      </c>
    </row>
    <row r="1334" ht="15.75" customHeight="1">
      <c r="A1334" s="68" t="s">
        <v>587</v>
      </c>
      <c r="B1334" s="68">
        <v>3.5838449E7</v>
      </c>
      <c r="C1334" s="68">
        <v>3.5838453E7</v>
      </c>
      <c r="D1334" s="68" t="b">
        <v>0</v>
      </c>
      <c r="E1334" s="68" t="b">
        <v>1</v>
      </c>
      <c r="F1334" s="68" t="s">
        <v>590</v>
      </c>
      <c r="G1334" s="68" t="s">
        <v>591</v>
      </c>
    </row>
    <row r="1335" ht="15.75" customHeight="1">
      <c r="A1335" s="68" t="s">
        <v>587</v>
      </c>
      <c r="B1335" s="68">
        <v>3.7390633E7</v>
      </c>
      <c r="C1335" s="68">
        <v>3.7390637E7</v>
      </c>
      <c r="D1335" s="68" t="b">
        <v>1</v>
      </c>
      <c r="E1335" s="68" t="b">
        <v>1</v>
      </c>
      <c r="F1335" s="68" t="s">
        <v>592</v>
      </c>
      <c r="G1335" s="68" t="s">
        <v>593</v>
      </c>
    </row>
    <row r="1336" ht="15.75" customHeight="1">
      <c r="A1336" s="68" t="s">
        <v>587</v>
      </c>
      <c r="B1336" s="68">
        <v>3.739115E7</v>
      </c>
      <c r="C1336" s="68">
        <v>3.7391236E7</v>
      </c>
      <c r="D1336" s="68" t="b">
        <v>1</v>
      </c>
      <c r="E1336" s="68" t="b">
        <v>1</v>
      </c>
      <c r="F1336" s="68" t="s">
        <v>592</v>
      </c>
      <c r="G1336" s="68" t="s">
        <v>593</v>
      </c>
    </row>
    <row r="1337" ht="15.75" customHeight="1">
      <c r="A1337" s="68" t="s">
        <v>587</v>
      </c>
      <c r="B1337" s="68">
        <v>3.7391243E7</v>
      </c>
      <c r="C1337" s="68">
        <v>3.7391266E7</v>
      </c>
      <c r="D1337" s="68" t="b">
        <v>1</v>
      </c>
      <c r="E1337" s="68" t="b">
        <v>1</v>
      </c>
      <c r="F1337" s="68" t="s">
        <v>592</v>
      </c>
      <c r="G1337" s="68" t="s">
        <v>593</v>
      </c>
    </row>
    <row r="1338" ht="15.75" customHeight="1">
      <c r="A1338" s="68" t="s">
        <v>587</v>
      </c>
      <c r="B1338" s="68">
        <v>3.739127E7</v>
      </c>
      <c r="C1338" s="68">
        <v>3.739139E7</v>
      </c>
      <c r="D1338" s="68" t="b">
        <v>1</v>
      </c>
      <c r="E1338" s="68" t="b">
        <v>1</v>
      </c>
      <c r="F1338" s="68" t="s">
        <v>592</v>
      </c>
      <c r="G1338" s="68" t="s">
        <v>593</v>
      </c>
    </row>
    <row r="1339" ht="15.75" customHeight="1">
      <c r="A1339" s="68" t="s">
        <v>587</v>
      </c>
      <c r="B1339" s="68">
        <v>3.7391447E7</v>
      </c>
      <c r="C1339" s="68">
        <v>3.7391487E7</v>
      </c>
      <c r="D1339" s="68" t="b">
        <v>1</v>
      </c>
      <c r="E1339" s="68" t="b">
        <v>1</v>
      </c>
      <c r="F1339" s="68" t="s">
        <v>592</v>
      </c>
      <c r="G1339" s="68" t="s">
        <v>593</v>
      </c>
    </row>
    <row r="1340" ht="15.75" customHeight="1">
      <c r="A1340" s="68" t="s">
        <v>587</v>
      </c>
      <c r="B1340" s="68">
        <v>4.0987324E7</v>
      </c>
      <c r="C1340" s="68">
        <v>4.0987332E7</v>
      </c>
      <c r="D1340" s="68" t="b">
        <v>0</v>
      </c>
      <c r="E1340" s="68" t="b">
        <v>1</v>
      </c>
      <c r="F1340" s="68" t="s">
        <v>594</v>
      </c>
      <c r="G1340" s="68" t="s">
        <v>595</v>
      </c>
    </row>
    <row r="1341" ht="15.75" customHeight="1">
      <c r="A1341" s="68" t="s">
        <v>587</v>
      </c>
      <c r="B1341" s="68">
        <v>4.0987335E7</v>
      </c>
      <c r="C1341" s="68">
        <v>4.0987346E7</v>
      </c>
      <c r="D1341" s="68" t="b">
        <v>0</v>
      </c>
      <c r="E1341" s="68" t="b">
        <v>1</v>
      </c>
      <c r="F1341" s="68" t="s">
        <v>594</v>
      </c>
      <c r="G1341" s="68" t="s">
        <v>595</v>
      </c>
    </row>
    <row r="1342" ht="15.75" customHeight="1">
      <c r="A1342" s="68" t="s">
        <v>587</v>
      </c>
      <c r="B1342" s="68">
        <v>4.0987363E7</v>
      </c>
      <c r="C1342" s="68">
        <v>4.098738E7</v>
      </c>
      <c r="D1342" s="68" t="b">
        <v>0</v>
      </c>
      <c r="E1342" s="68" t="b">
        <v>1</v>
      </c>
      <c r="F1342" s="68" t="s">
        <v>594</v>
      </c>
      <c r="G1342" s="68" t="s">
        <v>595</v>
      </c>
    </row>
    <row r="1343" ht="15.75" customHeight="1">
      <c r="A1343" s="68" t="s">
        <v>587</v>
      </c>
      <c r="B1343" s="68">
        <v>4.2783279E7</v>
      </c>
      <c r="C1343" s="68">
        <v>4.2783302E7</v>
      </c>
      <c r="D1343" s="68" t="b">
        <v>0</v>
      </c>
      <c r="E1343" s="68" t="b">
        <v>1</v>
      </c>
      <c r="F1343" s="68" t="s">
        <v>596</v>
      </c>
      <c r="G1343" s="68" t="s">
        <v>597</v>
      </c>
    </row>
    <row r="1344" ht="15.75" customHeight="1">
      <c r="A1344" s="68" t="s">
        <v>587</v>
      </c>
      <c r="B1344" s="68">
        <v>4.2783305E7</v>
      </c>
      <c r="C1344" s="68">
        <v>4.2783335E7</v>
      </c>
      <c r="D1344" s="68" t="b">
        <v>0</v>
      </c>
      <c r="E1344" s="68" t="b">
        <v>1</v>
      </c>
      <c r="F1344" s="68" t="s">
        <v>596</v>
      </c>
      <c r="G1344" s="68" t="s">
        <v>597</v>
      </c>
    </row>
    <row r="1345" ht="15.75" customHeight="1">
      <c r="A1345" s="68" t="s">
        <v>587</v>
      </c>
      <c r="B1345" s="68">
        <v>4.278335E7</v>
      </c>
      <c r="C1345" s="68">
        <v>4.2783353E7</v>
      </c>
      <c r="D1345" s="68" t="b">
        <v>0</v>
      </c>
      <c r="E1345" s="68" t="b">
        <v>1</v>
      </c>
      <c r="F1345" s="68" t="s">
        <v>596</v>
      </c>
      <c r="G1345" s="68" t="s">
        <v>597</v>
      </c>
    </row>
    <row r="1346" ht="15.75" customHeight="1">
      <c r="A1346" s="68" t="s">
        <v>587</v>
      </c>
      <c r="B1346" s="68">
        <v>4.2783384E7</v>
      </c>
      <c r="C1346" s="68">
        <v>4.278339E7</v>
      </c>
      <c r="D1346" s="68" t="b">
        <v>0</v>
      </c>
      <c r="E1346" s="68" t="b">
        <v>1</v>
      </c>
      <c r="F1346" s="68" t="s">
        <v>596</v>
      </c>
      <c r="G1346" s="68" t="s">
        <v>597</v>
      </c>
    </row>
    <row r="1347" ht="15.75" customHeight="1">
      <c r="A1347" s="68" t="s">
        <v>587</v>
      </c>
      <c r="B1347" s="68">
        <v>4.2783394E7</v>
      </c>
      <c r="C1347" s="68">
        <v>4.2783409E7</v>
      </c>
      <c r="D1347" s="68" t="b">
        <v>0</v>
      </c>
      <c r="E1347" s="68" t="b">
        <v>1</v>
      </c>
      <c r="F1347" s="68" t="s">
        <v>596</v>
      </c>
      <c r="G1347" s="68" t="s">
        <v>597</v>
      </c>
    </row>
    <row r="1348" ht="15.75" customHeight="1">
      <c r="A1348" s="68" t="s">
        <v>587</v>
      </c>
      <c r="B1348" s="68">
        <v>4.2783416E7</v>
      </c>
      <c r="C1348" s="68">
        <v>4.2783429E7</v>
      </c>
      <c r="D1348" s="68" t="b">
        <v>0</v>
      </c>
      <c r="E1348" s="68" t="b">
        <v>1</v>
      </c>
      <c r="F1348" s="68" t="s">
        <v>596</v>
      </c>
      <c r="G1348" s="68" t="s">
        <v>597</v>
      </c>
    </row>
    <row r="1349" ht="15.75" customHeight="1">
      <c r="A1349" s="68" t="s">
        <v>587</v>
      </c>
      <c r="B1349" s="68">
        <v>4.4038732E7</v>
      </c>
      <c r="C1349" s="68">
        <v>4.4038739E7</v>
      </c>
      <c r="D1349" s="68" t="b">
        <v>0</v>
      </c>
      <c r="E1349" s="68" t="b">
        <v>1</v>
      </c>
      <c r="F1349" s="68" t="s">
        <v>598</v>
      </c>
      <c r="G1349" s="68" t="s">
        <v>599</v>
      </c>
    </row>
    <row r="1350" ht="15.75" customHeight="1">
      <c r="A1350" s="68" t="s">
        <v>587</v>
      </c>
      <c r="B1350" s="68">
        <v>4.4829277E7</v>
      </c>
      <c r="C1350" s="68">
        <v>4.4829301E7</v>
      </c>
      <c r="D1350" s="68" t="b">
        <v>0</v>
      </c>
      <c r="E1350" s="68" t="b">
        <v>1</v>
      </c>
      <c r="F1350" s="68" t="s">
        <v>600</v>
      </c>
      <c r="G1350" s="68" t="s">
        <v>601</v>
      </c>
    </row>
    <row r="1351" ht="15.75" customHeight="1">
      <c r="A1351" s="68" t="s">
        <v>587</v>
      </c>
      <c r="B1351" s="68">
        <v>4.482931E7</v>
      </c>
      <c r="C1351" s="68">
        <v>4.4829316E7</v>
      </c>
      <c r="D1351" s="68" t="b">
        <v>0</v>
      </c>
      <c r="E1351" s="68" t="b">
        <v>1</v>
      </c>
      <c r="F1351" s="68" t="s">
        <v>600</v>
      </c>
      <c r="G1351" s="68" t="s">
        <v>601</v>
      </c>
    </row>
    <row r="1352" ht="15.75" customHeight="1">
      <c r="A1352" s="68" t="s">
        <v>587</v>
      </c>
      <c r="B1352" s="68">
        <v>4.4829324E7</v>
      </c>
      <c r="C1352" s="68">
        <v>4.4829332E7</v>
      </c>
      <c r="D1352" s="68" t="b">
        <v>0</v>
      </c>
      <c r="E1352" s="68" t="b">
        <v>1</v>
      </c>
      <c r="F1352" s="68" t="s">
        <v>600</v>
      </c>
      <c r="G1352" s="68" t="s">
        <v>601</v>
      </c>
    </row>
    <row r="1353" ht="15.75" customHeight="1">
      <c r="A1353" s="68" t="s">
        <v>587</v>
      </c>
      <c r="B1353" s="68">
        <v>4.4829373E7</v>
      </c>
      <c r="C1353" s="68">
        <v>4.4829386E7</v>
      </c>
      <c r="D1353" s="68" t="b">
        <v>0</v>
      </c>
      <c r="E1353" s="68" t="b">
        <v>1</v>
      </c>
      <c r="F1353" s="68" t="s">
        <v>600</v>
      </c>
      <c r="G1353" s="68" t="s">
        <v>601</v>
      </c>
    </row>
    <row r="1354" ht="15.75" customHeight="1">
      <c r="A1354" s="68" t="s">
        <v>587</v>
      </c>
      <c r="B1354" s="68">
        <v>4.482939E7</v>
      </c>
      <c r="C1354" s="68">
        <v>4.4829402E7</v>
      </c>
      <c r="D1354" s="68" t="b">
        <v>0</v>
      </c>
      <c r="E1354" s="68" t="b">
        <v>1</v>
      </c>
      <c r="F1354" s="68" t="s">
        <v>600</v>
      </c>
      <c r="G1354" s="68" t="s">
        <v>601</v>
      </c>
    </row>
    <row r="1355" ht="15.75" customHeight="1">
      <c r="A1355" s="68" t="s">
        <v>587</v>
      </c>
      <c r="B1355" s="68">
        <v>4.8483225E7</v>
      </c>
      <c r="C1355" s="68">
        <v>4.8483232E7</v>
      </c>
      <c r="D1355" s="68" t="b">
        <v>0</v>
      </c>
      <c r="E1355" s="68" t="b">
        <v>1</v>
      </c>
      <c r="F1355" s="68" t="s">
        <v>602</v>
      </c>
      <c r="G1355" s="68" t="s">
        <v>603</v>
      </c>
    </row>
    <row r="1356" ht="15.75" customHeight="1">
      <c r="A1356" s="68" t="s">
        <v>587</v>
      </c>
      <c r="B1356" s="68">
        <v>4.8483236E7</v>
      </c>
      <c r="C1356" s="68">
        <v>4.8483243E7</v>
      </c>
      <c r="D1356" s="68" t="b">
        <v>0</v>
      </c>
      <c r="E1356" s="68" t="b">
        <v>1</v>
      </c>
      <c r="F1356" s="68" t="s">
        <v>602</v>
      </c>
      <c r="G1356" s="68" t="s">
        <v>603</v>
      </c>
    </row>
    <row r="1357" ht="15.75" customHeight="1">
      <c r="A1357" s="68" t="s">
        <v>587</v>
      </c>
      <c r="B1357" s="68">
        <v>4.8937842E7</v>
      </c>
      <c r="C1357" s="68">
        <v>4.8937843E7</v>
      </c>
      <c r="D1357" s="68" t="b">
        <v>1</v>
      </c>
      <c r="E1357" s="68" t="b">
        <v>1</v>
      </c>
      <c r="F1357" s="68" t="s">
        <v>604</v>
      </c>
      <c r="G1357" s="68" t="s">
        <v>605</v>
      </c>
    </row>
    <row r="1358" ht="15.75" customHeight="1">
      <c r="A1358" s="68" t="s">
        <v>587</v>
      </c>
      <c r="B1358" s="68">
        <v>4.8937857E7</v>
      </c>
      <c r="C1358" s="68">
        <v>4.8937867E7</v>
      </c>
      <c r="D1358" s="68" t="b">
        <v>1</v>
      </c>
      <c r="E1358" s="68" t="b">
        <v>1</v>
      </c>
      <c r="F1358" s="68" t="s">
        <v>604</v>
      </c>
      <c r="G1358" s="68" t="s">
        <v>605</v>
      </c>
    </row>
    <row r="1359" ht="15.75" customHeight="1">
      <c r="A1359" s="68" t="s">
        <v>587</v>
      </c>
      <c r="B1359" s="68">
        <v>4.9447746E7</v>
      </c>
      <c r="C1359" s="68">
        <v>4.9447852E7</v>
      </c>
      <c r="D1359" s="68" t="b">
        <v>0</v>
      </c>
      <c r="E1359" s="68" t="b">
        <v>0</v>
      </c>
      <c r="F1359" s="68" t="s">
        <v>606</v>
      </c>
      <c r="G1359" s="68" t="s">
        <v>607</v>
      </c>
    </row>
    <row r="1360" ht="15.75" customHeight="1">
      <c r="A1360" s="68" t="s">
        <v>587</v>
      </c>
      <c r="B1360" s="68">
        <v>4.9447897E7</v>
      </c>
      <c r="C1360" s="68">
        <v>4.9447902E7</v>
      </c>
      <c r="D1360" s="68" t="b">
        <v>0</v>
      </c>
      <c r="E1360" s="68" t="b">
        <v>0</v>
      </c>
      <c r="F1360" s="68" t="s">
        <v>606</v>
      </c>
      <c r="G1360" s="68" t="s">
        <v>607</v>
      </c>
    </row>
    <row r="1361" ht="15.75" customHeight="1">
      <c r="A1361" s="68" t="s">
        <v>587</v>
      </c>
      <c r="B1361" s="68">
        <v>4.9447932E7</v>
      </c>
      <c r="C1361" s="68">
        <v>4.9447936E7</v>
      </c>
      <c r="D1361" s="68" t="b">
        <v>0</v>
      </c>
      <c r="E1361" s="68" t="b">
        <v>0</v>
      </c>
      <c r="F1361" s="68" t="s">
        <v>606</v>
      </c>
      <c r="G1361" s="68" t="s">
        <v>607</v>
      </c>
    </row>
    <row r="1362" ht="15.75" customHeight="1">
      <c r="A1362" s="68" t="s">
        <v>587</v>
      </c>
      <c r="B1362" s="68">
        <v>4.944795E7</v>
      </c>
      <c r="C1362" s="68">
        <v>4.9447953E7</v>
      </c>
      <c r="D1362" s="68" t="b">
        <v>0</v>
      </c>
      <c r="E1362" s="68" t="b">
        <v>0</v>
      </c>
      <c r="F1362" s="68" t="s">
        <v>606</v>
      </c>
      <c r="G1362" s="68" t="s">
        <v>607</v>
      </c>
    </row>
    <row r="1363" ht="15.75" customHeight="1">
      <c r="A1363" s="68" t="s">
        <v>587</v>
      </c>
      <c r="B1363" s="68">
        <v>4.9447964E7</v>
      </c>
      <c r="C1363" s="68">
        <v>4.9447967E7</v>
      </c>
      <c r="D1363" s="68" t="b">
        <v>0</v>
      </c>
      <c r="E1363" s="68" t="b">
        <v>0</v>
      </c>
      <c r="F1363" s="68" t="s">
        <v>606</v>
      </c>
      <c r="G1363" s="68" t="s">
        <v>607</v>
      </c>
    </row>
    <row r="1364" ht="15.75" customHeight="1">
      <c r="A1364" s="68" t="s">
        <v>587</v>
      </c>
      <c r="B1364" s="68">
        <v>4.9447978E7</v>
      </c>
      <c r="C1364" s="68">
        <v>4.9447993E7</v>
      </c>
      <c r="D1364" s="68" t="b">
        <v>0</v>
      </c>
      <c r="E1364" s="68" t="b">
        <v>0</v>
      </c>
      <c r="F1364" s="68" t="s">
        <v>606</v>
      </c>
      <c r="G1364" s="68" t="s">
        <v>607</v>
      </c>
    </row>
    <row r="1365" ht="15.75" customHeight="1">
      <c r="A1365" s="68" t="s">
        <v>587</v>
      </c>
      <c r="B1365" s="68">
        <v>4.9447998E7</v>
      </c>
      <c r="C1365" s="68">
        <v>4.9448006E7</v>
      </c>
      <c r="D1365" s="68" t="b">
        <v>0</v>
      </c>
      <c r="E1365" s="68" t="b">
        <v>0</v>
      </c>
      <c r="F1365" s="68" t="s">
        <v>606</v>
      </c>
      <c r="G1365" s="68" t="s">
        <v>607</v>
      </c>
    </row>
    <row r="1366" ht="15.75" customHeight="1">
      <c r="A1366" s="68" t="s">
        <v>587</v>
      </c>
      <c r="B1366" s="68">
        <v>4.9448049E7</v>
      </c>
      <c r="C1366" s="68">
        <v>4.9448054E7</v>
      </c>
      <c r="D1366" s="68" t="b">
        <v>0</v>
      </c>
      <c r="E1366" s="68" t="b">
        <v>0</v>
      </c>
      <c r="F1366" s="68" t="s">
        <v>606</v>
      </c>
      <c r="G1366" s="68" t="s">
        <v>607</v>
      </c>
    </row>
    <row r="1367" ht="15.75" customHeight="1">
      <c r="A1367" s="68" t="s">
        <v>587</v>
      </c>
      <c r="B1367" s="68">
        <v>4.9913079E7</v>
      </c>
      <c r="C1367" s="68">
        <v>4.9913088E7</v>
      </c>
      <c r="D1367" s="68" t="b">
        <v>0</v>
      </c>
      <c r="E1367" s="68" t="b">
        <v>1</v>
      </c>
      <c r="F1367" s="68" t="s">
        <v>608</v>
      </c>
      <c r="G1367" s="68" t="s">
        <v>609</v>
      </c>
    </row>
    <row r="1368" ht="15.75" customHeight="1">
      <c r="A1368" s="68" t="s">
        <v>587</v>
      </c>
      <c r="B1368" s="68">
        <v>4.9913191E7</v>
      </c>
      <c r="C1368" s="68">
        <v>4.99132E7</v>
      </c>
      <c r="D1368" s="68" t="b">
        <v>0</v>
      </c>
      <c r="E1368" s="68" t="b">
        <v>1</v>
      </c>
      <c r="F1368" s="68" t="s">
        <v>608</v>
      </c>
      <c r="G1368" s="68" t="s">
        <v>609</v>
      </c>
    </row>
    <row r="1369" ht="15.75" customHeight="1">
      <c r="A1369" s="68" t="s">
        <v>587</v>
      </c>
      <c r="B1369" s="68">
        <v>4.9913204E7</v>
      </c>
      <c r="C1369" s="68">
        <v>4.9913208E7</v>
      </c>
      <c r="D1369" s="68" t="b">
        <v>0</v>
      </c>
      <c r="E1369" s="68" t="b">
        <v>1</v>
      </c>
      <c r="F1369" s="68" t="s">
        <v>608</v>
      </c>
      <c r="G1369" s="68" t="s">
        <v>609</v>
      </c>
    </row>
    <row r="1370" ht="15.75" customHeight="1">
      <c r="A1370" s="68" t="s">
        <v>587</v>
      </c>
      <c r="B1370" s="68">
        <v>4.9913215E7</v>
      </c>
      <c r="C1370" s="68">
        <v>4.9913227E7</v>
      </c>
      <c r="D1370" s="68" t="b">
        <v>0</v>
      </c>
      <c r="E1370" s="68" t="b">
        <v>1</v>
      </c>
      <c r="F1370" s="68" t="s">
        <v>608</v>
      </c>
      <c r="G1370" s="68" t="s">
        <v>609</v>
      </c>
    </row>
    <row r="1371" ht="15.75" customHeight="1">
      <c r="A1371" s="68" t="s">
        <v>587</v>
      </c>
      <c r="B1371" s="68">
        <v>4.9913286E7</v>
      </c>
      <c r="C1371" s="68">
        <v>4.9913293E7</v>
      </c>
      <c r="D1371" s="68" t="b">
        <v>0</v>
      </c>
      <c r="E1371" s="68" t="b">
        <v>1</v>
      </c>
      <c r="F1371" s="68" t="s">
        <v>608</v>
      </c>
      <c r="G1371" s="68" t="s">
        <v>609</v>
      </c>
    </row>
    <row r="1372" ht="15.75" customHeight="1">
      <c r="A1372" s="68" t="s">
        <v>587</v>
      </c>
      <c r="B1372" s="68">
        <v>5.0647211E7</v>
      </c>
      <c r="C1372" s="68">
        <v>5.0647423E7</v>
      </c>
      <c r="D1372" s="68" t="b">
        <v>0</v>
      </c>
      <c r="E1372" s="68" t="b">
        <v>1</v>
      </c>
      <c r="F1372" s="68" t="s">
        <v>610</v>
      </c>
      <c r="G1372" s="68" t="s">
        <v>611</v>
      </c>
    </row>
    <row r="1373" ht="15.75" customHeight="1">
      <c r="A1373" s="68" t="s">
        <v>587</v>
      </c>
      <c r="B1373" s="68">
        <v>5.2311427E7</v>
      </c>
      <c r="C1373" s="68">
        <v>5.2311441E7</v>
      </c>
      <c r="D1373" s="68" t="b">
        <v>0</v>
      </c>
      <c r="E1373" s="68" t="b">
        <v>1</v>
      </c>
      <c r="F1373" s="68" t="s">
        <v>612</v>
      </c>
      <c r="G1373" s="68" t="s">
        <v>613</v>
      </c>
    </row>
    <row r="1374" ht="15.75" customHeight="1">
      <c r="A1374" s="68" t="s">
        <v>587</v>
      </c>
      <c r="B1374" s="68">
        <v>5.2311968E7</v>
      </c>
      <c r="C1374" s="68">
        <v>5.2311979E7</v>
      </c>
      <c r="D1374" s="68" t="b">
        <v>0</v>
      </c>
      <c r="E1374" s="68" t="b">
        <v>1</v>
      </c>
      <c r="F1374" s="68" t="s">
        <v>612</v>
      </c>
      <c r="G1374" s="68" t="s">
        <v>613</v>
      </c>
    </row>
    <row r="1375" ht="15.75" customHeight="1">
      <c r="A1375" s="68" t="s">
        <v>587</v>
      </c>
      <c r="B1375" s="68">
        <v>5.2312011E7</v>
      </c>
      <c r="C1375" s="68">
        <v>5.2312098E7</v>
      </c>
      <c r="D1375" s="68" t="b">
        <v>0</v>
      </c>
      <c r="E1375" s="68" t="b">
        <v>1</v>
      </c>
      <c r="F1375" s="68" t="s">
        <v>612</v>
      </c>
      <c r="G1375" s="68" t="s">
        <v>613</v>
      </c>
    </row>
    <row r="1376" ht="15.75" customHeight="1">
      <c r="A1376" s="68" t="s">
        <v>587</v>
      </c>
      <c r="B1376" s="68">
        <v>5.2312109E7</v>
      </c>
      <c r="C1376" s="68">
        <v>5.2312148E7</v>
      </c>
      <c r="D1376" s="68" t="b">
        <v>0</v>
      </c>
      <c r="E1376" s="68" t="b">
        <v>1</v>
      </c>
      <c r="F1376" s="68" t="s">
        <v>612</v>
      </c>
      <c r="G1376" s="68" t="s">
        <v>613</v>
      </c>
    </row>
    <row r="1377" ht="15.75" customHeight="1">
      <c r="A1377" s="68" t="s">
        <v>587</v>
      </c>
      <c r="B1377" s="68">
        <v>5.5611361E7</v>
      </c>
      <c r="C1377" s="68">
        <v>5.5611365E7</v>
      </c>
      <c r="D1377" s="68" t="b">
        <v>0</v>
      </c>
      <c r="E1377" s="68" t="b">
        <v>0</v>
      </c>
      <c r="F1377" s="68" t="s">
        <v>614</v>
      </c>
      <c r="G1377" s="68" t="s">
        <v>615</v>
      </c>
    </row>
    <row r="1378" ht="15.75" customHeight="1">
      <c r="A1378" s="68" t="s">
        <v>587</v>
      </c>
      <c r="B1378" s="68">
        <v>5.5611378E7</v>
      </c>
      <c r="C1378" s="68">
        <v>5.5611385E7</v>
      </c>
      <c r="D1378" s="68" t="b">
        <v>0</v>
      </c>
      <c r="E1378" s="68" t="b">
        <v>0</v>
      </c>
      <c r="F1378" s="68" t="s">
        <v>614</v>
      </c>
      <c r="G1378" s="68" t="s">
        <v>615</v>
      </c>
    </row>
    <row r="1379" ht="15.75" customHeight="1">
      <c r="A1379" s="68" t="s">
        <v>587</v>
      </c>
      <c r="B1379" s="68">
        <v>5.5611476E7</v>
      </c>
      <c r="C1379" s="68">
        <v>5.5611481E7</v>
      </c>
      <c r="D1379" s="68" t="b">
        <v>0</v>
      </c>
      <c r="E1379" s="68" t="b">
        <v>0</v>
      </c>
      <c r="F1379" s="68" t="s">
        <v>614</v>
      </c>
      <c r="G1379" s="68" t="s">
        <v>615</v>
      </c>
    </row>
    <row r="1380" ht="15.75" customHeight="1">
      <c r="A1380" s="68" t="s">
        <v>587</v>
      </c>
      <c r="B1380" s="68">
        <v>5.6535951E7</v>
      </c>
      <c r="C1380" s="68">
        <v>5.6535956E7</v>
      </c>
      <c r="D1380" s="68" t="b">
        <v>1</v>
      </c>
      <c r="E1380" s="68" t="b">
        <v>1</v>
      </c>
      <c r="F1380" s="68" t="s">
        <v>616</v>
      </c>
      <c r="G1380" s="68" t="s">
        <v>617</v>
      </c>
    </row>
    <row r="1381" ht="15.75" customHeight="1">
      <c r="A1381" s="68" t="s">
        <v>587</v>
      </c>
      <c r="B1381" s="68">
        <v>5.6535966E7</v>
      </c>
      <c r="C1381" s="68">
        <v>5.653598E7</v>
      </c>
      <c r="D1381" s="68" t="b">
        <v>1</v>
      </c>
      <c r="E1381" s="68" t="b">
        <v>1</v>
      </c>
      <c r="F1381" s="68" t="s">
        <v>616</v>
      </c>
      <c r="G1381" s="68" t="s">
        <v>617</v>
      </c>
    </row>
    <row r="1382" ht="15.75" customHeight="1">
      <c r="A1382" s="68" t="s">
        <v>587</v>
      </c>
      <c r="B1382" s="68">
        <v>5.7210689E7</v>
      </c>
      <c r="C1382" s="68">
        <v>5.7210701E7</v>
      </c>
      <c r="D1382" s="68" t="b">
        <v>1</v>
      </c>
      <c r="E1382" s="68" t="b">
        <v>1</v>
      </c>
      <c r="F1382" s="68" t="s">
        <v>618</v>
      </c>
      <c r="G1382" s="68" t="s">
        <v>619</v>
      </c>
    </row>
    <row r="1383" ht="15.75" customHeight="1">
      <c r="A1383" s="68" t="s">
        <v>587</v>
      </c>
      <c r="B1383" s="68">
        <v>5.7210714E7</v>
      </c>
      <c r="C1383" s="68">
        <v>5.7210727E7</v>
      </c>
      <c r="D1383" s="68" t="b">
        <v>1</v>
      </c>
      <c r="E1383" s="68" t="b">
        <v>1</v>
      </c>
      <c r="F1383" s="68" t="s">
        <v>618</v>
      </c>
      <c r="G1383" s="68" t="s">
        <v>619</v>
      </c>
    </row>
    <row r="1384" ht="15.75" customHeight="1">
      <c r="A1384" s="68" t="s">
        <v>587</v>
      </c>
      <c r="B1384" s="68">
        <v>5.7210766E7</v>
      </c>
      <c r="C1384" s="68">
        <v>5.721078E7</v>
      </c>
      <c r="D1384" s="68" t="b">
        <v>1</v>
      </c>
      <c r="E1384" s="68" t="b">
        <v>1</v>
      </c>
      <c r="F1384" s="68" t="s">
        <v>618</v>
      </c>
      <c r="G1384" s="68" t="s">
        <v>619</v>
      </c>
    </row>
    <row r="1385" ht="15.75" customHeight="1">
      <c r="A1385" s="68" t="s">
        <v>587</v>
      </c>
      <c r="B1385" s="68">
        <v>5.7210799E7</v>
      </c>
      <c r="C1385" s="68">
        <v>5.7210801E7</v>
      </c>
      <c r="D1385" s="68" t="b">
        <v>1</v>
      </c>
      <c r="E1385" s="68" t="b">
        <v>1</v>
      </c>
      <c r="F1385" s="68" t="s">
        <v>618</v>
      </c>
      <c r="G1385" s="68" t="s">
        <v>619</v>
      </c>
    </row>
    <row r="1386" ht="15.75" customHeight="1">
      <c r="A1386" s="68" t="s">
        <v>587</v>
      </c>
      <c r="B1386" s="68">
        <v>5.7210812E7</v>
      </c>
      <c r="C1386" s="68">
        <v>5.7210962E7</v>
      </c>
      <c r="D1386" s="68" t="b">
        <v>1</v>
      </c>
      <c r="E1386" s="68" t="b">
        <v>1</v>
      </c>
      <c r="F1386" s="68" t="s">
        <v>618</v>
      </c>
      <c r="G1386" s="68" t="s">
        <v>619</v>
      </c>
    </row>
    <row r="1387" ht="15.75" customHeight="1">
      <c r="A1387" s="68" t="s">
        <v>587</v>
      </c>
      <c r="B1387" s="68">
        <v>5.9664713E7</v>
      </c>
      <c r="C1387" s="68">
        <v>5.9664722E7</v>
      </c>
      <c r="D1387" s="68" t="b">
        <v>0</v>
      </c>
      <c r="E1387" s="68" t="b">
        <v>1</v>
      </c>
      <c r="F1387" s="68" t="s">
        <v>620</v>
      </c>
      <c r="G1387" s="68" t="s">
        <v>621</v>
      </c>
    </row>
    <row r="1388" ht="15.75" customHeight="1">
      <c r="A1388" s="68" t="s">
        <v>587</v>
      </c>
      <c r="B1388" s="68">
        <v>6.0771196E7</v>
      </c>
      <c r="C1388" s="68">
        <v>6.0771204E7</v>
      </c>
      <c r="D1388" s="68" t="b">
        <v>0</v>
      </c>
      <c r="E1388" s="68" t="b">
        <v>1</v>
      </c>
      <c r="F1388" s="68" t="s">
        <v>622</v>
      </c>
      <c r="G1388" s="68" t="s">
        <v>623</v>
      </c>
    </row>
    <row r="1389" ht="15.75" customHeight="1">
      <c r="A1389" s="68" t="s">
        <v>587</v>
      </c>
      <c r="B1389" s="68">
        <v>6.0771207E7</v>
      </c>
      <c r="C1389" s="68">
        <v>6.077121E7</v>
      </c>
      <c r="D1389" s="68" t="b">
        <v>0</v>
      </c>
      <c r="E1389" s="68" t="b">
        <v>1</v>
      </c>
      <c r="F1389" s="68" t="s">
        <v>622</v>
      </c>
      <c r="G1389" s="68" t="s">
        <v>623</v>
      </c>
    </row>
    <row r="1390" ht="15.75" customHeight="1">
      <c r="A1390" s="68" t="s">
        <v>587</v>
      </c>
      <c r="B1390" s="68">
        <v>6.0771299E7</v>
      </c>
      <c r="C1390" s="68">
        <v>6.0771308E7</v>
      </c>
      <c r="D1390" s="68" t="b">
        <v>0</v>
      </c>
      <c r="E1390" s="68" t="b">
        <v>1</v>
      </c>
      <c r="F1390" s="68" t="s">
        <v>622</v>
      </c>
      <c r="G1390" s="68" t="s">
        <v>623</v>
      </c>
    </row>
    <row r="1391" ht="15.75" customHeight="1">
      <c r="A1391" s="68" t="s">
        <v>587</v>
      </c>
      <c r="B1391" s="68">
        <v>6.0771331E7</v>
      </c>
      <c r="C1391" s="68">
        <v>6.0771341E7</v>
      </c>
      <c r="D1391" s="68" t="b">
        <v>0</v>
      </c>
      <c r="E1391" s="68" t="b">
        <v>1</v>
      </c>
      <c r="F1391" s="68" t="s">
        <v>622</v>
      </c>
      <c r="G1391" s="68" t="s">
        <v>623</v>
      </c>
    </row>
    <row r="1392" ht="15.75" customHeight="1">
      <c r="A1392" s="68" t="s">
        <v>587</v>
      </c>
      <c r="B1392" s="68">
        <v>6.0771358E7</v>
      </c>
      <c r="C1392" s="68">
        <v>6.0771365E7</v>
      </c>
      <c r="D1392" s="68" t="b">
        <v>0</v>
      </c>
      <c r="E1392" s="68" t="b">
        <v>1</v>
      </c>
      <c r="F1392" s="68" t="s">
        <v>622</v>
      </c>
      <c r="G1392" s="68" t="s">
        <v>623</v>
      </c>
    </row>
    <row r="1393" ht="15.75" customHeight="1">
      <c r="A1393" s="68" t="s">
        <v>587</v>
      </c>
      <c r="B1393" s="68">
        <v>6.4679915E7</v>
      </c>
      <c r="C1393" s="68">
        <v>6.4679918E7</v>
      </c>
      <c r="D1393" s="68" t="b">
        <v>0</v>
      </c>
      <c r="E1393" s="68" t="b">
        <v>0</v>
      </c>
      <c r="F1393" s="68" t="s">
        <v>624</v>
      </c>
      <c r="G1393" s="68" t="s">
        <v>625</v>
      </c>
    </row>
    <row r="1394" ht="15.75" customHeight="1">
      <c r="A1394" s="68" t="s">
        <v>587</v>
      </c>
      <c r="B1394" s="68">
        <v>6.4679921E7</v>
      </c>
      <c r="C1394" s="68">
        <v>6.4679923E7</v>
      </c>
      <c r="D1394" s="68" t="b">
        <v>0</v>
      </c>
      <c r="E1394" s="68" t="b">
        <v>0</v>
      </c>
      <c r="F1394" s="68" t="s">
        <v>624</v>
      </c>
      <c r="G1394" s="68" t="s">
        <v>625</v>
      </c>
    </row>
    <row r="1395" ht="15.75" customHeight="1">
      <c r="A1395" s="68" t="s">
        <v>587</v>
      </c>
      <c r="B1395" s="68">
        <v>6.4679967E7</v>
      </c>
      <c r="C1395" s="68">
        <v>6.4679974E7</v>
      </c>
      <c r="D1395" s="68" t="b">
        <v>0</v>
      </c>
      <c r="E1395" s="68" t="b">
        <v>0</v>
      </c>
      <c r="F1395" s="68" t="s">
        <v>624</v>
      </c>
      <c r="G1395" s="68" t="s">
        <v>625</v>
      </c>
    </row>
    <row r="1396" ht="15.75" customHeight="1">
      <c r="A1396" s="68" t="s">
        <v>587</v>
      </c>
      <c r="B1396" s="68">
        <v>6.4679994E7</v>
      </c>
      <c r="C1396" s="68">
        <v>6.4679997E7</v>
      </c>
      <c r="D1396" s="68" t="b">
        <v>0</v>
      </c>
      <c r="E1396" s="68" t="b">
        <v>0</v>
      </c>
      <c r="F1396" s="68" t="s">
        <v>624</v>
      </c>
      <c r="G1396" s="68" t="s">
        <v>625</v>
      </c>
    </row>
    <row r="1397" ht="15.75" customHeight="1">
      <c r="A1397" s="68" t="s">
        <v>587</v>
      </c>
      <c r="B1397" s="68">
        <v>6.4680002E7</v>
      </c>
      <c r="C1397" s="68">
        <v>6.4680004E7</v>
      </c>
      <c r="D1397" s="68" t="b">
        <v>0</v>
      </c>
      <c r="E1397" s="68" t="b">
        <v>0</v>
      </c>
      <c r="F1397" s="68" t="s">
        <v>624</v>
      </c>
      <c r="G1397" s="68" t="s">
        <v>625</v>
      </c>
    </row>
    <row r="1398" ht="15.75" customHeight="1">
      <c r="A1398" s="68" t="s">
        <v>587</v>
      </c>
      <c r="B1398" s="68">
        <v>6.468002E7</v>
      </c>
      <c r="C1398" s="68">
        <v>6.4680023E7</v>
      </c>
      <c r="D1398" s="68" t="b">
        <v>0</v>
      </c>
      <c r="E1398" s="68" t="b">
        <v>0</v>
      </c>
      <c r="F1398" s="68" t="s">
        <v>624</v>
      </c>
      <c r="G1398" s="68" t="s">
        <v>625</v>
      </c>
    </row>
    <row r="1399" ht="15.75" customHeight="1">
      <c r="A1399" s="68" t="s">
        <v>587</v>
      </c>
      <c r="B1399" s="68">
        <v>6.4680041E7</v>
      </c>
      <c r="C1399" s="68">
        <v>6.4680053E7</v>
      </c>
      <c r="D1399" s="68" t="b">
        <v>0</v>
      </c>
      <c r="E1399" s="68" t="b">
        <v>0</v>
      </c>
      <c r="F1399" s="68" t="s">
        <v>624</v>
      </c>
      <c r="G1399" s="68" t="s">
        <v>625</v>
      </c>
    </row>
    <row r="1400" ht="15.75" customHeight="1">
      <c r="A1400" s="68" t="s">
        <v>587</v>
      </c>
      <c r="B1400" s="68">
        <v>6.4680057E7</v>
      </c>
      <c r="C1400" s="68">
        <v>6.4680073E7</v>
      </c>
      <c r="D1400" s="68" t="b">
        <v>0</v>
      </c>
      <c r="E1400" s="68" t="b">
        <v>0</v>
      </c>
      <c r="F1400" s="68" t="s">
        <v>624</v>
      </c>
      <c r="G1400" s="68" t="s">
        <v>625</v>
      </c>
    </row>
    <row r="1401" ht="15.75" customHeight="1">
      <c r="A1401" s="68" t="s">
        <v>587</v>
      </c>
      <c r="B1401" s="68">
        <v>6.590343E7</v>
      </c>
      <c r="C1401" s="68">
        <v>6.5903452E7</v>
      </c>
      <c r="D1401" s="68" t="b">
        <v>0</v>
      </c>
      <c r="E1401" s="68" t="b">
        <v>1</v>
      </c>
      <c r="F1401" s="68" t="s">
        <v>626</v>
      </c>
      <c r="G1401" s="68" t="s">
        <v>627</v>
      </c>
    </row>
    <row r="1402" ht="15.75" customHeight="1">
      <c r="A1402" s="68" t="s">
        <v>587</v>
      </c>
      <c r="B1402" s="68">
        <v>6.5903476E7</v>
      </c>
      <c r="C1402" s="68">
        <v>6.5903481E7</v>
      </c>
      <c r="D1402" s="68" t="b">
        <v>0</v>
      </c>
      <c r="E1402" s="68" t="b">
        <v>1</v>
      </c>
      <c r="F1402" s="68" t="s">
        <v>626</v>
      </c>
      <c r="G1402" s="68" t="s">
        <v>627</v>
      </c>
    </row>
    <row r="1403" ht="15.75" customHeight="1">
      <c r="A1403" s="68" t="s">
        <v>587</v>
      </c>
      <c r="B1403" s="68">
        <v>6.5903492E7</v>
      </c>
      <c r="C1403" s="68">
        <v>6.5903496E7</v>
      </c>
      <c r="D1403" s="68" t="b">
        <v>0</v>
      </c>
      <c r="E1403" s="68" t="b">
        <v>1</v>
      </c>
      <c r="F1403" s="68" t="s">
        <v>626</v>
      </c>
      <c r="G1403" s="68" t="s">
        <v>627</v>
      </c>
    </row>
    <row r="1404" ht="15.75" customHeight="1">
      <c r="A1404" s="68" t="s">
        <v>587</v>
      </c>
      <c r="B1404" s="68">
        <v>6.5903511E7</v>
      </c>
      <c r="C1404" s="68">
        <v>6.5903516E7</v>
      </c>
      <c r="D1404" s="68" t="b">
        <v>0</v>
      </c>
      <c r="E1404" s="68" t="b">
        <v>1</v>
      </c>
      <c r="F1404" s="68" t="s">
        <v>626</v>
      </c>
      <c r="G1404" s="68" t="s">
        <v>627</v>
      </c>
    </row>
    <row r="1405" ht="15.75" customHeight="1">
      <c r="A1405" s="68" t="s">
        <v>587</v>
      </c>
      <c r="B1405" s="68">
        <v>6.5903523E7</v>
      </c>
      <c r="C1405" s="68">
        <v>6.5903528E7</v>
      </c>
      <c r="D1405" s="68" t="b">
        <v>0</v>
      </c>
      <c r="E1405" s="68" t="b">
        <v>1</v>
      </c>
      <c r="F1405" s="68" t="s">
        <v>626</v>
      </c>
      <c r="G1405" s="68" t="s">
        <v>627</v>
      </c>
    </row>
    <row r="1406" ht="15.75" customHeight="1">
      <c r="A1406" s="68" t="s">
        <v>587</v>
      </c>
      <c r="B1406" s="68">
        <v>6.5903569E7</v>
      </c>
      <c r="C1406" s="68">
        <v>6.5903587E7</v>
      </c>
      <c r="D1406" s="68" t="b">
        <v>0</v>
      </c>
      <c r="E1406" s="68" t="b">
        <v>1</v>
      </c>
      <c r="F1406" s="68" t="s">
        <v>626</v>
      </c>
      <c r="G1406" s="68" t="s">
        <v>627</v>
      </c>
    </row>
    <row r="1407" ht="15.75" customHeight="1">
      <c r="A1407" s="68" t="s">
        <v>587</v>
      </c>
      <c r="B1407" s="68">
        <v>6.6797147E7</v>
      </c>
      <c r="C1407" s="68">
        <v>6.6797159E7</v>
      </c>
      <c r="D1407" s="68" t="b">
        <v>0</v>
      </c>
      <c r="E1407" s="68" t="b">
        <v>0</v>
      </c>
      <c r="F1407" s="68" t="s">
        <v>628</v>
      </c>
      <c r="G1407" s="68" t="s">
        <v>629</v>
      </c>
    </row>
    <row r="1408" ht="15.75" customHeight="1">
      <c r="A1408" s="68" t="s">
        <v>587</v>
      </c>
      <c r="B1408" s="68">
        <v>6.6797162E7</v>
      </c>
      <c r="C1408" s="68">
        <v>6.6797187E7</v>
      </c>
      <c r="D1408" s="68" t="b">
        <v>0</v>
      </c>
      <c r="E1408" s="68" t="b">
        <v>0</v>
      </c>
      <c r="F1408" s="68" t="s">
        <v>628</v>
      </c>
      <c r="G1408" s="68" t="s">
        <v>629</v>
      </c>
    </row>
    <row r="1409" ht="15.75" customHeight="1">
      <c r="A1409" s="68" t="s">
        <v>587</v>
      </c>
      <c r="B1409" s="68">
        <v>6.6797209E7</v>
      </c>
      <c r="C1409" s="68">
        <v>6.679722E7</v>
      </c>
      <c r="D1409" s="68" t="b">
        <v>0</v>
      </c>
      <c r="E1409" s="68" t="b">
        <v>0</v>
      </c>
      <c r="F1409" s="68" t="s">
        <v>628</v>
      </c>
      <c r="G1409" s="68" t="s">
        <v>629</v>
      </c>
    </row>
    <row r="1410" ht="15.75" customHeight="1">
      <c r="A1410" s="68" t="s">
        <v>587</v>
      </c>
      <c r="B1410" s="68">
        <v>6.7547005E7</v>
      </c>
      <c r="C1410" s="68">
        <v>6.7547016E7</v>
      </c>
      <c r="D1410" s="68" t="b">
        <v>0</v>
      </c>
      <c r="E1410" s="68" t="b">
        <v>1</v>
      </c>
      <c r="F1410" s="68" t="s">
        <v>630</v>
      </c>
      <c r="G1410" s="68" t="s">
        <v>631</v>
      </c>
    </row>
    <row r="1411" ht="15.75" customHeight="1">
      <c r="A1411" s="68" t="s">
        <v>587</v>
      </c>
      <c r="B1411" s="68">
        <v>6.7547022E7</v>
      </c>
      <c r="C1411" s="68">
        <v>6.7547025E7</v>
      </c>
      <c r="D1411" s="68" t="b">
        <v>0</v>
      </c>
      <c r="E1411" s="68" t="b">
        <v>1</v>
      </c>
      <c r="F1411" s="68" t="s">
        <v>630</v>
      </c>
      <c r="G1411" s="68" t="s">
        <v>631</v>
      </c>
    </row>
    <row r="1412" ht="15.75" customHeight="1">
      <c r="A1412" s="68" t="s">
        <v>587</v>
      </c>
      <c r="B1412" s="68">
        <v>6.7547039E7</v>
      </c>
      <c r="C1412" s="68">
        <v>6.7547045E7</v>
      </c>
      <c r="D1412" s="68" t="b">
        <v>0</v>
      </c>
      <c r="E1412" s="68" t="b">
        <v>1</v>
      </c>
      <c r="F1412" s="68" t="s">
        <v>630</v>
      </c>
      <c r="G1412" s="68" t="s">
        <v>631</v>
      </c>
    </row>
    <row r="1413" ht="15.75" customHeight="1">
      <c r="A1413" s="68" t="s">
        <v>587</v>
      </c>
      <c r="B1413" s="68">
        <v>6.7547104E7</v>
      </c>
      <c r="C1413" s="68">
        <v>6.7547115E7</v>
      </c>
      <c r="D1413" s="68" t="b">
        <v>0</v>
      </c>
      <c r="E1413" s="68" t="b">
        <v>1</v>
      </c>
      <c r="F1413" s="68" t="s">
        <v>630</v>
      </c>
      <c r="G1413" s="68" t="s">
        <v>631</v>
      </c>
    </row>
    <row r="1414" ht="15.75" customHeight="1">
      <c r="A1414" s="68" t="s">
        <v>587</v>
      </c>
      <c r="B1414" s="68">
        <v>6.7547139E7</v>
      </c>
      <c r="C1414" s="68">
        <v>6.7547142E7</v>
      </c>
      <c r="D1414" s="68" t="b">
        <v>0</v>
      </c>
      <c r="E1414" s="68" t="b">
        <v>1</v>
      </c>
      <c r="F1414" s="68" t="s">
        <v>630</v>
      </c>
      <c r="G1414" s="68" t="s">
        <v>631</v>
      </c>
    </row>
    <row r="1415" ht="15.75" customHeight="1">
      <c r="A1415" s="68" t="s">
        <v>587</v>
      </c>
      <c r="B1415" s="68">
        <v>6.7547148E7</v>
      </c>
      <c r="C1415" s="68">
        <v>6.7547157E7</v>
      </c>
      <c r="D1415" s="68" t="b">
        <v>0</v>
      </c>
      <c r="E1415" s="68" t="b">
        <v>1</v>
      </c>
      <c r="F1415" s="68" t="s">
        <v>630</v>
      </c>
      <c r="G1415" s="68" t="s">
        <v>631</v>
      </c>
    </row>
    <row r="1416" ht="15.75" customHeight="1">
      <c r="A1416" s="68" t="s">
        <v>587</v>
      </c>
      <c r="B1416" s="68">
        <v>6.7547234E7</v>
      </c>
      <c r="C1416" s="68">
        <v>6.7547239E7</v>
      </c>
      <c r="D1416" s="68" t="b">
        <v>0</v>
      </c>
      <c r="E1416" s="68" t="b">
        <v>1</v>
      </c>
      <c r="F1416" s="68" t="s">
        <v>630</v>
      </c>
      <c r="G1416" s="68" t="s">
        <v>631</v>
      </c>
    </row>
    <row r="1417" ht="15.75" customHeight="1">
      <c r="A1417" s="68" t="s">
        <v>587</v>
      </c>
      <c r="B1417" s="68">
        <v>6.7834936E7</v>
      </c>
      <c r="C1417" s="68">
        <v>6.7834961E7</v>
      </c>
      <c r="D1417" s="68" t="b">
        <v>0</v>
      </c>
      <c r="E1417" s="68" t="b">
        <v>1</v>
      </c>
      <c r="F1417" s="68" t="s">
        <v>632</v>
      </c>
      <c r="G1417" s="68" t="s">
        <v>633</v>
      </c>
    </row>
    <row r="1418" ht="15.75" customHeight="1">
      <c r="A1418" s="68" t="s">
        <v>587</v>
      </c>
      <c r="B1418" s="68">
        <v>6.7834965E7</v>
      </c>
      <c r="C1418" s="68">
        <v>6.7834974E7</v>
      </c>
      <c r="D1418" s="68" t="b">
        <v>0</v>
      </c>
      <c r="E1418" s="68" t="b">
        <v>1</v>
      </c>
      <c r="F1418" s="68" t="s">
        <v>632</v>
      </c>
      <c r="G1418" s="68" t="s">
        <v>633</v>
      </c>
    </row>
    <row r="1419" ht="15.75" customHeight="1">
      <c r="A1419" s="68" t="s">
        <v>587</v>
      </c>
      <c r="B1419" s="68">
        <v>6.7834986E7</v>
      </c>
      <c r="C1419" s="68">
        <v>6.7835024E7</v>
      </c>
      <c r="D1419" s="68" t="b">
        <v>0</v>
      </c>
      <c r="E1419" s="68" t="b">
        <v>1</v>
      </c>
      <c r="F1419" s="68" t="s">
        <v>632</v>
      </c>
      <c r="G1419" s="68" t="s">
        <v>633</v>
      </c>
    </row>
    <row r="1420" ht="15.75" customHeight="1">
      <c r="A1420" s="68" t="s">
        <v>587</v>
      </c>
      <c r="B1420" s="68">
        <v>7.2668223E7</v>
      </c>
      <c r="C1420" s="68">
        <v>7.2668225E7</v>
      </c>
      <c r="D1420" s="68" t="b">
        <v>0</v>
      </c>
      <c r="E1420" s="68" t="b">
        <v>0</v>
      </c>
      <c r="F1420" s="68" t="s">
        <v>634</v>
      </c>
      <c r="G1420" s="68" t="s">
        <v>635</v>
      </c>
    </row>
    <row r="1421" ht="15.75" customHeight="1">
      <c r="A1421" s="68" t="s">
        <v>587</v>
      </c>
      <c r="B1421" s="68">
        <v>7.2668231E7</v>
      </c>
      <c r="C1421" s="68">
        <v>7.2668244E7</v>
      </c>
      <c r="D1421" s="68" t="b">
        <v>0</v>
      </c>
      <c r="E1421" s="68" t="b">
        <v>0</v>
      </c>
      <c r="F1421" s="68" t="s">
        <v>634</v>
      </c>
      <c r="G1421" s="68" t="s">
        <v>635</v>
      </c>
    </row>
    <row r="1422" ht="15.75" customHeight="1">
      <c r="A1422" s="68" t="s">
        <v>587</v>
      </c>
      <c r="B1422" s="68">
        <v>7.2668269E7</v>
      </c>
      <c r="C1422" s="68">
        <v>7.2668288E7</v>
      </c>
      <c r="D1422" s="68" t="b">
        <v>0</v>
      </c>
      <c r="E1422" s="68" t="b">
        <v>0</v>
      </c>
      <c r="F1422" s="68" t="s">
        <v>634</v>
      </c>
      <c r="G1422" s="68" t="s">
        <v>635</v>
      </c>
    </row>
    <row r="1423" ht="15.75" customHeight="1">
      <c r="A1423" s="68" t="s">
        <v>587</v>
      </c>
      <c r="B1423" s="68">
        <v>7.2668309E7</v>
      </c>
      <c r="C1423" s="68">
        <v>7.2668315E7</v>
      </c>
      <c r="D1423" s="68" t="b">
        <v>0</v>
      </c>
      <c r="E1423" s="68" t="b">
        <v>0</v>
      </c>
      <c r="F1423" s="68" t="s">
        <v>634</v>
      </c>
      <c r="G1423" s="68" t="s">
        <v>635</v>
      </c>
    </row>
    <row r="1424" ht="15.75" customHeight="1">
      <c r="A1424" s="68" t="s">
        <v>587</v>
      </c>
      <c r="B1424" s="68">
        <v>7.2668348E7</v>
      </c>
      <c r="C1424" s="68">
        <v>7.2668355E7</v>
      </c>
      <c r="D1424" s="68" t="b">
        <v>0</v>
      </c>
      <c r="E1424" s="68" t="b">
        <v>0</v>
      </c>
      <c r="F1424" s="68" t="s">
        <v>634</v>
      </c>
      <c r="G1424" s="68" t="s">
        <v>635</v>
      </c>
    </row>
    <row r="1425" ht="15.75" customHeight="1">
      <c r="A1425" s="68" t="s">
        <v>587</v>
      </c>
      <c r="B1425" s="68">
        <v>7.2668361E7</v>
      </c>
      <c r="C1425" s="68">
        <v>7.2668385E7</v>
      </c>
      <c r="D1425" s="68" t="b">
        <v>0</v>
      </c>
      <c r="E1425" s="68" t="b">
        <v>0</v>
      </c>
      <c r="F1425" s="68" t="s">
        <v>634</v>
      </c>
      <c r="G1425" s="68" t="s">
        <v>635</v>
      </c>
    </row>
    <row r="1426" ht="15.75" customHeight="1">
      <c r="A1426" s="68" t="s">
        <v>587</v>
      </c>
      <c r="B1426" s="68">
        <v>7.2668399E7</v>
      </c>
      <c r="C1426" s="68">
        <v>7.2668405E7</v>
      </c>
      <c r="D1426" s="68" t="b">
        <v>0</v>
      </c>
      <c r="E1426" s="68" t="b">
        <v>0</v>
      </c>
      <c r="F1426" s="68" t="s">
        <v>634</v>
      </c>
      <c r="G1426" s="68" t="s">
        <v>635</v>
      </c>
    </row>
    <row r="1427" ht="15.75" customHeight="1">
      <c r="A1427" s="68" t="s">
        <v>587</v>
      </c>
      <c r="B1427" s="68">
        <v>7.2766557E7</v>
      </c>
      <c r="C1427" s="68">
        <v>7.2766569E7</v>
      </c>
      <c r="D1427" s="68" t="b">
        <v>0</v>
      </c>
      <c r="E1427" s="68" t="b">
        <v>1</v>
      </c>
      <c r="F1427" s="68" t="s">
        <v>636</v>
      </c>
      <c r="G1427" s="68" t="s">
        <v>637</v>
      </c>
    </row>
    <row r="1428" ht="15.75" customHeight="1">
      <c r="A1428" s="68" t="s">
        <v>587</v>
      </c>
      <c r="B1428" s="68">
        <v>7.2766579E7</v>
      </c>
      <c r="C1428" s="68">
        <v>7.2766588E7</v>
      </c>
      <c r="D1428" s="68" t="b">
        <v>0</v>
      </c>
      <c r="E1428" s="68" t="b">
        <v>1</v>
      </c>
      <c r="F1428" s="68" t="s">
        <v>636</v>
      </c>
      <c r="G1428" s="68" t="s">
        <v>637</v>
      </c>
    </row>
    <row r="1429" ht="15.75" customHeight="1">
      <c r="A1429" s="68" t="s">
        <v>587</v>
      </c>
      <c r="B1429" s="68">
        <v>7.2766592E7</v>
      </c>
      <c r="C1429" s="68">
        <v>7.2766602E7</v>
      </c>
      <c r="D1429" s="68" t="b">
        <v>0</v>
      </c>
      <c r="E1429" s="68" t="b">
        <v>1</v>
      </c>
      <c r="F1429" s="68" t="s">
        <v>636</v>
      </c>
      <c r="G1429" s="68" t="s">
        <v>637</v>
      </c>
    </row>
    <row r="1430" ht="15.75" customHeight="1">
      <c r="A1430" s="68" t="s">
        <v>587</v>
      </c>
      <c r="B1430" s="68">
        <v>7.276662E7</v>
      </c>
      <c r="C1430" s="68">
        <v>7.2766768E7</v>
      </c>
      <c r="D1430" s="68" t="b">
        <v>0</v>
      </c>
      <c r="E1430" s="68" t="b">
        <v>1</v>
      </c>
      <c r="F1430" s="68" t="s">
        <v>636</v>
      </c>
      <c r="G1430" s="68" t="s">
        <v>637</v>
      </c>
    </row>
    <row r="1431" ht="15.75" customHeight="1">
      <c r="A1431" s="68" t="s">
        <v>587</v>
      </c>
      <c r="B1431" s="68">
        <v>7.4753435E7</v>
      </c>
      <c r="C1431" s="68">
        <v>7.4753458E7</v>
      </c>
      <c r="D1431" s="68" t="b">
        <v>0</v>
      </c>
      <c r="E1431" s="68" t="b">
        <v>0</v>
      </c>
      <c r="F1431" s="68" t="s">
        <v>638</v>
      </c>
      <c r="G1431" s="68" t="s">
        <v>639</v>
      </c>
    </row>
    <row r="1432" ht="15.75" customHeight="1">
      <c r="A1432" s="68" t="s">
        <v>587</v>
      </c>
      <c r="B1432" s="68">
        <v>7.4908009E7</v>
      </c>
      <c r="C1432" s="68">
        <v>7.4908012E7</v>
      </c>
      <c r="D1432" s="68" t="b">
        <v>0</v>
      </c>
      <c r="E1432" s="68" t="b">
        <v>1</v>
      </c>
      <c r="F1432" s="68" t="s">
        <v>640</v>
      </c>
      <c r="G1432" s="68" t="s">
        <v>641</v>
      </c>
    </row>
    <row r="1433" ht="15.75" customHeight="1">
      <c r="A1433" s="68" t="s">
        <v>587</v>
      </c>
      <c r="B1433" s="68">
        <v>7.4908147E7</v>
      </c>
      <c r="C1433" s="68">
        <v>7.4908151E7</v>
      </c>
      <c r="D1433" s="68" t="b">
        <v>0</v>
      </c>
      <c r="E1433" s="68" t="b">
        <v>1</v>
      </c>
      <c r="F1433" s="68" t="s">
        <v>640</v>
      </c>
      <c r="G1433" s="68" t="s">
        <v>641</v>
      </c>
    </row>
    <row r="1434" ht="15.75" customHeight="1">
      <c r="A1434" s="68" t="s">
        <v>587</v>
      </c>
      <c r="B1434" s="68">
        <v>7.4908159E7</v>
      </c>
      <c r="C1434" s="68">
        <v>7.4908168E7</v>
      </c>
      <c r="D1434" s="68" t="b">
        <v>0</v>
      </c>
      <c r="E1434" s="68" t="b">
        <v>1</v>
      </c>
      <c r="F1434" s="68" t="s">
        <v>640</v>
      </c>
      <c r="G1434" s="68" t="s">
        <v>641</v>
      </c>
    </row>
    <row r="1435" ht="15.75" customHeight="1">
      <c r="A1435" s="68" t="s">
        <v>587</v>
      </c>
      <c r="B1435" s="68">
        <v>7.4908174E7</v>
      </c>
      <c r="C1435" s="68">
        <v>7.490819E7</v>
      </c>
      <c r="D1435" s="68" t="b">
        <v>0</v>
      </c>
      <c r="E1435" s="68" t="b">
        <v>1</v>
      </c>
      <c r="F1435" s="68" t="s">
        <v>640</v>
      </c>
      <c r="G1435" s="68" t="s">
        <v>641</v>
      </c>
    </row>
    <row r="1436" ht="15.75" customHeight="1">
      <c r="A1436" s="68" t="s">
        <v>587</v>
      </c>
      <c r="B1436" s="68">
        <v>7.4908197E7</v>
      </c>
      <c r="C1436" s="68">
        <v>7.4908198E7</v>
      </c>
      <c r="D1436" s="68" t="b">
        <v>0</v>
      </c>
      <c r="E1436" s="68" t="b">
        <v>1</v>
      </c>
      <c r="F1436" s="68" t="s">
        <v>640</v>
      </c>
      <c r="G1436" s="68" t="s">
        <v>641</v>
      </c>
    </row>
    <row r="1437" ht="15.75" customHeight="1">
      <c r="A1437" s="68" t="s">
        <v>587</v>
      </c>
      <c r="B1437" s="68">
        <v>7.5660406E7</v>
      </c>
      <c r="C1437" s="68">
        <v>7.566043E7</v>
      </c>
      <c r="D1437" s="68" t="b">
        <v>0</v>
      </c>
      <c r="E1437" s="68" t="b">
        <v>1</v>
      </c>
      <c r="F1437" s="68" t="s">
        <v>642</v>
      </c>
      <c r="G1437" s="68" t="s">
        <v>643</v>
      </c>
    </row>
    <row r="1438" ht="15.75" customHeight="1">
      <c r="A1438" s="68" t="s">
        <v>587</v>
      </c>
      <c r="B1438" s="68">
        <v>7.5660432E7</v>
      </c>
      <c r="C1438" s="68">
        <v>7.5660435E7</v>
      </c>
      <c r="D1438" s="68" t="b">
        <v>0</v>
      </c>
      <c r="E1438" s="68" t="b">
        <v>1</v>
      </c>
      <c r="F1438" s="68" t="s">
        <v>642</v>
      </c>
      <c r="G1438" s="68" t="s">
        <v>643</v>
      </c>
    </row>
    <row r="1439" ht="15.75" customHeight="1">
      <c r="A1439" s="68" t="s">
        <v>587</v>
      </c>
      <c r="B1439" s="68">
        <v>7.5660444E7</v>
      </c>
      <c r="C1439" s="68">
        <v>7.5660445E7</v>
      </c>
      <c r="D1439" s="68" t="b">
        <v>0</v>
      </c>
      <c r="E1439" s="68" t="b">
        <v>1</v>
      </c>
      <c r="F1439" s="68" t="s">
        <v>642</v>
      </c>
      <c r="G1439" s="68" t="s">
        <v>643</v>
      </c>
    </row>
    <row r="1440" ht="15.75" customHeight="1">
      <c r="A1440" s="68" t="s">
        <v>587</v>
      </c>
      <c r="B1440" s="68">
        <v>7.5660449E7</v>
      </c>
      <c r="C1440" s="68">
        <v>7.5660457E7</v>
      </c>
      <c r="D1440" s="68" t="b">
        <v>0</v>
      </c>
      <c r="E1440" s="68" t="b">
        <v>1</v>
      </c>
      <c r="F1440" s="68" t="s">
        <v>642</v>
      </c>
      <c r="G1440" s="68" t="s">
        <v>643</v>
      </c>
    </row>
    <row r="1441" ht="15.75" customHeight="1">
      <c r="A1441" s="68" t="s">
        <v>587</v>
      </c>
      <c r="B1441" s="68">
        <v>7.5660462E7</v>
      </c>
      <c r="C1441" s="68">
        <v>7.5660462E7</v>
      </c>
      <c r="D1441" s="68" t="b">
        <v>0</v>
      </c>
      <c r="E1441" s="68" t="b">
        <v>1</v>
      </c>
      <c r="F1441" s="68" t="s">
        <v>642</v>
      </c>
      <c r="G1441" s="68" t="s">
        <v>643</v>
      </c>
    </row>
    <row r="1442" ht="15.75" customHeight="1">
      <c r="A1442" s="68" t="s">
        <v>587</v>
      </c>
      <c r="B1442" s="68">
        <v>7.5660465E7</v>
      </c>
      <c r="C1442" s="68">
        <v>7.5660469E7</v>
      </c>
      <c r="D1442" s="68" t="b">
        <v>0</v>
      </c>
      <c r="E1442" s="68" t="b">
        <v>1</v>
      </c>
      <c r="F1442" s="68" t="s">
        <v>642</v>
      </c>
      <c r="G1442" s="68" t="s">
        <v>643</v>
      </c>
    </row>
    <row r="1443" ht="15.75" customHeight="1">
      <c r="A1443" s="68" t="s">
        <v>587</v>
      </c>
      <c r="B1443" s="68">
        <v>7.5660474E7</v>
      </c>
      <c r="C1443" s="68">
        <v>7.5660477E7</v>
      </c>
      <c r="D1443" s="68" t="b">
        <v>0</v>
      </c>
      <c r="E1443" s="68" t="b">
        <v>1</v>
      </c>
      <c r="F1443" s="68" t="s">
        <v>642</v>
      </c>
      <c r="G1443" s="68" t="s">
        <v>643</v>
      </c>
    </row>
    <row r="1444" ht="15.75" customHeight="1">
      <c r="A1444" s="68" t="s">
        <v>587</v>
      </c>
      <c r="B1444" s="68">
        <v>7.566048E7</v>
      </c>
      <c r="C1444" s="68">
        <v>7.5660481E7</v>
      </c>
      <c r="D1444" s="68" t="b">
        <v>0</v>
      </c>
      <c r="E1444" s="68" t="b">
        <v>1</v>
      </c>
      <c r="F1444" s="68" t="s">
        <v>642</v>
      </c>
      <c r="G1444" s="68" t="s">
        <v>643</v>
      </c>
    </row>
    <row r="1445" ht="15.75" customHeight="1">
      <c r="A1445" s="68" t="s">
        <v>587</v>
      </c>
      <c r="B1445" s="68">
        <v>7.5660492E7</v>
      </c>
      <c r="C1445" s="68">
        <v>7.5660508E7</v>
      </c>
      <c r="D1445" s="68" t="b">
        <v>0</v>
      </c>
      <c r="E1445" s="68" t="b">
        <v>1</v>
      </c>
      <c r="F1445" s="68" t="s">
        <v>642</v>
      </c>
      <c r="G1445" s="68" t="s">
        <v>643</v>
      </c>
    </row>
    <row r="1446" ht="15.75" customHeight="1">
      <c r="A1446" s="68" t="s">
        <v>587</v>
      </c>
      <c r="B1446" s="68">
        <v>7.6352171E7</v>
      </c>
      <c r="C1446" s="68">
        <v>7.6352178E7</v>
      </c>
      <c r="D1446" s="68" t="b">
        <v>1</v>
      </c>
      <c r="E1446" s="68" t="b">
        <v>1</v>
      </c>
      <c r="F1446" s="68" t="s">
        <v>644</v>
      </c>
      <c r="G1446" s="68" t="s">
        <v>645</v>
      </c>
    </row>
    <row r="1447" ht="15.75" customHeight="1">
      <c r="A1447" s="68" t="s">
        <v>587</v>
      </c>
      <c r="B1447" s="68">
        <v>7.6352234E7</v>
      </c>
      <c r="C1447" s="68">
        <v>7.6352306E7</v>
      </c>
      <c r="D1447" s="68" t="b">
        <v>1</v>
      </c>
      <c r="E1447" s="68" t="b">
        <v>1</v>
      </c>
      <c r="F1447" s="68" t="s">
        <v>644</v>
      </c>
      <c r="G1447" s="68" t="s">
        <v>645</v>
      </c>
    </row>
    <row r="1448" ht="15.75" customHeight="1">
      <c r="A1448" s="68" t="s">
        <v>587</v>
      </c>
      <c r="B1448" s="68">
        <v>7.6352316E7</v>
      </c>
      <c r="C1448" s="68">
        <v>7.6352328E7</v>
      </c>
      <c r="D1448" s="68" t="b">
        <v>1</v>
      </c>
      <c r="E1448" s="68" t="b">
        <v>1</v>
      </c>
      <c r="F1448" s="68" t="s">
        <v>644</v>
      </c>
      <c r="G1448" s="68" t="s">
        <v>645</v>
      </c>
    </row>
    <row r="1449" ht="15.75" customHeight="1">
      <c r="A1449" s="68" t="s">
        <v>587</v>
      </c>
      <c r="B1449" s="68">
        <v>7.7712429E7</v>
      </c>
      <c r="C1449" s="68">
        <v>7.7712502E7</v>
      </c>
      <c r="D1449" s="68" t="b">
        <v>0</v>
      </c>
      <c r="E1449" s="68" t="b">
        <v>1</v>
      </c>
      <c r="F1449" s="68" t="s">
        <v>646</v>
      </c>
      <c r="G1449" s="68" t="s">
        <v>647</v>
      </c>
    </row>
    <row r="1450" ht="15.75" customHeight="1">
      <c r="A1450" s="68" t="s">
        <v>587</v>
      </c>
      <c r="B1450" s="68">
        <v>7.771251E7</v>
      </c>
      <c r="C1450" s="68">
        <v>7.7712513E7</v>
      </c>
      <c r="D1450" s="68" t="b">
        <v>0</v>
      </c>
      <c r="E1450" s="68" t="b">
        <v>1</v>
      </c>
      <c r="F1450" s="68" t="s">
        <v>646</v>
      </c>
      <c r="G1450" s="68" t="s">
        <v>647</v>
      </c>
    </row>
    <row r="1451" ht="15.75" customHeight="1">
      <c r="A1451" s="68" t="s">
        <v>587</v>
      </c>
      <c r="B1451" s="68">
        <v>7.7712533E7</v>
      </c>
      <c r="C1451" s="68">
        <v>7.7712538E7</v>
      </c>
      <c r="D1451" s="68" t="b">
        <v>0</v>
      </c>
      <c r="E1451" s="68" t="b">
        <v>1</v>
      </c>
      <c r="F1451" s="68" t="s">
        <v>646</v>
      </c>
      <c r="G1451" s="68" t="s">
        <v>647</v>
      </c>
    </row>
    <row r="1452" ht="15.75" customHeight="1">
      <c r="A1452" s="68" t="s">
        <v>587</v>
      </c>
      <c r="B1452" s="68">
        <v>7.771321E7</v>
      </c>
      <c r="C1452" s="68">
        <v>7.7713226E7</v>
      </c>
      <c r="D1452" s="68" t="b">
        <v>0</v>
      </c>
      <c r="E1452" s="68" t="b">
        <v>1</v>
      </c>
      <c r="F1452" s="68" t="s">
        <v>646</v>
      </c>
      <c r="G1452" s="68" t="s">
        <v>647</v>
      </c>
    </row>
    <row r="1453" ht="15.75" customHeight="1">
      <c r="A1453" s="68" t="s">
        <v>587</v>
      </c>
      <c r="B1453" s="68">
        <v>7.7713234E7</v>
      </c>
      <c r="C1453" s="68">
        <v>7.7713238E7</v>
      </c>
      <c r="D1453" s="68" t="b">
        <v>0</v>
      </c>
      <c r="E1453" s="68" t="b">
        <v>1</v>
      </c>
      <c r="F1453" s="68" t="s">
        <v>646</v>
      </c>
      <c r="G1453" s="68" t="s">
        <v>647</v>
      </c>
    </row>
    <row r="1454" ht="15.75" customHeight="1">
      <c r="A1454" s="68" t="s">
        <v>587</v>
      </c>
      <c r="B1454" s="68">
        <v>7.7713243E7</v>
      </c>
      <c r="C1454" s="68">
        <v>7.7713287E7</v>
      </c>
      <c r="D1454" s="68" t="b">
        <v>0</v>
      </c>
      <c r="E1454" s="68" t="b">
        <v>1</v>
      </c>
      <c r="F1454" s="68" t="s">
        <v>646</v>
      </c>
      <c r="G1454" s="68" t="s">
        <v>647</v>
      </c>
    </row>
    <row r="1455" ht="15.75" customHeight="1">
      <c r="A1455" s="68" t="s">
        <v>587</v>
      </c>
      <c r="B1455" s="68">
        <v>8.3680452E7</v>
      </c>
      <c r="C1455" s="68">
        <v>8.3680457E7</v>
      </c>
      <c r="D1455" s="68" t="b">
        <v>0</v>
      </c>
      <c r="E1455" s="68" t="b">
        <v>0</v>
      </c>
      <c r="F1455" s="68" t="s">
        <v>648</v>
      </c>
      <c r="G1455" s="68" t="s">
        <v>649</v>
      </c>
    </row>
    <row r="1456" ht="15.75" customHeight="1">
      <c r="A1456" s="68" t="s">
        <v>587</v>
      </c>
      <c r="B1456" s="68">
        <v>8.3735969E7</v>
      </c>
      <c r="C1456" s="68">
        <v>8.3735972E7</v>
      </c>
      <c r="D1456" s="68" t="b">
        <v>0</v>
      </c>
      <c r="E1456" s="68" t="b">
        <v>1</v>
      </c>
      <c r="F1456" s="68" t="s">
        <v>650</v>
      </c>
      <c r="G1456" s="68" t="s">
        <v>651</v>
      </c>
    </row>
    <row r="1457" ht="15.75" customHeight="1">
      <c r="A1457" s="68" t="s">
        <v>587</v>
      </c>
      <c r="B1457" s="68">
        <v>8.3735992E7</v>
      </c>
      <c r="C1457" s="68">
        <v>8.3735998E7</v>
      </c>
      <c r="D1457" s="68" t="b">
        <v>0</v>
      </c>
      <c r="E1457" s="68" t="b">
        <v>1</v>
      </c>
      <c r="F1457" s="68" t="s">
        <v>650</v>
      </c>
      <c r="G1457" s="68" t="s">
        <v>651</v>
      </c>
    </row>
    <row r="1458" ht="15.75" customHeight="1">
      <c r="A1458" s="68" t="s">
        <v>587</v>
      </c>
      <c r="B1458" s="68">
        <v>8.3736052E7</v>
      </c>
      <c r="C1458" s="68">
        <v>8.3736052E7</v>
      </c>
      <c r="D1458" s="68" t="b">
        <v>0</v>
      </c>
      <c r="E1458" s="68" t="b">
        <v>1</v>
      </c>
      <c r="F1458" s="68" t="s">
        <v>650</v>
      </c>
      <c r="G1458" s="68" t="s">
        <v>651</v>
      </c>
    </row>
    <row r="1459" ht="15.75" customHeight="1">
      <c r="A1459" s="68" t="s">
        <v>587</v>
      </c>
      <c r="B1459" s="68">
        <v>8.3736078E7</v>
      </c>
      <c r="C1459" s="68">
        <v>8.3736081E7</v>
      </c>
      <c r="D1459" s="68" t="b">
        <v>0</v>
      </c>
      <c r="E1459" s="68" t="b">
        <v>1</v>
      </c>
      <c r="F1459" s="68" t="s">
        <v>650</v>
      </c>
      <c r="G1459" s="68" t="s">
        <v>651</v>
      </c>
    </row>
    <row r="1460" ht="15.75" customHeight="1">
      <c r="A1460" s="68" t="s">
        <v>587</v>
      </c>
      <c r="B1460" s="68">
        <v>8.5177176E7</v>
      </c>
      <c r="C1460" s="68">
        <v>8.5177285E7</v>
      </c>
      <c r="D1460" s="68" t="b">
        <v>0</v>
      </c>
      <c r="E1460" s="68" t="b">
        <v>1</v>
      </c>
      <c r="F1460" s="68" t="s">
        <v>652</v>
      </c>
      <c r="G1460" s="68" t="s">
        <v>653</v>
      </c>
    </row>
    <row r="1461" ht="15.75" customHeight="1">
      <c r="A1461" s="68" t="s">
        <v>587</v>
      </c>
      <c r="B1461" s="68">
        <v>8.5177298E7</v>
      </c>
      <c r="C1461" s="68">
        <v>8.5177301E7</v>
      </c>
      <c r="D1461" s="68" t="b">
        <v>0</v>
      </c>
      <c r="E1461" s="68" t="b">
        <v>1</v>
      </c>
      <c r="F1461" s="68" t="s">
        <v>652</v>
      </c>
      <c r="G1461" s="68" t="s">
        <v>653</v>
      </c>
    </row>
    <row r="1462" ht="15.75" customHeight="1">
      <c r="A1462" s="68" t="s">
        <v>587</v>
      </c>
      <c r="B1462" s="68">
        <v>8.5177485E7</v>
      </c>
      <c r="C1462" s="68">
        <v>8.5177496E7</v>
      </c>
      <c r="D1462" s="68" t="b">
        <v>0</v>
      </c>
      <c r="E1462" s="68" t="b">
        <v>1</v>
      </c>
      <c r="F1462" s="68" t="s">
        <v>652</v>
      </c>
      <c r="G1462" s="68" t="s">
        <v>653</v>
      </c>
    </row>
    <row r="1463" ht="15.75" customHeight="1">
      <c r="A1463" s="68" t="s">
        <v>587</v>
      </c>
      <c r="B1463" s="68">
        <v>8.5177498E7</v>
      </c>
      <c r="C1463" s="68">
        <v>8.517768E7</v>
      </c>
      <c r="D1463" s="68" t="b">
        <v>0</v>
      </c>
      <c r="E1463" s="68" t="b">
        <v>1</v>
      </c>
      <c r="F1463" s="68" t="s">
        <v>652</v>
      </c>
      <c r="G1463" s="68" t="s">
        <v>653</v>
      </c>
    </row>
    <row r="1464" ht="15.75" customHeight="1">
      <c r="A1464" s="68" t="s">
        <v>587</v>
      </c>
      <c r="B1464" s="68">
        <v>8.9010598E7</v>
      </c>
      <c r="C1464" s="68">
        <v>8.9010611E7</v>
      </c>
      <c r="D1464" s="68" t="b">
        <v>0</v>
      </c>
      <c r="E1464" s="68" t="b">
        <v>0</v>
      </c>
      <c r="F1464" s="68" t="s">
        <v>654</v>
      </c>
      <c r="G1464" s="68" t="s">
        <v>655</v>
      </c>
    </row>
    <row r="1465" ht="15.75" customHeight="1">
      <c r="A1465" s="68" t="s">
        <v>587</v>
      </c>
      <c r="B1465" s="68">
        <v>8.9010619E7</v>
      </c>
      <c r="C1465" s="68">
        <v>8.9010625E7</v>
      </c>
      <c r="D1465" s="68" t="b">
        <v>0</v>
      </c>
      <c r="E1465" s="68" t="b">
        <v>0</v>
      </c>
      <c r="F1465" s="68" t="s">
        <v>654</v>
      </c>
      <c r="G1465" s="68" t="s">
        <v>655</v>
      </c>
    </row>
    <row r="1466" ht="15.75" customHeight="1">
      <c r="A1466" s="68" t="s">
        <v>587</v>
      </c>
      <c r="B1466" s="68">
        <v>8.9010632E7</v>
      </c>
      <c r="C1466" s="68">
        <v>8.9010636E7</v>
      </c>
      <c r="D1466" s="68" t="b">
        <v>0</v>
      </c>
      <c r="E1466" s="68" t="b">
        <v>0</v>
      </c>
      <c r="F1466" s="68" t="s">
        <v>654</v>
      </c>
      <c r="G1466" s="68" t="s">
        <v>655</v>
      </c>
    </row>
    <row r="1467" ht="15.75" customHeight="1">
      <c r="A1467" s="68" t="s">
        <v>587</v>
      </c>
      <c r="B1467" s="68">
        <v>8.9010651E7</v>
      </c>
      <c r="C1467" s="68">
        <v>8.9010658E7</v>
      </c>
      <c r="D1467" s="68" t="b">
        <v>0</v>
      </c>
      <c r="E1467" s="68" t="b">
        <v>0</v>
      </c>
      <c r="F1467" s="68" t="s">
        <v>654</v>
      </c>
      <c r="G1467" s="68" t="s">
        <v>655</v>
      </c>
    </row>
    <row r="1468" ht="15.75" customHeight="1">
      <c r="A1468" s="68" t="s">
        <v>587</v>
      </c>
      <c r="B1468" s="68">
        <v>8.9010882E7</v>
      </c>
      <c r="C1468" s="68">
        <v>8.9010887E7</v>
      </c>
      <c r="D1468" s="68" t="b">
        <v>0</v>
      </c>
      <c r="E1468" s="68" t="b">
        <v>0</v>
      </c>
      <c r="F1468" s="68" t="s">
        <v>654</v>
      </c>
      <c r="G1468" s="68" t="s">
        <v>655</v>
      </c>
    </row>
    <row r="1469" ht="15.75" customHeight="1">
      <c r="A1469" s="68" t="s">
        <v>587</v>
      </c>
      <c r="B1469" s="68">
        <v>8.9010934E7</v>
      </c>
      <c r="C1469" s="68">
        <v>8.901094E7</v>
      </c>
      <c r="D1469" s="68" t="b">
        <v>0</v>
      </c>
      <c r="E1469" s="68" t="b">
        <v>0</v>
      </c>
      <c r="F1469" s="68" t="s">
        <v>654</v>
      </c>
      <c r="G1469" s="68" t="s">
        <v>655</v>
      </c>
    </row>
    <row r="1470" ht="15.75" customHeight="1">
      <c r="A1470" s="68" t="s">
        <v>587</v>
      </c>
      <c r="B1470" s="68">
        <v>8.9010949E7</v>
      </c>
      <c r="C1470" s="68">
        <v>8.9010955E7</v>
      </c>
      <c r="D1470" s="68" t="b">
        <v>0</v>
      </c>
      <c r="E1470" s="68" t="b">
        <v>0</v>
      </c>
      <c r="F1470" s="68" t="s">
        <v>654</v>
      </c>
      <c r="G1470" s="68" t="s">
        <v>655</v>
      </c>
    </row>
    <row r="1471" ht="15.75" customHeight="1">
      <c r="A1471" s="68" t="s">
        <v>587</v>
      </c>
      <c r="B1471" s="68">
        <v>8.9878067E7</v>
      </c>
      <c r="C1471" s="68">
        <v>8.9878075E7</v>
      </c>
      <c r="D1471" s="68" t="b">
        <v>0</v>
      </c>
      <c r="E1471" s="68" t="b">
        <v>0</v>
      </c>
      <c r="F1471" s="68" t="s">
        <v>656</v>
      </c>
      <c r="G1471" s="68" t="s">
        <v>657</v>
      </c>
    </row>
    <row r="1472" ht="15.75" customHeight="1">
      <c r="A1472" s="68" t="s">
        <v>587</v>
      </c>
      <c r="B1472" s="68">
        <v>8.9878083E7</v>
      </c>
      <c r="C1472" s="68">
        <v>8.9878094E7</v>
      </c>
      <c r="D1472" s="68" t="b">
        <v>0</v>
      </c>
      <c r="E1472" s="68" t="b">
        <v>0</v>
      </c>
      <c r="F1472" s="68" t="s">
        <v>656</v>
      </c>
      <c r="G1472" s="68" t="s">
        <v>657</v>
      </c>
    </row>
    <row r="1473" ht="15.75" customHeight="1">
      <c r="A1473" s="68" t="s">
        <v>587</v>
      </c>
      <c r="B1473" s="68">
        <v>8.987811E7</v>
      </c>
      <c r="C1473" s="68">
        <v>8.9878114E7</v>
      </c>
      <c r="D1473" s="68" t="b">
        <v>0</v>
      </c>
      <c r="E1473" s="68" t="b">
        <v>0</v>
      </c>
      <c r="F1473" s="68" t="s">
        <v>656</v>
      </c>
      <c r="G1473" s="68" t="s">
        <v>657</v>
      </c>
    </row>
    <row r="1474" ht="15.75" customHeight="1">
      <c r="A1474" s="68" t="s">
        <v>587</v>
      </c>
      <c r="B1474" s="68">
        <v>8.9878127E7</v>
      </c>
      <c r="C1474" s="68">
        <v>8.987815E7</v>
      </c>
      <c r="D1474" s="68" t="b">
        <v>0</v>
      </c>
      <c r="E1474" s="68" t="b">
        <v>0</v>
      </c>
      <c r="F1474" s="68" t="s">
        <v>656</v>
      </c>
      <c r="G1474" s="68" t="s">
        <v>657</v>
      </c>
    </row>
    <row r="1475" ht="15.75" customHeight="1">
      <c r="A1475" s="68" t="s">
        <v>587</v>
      </c>
      <c r="B1475" s="68">
        <v>8.9878161E7</v>
      </c>
      <c r="C1475" s="68">
        <v>8.9878169E7</v>
      </c>
      <c r="D1475" s="68" t="b">
        <v>0</v>
      </c>
      <c r="E1475" s="68" t="b">
        <v>0</v>
      </c>
      <c r="F1475" s="68" t="s">
        <v>656</v>
      </c>
      <c r="G1475" s="68" t="s">
        <v>657</v>
      </c>
    </row>
    <row r="1476" ht="15.75" customHeight="1">
      <c r="A1476" s="68" t="s">
        <v>587</v>
      </c>
      <c r="B1476" s="68">
        <v>8.987821E7</v>
      </c>
      <c r="C1476" s="68">
        <v>8.9878213E7</v>
      </c>
      <c r="D1476" s="68" t="b">
        <v>0</v>
      </c>
      <c r="E1476" s="68" t="b">
        <v>0</v>
      </c>
      <c r="F1476" s="68" t="s">
        <v>656</v>
      </c>
      <c r="G1476" s="68" t="s">
        <v>657</v>
      </c>
    </row>
    <row r="1477" ht="15.75" customHeight="1">
      <c r="A1477" s="68" t="s">
        <v>587</v>
      </c>
      <c r="B1477" s="68">
        <v>8.9878304E7</v>
      </c>
      <c r="C1477" s="68">
        <v>8.9878376E7</v>
      </c>
      <c r="D1477" s="68" t="b">
        <v>0</v>
      </c>
      <c r="E1477" s="68" t="b">
        <v>0</v>
      </c>
      <c r="F1477" s="68" t="s">
        <v>656</v>
      </c>
      <c r="G1477" s="68" t="s">
        <v>657</v>
      </c>
    </row>
    <row r="1478" ht="15.75" customHeight="1">
      <c r="A1478" s="68" t="s">
        <v>587</v>
      </c>
      <c r="B1478" s="68">
        <v>9.1565821E7</v>
      </c>
      <c r="C1478" s="68">
        <v>9.1565827E7</v>
      </c>
      <c r="D1478" s="68" t="b">
        <v>0</v>
      </c>
      <c r="E1478" s="68" t="b">
        <v>0</v>
      </c>
      <c r="F1478" s="68" t="s">
        <v>658</v>
      </c>
      <c r="G1478" s="68" t="s">
        <v>659</v>
      </c>
    </row>
    <row r="1479" ht="15.75" customHeight="1">
      <c r="A1479" s="68" t="s">
        <v>587</v>
      </c>
      <c r="B1479" s="68">
        <v>9.9191441E7</v>
      </c>
      <c r="C1479" s="68">
        <v>9.9191456E7</v>
      </c>
      <c r="D1479" s="68" t="b">
        <v>1</v>
      </c>
      <c r="E1479" s="68" t="b">
        <v>1</v>
      </c>
      <c r="F1479" s="68" t="s">
        <v>660</v>
      </c>
      <c r="G1479" s="68" t="s">
        <v>661</v>
      </c>
    </row>
    <row r="1480" ht="15.75" customHeight="1">
      <c r="A1480" s="68" t="s">
        <v>587</v>
      </c>
      <c r="B1480" s="68">
        <v>9.9191466E7</v>
      </c>
      <c r="C1480" s="68">
        <v>9.9191486E7</v>
      </c>
      <c r="D1480" s="68" t="b">
        <v>1</v>
      </c>
      <c r="E1480" s="68" t="b">
        <v>1</v>
      </c>
      <c r="F1480" s="68" t="s">
        <v>660</v>
      </c>
      <c r="G1480" s="68" t="s">
        <v>661</v>
      </c>
    </row>
    <row r="1481" ht="15.75" customHeight="1">
      <c r="A1481" s="68" t="s">
        <v>587</v>
      </c>
      <c r="B1481" s="68">
        <v>9.91915E7</v>
      </c>
      <c r="C1481" s="68">
        <v>9.919151E7</v>
      </c>
      <c r="D1481" s="68" t="b">
        <v>1</v>
      </c>
      <c r="E1481" s="68" t="b">
        <v>1</v>
      </c>
      <c r="F1481" s="68" t="s">
        <v>660</v>
      </c>
      <c r="G1481" s="68" t="s">
        <v>661</v>
      </c>
    </row>
    <row r="1482" ht="15.75" customHeight="1">
      <c r="A1482" s="68" t="s">
        <v>587</v>
      </c>
      <c r="B1482" s="68">
        <v>9.9191549E7</v>
      </c>
      <c r="C1482" s="68">
        <v>9.9191563E7</v>
      </c>
      <c r="D1482" s="68" t="b">
        <v>1</v>
      </c>
      <c r="E1482" s="68" t="b">
        <v>1</v>
      </c>
      <c r="F1482" s="68" t="s">
        <v>660</v>
      </c>
      <c r="G1482" s="68" t="s">
        <v>661</v>
      </c>
    </row>
    <row r="1483" ht="15.75" customHeight="1">
      <c r="A1483" s="68" t="s">
        <v>587</v>
      </c>
      <c r="B1483" s="68">
        <v>1.0183534E8</v>
      </c>
      <c r="C1483" s="68">
        <v>1.01835344E8</v>
      </c>
      <c r="D1483" s="68" t="b">
        <v>0</v>
      </c>
      <c r="E1483" s="68" t="b">
        <v>1</v>
      </c>
      <c r="F1483" s="68" t="s">
        <v>662</v>
      </c>
      <c r="G1483" s="68" t="s">
        <v>663</v>
      </c>
    </row>
    <row r="1484" ht="15.75" customHeight="1">
      <c r="A1484" s="68" t="s">
        <v>587</v>
      </c>
      <c r="B1484" s="68">
        <v>1.01835346E8</v>
      </c>
      <c r="C1484" s="68">
        <v>1.01835365E8</v>
      </c>
      <c r="D1484" s="68" t="b">
        <v>0</v>
      </c>
      <c r="E1484" s="68" t="b">
        <v>1</v>
      </c>
      <c r="F1484" s="68" t="s">
        <v>662</v>
      </c>
      <c r="G1484" s="68" t="s">
        <v>663</v>
      </c>
    </row>
    <row r="1485" ht="15.75" customHeight="1">
      <c r="A1485" s="68" t="s">
        <v>587</v>
      </c>
      <c r="B1485" s="68">
        <v>1.01835367E8</v>
      </c>
      <c r="C1485" s="68">
        <v>1.01835383E8</v>
      </c>
      <c r="D1485" s="68" t="b">
        <v>0</v>
      </c>
      <c r="E1485" s="68" t="b">
        <v>1</v>
      </c>
      <c r="F1485" s="68" t="s">
        <v>662</v>
      </c>
      <c r="G1485" s="68" t="s">
        <v>663</v>
      </c>
    </row>
    <row r="1486" ht="15.75" customHeight="1">
      <c r="A1486" s="68" t="s">
        <v>587</v>
      </c>
      <c r="B1486" s="68">
        <v>1.01835386E8</v>
      </c>
      <c r="C1486" s="68">
        <v>1.01835388E8</v>
      </c>
      <c r="D1486" s="68" t="b">
        <v>0</v>
      </c>
      <c r="E1486" s="68" t="b">
        <v>1</v>
      </c>
      <c r="F1486" s="68" t="s">
        <v>662</v>
      </c>
      <c r="G1486" s="68" t="s">
        <v>663</v>
      </c>
    </row>
    <row r="1487" ht="15.75" customHeight="1">
      <c r="A1487" s="68" t="s">
        <v>587</v>
      </c>
      <c r="B1487" s="68">
        <v>1.01835424E8</v>
      </c>
      <c r="C1487" s="68">
        <v>1.01835428E8</v>
      </c>
      <c r="D1487" s="68" t="b">
        <v>0</v>
      </c>
      <c r="E1487" s="68" t="b">
        <v>1</v>
      </c>
      <c r="F1487" s="68" t="s">
        <v>662</v>
      </c>
      <c r="G1487" s="68" t="s">
        <v>663</v>
      </c>
    </row>
    <row r="1488" ht="15.75" customHeight="1">
      <c r="A1488" s="68" t="s">
        <v>587</v>
      </c>
      <c r="B1488" s="68">
        <v>1.01835478E8</v>
      </c>
      <c r="C1488" s="68">
        <v>1.01835483E8</v>
      </c>
      <c r="D1488" s="68" t="b">
        <v>0</v>
      </c>
      <c r="E1488" s="68" t="b">
        <v>1</v>
      </c>
      <c r="F1488" s="68" t="s">
        <v>662</v>
      </c>
      <c r="G1488" s="68" t="s">
        <v>663</v>
      </c>
    </row>
    <row r="1489" ht="15.75" customHeight="1">
      <c r="A1489" s="68" t="s">
        <v>587</v>
      </c>
      <c r="B1489" s="68">
        <v>1.01835524E8</v>
      </c>
      <c r="C1489" s="68">
        <v>1.01835532E8</v>
      </c>
      <c r="D1489" s="68" t="b">
        <v>0</v>
      </c>
      <c r="E1489" s="68" t="b">
        <v>1</v>
      </c>
      <c r="F1489" s="68" t="s">
        <v>662</v>
      </c>
      <c r="G1489" s="68" t="s">
        <v>663</v>
      </c>
    </row>
    <row r="1490" ht="15.75" customHeight="1">
      <c r="A1490" s="68" t="s">
        <v>664</v>
      </c>
      <c r="B1490" s="68">
        <v>1401731.0</v>
      </c>
      <c r="C1490" s="68">
        <v>1401733.0</v>
      </c>
      <c r="D1490" s="68" t="b">
        <v>0</v>
      </c>
      <c r="E1490" s="68" t="b">
        <v>1</v>
      </c>
      <c r="F1490" s="68" t="s">
        <v>665</v>
      </c>
      <c r="G1490" s="68" t="s">
        <v>666</v>
      </c>
    </row>
    <row r="1491" ht="15.75" customHeight="1">
      <c r="A1491" s="68" t="s">
        <v>664</v>
      </c>
      <c r="B1491" s="68">
        <v>1401735.0</v>
      </c>
      <c r="C1491" s="68">
        <v>1401740.0</v>
      </c>
      <c r="D1491" s="68" t="b">
        <v>0</v>
      </c>
      <c r="E1491" s="68" t="b">
        <v>1</v>
      </c>
      <c r="F1491" s="68" t="s">
        <v>665</v>
      </c>
      <c r="G1491" s="68" t="s">
        <v>666</v>
      </c>
    </row>
    <row r="1492" ht="15.75" customHeight="1">
      <c r="A1492" s="68" t="s">
        <v>664</v>
      </c>
      <c r="B1492" s="68">
        <v>1401751.0</v>
      </c>
      <c r="C1492" s="68">
        <v>1401754.0</v>
      </c>
      <c r="D1492" s="68" t="b">
        <v>0</v>
      </c>
      <c r="E1492" s="68" t="b">
        <v>1</v>
      </c>
      <c r="F1492" s="68" t="s">
        <v>665</v>
      </c>
      <c r="G1492" s="68" t="s">
        <v>666</v>
      </c>
    </row>
    <row r="1493" ht="15.75" customHeight="1">
      <c r="A1493" s="68" t="s">
        <v>664</v>
      </c>
      <c r="B1493" s="68">
        <v>1401936.0</v>
      </c>
      <c r="C1493" s="68">
        <v>1401938.0</v>
      </c>
      <c r="D1493" s="68" t="b">
        <v>0</v>
      </c>
      <c r="E1493" s="68" t="b">
        <v>1</v>
      </c>
      <c r="F1493" s="68" t="s">
        <v>665</v>
      </c>
      <c r="G1493" s="68" t="s">
        <v>666</v>
      </c>
    </row>
    <row r="1494" ht="15.75" customHeight="1">
      <c r="A1494" s="68" t="s">
        <v>664</v>
      </c>
      <c r="B1494" s="68">
        <v>1822798.0</v>
      </c>
      <c r="C1494" s="68">
        <v>1822802.0</v>
      </c>
      <c r="D1494" s="68" t="b">
        <v>0</v>
      </c>
      <c r="E1494" s="68" t="b">
        <v>1</v>
      </c>
      <c r="F1494" s="68" t="s">
        <v>667</v>
      </c>
      <c r="G1494" s="68" t="s">
        <v>668</v>
      </c>
    </row>
    <row r="1495" ht="15.75" customHeight="1">
      <c r="A1495" s="68" t="s">
        <v>664</v>
      </c>
      <c r="B1495" s="68">
        <v>1822804.0</v>
      </c>
      <c r="C1495" s="68">
        <v>1822805.0</v>
      </c>
      <c r="D1495" s="68" t="b">
        <v>0</v>
      </c>
      <c r="E1495" s="68" t="b">
        <v>1</v>
      </c>
      <c r="F1495" s="68" t="s">
        <v>667</v>
      </c>
      <c r="G1495" s="68" t="s">
        <v>668</v>
      </c>
    </row>
    <row r="1496" ht="15.75" customHeight="1">
      <c r="A1496" s="68" t="s">
        <v>664</v>
      </c>
      <c r="B1496" s="68">
        <v>1822807.0</v>
      </c>
      <c r="C1496" s="68">
        <v>1822814.0</v>
      </c>
      <c r="D1496" s="68" t="b">
        <v>0</v>
      </c>
      <c r="E1496" s="68" t="b">
        <v>1</v>
      </c>
      <c r="F1496" s="68" t="s">
        <v>667</v>
      </c>
      <c r="G1496" s="68" t="s">
        <v>668</v>
      </c>
    </row>
    <row r="1497" ht="15.75" customHeight="1">
      <c r="A1497" s="68" t="s">
        <v>664</v>
      </c>
      <c r="B1497" s="68">
        <v>1822816.0</v>
      </c>
      <c r="C1497" s="68">
        <v>1822817.0</v>
      </c>
      <c r="D1497" s="68" t="b">
        <v>0</v>
      </c>
      <c r="E1497" s="68" t="b">
        <v>1</v>
      </c>
      <c r="F1497" s="68" t="s">
        <v>667</v>
      </c>
      <c r="G1497" s="68" t="s">
        <v>668</v>
      </c>
    </row>
    <row r="1498" ht="15.75" customHeight="1">
      <c r="A1498" s="68" t="s">
        <v>664</v>
      </c>
      <c r="B1498" s="68">
        <v>1822822.0</v>
      </c>
      <c r="C1498" s="68">
        <v>1822823.0</v>
      </c>
      <c r="D1498" s="68" t="b">
        <v>0</v>
      </c>
      <c r="E1498" s="68" t="b">
        <v>1</v>
      </c>
      <c r="F1498" s="68" t="s">
        <v>667</v>
      </c>
      <c r="G1498" s="68" t="s">
        <v>668</v>
      </c>
    </row>
    <row r="1499" ht="15.75" customHeight="1">
      <c r="A1499" s="68" t="s">
        <v>664</v>
      </c>
      <c r="B1499" s="68">
        <v>1822825.0</v>
      </c>
      <c r="C1499" s="68">
        <v>1822847.0</v>
      </c>
      <c r="D1499" s="68" t="b">
        <v>0</v>
      </c>
      <c r="E1499" s="68" t="b">
        <v>1</v>
      </c>
      <c r="F1499" s="68" t="s">
        <v>667</v>
      </c>
      <c r="G1499" s="68" t="s">
        <v>668</v>
      </c>
    </row>
    <row r="1500" ht="15.75" customHeight="1">
      <c r="A1500" s="68" t="s">
        <v>664</v>
      </c>
      <c r="B1500" s="68">
        <v>1822849.0</v>
      </c>
      <c r="C1500" s="68">
        <v>1822850.0</v>
      </c>
      <c r="D1500" s="68" t="b">
        <v>0</v>
      </c>
      <c r="E1500" s="68" t="b">
        <v>1</v>
      </c>
      <c r="F1500" s="68" t="s">
        <v>667</v>
      </c>
      <c r="G1500" s="68" t="s">
        <v>668</v>
      </c>
    </row>
    <row r="1501" ht="15.75" customHeight="1">
      <c r="A1501" s="68" t="s">
        <v>664</v>
      </c>
      <c r="B1501" s="68">
        <v>1822854.0</v>
      </c>
      <c r="C1501" s="68">
        <v>1822868.0</v>
      </c>
      <c r="D1501" s="68" t="b">
        <v>0</v>
      </c>
      <c r="E1501" s="68" t="b">
        <v>1</v>
      </c>
      <c r="F1501" s="68" t="s">
        <v>667</v>
      </c>
      <c r="G1501" s="68" t="s">
        <v>668</v>
      </c>
    </row>
    <row r="1502" ht="15.75" customHeight="1">
      <c r="A1502" s="68" t="s">
        <v>664</v>
      </c>
      <c r="B1502" s="68">
        <v>1822870.0</v>
      </c>
      <c r="C1502" s="68">
        <v>1822883.0</v>
      </c>
      <c r="D1502" s="68" t="b">
        <v>0</v>
      </c>
      <c r="E1502" s="68" t="b">
        <v>1</v>
      </c>
      <c r="F1502" s="68" t="s">
        <v>667</v>
      </c>
      <c r="G1502" s="68" t="s">
        <v>668</v>
      </c>
    </row>
    <row r="1503" ht="15.75" customHeight="1">
      <c r="A1503" s="68" t="s">
        <v>664</v>
      </c>
      <c r="B1503" s="68">
        <v>1822885.0</v>
      </c>
      <c r="C1503" s="68">
        <v>1822887.0</v>
      </c>
      <c r="D1503" s="68" t="b">
        <v>0</v>
      </c>
      <c r="E1503" s="68" t="b">
        <v>1</v>
      </c>
      <c r="F1503" s="68" t="s">
        <v>667</v>
      </c>
      <c r="G1503" s="68" t="s">
        <v>668</v>
      </c>
    </row>
    <row r="1504" ht="15.75" customHeight="1">
      <c r="A1504" s="68" t="s">
        <v>664</v>
      </c>
      <c r="B1504" s="68">
        <v>1823008.0</v>
      </c>
      <c r="C1504" s="68">
        <v>1823027.0</v>
      </c>
      <c r="D1504" s="68" t="b">
        <v>0</v>
      </c>
      <c r="E1504" s="68" t="b">
        <v>1</v>
      </c>
      <c r="F1504" s="68" t="s">
        <v>667</v>
      </c>
      <c r="G1504" s="68" t="s">
        <v>668</v>
      </c>
    </row>
    <row r="1505" ht="15.75" customHeight="1">
      <c r="A1505" s="68" t="s">
        <v>664</v>
      </c>
      <c r="B1505" s="68">
        <v>1823029.0</v>
      </c>
      <c r="C1505" s="68">
        <v>1823033.0</v>
      </c>
      <c r="D1505" s="68" t="b">
        <v>0</v>
      </c>
      <c r="E1505" s="68" t="b">
        <v>1</v>
      </c>
      <c r="F1505" s="68" t="s">
        <v>667</v>
      </c>
      <c r="G1505" s="68" t="s">
        <v>668</v>
      </c>
    </row>
    <row r="1506" ht="15.75" customHeight="1">
      <c r="A1506" s="68" t="s">
        <v>664</v>
      </c>
      <c r="B1506" s="68">
        <v>1823036.0</v>
      </c>
      <c r="C1506" s="68">
        <v>1823039.0</v>
      </c>
      <c r="D1506" s="68" t="b">
        <v>0</v>
      </c>
      <c r="E1506" s="68" t="b">
        <v>1</v>
      </c>
      <c r="F1506" s="68" t="s">
        <v>667</v>
      </c>
      <c r="G1506" s="68" t="s">
        <v>668</v>
      </c>
    </row>
    <row r="1507" ht="15.75" customHeight="1">
      <c r="A1507" s="68" t="s">
        <v>664</v>
      </c>
      <c r="B1507" s="68">
        <v>1823047.0</v>
      </c>
      <c r="C1507" s="68">
        <v>1823054.0</v>
      </c>
      <c r="D1507" s="68" t="b">
        <v>0</v>
      </c>
      <c r="E1507" s="68" t="b">
        <v>1</v>
      </c>
      <c r="F1507" s="68" t="s">
        <v>667</v>
      </c>
      <c r="G1507" s="68" t="s">
        <v>668</v>
      </c>
    </row>
    <row r="1508" ht="15.75" customHeight="1">
      <c r="A1508" s="68" t="s">
        <v>664</v>
      </c>
      <c r="B1508" s="68">
        <v>1823056.0</v>
      </c>
      <c r="C1508" s="68">
        <v>1823066.0</v>
      </c>
      <c r="D1508" s="68" t="b">
        <v>0</v>
      </c>
      <c r="E1508" s="68" t="b">
        <v>1</v>
      </c>
      <c r="F1508" s="68" t="s">
        <v>667</v>
      </c>
      <c r="G1508" s="68" t="s">
        <v>668</v>
      </c>
    </row>
    <row r="1509" ht="15.75" customHeight="1">
      <c r="A1509" s="68" t="s">
        <v>664</v>
      </c>
      <c r="B1509" s="68">
        <v>1823071.0</v>
      </c>
      <c r="C1509" s="68">
        <v>1823084.0</v>
      </c>
      <c r="D1509" s="68" t="b">
        <v>0</v>
      </c>
      <c r="E1509" s="68" t="b">
        <v>1</v>
      </c>
      <c r="F1509" s="68" t="s">
        <v>667</v>
      </c>
      <c r="G1509" s="68" t="s">
        <v>668</v>
      </c>
    </row>
    <row r="1510" ht="15.75" customHeight="1">
      <c r="A1510" s="68" t="s">
        <v>664</v>
      </c>
      <c r="B1510" s="68">
        <v>1823086.0</v>
      </c>
      <c r="C1510" s="68">
        <v>1823093.0</v>
      </c>
      <c r="D1510" s="68" t="b">
        <v>0</v>
      </c>
      <c r="E1510" s="68" t="b">
        <v>1</v>
      </c>
      <c r="F1510" s="68" t="s">
        <v>667</v>
      </c>
      <c r="G1510" s="68" t="s">
        <v>668</v>
      </c>
    </row>
    <row r="1511" ht="15.75" customHeight="1">
      <c r="A1511" s="68" t="s">
        <v>664</v>
      </c>
      <c r="B1511" s="68">
        <v>1823095.0</v>
      </c>
      <c r="C1511" s="68">
        <v>1823096.0</v>
      </c>
      <c r="D1511" s="68" t="b">
        <v>0</v>
      </c>
      <c r="E1511" s="68" t="b">
        <v>1</v>
      </c>
      <c r="F1511" s="68" t="s">
        <v>667</v>
      </c>
      <c r="G1511" s="68" t="s">
        <v>668</v>
      </c>
    </row>
    <row r="1512" ht="15.75" customHeight="1">
      <c r="A1512" s="68" t="s">
        <v>664</v>
      </c>
      <c r="B1512" s="68">
        <v>1823107.0</v>
      </c>
      <c r="C1512" s="68">
        <v>1823111.0</v>
      </c>
      <c r="D1512" s="68" t="b">
        <v>0</v>
      </c>
      <c r="E1512" s="68" t="b">
        <v>1</v>
      </c>
      <c r="F1512" s="68" t="s">
        <v>667</v>
      </c>
      <c r="G1512" s="68" t="s">
        <v>668</v>
      </c>
    </row>
    <row r="1513" ht="15.75" customHeight="1">
      <c r="A1513" s="68" t="s">
        <v>664</v>
      </c>
      <c r="B1513" s="68">
        <v>1823113.0</v>
      </c>
      <c r="C1513" s="68">
        <v>1823120.0</v>
      </c>
      <c r="D1513" s="68" t="b">
        <v>0</v>
      </c>
      <c r="E1513" s="68" t="b">
        <v>1</v>
      </c>
      <c r="F1513" s="68" t="s">
        <v>667</v>
      </c>
      <c r="G1513" s="68" t="s">
        <v>668</v>
      </c>
    </row>
    <row r="1514" ht="15.75" customHeight="1">
      <c r="A1514" s="68" t="s">
        <v>664</v>
      </c>
      <c r="B1514" s="68">
        <v>1823159.0</v>
      </c>
      <c r="C1514" s="68">
        <v>1823163.0</v>
      </c>
      <c r="D1514" s="68" t="b">
        <v>0</v>
      </c>
      <c r="E1514" s="68" t="b">
        <v>1</v>
      </c>
      <c r="F1514" s="68" t="s">
        <v>667</v>
      </c>
      <c r="G1514" s="68" t="s">
        <v>668</v>
      </c>
    </row>
    <row r="1515" ht="15.75" customHeight="1">
      <c r="A1515" s="68" t="s">
        <v>664</v>
      </c>
      <c r="B1515" s="68">
        <v>1823230.0</v>
      </c>
      <c r="C1515" s="68">
        <v>1823233.0</v>
      </c>
      <c r="D1515" s="68" t="b">
        <v>0</v>
      </c>
      <c r="E1515" s="68" t="b">
        <v>1</v>
      </c>
      <c r="F1515" s="68" t="s">
        <v>667</v>
      </c>
      <c r="G1515" s="68" t="s">
        <v>668</v>
      </c>
    </row>
    <row r="1516" ht="15.75" customHeight="1">
      <c r="A1516" s="68" t="s">
        <v>664</v>
      </c>
      <c r="B1516" s="68">
        <v>1877211.0</v>
      </c>
      <c r="C1516" s="68">
        <v>1877215.0</v>
      </c>
      <c r="D1516" s="68" t="b">
        <v>1</v>
      </c>
      <c r="E1516" s="68" t="b">
        <v>1</v>
      </c>
      <c r="F1516" s="68" t="s">
        <v>669</v>
      </c>
      <c r="G1516" s="68" t="s">
        <v>670</v>
      </c>
    </row>
    <row r="1517" ht="15.75" customHeight="1">
      <c r="A1517" s="68" t="s">
        <v>664</v>
      </c>
      <c r="B1517" s="68">
        <v>2034196.0</v>
      </c>
      <c r="C1517" s="68">
        <v>2034202.0</v>
      </c>
      <c r="D1517" s="68" t="b">
        <v>1</v>
      </c>
      <c r="E1517" s="68" t="b">
        <v>1</v>
      </c>
      <c r="F1517" s="68" t="s">
        <v>671</v>
      </c>
      <c r="G1517" s="68" t="s">
        <v>672</v>
      </c>
    </row>
    <row r="1518" ht="15.75" customHeight="1">
      <c r="A1518" s="68" t="s">
        <v>664</v>
      </c>
      <c r="B1518" s="68">
        <v>2034220.0</v>
      </c>
      <c r="C1518" s="68">
        <v>2034228.0</v>
      </c>
      <c r="D1518" s="68" t="b">
        <v>1</v>
      </c>
      <c r="E1518" s="68" t="b">
        <v>1</v>
      </c>
      <c r="F1518" s="68" t="s">
        <v>671</v>
      </c>
      <c r="G1518" s="68" t="s">
        <v>672</v>
      </c>
    </row>
    <row r="1519" ht="15.75" customHeight="1">
      <c r="A1519" s="68" t="s">
        <v>664</v>
      </c>
      <c r="B1519" s="68">
        <v>2059860.0</v>
      </c>
      <c r="C1519" s="68">
        <v>2059870.0</v>
      </c>
      <c r="D1519" s="68" t="b">
        <v>0</v>
      </c>
      <c r="E1519" s="68" t="b">
        <v>1</v>
      </c>
      <c r="F1519" s="68" t="s">
        <v>673</v>
      </c>
      <c r="G1519" s="68" t="s">
        <v>674</v>
      </c>
    </row>
    <row r="1520" ht="15.75" customHeight="1">
      <c r="A1520" s="68" t="s">
        <v>664</v>
      </c>
      <c r="B1520" s="68">
        <v>2255408.0</v>
      </c>
      <c r="C1520" s="68">
        <v>2255414.0</v>
      </c>
      <c r="D1520" s="68" t="b">
        <v>0</v>
      </c>
      <c r="E1520" s="68" t="b">
        <v>1</v>
      </c>
      <c r="F1520" s="68" t="s">
        <v>675</v>
      </c>
      <c r="G1520" s="68" t="s">
        <v>676</v>
      </c>
    </row>
    <row r="1521" ht="15.75" customHeight="1">
      <c r="A1521" s="68" t="s">
        <v>664</v>
      </c>
      <c r="B1521" s="68">
        <v>2255426.0</v>
      </c>
      <c r="C1521" s="68">
        <v>2255432.0</v>
      </c>
      <c r="D1521" s="68" t="b">
        <v>0</v>
      </c>
      <c r="E1521" s="68" t="b">
        <v>1</v>
      </c>
      <c r="F1521" s="68" t="s">
        <v>675</v>
      </c>
      <c r="G1521" s="68" t="s">
        <v>676</v>
      </c>
    </row>
    <row r="1522" ht="15.75" customHeight="1">
      <c r="A1522" s="68" t="s">
        <v>664</v>
      </c>
      <c r="B1522" s="68">
        <v>2255453.0</v>
      </c>
      <c r="C1522" s="68">
        <v>2255456.0</v>
      </c>
      <c r="D1522" s="68" t="b">
        <v>0</v>
      </c>
      <c r="E1522" s="68" t="b">
        <v>1</v>
      </c>
      <c r="F1522" s="68" t="s">
        <v>675</v>
      </c>
      <c r="G1522" s="68" t="s">
        <v>676</v>
      </c>
    </row>
    <row r="1523" ht="15.75" customHeight="1">
      <c r="A1523" s="68" t="s">
        <v>664</v>
      </c>
      <c r="B1523" s="68">
        <v>2255477.0</v>
      </c>
      <c r="C1523" s="68">
        <v>2255484.0</v>
      </c>
      <c r="D1523" s="68" t="b">
        <v>0</v>
      </c>
      <c r="E1523" s="68" t="b">
        <v>1</v>
      </c>
      <c r="F1523" s="68" t="s">
        <v>675</v>
      </c>
      <c r="G1523" s="68" t="s">
        <v>676</v>
      </c>
    </row>
    <row r="1524" ht="15.75" customHeight="1">
      <c r="A1524" s="68" t="s">
        <v>664</v>
      </c>
      <c r="B1524" s="68">
        <v>2255509.0</v>
      </c>
      <c r="C1524" s="68">
        <v>2255516.0</v>
      </c>
      <c r="D1524" s="68" t="b">
        <v>0</v>
      </c>
      <c r="E1524" s="68" t="b">
        <v>1</v>
      </c>
      <c r="F1524" s="68" t="s">
        <v>675</v>
      </c>
      <c r="G1524" s="68" t="s">
        <v>676</v>
      </c>
    </row>
    <row r="1525" ht="15.75" customHeight="1">
      <c r="A1525" s="68" t="s">
        <v>664</v>
      </c>
      <c r="B1525" s="68">
        <v>2255557.0</v>
      </c>
      <c r="C1525" s="68">
        <v>2255559.0</v>
      </c>
      <c r="D1525" s="68" t="b">
        <v>0</v>
      </c>
      <c r="E1525" s="68" t="b">
        <v>1</v>
      </c>
      <c r="F1525" s="68" t="s">
        <v>675</v>
      </c>
      <c r="G1525" s="68" t="s">
        <v>676</v>
      </c>
    </row>
    <row r="1526" ht="15.75" customHeight="1">
      <c r="A1526" s="68" t="s">
        <v>664</v>
      </c>
      <c r="B1526" s="68">
        <v>2510114.0</v>
      </c>
      <c r="C1526" s="68">
        <v>2510120.0</v>
      </c>
      <c r="D1526" s="68" t="b">
        <v>1</v>
      </c>
      <c r="E1526" s="68" t="b">
        <v>1</v>
      </c>
      <c r="F1526" s="68" t="s">
        <v>677</v>
      </c>
      <c r="G1526" s="68" t="s">
        <v>678</v>
      </c>
    </row>
    <row r="1527" ht="15.75" customHeight="1">
      <c r="A1527" s="68" t="s">
        <v>664</v>
      </c>
      <c r="B1527" s="68">
        <v>2510306.0</v>
      </c>
      <c r="C1527" s="68">
        <v>2510313.0</v>
      </c>
      <c r="D1527" s="68" t="b">
        <v>1</v>
      </c>
      <c r="E1527" s="68" t="b">
        <v>1</v>
      </c>
      <c r="F1527" s="68" t="s">
        <v>677</v>
      </c>
      <c r="G1527" s="68" t="s">
        <v>678</v>
      </c>
    </row>
    <row r="1528" ht="15.75" customHeight="1">
      <c r="A1528" s="68" t="s">
        <v>664</v>
      </c>
      <c r="B1528" s="68">
        <v>3070370.0</v>
      </c>
      <c r="C1528" s="68">
        <v>3070374.0</v>
      </c>
      <c r="D1528" s="68" t="b">
        <v>0</v>
      </c>
      <c r="E1528" s="68" t="b">
        <v>0</v>
      </c>
      <c r="F1528" s="68" t="s">
        <v>679</v>
      </c>
      <c r="G1528" s="68" t="s">
        <v>680</v>
      </c>
    </row>
    <row r="1529" ht="15.75" customHeight="1">
      <c r="A1529" s="68" t="s">
        <v>664</v>
      </c>
      <c r="B1529" s="68">
        <v>3073961.0</v>
      </c>
      <c r="C1529" s="68">
        <v>3073968.0</v>
      </c>
      <c r="D1529" s="68" t="b">
        <v>0</v>
      </c>
      <c r="E1529" s="68" t="b">
        <v>1</v>
      </c>
      <c r="F1529" s="68" t="s">
        <v>681</v>
      </c>
      <c r="G1529" s="68" t="s">
        <v>682</v>
      </c>
    </row>
    <row r="1530" ht="15.75" customHeight="1">
      <c r="A1530" s="68" t="s">
        <v>664</v>
      </c>
      <c r="B1530" s="68">
        <v>3073980.0</v>
      </c>
      <c r="C1530" s="68">
        <v>3073988.0</v>
      </c>
      <c r="D1530" s="68" t="b">
        <v>0</v>
      </c>
      <c r="E1530" s="68" t="b">
        <v>1</v>
      </c>
      <c r="F1530" s="68" t="s">
        <v>681</v>
      </c>
      <c r="G1530" s="68" t="s">
        <v>682</v>
      </c>
    </row>
    <row r="1531" ht="15.75" customHeight="1">
      <c r="A1531" s="68" t="s">
        <v>664</v>
      </c>
      <c r="B1531" s="68">
        <v>3073997.0</v>
      </c>
      <c r="C1531" s="68">
        <v>3074002.0</v>
      </c>
      <c r="D1531" s="68" t="b">
        <v>0</v>
      </c>
      <c r="E1531" s="68" t="b">
        <v>1</v>
      </c>
      <c r="F1531" s="68" t="s">
        <v>681</v>
      </c>
      <c r="G1531" s="68" t="s">
        <v>682</v>
      </c>
    </row>
    <row r="1532" ht="15.75" customHeight="1">
      <c r="A1532" s="68" t="s">
        <v>664</v>
      </c>
      <c r="B1532" s="68">
        <v>3074017.0</v>
      </c>
      <c r="C1532" s="68">
        <v>3074018.0</v>
      </c>
      <c r="D1532" s="68" t="b">
        <v>0</v>
      </c>
      <c r="E1532" s="68" t="b">
        <v>1</v>
      </c>
      <c r="F1532" s="68" t="s">
        <v>681</v>
      </c>
      <c r="G1532" s="68" t="s">
        <v>682</v>
      </c>
    </row>
    <row r="1533" ht="15.75" customHeight="1">
      <c r="A1533" s="68" t="s">
        <v>664</v>
      </c>
      <c r="B1533" s="68">
        <v>3074020.0</v>
      </c>
      <c r="C1533" s="68">
        <v>3074023.0</v>
      </c>
      <c r="D1533" s="68" t="b">
        <v>0</v>
      </c>
      <c r="E1533" s="68" t="b">
        <v>1</v>
      </c>
      <c r="F1533" s="68" t="s">
        <v>681</v>
      </c>
      <c r="G1533" s="68" t="s">
        <v>682</v>
      </c>
    </row>
    <row r="1534" ht="15.75" customHeight="1">
      <c r="A1534" s="68" t="s">
        <v>664</v>
      </c>
      <c r="B1534" s="68">
        <v>3074052.0</v>
      </c>
      <c r="C1534" s="68">
        <v>3074057.0</v>
      </c>
      <c r="D1534" s="68" t="b">
        <v>0</v>
      </c>
      <c r="E1534" s="68" t="b">
        <v>1</v>
      </c>
      <c r="F1534" s="68" t="s">
        <v>681</v>
      </c>
      <c r="G1534" s="68" t="s">
        <v>682</v>
      </c>
    </row>
    <row r="1535" ht="15.75" customHeight="1">
      <c r="A1535" s="68" t="s">
        <v>664</v>
      </c>
      <c r="B1535" s="68">
        <v>3074084.0</v>
      </c>
      <c r="C1535" s="68">
        <v>3074091.0</v>
      </c>
      <c r="D1535" s="68" t="b">
        <v>0</v>
      </c>
      <c r="E1535" s="68" t="b">
        <v>1</v>
      </c>
      <c r="F1535" s="68" t="s">
        <v>681</v>
      </c>
      <c r="G1535" s="68" t="s">
        <v>682</v>
      </c>
    </row>
    <row r="1536" ht="15.75" customHeight="1">
      <c r="A1536" s="68" t="s">
        <v>664</v>
      </c>
      <c r="B1536" s="68">
        <v>3074106.0</v>
      </c>
      <c r="C1536" s="68">
        <v>3074116.0</v>
      </c>
      <c r="D1536" s="68" t="b">
        <v>0</v>
      </c>
      <c r="E1536" s="68" t="b">
        <v>1</v>
      </c>
      <c r="F1536" s="68" t="s">
        <v>681</v>
      </c>
      <c r="G1536" s="68" t="s">
        <v>682</v>
      </c>
    </row>
    <row r="1537" ht="15.75" customHeight="1">
      <c r="A1537" s="68" t="s">
        <v>664</v>
      </c>
      <c r="B1537" s="68">
        <v>3162493.0</v>
      </c>
      <c r="C1537" s="68">
        <v>3162496.0</v>
      </c>
      <c r="D1537" s="68" t="b">
        <v>0</v>
      </c>
      <c r="E1537" s="68" t="b">
        <v>0</v>
      </c>
      <c r="F1537" s="68" t="s">
        <v>683</v>
      </c>
      <c r="G1537" s="68" t="s">
        <v>684</v>
      </c>
    </row>
    <row r="1538" ht="15.75" customHeight="1">
      <c r="A1538" s="68" t="s">
        <v>664</v>
      </c>
      <c r="B1538" s="68">
        <v>3162511.0</v>
      </c>
      <c r="C1538" s="68">
        <v>3162515.0</v>
      </c>
      <c r="D1538" s="68" t="b">
        <v>0</v>
      </c>
      <c r="E1538" s="68" t="b">
        <v>0</v>
      </c>
      <c r="F1538" s="68" t="s">
        <v>683</v>
      </c>
      <c r="G1538" s="68" t="s">
        <v>684</v>
      </c>
    </row>
    <row r="1539" ht="15.75" customHeight="1">
      <c r="A1539" s="68" t="s">
        <v>664</v>
      </c>
      <c r="B1539" s="68">
        <v>3162537.0</v>
      </c>
      <c r="C1539" s="68">
        <v>3162546.0</v>
      </c>
      <c r="D1539" s="68" t="b">
        <v>0</v>
      </c>
      <c r="E1539" s="68" t="b">
        <v>0</v>
      </c>
      <c r="F1539" s="68" t="s">
        <v>683</v>
      </c>
      <c r="G1539" s="68" t="s">
        <v>684</v>
      </c>
    </row>
    <row r="1540" ht="15.75" customHeight="1">
      <c r="A1540" s="68" t="s">
        <v>664</v>
      </c>
      <c r="B1540" s="68">
        <v>3162551.0</v>
      </c>
      <c r="C1540" s="68">
        <v>3162578.0</v>
      </c>
      <c r="D1540" s="68" t="b">
        <v>0</v>
      </c>
      <c r="E1540" s="68" t="b">
        <v>0</v>
      </c>
      <c r="F1540" s="68" t="s">
        <v>683</v>
      </c>
      <c r="G1540" s="68" t="s">
        <v>684</v>
      </c>
    </row>
    <row r="1541" ht="15.75" customHeight="1">
      <c r="A1541" s="68" t="s">
        <v>664</v>
      </c>
      <c r="B1541" s="68">
        <v>3162585.0</v>
      </c>
      <c r="C1541" s="68">
        <v>3162586.0</v>
      </c>
      <c r="D1541" s="68" t="b">
        <v>0</v>
      </c>
      <c r="E1541" s="68" t="b">
        <v>0</v>
      </c>
      <c r="F1541" s="68" t="s">
        <v>683</v>
      </c>
      <c r="G1541" s="68" t="s">
        <v>684</v>
      </c>
    </row>
    <row r="1542" ht="15.75" customHeight="1">
      <c r="A1542" s="68" t="s">
        <v>664</v>
      </c>
      <c r="B1542" s="68">
        <v>5083683.0</v>
      </c>
      <c r="C1542" s="68">
        <v>5083686.0</v>
      </c>
      <c r="D1542" s="68" t="b">
        <v>0</v>
      </c>
      <c r="E1542" s="68" t="b">
        <v>1</v>
      </c>
      <c r="F1542" s="68" t="s">
        <v>685</v>
      </c>
      <c r="G1542" s="68" t="s">
        <v>686</v>
      </c>
    </row>
    <row r="1543" ht="15.75" customHeight="1">
      <c r="A1543" s="68" t="s">
        <v>664</v>
      </c>
      <c r="B1543" s="68">
        <v>5083696.0</v>
      </c>
      <c r="C1543" s="68">
        <v>5083697.0</v>
      </c>
      <c r="D1543" s="68" t="b">
        <v>0</v>
      </c>
      <c r="E1543" s="68" t="b">
        <v>1</v>
      </c>
      <c r="F1543" s="68" t="s">
        <v>685</v>
      </c>
      <c r="G1543" s="68" t="s">
        <v>686</v>
      </c>
    </row>
    <row r="1544" ht="15.75" customHeight="1">
      <c r="A1544" s="68" t="s">
        <v>664</v>
      </c>
      <c r="B1544" s="68">
        <v>5083824.0</v>
      </c>
      <c r="C1544" s="68">
        <v>5083831.0</v>
      </c>
      <c r="D1544" s="68" t="b">
        <v>0</v>
      </c>
      <c r="E1544" s="68" t="b">
        <v>1</v>
      </c>
      <c r="F1544" s="68" t="s">
        <v>685</v>
      </c>
      <c r="G1544" s="68" t="s">
        <v>686</v>
      </c>
    </row>
    <row r="1545" ht="15.75" customHeight="1">
      <c r="A1545" s="68" t="s">
        <v>664</v>
      </c>
      <c r="B1545" s="68">
        <v>5083904.0</v>
      </c>
      <c r="C1545" s="68">
        <v>5083920.0</v>
      </c>
      <c r="D1545" s="68" t="b">
        <v>0</v>
      </c>
      <c r="E1545" s="68" t="b">
        <v>1</v>
      </c>
      <c r="F1545" s="68" t="s">
        <v>685</v>
      </c>
      <c r="G1545" s="68" t="s">
        <v>686</v>
      </c>
    </row>
    <row r="1546" ht="15.75" customHeight="1">
      <c r="A1546" s="68" t="s">
        <v>664</v>
      </c>
      <c r="B1546" s="68">
        <v>5083933.0</v>
      </c>
      <c r="C1546" s="68">
        <v>5083941.0</v>
      </c>
      <c r="D1546" s="68" t="b">
        <v>0</v>
      </c>
      <c r="E1546" s="68" t="b">
        <v>1</v>
      </c>
      <c r="F1546" s="68" t="s">
        <v>685</v>
      </c>
      <c r="G1546" s="68" t="s">
        <v>686</v>
      </c>
    </row>
    <row r="1547" ht="15.75" customHeight="1">
      <c r="A1547" s="68" t="s">
        <v>664</v>
      </c>
      <c r="B1547" s="68">
        <v>5083954.0</v>
      </c>
      <c r="C1547" s="68">
        <v>5083957.0</v>
      </c>
      <c r="D1547" s="68" t="b">
        <v>0</v>
      </c>
      <c r="E1547" s="68" t="b">
        <v>1</v>
      </c>
      <c r="F1547" s="68" t="s">
        <v>685</v>
      </c>
      <c r="G1547" s="68" t="s">
        <v>686</v>
      </c>
    </row>
    <row r="1548" ht="15.75" customHeight="1">
      <c r="A1548" s="68" t="s">
        <v>664</v>
      </c>
      <c r="B1548" s="68">
        <v>8891514.0</v>
      </c>
      <c r="C1548" s="68">
        <v>8891517.0</v>
      </c>
      <c r="D1548" s="68" t="b">
        <v>0</v>
      </c>
      <c r="E1548" s="68" t="b">
        <v>0</v>
      </c>
      <c r="F1548" s="68" t="s">
        <v>687</v>
      </c>
      <c r="G1548" s="68" t="s">
        <v>688</v>
      </c>
    </row>
    <row r="1549" ht="15.75" customHeight="1">
      <c r="A1549" s="68" t="s">
        <v>664</v>
      </c>
      <c r="B1549" s="68">
        <v>8891642.0</v>
      </c>
      <c r="C1549" s="68">
        <v>8891652.0</v>
      </c>
      <c r="D1549" s="68" t="b">
        <v>0</v>
      </c>
      <c r="E1549" s="68" t="b">
        <v>0</v>
      </c>
      <c r="F1549" s="68" t="s">
        <v>687</v>
      </c>
      <c r="G1549" s="68" t="s">
        <v>688</v>
      </c>
    </row>
    <row r="1550" ht="15.75" customHeight="1">
      <c r="A1550" s="68" t="s">
        <v>664</v>
      </c>
      <c r="B1550" s="68">
        <v>8891656.0</v>
      </c>
      <c r="C1550" s="68">
        <v>8891658.0</v>
      </c>
      <c r="D1550" s="68" t="b">
        <v>0</v>
      </c>
      <c r="E1550" s="68" t="b">
        <v>0</v>
      </c>
      <c r="F1550" s="68" t="s">
        <v>687</v>
      </c>
      <c r="G1550" s="68" t="s">
        <v>688</v>
      </c>
    </row>
    <row r="1551" ht="15.75" customHeight="1">
      <c r="A1551" s="68" t="s">
        <v>664</v>
      </c>
      <c r="B1551" s="68">
        <v>1.4726624E7</v>
      </c>
      <c r="C1551" s="68">
        <v>1.472663E7</v>
      </c>
      <c r="D1551" s="68" t="b">
        <v>0</v>
      </c>
      <c r="E1551" s="68" t="b">
        <v>1</v>
      </c>
      <c r="F1551" s="68" t="s">
        <v>689</v>
      </c>
      <c r="G1551" s="68" t="s">
        <v>690</v>
      </c>
    </row>
    <row r="1552" ht="15.75" customHeight="1">
      <c r="A1552" s="68" t="s">
        <v>664</v>
      </c>
      <c r="B1552" s="68">
        <v>1.4726644E7</v>
      </c>
      <c r="C1552" s="68">
        <v>1.4726644E7</v>
      </c>
      <c r="D1552" s="68" t="b">
        <v>0</v>
      </c>
      <c r="E1552" s="68" t="b">
        <v>1</v>
      </c>
      <c r="F1552" s="68" t="s">
        <v>689</v>
      </c>
      <c r="G1552" s="68" t="s">
        <v>690</v>
      </c>
    </row>
    <row r="1553" ht="15.75" customHeight="1">
      <c r="A1553" s="68" t="s">
        <v>664</v>
      </c>
      <c r="B1553" s="68">
        <v>1.4726744E7</v>
      </c>
      <c r="C1553" s="68">
        <v>1.4726746E7</v>
      </c>
      <c r="D1553" s="68" t="b">
        <v>0</v>
      </c>
      <c r="E1553" s="68" t="b">
        <v>1</v>
      </c>
      <c r="F1553" s="68" t="s">
        <v>689</v>
      </c>
      <c r="G1553" s="68" t="s">
        <v>690</v>
      </c>
    </row>
    <row r="1554" ht="15.75" customHeight="1">
      <c r="A1554" s="68" t="s">
        <v>664</v>
      </c>
      <c r="B1554" s="68">
        <v>1.4726787E7</v>
      </c>
      <c r="C1554" s="68">
        <v>1.4726797E7</v>
      </c>
      <c r="D1554" s="68" t="b">
        <v>0</v>
      </c>
      <c r="E1554" s="68" t="b">
        <v>1</v>
      </c>
      <c r="F1554" s="68" t="s">
        <v>689</v>
      </c>
      <c r="G1554" s="68" t="s">
        <v>690</v>
      </c>
    </row>
    <row r="1555" ht="15.75" customHeight="1">
      <c r="A1555" s="68" t="s">
        <v>664</v>
      </c>
      <c r="B1555" s="68">
        <v>1.5188065E7</v>
      </c>
      <c r="C1555" s="68">
        <v>1.5188075E7</v>
      </c>
      <c r="D1555" s="68" t="b">
        <v>0</v>
      </c>
      <c r="E1555" s="68" t="b">
        <v>1</v>
      </c>
      <c r="F1555" s="68" t="s">
        <v>691</v>
      </c>
      <c r="G1555" s="68" t="s">
        <v>692</v>
      </c>
    </row>
    <row r="1556" ht="15.75" customHeight="1">
      <c r="A1556" s="68" t="s">
        <v>664</v>
      </c>
      <c r="B1556" s="68">
        <v>1.5188083E7</v>
      </c>
      <c r="C1556" s="68">
        <v>1.518809E7</v>
      </c>
      <c r="D1556" s="68" t="b">
        <v>0</v>
      </c>
      <c r="E1556" s="68" t="b">
        <v>1</v>
      </c>
      <c r="F1556" s="68" t="s">
        <v>691</v>
      </c>
      <c r="G1556" s="68" t="s">
        <v>692</v>
      </c>
    </row>
    <row r="1557" ht="15.75" customHeight="1">
      <c r="A1557" s="68" t="s">
        <v>664</v>
      </c>
      <c r="B1557" s="68">
        <v>1.5188125E7</v>
      </c>
      <c r="C1557" s="68">
        <v>1.518813E7</v>
      </c>
      <c r="D1557" s="68" t="b">
        <v>0</v>
      </c>
      <c r="E1557" s="68" t="b">
        <v>1</v>
      </c>
      <c r="F1557" s="68" t="s">
        <v>691</v>
      </c>
      <c r="G1557" s="68" t="s">
        <v>692</v>
      </c>
    </row>
    <row r="1558" ht="15.75" customHeight="1">
      <c r="A1558" s="68" t="s">
        <v>664</v>
      </c>
      <c r="B1558" s="68">
        <v>1.518816E7</v>
      </c>
      <c r="C1558" s="68">
        <v>1.5188166E7</v>
      </c>
      <c r="D1558" s="68" t="b">
        <v>0</v>
      </c>
      <c r="E1558" s="68" t="b">
        <v>1</v>
      </c>
      <c r="F1558" s="68" t="s">
        <v>691</v>
      </c>
      <c r="G1558" s="68" t="s">
        <v>692</v>
      </c>
    </row>
    <row r="1559" ht="15.75" customHeight="1">
      <c r="A1559" s="68" t="s">
        <v>664</v>
      </c>
      <c r="B1559" s="68">
        <v>1.5188189E7</v>
      </c>
      <c r="C1559" s="68">
        <v>1.5188197E7</v>
      </c>
      <c r="D1559" s="68" t="b">
        <v>0</v>
      </c>
      <c r="E1559" s="68" t="b">
        <v>1</v>
      </c>
      <c r="F1559" s="68" t="s">
        <v>691</v>
      </c>
      <c r="G1559" s="68" t="s">
        <v>692</v>
      </c>
    </row>
    <row r="1560" ht="15.75" customHeight="1">
      <c r="A1560" s="68" t="s">
        <v>664</v>
      </c>
      <c r="B1560" s="68">
        <v>1.5188235E7</v>
      </c>
      <c r="C1560" s="68">
        <v>1.5188247E7</v>
      </c>
      <c r="D1560" s="68" t="b">
        <v>0</v>
      </c>
      <c r="E1560" s="68" t="b">
        <v>1</v>
      </c>
      <c r="F1560" s="68" t="s">
        <v>691</v>
      </c>
      <c r="G1560" s="68" t="s">
        <v>692</v>
      </c>
    </row>
    <row r="1561" ht="15.75" customHeight="1">
      <c r="A1561" s="68" t="s">
        <v>664</v>
      </c>
      <c r="B1561" s="68">
        <v>2.0912073E7</v>
      </c>
      <c r="C1561" s="68">
        <v>2.0912102E7</v>
      </c>
      <c r="D1561" s="68" t="b">
        <v>0</v>
      </c>
      <c r="E1561" s="68" t="b">
        <v>1</v>
      </c>
      <c r="F1561" s="68" t="s">
        <v>693</v>
      </c>
      <c r="G1561" s="68" t="s">
        <v>694</v>
      </c>
    </row>
    <row r="1562" ht="15.75" customHeight="1">
      <c r="A1562" s="68" t="s">
        <v>664</v>
      </c>
      <c r="B1562" s="68">
        <v>2.0912168E7</v>
      </c>
      <c r="C1562" s="68">
        <v>2.091223E7</v>
      </c>
      <c r="D1562" s="68" t="b">
        <v>0</v>
      </c>
      <c r="E1562" s="68" t="b">
        <v>1</v>
      </c>
      <c r="F1562" s="68" t="s">
        <v>693</v>
      </c>
      <c r="G1562" s="68" t="s">
        <v>694</v>
      </c>
    </row>
    <row r="1563" ht="15.75" customHeight="1">
      <c r="A1563" s="68" t="s">
        <v>664</v>
      </c>
      <c r="B1563" s="68">
        <v>2.0912236E7</v>
      </c>
      <c r="C1563" s="68">
        <v>2.091224E7</v>
      </c>
      <c r="D1563" s="68" t="b">
        <v>0</v>
      </c>
      <c r="E1563" s="68" t="b">
        <v>1</v>
      </c>
      <c r="F1563" s="68" t="s">
        <v>693</v>
      </c>
      <c r="G1563" s="68" t="s">
        <v>694</v>
      </c>
    </row>
    <row r="1564" ht="15.75" customHeight="1">
      <c r="A1564" s="68" t="s">
        <v>664</v>
      </c>
      <c r="B1564" s="68">
        <v>2.3652677E7</v>
      </c>
      <c r="C1564" s="68">
        <v>2.365268E7</v>
      </c>
      <c r="D1564" s="68" t="b">
        <v>0</v>
      </c>
      <c r="E1564" s="68" t="b">
        <v>1</v>
      </c>
      <c r="F1564" s="68" t="s">
        <v>695</v>
      </c>
      <c r="G1564" s="68" t="s">
        <v>696</v>
      </c>
    </row>
    <row r="1565" ht="15.75" customHeight="1">
      <c r="A1565" s="68" t="s">
        <v>664</v>
      </c>
      <c r="B1565" s="68">
        <v>2.3652734E7</v>
      </c>
      <c r="C1565" s="68">
        <v>2.3652736E7</v>
      </c>
      <c r="D1565" s="68" t="b">
        <v>0</v>
      </c>
      <c r="E1565" s="68" t="b">
        <v>1</v>
      </c>
      <c r="F1565" s="68" t="s">
        <v>695</v>
      </c>
      <c r="G1565" s="68" t="s">
        <v>696</v>
      </c>
    </row>
    <row r="1566" ht="15.75" customHeight="1">
      <c r="A1566" s="68" t="s">
        <v>664</v>
      </c>
      <c r="B1566" s="68">
        <v>2.3652767E7</v>
      </c>
      <c r="C1566" s="68">
        <v>2.3652773E7</v>
      </c>
      <c r="D1566" s="68" t="b">
        <v>0</v>
      </c>
      <c r="E1566" s="68" t="b">
        <v>1</v>
      </c>
      <c r="F1566" s="68" t="s">
        <v>695</v>
      </c>
      <c r="G1566" s="68" t="s">
        <v>696</v>
      </c>
    </row>
    <row r="1567" ht="15.75" customHeight="1">
      <c r="A1567" s="68" t="s">
        <v>664</v>
      </c>
      <c r="B1567" s="68">
        <v>2.3652784E7</v>
      </c>
      <c r="C1567" s="68">
        <v>2.3652792E7</v>
      </c>
      <c r="D1567" s="68" t="b">
        <v>0</v>
      </c>
      <c r="E1567" s="68" t="b">
        <v>1</v>
      </c>
      <c r="F1567" s="68" t="s">
        <v>695</v>
      </c>
      <c r="G1567" s="68" t="s">
        <v>696</v>
      </c>
    </row>
    <row r="1568" ht="15.75" customHeight="1">
      <c r="A1568" s="68" t="s">
        <v>664</v>
      </c>
      <c r="B1568" s="68">
        <v>2.8303628E7</v>
      </c>
      <c r="C1568" s="68">
        <v>2.8303635E7</v>
      </c>
      <c r="D1568" s="68" t="b">
        <v>1</v>
      </c>
      <c r="E1568" s="68" t="b">
        <v>1</v>
      </c>
      <c r="F1568" s="68" t="s">
        <v>697</v>
      </c>
      <c r="G1568" s="68" t="s">
        <v>698</v>
      </c>
    </row>
    <row r="1569" ht="15.75" customHeight="1">
      <c r="A1569" s="68" t="s">
        <v>664</v>
      </c>
      <c r="B1569" s="68">
        <v>2.8303645E7</v>
      </c>
      <c r="C1569" s="68">
        <v>2.8303653E7</v>
      </c>
      <c r="D1569" s="68" t="b">
        <v>1</v>
      </c>
      <c r="E1569" s="68" t="b">
        <v>1</v>
      </c>
      <c r="F1569" s="68" t="s">
        <v>697</v>
      </c>
      <c r="G1569" s="68" t="s">
        <v>698</v>
      </c>
    </row>
    <row r="1570" ht="15.75" customHeight="1">
      <c r="A1570" s="68" t="s">
        <v>664</v>
      </c>
      <c r="B1570" s="68">
        <v>2.8303657E7</v>
      </c>
      <c r="C1570" s="68">
        <v>2.8303665E7</v>
      </c>
      <c r="D1570" s="68" t="b">
        <v>1</v>
      </c>
      <c r="E1570" s="68" t="b">
        <v>1</v>
      </c>
      <c r="F1570" s="68" t="s">
        <v>697</v>
      </c>
      <c r="G1570" s="68" t="s">
        <v>698</v>
      </c>
    </row>
    <row r="1571" ht="15.75" customHeight="1">
      <c r="A1571" s="68" t="s">
        <v>664</v>
      </c>
      <c r="B1571" s="68">
        <v>2.8303764E7</v>
      </c>
      <c r="C1571" s="68">
        <v>2.8303768E7</v>
      </c>
      <c r="D1571" s="68" t="b">
        <v>1</v>
      </c>
      <c r="E1571" s="68" t="b">
        <v>1</v>
      </c>
      <c r="F1571" s="68" t="s">
        <v>697</v>
      </c>
      <c r="G1571" s="68" t="s">
        <v>698</v>
      </c>
    </row>
    <row r="1572" ht="15.75" customHeight="1">
      <c r="A1572" s="68" t="s">
        <v>664</v>
      </c>
      <c r="B1572" s="68">
        <v>2.8833882E7</v>
      </c>
      <c r="C1572" s="68">
        <v>2.8833884E7</v>
      </c>
      <c r="D1572" s="68" t="b">
        <v>0</v>
      </c>
      <c r="E1572" s="68" t="b">
        <v>1</v>
      </c>
      <c r="F1572" s="68" t="s">
        <v>699</v>
      </c>
      <c r="G1572" s="68" t="s">
        <v>700</v>
      </c>
    </row>
    <row r="1573" ht="15.75" customHeight="1">
      <c r="A1573" s="68" t="s">
        <v>664</v>
      </c>
      <c r="B1573" s="68">
        <v>2.8833898E7</v>
      </c>
      <c r="C1573" s="68">
        <v>2.8833903E7</v>
      </c>
      <c r="D1573" s="68" t="b">
        <v>0</v>
      </c>
      <c r="E1573" s="68" t="b">
        <v>1</v>
      </c>
      <c r="F1573" s="68" t="s">
        <v>699</v>
      </c>
      <c r="G1573" s="68" t="s">
        <v>700</v>
      </c>
    </row>
    <row r="1574" ht="15.75" customHeight="1">
      <c r="A1574" s="68" t="s">
        <v>664</v>
      </c>
      <c r="B1574" s="68">
        <v>2.8833918E7</v>
      </c>
      <c r="C1574" s="68">
        <v>2.8833934E7</v>
      </c>
      <c r="D1574" s="68" t="b">
        <v>0</v>
      </c>
      <c r="E1574" s="68" t="b">
        <v>1</v>
      </c>
      <c r="F1574" s="68" t="s">
        <v>699</v>
      </c>
      <c r="G1574" s="68" t="s">
        <v>700</v>
      </c>
    </row>
    <row r="1575" ht="15.75" customHeight="1">
      <c r="A1575" s="68" t="s">
        <v>664</v>
      </c>
      <c r="B1575" s="68">
        <v>2.8833959E7</v>
      </c>
      <c r="C1575" s="68">
        <v>2.8833976E7</v>
      </c>
      <c r="D1575" s="68" t="b">
        <v>0</v>
      </c>
      <c r="E1575" s="68" t="b">
        <v>1</v>
      </c>
      <c r="F1575" s="68" t="s">
        <v>699</v>
      </c>
      <c r="G1575" s="68" t="s">
        <v>700</v>
      </c>
    </row>
    <row r="1576" ht="15.75" customHeight="1">
      <c r="A1576" s="68" t="s">
        <v>664</v>
      </c>
      <c r="B1576" s="68">
        <v>2.8833989E7</v>
      </c>
      <c r="C1576" s="68">
        <v>2.8833995E7</v>
      </c>
      <c r="D1576" s="68" t="b">
        <v>0</v>
      </c>
      <c r="E1576" s="68" t="b">
        <v>1</v>
      </c>
      <c r="F1576" s="68" t="s">
        <v>699</v>
      </c>
      <c r="G1576" s="68" t="s">
        <v>700</v>
      </c>
    </row>
    <row r="1577" ht="15.75" customHeight="1">
      <c r="A1577" s="68" t="s">
        <v>664</v>
      </c>
      <c r="B1577" s="68">
        <v>2.8834E7</v>
      </c>
      <c r="C1577" s="68">
        <v>2.8834002E7</v>
      </c>
      <c r="D1577" s="68" t="b">
        <v>0</v>
      </c>
      <c r="E1577" s="68" t="b">
        <v>1</v>
      </c>
      <c r="F1577" s="68" t="s">
        <v>699</v>
      </c>
      <c r="G1577" s="68" t="s">
        <v>700</v>
      </c>
    </row>
    <row r="1578" ht="15.75" customHeight="1">
      <c r="A1578" s="68" t="s">
        <v>664</v>
      </c>
      <c r="B1578" s="68">
        <v>2.8834005E7</v>
      </c>
      <c r="C1578" s="68">
        <v>2.883401E7</v>
      </c>
      <c r="D1578" s="68" t="b">
        <v>0</v>
      </c>
      <c r="E1578" s="68" t="b">
        <v>1</v>
      </c>
      <c r="F1578" s="68" t="s">
        <v>699</v>
      </c>
      <c r="G1578" s="68" t="s">
        <v>700</v>
      </c>
    </row>
    <row r="1579" ht="15.75" customHeight="1">
      <c r="A1579" s="68" t="s">
        <v>664</v>
      </c>
      <c r="B1579" s="68">
        <v>2.8834022E7</v>
      </c>
      <c r="C1579" s="68">
        <v>2.883403E7</v>
      </c>
      <c r="D1579" s="68" t="b">
        <v>0</v>
      </c>
      <c r="E1579" s="68" t="b">
        <v>1</v>
      </c>
      <c r="F1579" s="68" t="s">
        <v>699</v>
      </c>
      <c r="G1579" s="68" t="s">
        <v>700</v>
      </c>
    </row>
    <row r="1580" ht="15.75" customHeight="1">
      <c r="A1580" s="68" t="s">
        <v>664</v>
      </c>
      <c r="B1580" s="68">
        <v>2.883404E7</v>
      </c>
      <c r="C1580" s="68">
        <v>2.8834062E7</v>
      </c>
      <c r="D1580" s="68" t="b">
        <v>0</v>
      </c>
      <c r="E1580" s="68" t="b">
        <v>1</v>
      </c>
      <c r="F1580" s="68" t="s">
        <v>699</v>
      </c>
      <c r="G1580" s="68" t="s">
        <v>700</v>
      </c>
    </row>
    <row r="1581" ht="15.75" customHeight="1">
      <c r="A1581" s="68" t="s">
        <v>664</v>
      </c>
      <c r="B1581" s="68">
        <v>2.8874702E7</v>
      </c>
      <c r="C1581" s="68">
        <v>2.8874709E7</v>
      </c>
      <c r="D1581" s="68" t="b">
        <v>0</v>
      </c>
      <c r="E1581" s="68" t="b">
        <v>1</v>
      </c>
      <c r="F1581" s="68" t="s">
        <v>701</v>
      </c>
      <c r="G1581" s="68" t="s">
        <v>702</v>
      </c>
    </row>
    <row r="1582" ht="15.75" customHeight="1">
      <c r="A1582" s="68" t="s">
        <v>664</v>
      </c>
      <c r="B1582" s="68">
        <v>2.8874737E7</v>
      </c>
      <c r="C1582" s="68">
        <v>2.8874742E7</v>
      </c>
      <c r="D1582" s="68" t="b">
        <v>0</v>
      </c>
      <c r="E1582" s="68" t="b">
        <v>1</v>
      </c>
      <c r="F1582" s="68" t="s">
        <v>701</v>
      </c>
      <c r="G1582" s="68" t="s">
        <v>702</v>
      </c>
    </row>
    <row r="1583" ht="15.75" customHeight="1">
      <c r="A1583" s="68" t="s">
        <v>664</v>
      </c>
      <c r="B1583" s="68">
        <v>2.8874773E7</v>
      </c>
      <c r="C1583" s="68">
        <v>2.8874787E7</v>
      </c>
      <c r="D1583" s="68" t="b">
        <v>0</v>
      </c>
      <c r="E1583" s="68" t="b">
        <v>1</v>
      </c>
      <c r="F1583" s="68" t="s">
        <v>701</v>
      </c>
      <c r="G1583" s="68" t="s">
        <v>702</v>
      </c>
    </row>
    <row r="1584" ht="15.75" customHeight="1">
      <c r="A1584" s="68" t="s">
        <v>664</v>
      </c>
      <c r="B1584" s="68">
        <v>2.8874815E7</v>
      </c>
      <c r="C1584" s="68">
        <v>2.8874823E7</v>
      </c>
      <c r="D1584" s="68" t="b">
        <v>0</v>
      </c>
      <c r="E1584" s="68" t="b">
        <v>1</v>
      </c>
      <c r="F1584" s="68" t="s">
        <v>701</v>
      </c>
      <c r="G1584" s="68" t="s">
        <v>702</v>
      </c>
    </row>
    <row r="1585" ht="15.75" customHeight="1">
      <c r="A1585" s="68" t="s">
        <v>664</v>
      </c>
      <c r="B1585" s="68">
        <v>2.8874843E7</v>
      </c>
      <c r="C1585" s="68">
        <v>2.8874849E7</v>
      </c>
      <c r="D1585" s="68" t="b">
        <v>0</v>
      </c>
      <c r="E1585" s="68" t="b">
        <v>1</v>
      </c>
      <c r="F1585" s="68" t="s">
        <v>701</v>
      </c>
      <c r="G1585" s="68" t="s">
        <v>702</v>
      </c>
    </row>
    <row r="1586" ht="15.75" customHeight="1">
      <c r="A1586" s="68" t="s">
        <v>664</v>
      </c>
      <c r="B1586" s="68">
        <v>2.8874892E7</v>
      </c>
      <c r="C1586" s="68">
        <v>2.8874898E7</v>
      </c>
      <c r="D1586" s="68" t="b">
        <v>0</v>
      </c>
      <c r="E1586" s="68" t="b">
        <v>1</v>
      </c>
      <c r="F1586" s="68" t="s">
        <v>701</v>
      </c>
      <c r="G1586" s="68" t="s">
        <v>702</v>
      </c>
    </row>
    <row r="1587" ht="15.75" customHeight="1">
      <c r="A1587" s="68" t="s">
        <v>664</v>
      </c>
      <c r="B1587" s="68">
        <v>2.9819227E7</v>
      </c>
      <c r="C1587" s="68">
        <v>2.9819233E7</v>
      </c>
      <c r="D1587" s="68" t="b">
        <v>0</v>
      </c>
      <c r="E1587" s="68" t="b">
        <v>1</v>
      </c>
      <c r="F1587" s="68" t="s">
        <v>703</v>
      </c>
      <c r="G1587" s="68" t="s">
        <v>704</v>
      </c>
    </row>
    <row r="1588" ht="15.75" customHeight="1">
      <c r="A1588" s="68" t="s">
        <v>664</v>
      </c>
      <c r="B1588" s="68">
        <v>2.9823297E7</v>
      </c>
      <c r="C1588" s="68">
        <v>2.9823317E7</v>
      </c>
      <c r="D1588" s="68" t="b">
        <v>0</v>
      </c>
      <c r="E1588" s="68" t="b">
        <v>1</v>
      </c>
      <c r="F1588" s="68" t="s">
        <v>705</v>
      </c>
      <c r="G1588" s="68" t="s">
        <v>706</v>
      </c>
    </row>
    <row r="1589" ht="15.75" customHeight="1">
      <c r="A1589" s="68" t="s">
        <v>664</v>
      </c>
      <c r="B1589" s="68">
        <v>2.9823329E7</v>
      </c>
      <c r="C1589" s="68">
        <v>2.9823334E7</v>
      </c>
      <c r="D1589" s="68" t="b">
        <v>0</v>
      </c>
      <c r="E1589" s="68" t="b">
        <v>1</v>
      </c>
      <c r="F1589" s="68" t="s">
        <v>705</v>
      </c>
      <c r="G1589" s="68" t="s">
        <v>706</v>
      </c>
    </row>
    <row r="1590" ht="15.75" customHeight="1">
      <c r="A1590" s="68" t="s">
        <v>664</v>
      </c>
      <c r="B1590" s="68">
        <v>2.9823349E7</v>
      </c>
      <c r="C1590" s="68">
        <v>2.9823352E7</v>
      </c>
      <c r="D1590" s="68" t="b">
        <v>0</v>
      </c>
      <c r="E1590" s="68" t="b">
        <v>1</v>
      </c>
      <c r="F1590" s="68" t="s">
        <v>705</v>
      </c>
      <c r="G1590" s="68" t="s">
        <v>706</v>
      </c>
    </row>
    <row r="1591" ht="15.75" customHeight="1">
      <c r="A1591" s="68" t="s">
        <v>664</v>
      </c>
      <c r="B1591" s="68">
        <v>2.9823371E7</v>
      </c>
      <c r="C1591" s="68">
        <v>2.9823376E7</v>
      </c>
      <c r="D1591" s="68" t="b">
        <v>0</v>
      </c>
      <c r="E1591" s="68" t="b">
        <v>1</v>
      </c>
      <c r="F1591" s="68" t="s">
        <v>705</v>
      </c>
      <c r="G1591" s="68" t="s">
        <v>706</v>
      </c>
    </row>
    <row r="1592" ht="15.75" customHeight="1">
      <c r="A1592" s="68" t="s">
        <v>664</v>
      </c>
      <c r="B1592" s="68">
        <v>2.9823396E7</v>
      </c>
      <c r="C1592" s="68">
        <v>2.9823397E7</v>
      </c>
      <c r="D1592" s="68" t="b">
        <v>0</v>
      </c>
      <c r="E1592" s="68" t="b">
        <v>1</v>
      </c>
      <c r="F1592" s="68" t="s">
        <v>705</v>
      </c>
      <c r="G1592" s="68" t="s">
        <v>706</v>
      </c>
    </row>
    <row r="1593" ht="15.75" customHeight="1">
      <c r="A1593" s="68" t="s">
        <v>664</v>
      </c>
      <c r="B1593" s="68">
        <v>2.98234E7</v>
      </c>
      <c r="C1593" s="68">
        <v>2.9823405E7</v>
      </c>
      <c r="D1593" s="68" t="b">
        <v>0</v>
      </c>
      <c r="E1593" s="68" t="b">
        <v>1</v>
      </c>
      <c r="F1593" s="68" t="s">
        <v>705</v>
      </c>
      <c r="G1593" s="68" t="s">
        <v>706</v>
      </c>
    </row>
    <row r="1594" ht="15.75" customHeight="1">
      <c r="A1594" s="68" t="s">
        <v>664</v>
      </c>
      <c r="B1594" s="68">
        <v>2.9823408E7</v>
      </c>
      <c r="C1594" s="68">
        <v>2.9823415E7</v>
      </c>
      <c r="D1594" s="68" t="b">
        <v>0</v>
      </c>
      <c r="E1594" s="68" t="b">
        <v>1</v>
      </c>
      <c r="F1594" s="68" t="s">
        <v>705</v>
      </c>
      <c r="G1594" s="68" t="s">
        <v>706</v>
      </c>
    </row>
    <row r="1595" ht="15.75" customHeight="1">
      <c r="A1595" s="68" t="s">
        <v>664</v>
      </c>
      <c r="B1595" s="68">
        <v>2.9823418E7</v>
      </c>
      <c r="C1595" s="68">
        <v>2.9823424E7</v>
      </c>
      <c r="D1595" s="68" t="b">
        <v>0</v>
      </c>
      <c r="E1595" s="68" t="b">
        <v>1</v>
      </c>
      <c r="F1595" s="68" t="s">
        <v>705</v>
      </c>
      <c r="G1595" s="68" t="s">
        <v>706</v>
      </c>
    </row>
    <row r="1596" ht="15.75" customHeight="1">
      <c r="A1596" s="68" t="s">
        <v>664</v>
      </c>
      <c r="B1596" s="68">
        <v>2.9823428E7</v>
      </c>
      <c r="C1596" s="68">
        <v>2.9823433E7</v>
      </c>
      <c r="D1596" s="68" t="b">
        <v>0</v>
      </c>
      <c r="E1596" s="68" t="b">
        <v>1</v>
      </c>
      <c r="F1596" s="68" t="s">
        <v>705</v>
      </c>
      <c r="G1596" s="68" t="s">
        <v>706</v>
      </c>
    </row>
    <row r="1597" ht="15.75" customHeight="1">
      <c r="A1597" s="68" t="s">
        <v>664</v>
      </c>
      <c r="B1597" s="68">
        <v>2.9823446E7</v>
      </c>
      <c r="C1597" s="68">
        <v>2.9823468E7</v>
      </c>
      <c r="D1597" s="68" t="b">
        <v>0</v>
      </c>
      <c r="E1597" s="68" t="b">
        <v>1</v>
      </c>
      <c r="F1597" s="68" t="s">
        <v>705</v>
      </c>
      <c r="G1597" s="68" t="s">
        <v>706</v>
      </c>
    </row>
    <row r="1598" ht="15.75" customHeight="1">
      <c r="A1598" s="68" t="s">
        <v>664</v>
      </c>
      <c r="B1598" s="68">
        <v>2.9823482E7</v>
      </c>
      <c r="C1598" s="68">
        <v>2.9823485E7</v>
      </c>
      <c r="D1598" s="68" t="b">
        <v>0</v>
      </c>
      <c r="E1598" s="68" t="b">
        <v>1</v>
      </c>
      <c r="F1598" s="68" t="s">
        <v>705</v>
      </c>
      <c r="G1598" s="68" t="s">
        <v>706</v>
      </c>
    </row>
    <row r="1599" ht="15.75" customHeight="1">
      <c r="A1599" s="68" t="s">
        <v>664</v>
      </c>
      <c r="B1599" s="68">
        <v>2.9823488E7</v>
      </c>
      <c r="C1599" s="68">
        <v>2.9823492E7</v>
      </c>
      <c r="D1599" s="68" t="b">
        <v>0</v>
      </c>
      <c r="E1599" s="68" t="b">
        <v>1</v>
      </c>
      <c r="F1599" s="68" t="s">
        <v>705</v>
      </c>
      <c r="G1599" s="68" t="s">
        <v>706</v>
      </c>
    </row>
    <row r="1600" ht="15.75" customHeight="1">
      <c r="A1600" s="68" t="s">
        <v>664</v>
      </c>
      <c r="B1600" s="68">
        <v>2.9874473E7</v>
      </c>
      <c r="C1600" s="68">
        <v>2.9874475E7</v>
      </c>
      <c r="D1600" s="68" t="b">
        <v>0</v>
      </c>
      <c r="E1600" s="68" t="b">
        <v>1</v>
      </c>
      <c r="F1600" s="68" t="s">
        <v>707</v>
      </c>
      <c r="G1600" s="68" t="s">
        <v>708</v>
      </c>
    </row>
    <row r="1601" ht="15.75" customHeight="1">
      <c r="A1601" s="68" t="s">
        <v>664</v>
      </c>
      <c r="B1601" s="68">
        <v>2.9874557E7</v>
      </c>
      <c r="C1601" s="68">
        <v>2.9874574E7</v>
      </c>
      <c r="D1601" s="68" t="b">
        <v>0</v>
      </c>
      <c r="E1601" s="68" t="b">
        <v>1</v>
      </c>
      <c r="F1601" s="68" t="s">
        <v>707</v>
      </c>
      <c r="G1601" s="68" t="s">
        <v>708</v>
      </c>
    </row>
    <row r="1602" ht="15.75" customHeight="1">
      <c r="A1602" s="68" t="s">
        <v>664</v>
      </c>
      <c r="B1602" s="68">
        <v>2.9874582E7</v>
      </c>
      <c r="C1602" s="68">
        <v>2.9874594E7</v>
      </c>
      <c r="D1602" s="68" t="b">
        <v>0</v>
      </c>
      <c r="E1602" s="68" t="b">
        <v>1</v>
      </c>
      <c r="F1602" s="68" t="s">
        <v>707</v>
      </c>
      <c r="G1602" s="68" t="s">
        <v>708</v>
      </c>
    </row>
    <row r="1603" ht="15.75" customHeight="1">
      <c r="A1603" s="68" t="s">
        <v>664</v>
      </c>
      <c r="B1603" s="68">
        <v>2.9874626E7</v>
      </c>
      <c r="C1603" s="68">
        <v>2.9874632E7</v>
      </c>
      <c r="D1603" s="68" t="b">
        <v>0</v>
      </c>
      <c r="E1603" s="68" t="b">
        <v>1</v>
      </c>
      <c r="F1603" s="68" t="s">
        <v>707</v>
      </c>
      <c r="G1603" s="68" t="s">
        <v>708</v>
      </c>
    </row>
    <row r="1604" ht="15.75" customHeight="1">
      <c r="A1604" s="68" t="s">
        <v>664</v>
      </c>
      <c r="B1604" s="68">
        <v>2.9874828E7</v>
      </c>
      <c r="C1604" s="68">
        <v>2.9874836E7</v>
      </c>
      <c r="D1604" s="68" t="b">
        <v>0</v>
      </c>
      <c r="E1604" s="68" t="b">
        <v>1</v>
      </c>
      <c r="F1604" s="68" t="s">
        <v>707</v>
      </c>
      <c r="G1604" s="68" t="s">
        <v>708</v>
      </c>
    </row>
    <row r="1605" ht="15.75" customHeight="1">
      <c r="A1605" s="68" t="s">
        <v>664</v>
      </c>
      <c r="B1605" s="68">
        <v>2.9874896E7</v>
      </c>
      <c r="C1605" s="68">
        <v>2.9874902E7</v>
      </c>
      <c r="D1605" s="68" t="b">
        <v>0</v>
      </c>
      <c r="E1605" s="68" t="b">
        <v>1</v>
      </c>
      <c r="F1605" s="68" t="s">
        <v>707</v>
      </c>
      <c r="G1605" s="68" t="s">
        <v>708</v>
      </c>
    </row>
    <row r="1606" ht="15.75" customHeight="1">
      <c r="A1606" s="68" t="s">
        <v>664</v>
      </c>
      <c r="B1606" s="68">
        <v>2.9874942E7</v>
      </c>
      <c r="C1606" s="68">
        <v>2.9874952E7</v>
      </c>
      <c r="D1606" s="68" t="b">
        <v>0</v>
      </c>
      <c r="E1606" s="68" t="b">
        <v>1</v>
      </c>
      <c r="F1606" s="68" t="s">
        <v>707</v>
      </c>
      <c r="G1606" s="68" t="s">
        <v>708</v>
      </c>
    </row>
    <row r="1607" ht="15.75" customHeight="1">
      <c r="A1607" s="68" t="s">
        <v>664</v>
      </c>
      <c r="B1607" s="68">
        <v>2.9874955E7</v>
      </c>
      <c r="C1607" s="68">
        <v>2.9874959E7</v>
      </c>
      <c r="D1607" s="68" t="b">
        <v>0</v>
      </c>
      <c r="E1607" s="68" t="b">
        <v>1</v>
      </c>
      <c r="F1607" s="68" t="s">
        <v>707</v>
      </c>
      <c r="G1607" s="68" t="s">
        <v>708</v>
      </c>
    </row>
    <row r="1608" ht="15.75" customHeight="1">
      <c r="A1608" s="68" t="s">
        <v>664</v>
      </c>
      <c r="B1608" s="68">
        <v>3.0064389E7</v>
      </c>
      <c r="C1608" s="68">
        <v>3.0064409E7</v>
      </c>
      <c r="D1608" s="68" t="b">
        <v>0</v>
      </c>
      <c r="E1608" s="68" t="b">
        <v>0</v>
      </c>
      <c r="F1608" s="68" t="s">
        <v>709</v>
      </c>
      <c r="G1608" s="68" t="s">
        <v>710</v>
      </c>
    </row>
    <row r="1609" ht="15.75" customHeight="1">
      <c r="A1609" s="68" t="s">
        <v>664</v>
      </c>
      <c r="B1609" s="68">
        <v>3.0064428E7</v>
      </c>
      <c r="C1609" s="68">
        <v>3.0064437E7</v>
      </c>
      <c r="D1609" s="68" t="b">
        <v>0</v>
      </c>
      <c r="E1609" s="68" t="b">
        <v>0</v>
      </c>
      <c r="F1609" s="68" t="s">
        <v>709</v>
      </c>
      <c r="G1609" s="68" t="s">
        <v>710</v>
      </c>
    </row>
    <row r="1610" ht="15.75" customHeight="1">
      <c r="A1610" s="68" t="s">
        <v>664</v>
      </c>
      <c r="B1610" s="68">
        <v>3.040656E7</v>
      </c>
      <c r="C1610" s="68">
        <v>3.0406564E7</v>
      </c>
      <c r="D1610" s="68" t="b">
        <v>0</v>
      </c>
      <c r="E1610" s="68" t="b">
        <v>0</v>
      </c>
      <c r="F1610" s="68" t="s">
        <v>711</v>
      </c>
      <c r="G1610" s="68" t="s">
        <v>712</v>
      </c>
    </row>
    <row r="1611" ht="15.75" customHeight="1">
      <c r="A1611" s="68" t="s">
        <v>664</v>
      </c>
      <c r="B1611" s="68">
        <v>3.040657E7</v>
      </c>
      <c r="C1611" s="68">
        <v>3.0406579E7</v>
      </c>
      <c r="D1611" s="68" t="b">
        <v>0</v>
      </c>
      <c r="E1611" s="68" t="b">
        <v>0</v>
      </c>
      <c r="F1611" s="68" t="s">
        <v>711</v>
      </c>
      <c r="G1611" s="68" t="s">
        <v>712</v>
      </c>
    </row>
    <row r="1612" ht="15.75" customHeight="1">
      <c r="A1612" s="68" t="s">
        <v>664</v>
      </c>
      <c r="B1612" s="68">
        <v>3.0406687E7</v>
      </c>
      <c r="C1612" s="68">
        <v>3.0406694E7</v>
      </c>
      <c r="D1612" s="68" t="b">
        <v>0</v>
      </c>
      <c r="E1612" s="68" t="b">
        <v>0</v>
      </c>
      <c r="F1612" s="68" t="s">
        <v>711</v>
      </c>
      <c r="G1612" s="68" t="s">
        <v>712</v>
      </c>
    </row>
    <row r="1613" ht="15.75" customHeight="1">
      <c r="A1613" s="68" t="s">
        <v>664</v>
      </c>
      <c r="B1613" s="68">
        <v>3.0710319E7</v>
      </c>
      <c r="C1613" s="68">
        <v>3.0710334E7</v>
      </c>
      <c r="D1613" s="68" t="b">
        <v>0</v>
      </c>
      <c r="E1613" s="68" t="b">
        <v>1</v>
      </c>
      <c r="F1613" s="68" t="s">
        <v>713</v>
      </c>
      <c r="G1613" s="68" t="s">
        <v>714</v>
      </c>
    </row>
    <row r="1614" ht="15.75" customHeight="1">
      <c r="A1614" s="68" t="s">
        <v>664</v>
      </c>
      <c r="B1614" s="68">
        <v>3.0710338E7</v>
      </c>
      <c r="C1614" s="68">
        <v>3.0710341E7</v>
      </c>
      <c r="D1614" s="68" t="b">
        <v>0</v>
      </c>
      <c r="E1614" s="68" t="b">
        <v>1</v>
      </c>
      <c r="F1614" s="68" t="s">
        <v>713</v>
      </c>
      <c r="G1614" s="68" t="s">
        <v>714</v>
      </c>
    </row>
    <row r="1615" ht="15.75" customHeight="1">
      <c r="A1615" s="68" t="s">
        <v>664</v>
      </c>
      <c r="B1615" s="68">
        <v>3.0710364E7</v>
      </c>
      <c r="C1615" s="68">
        <v>3.0710396E7</v>
      </c>
      <c r="D1615" s="68" t="b">
        <v>0</v>
      </c>
      <c r="E1615" s="68" t="b">
        <v>1</v>
      </c>
      <c r="F1615" s="68" t="s">
        <v>713</v>
      </c>
      <c r="G1615" s="68" t="s">
        <v>714</v>
      </c>
    </row>
    <row r="1616" ht="15.75" customHeight="1">
      <c r="A1616" s="68" t="s">
        <v>664</v>
      </c>
      <c r="B1616" s="68">
        <v>3.0710401E7</v>
      </c>
      <c r="C1616" s="68">
        <v>3.0710426E7</v>
      </c>
      <c r="D1616" s="68" t="b">
        <v>0</v>
      </c>
      <c r="E1616" s="68" t="b">
        <v>1</v>
      </c>
      <c r="F1616" s="68" t="s">
        <v>713</v>
      </c>
      <c r="G1616" s="68" t="s">
        <v>714</v>
      </c>
    </row>
    <row r="1617" ht="15.75" customHeight="1">
      <c r="A1617" s="68" t="s">
        <v>664</v>
      </c>
      <c r="B1617" s="68">
        <v>3.0710431E7</v>
      </c>
      <c r="C1617" s="68">
        <v>3.0710443E7</v>
      </c>
      <c r="D1617" s="68" t="b">
        <v>0</v>
      </c>
      <c r="E1617" s="68" t="b">
        <v>1</v>
      </c>
      <c r="F1617" s="68" t="s">
        <v>713</v>
      </c>
      <c r="G1617" s="68" t="s">
        <v>714</v>
      </c>
    </row>
    <row r="1618" ht="15.75" customHeight="1">
      <c r="A1618" s="68" t="s">
        <v>664</v>
      </c>
      <c r="B1618" s="68">
        <v>3.0710467E7</v>
      </c>
      <c r="C1618" s="68">
        <v>3.0710485E7</v>
      </c>
      <c r="D1618" s="68" t="b">
        <v>0</v>
      </c>
      <c r="E1618" s="68" t="b">
        <v>1</v>
      </c>
      <c r="F1618" s="68" t="s">
        <v>713</v>
      </c>
      <c r="G1618" s="68" t="s">
        <v>714</v>
      </c>
    </row>
    <row r="1619" ht="15.75" customHeight="1">
      <c r="A1619" s="68" t="s">
        <v>664</v>
      </c>
      <c r="B1619" s="68">
        <v>3.0886701E7</v>
      </c>
      <c r="C1619" s="68">
        <v>3.0886713E7</v>
      </c>
      <c r="D1619" s="68" t="b">
        <v>0</v>
      </c>
      <c r="E1619" s="68" t="b">
        <v>1</v>
      </c>
      <c r="F1619" s="68" t="s">
        <v>715</v>
      </c>
      <c r="G1619" s="68" t="s">
        <v>716</v>
      </c>
    </row>
    <row r="1620" ht="15.75" customHeight="1">
      <c r="A1620" s="68" t="s">
        <v>664</v>
      </c>
      <c r="B1620" s="68">
        <v>3.0886722E7</v>
      </c>
      <c r="C1620" s="68">
        <v>3.0886727E7</v>
      </c>
      <c r="D1620" s="68" t="b">
        <v>0</v>
      </c>
      <c r="E1620" s="68" t="b">
        <v>1</v>
      </c>
      <c r="F1620" s="68" t="s">
        <v>715</v>
      </c>
      <c r="G1620" s="68" t="s">
        <v>716</v>
      </c>
    </row>
    <row r="1621" ht="15.75" customHeight="1">
      <c r="A1621" s="68" t="s">
        <v>664</v>
      </c>
      <c r="B1621" s="68">
        <v>3.0886744E7</v>
      </c>
      <c r="C1621" s="68">
        <v>3.088676E7</v>
      </c>
      <c r="D1621" s="68" t="b">
        <v>0</v>
      </c>
      <c r="E1621" s="68" t="b">
        <v>1</v>
      </c>
      <c r="F1621" s="68" t="s">
        <v>715</v>
      </c>
      <c r="G1621" s="68" t="s">
        <v>716</v>
      </c>
    </row>
    <row r="1622" ht="15.75" customHeight="1">
      <c r="A1622" s="68" t="s">
        <v>664</v>
      </c>
      <c r="B1622" s="68">
        <v>3.0886782E7</v>
      </c>
      <c r="C1622" s="68">
        <v>3.0886787E7</v>
      </c>
      <c r="D1622" s="68" t="b">
        <v>0</v>
      </c>
      <c r="E1622" s="68" t="b">
        <v>1</v>
      </c>
      <c r="F1622" s="68" t="s">
        <v>715</v>
      </c>
      <c r="G1622" s="68" t="s">
        <v>716</v>
      </c>
    </row>
    <row r="1623" ht="15.75" customHeight="1">
      <c r="A1623" s="68" t="s">
        <v>664</v>
      </c>
      <c r="B1623" s="68">
        <v>3.1085734E7</v>
      </c>
      <c r="C1623" s="68">
        <v>3.108578E7</v>
      </c>
      <c r="D1623" s="68" t="b">
        <v>0</v>
      </c>
      <c r="E1623" s="68" t="b">
        <v>1</v>
      </c>
      <c r="F1623" s="68" t="s">
        <v>717</v>
      </c>
      <c r="G1623" s="68" t="s">
        <v>718</v>
      </c>
    </row>
    <row r="1624" ht="15.75" customHeight="1">
      <c r="A1624" s="68" t="s">
        <v>664</v>
      </c>
      <c r="B1624" s="68">
        <v>3.1519592E7</v>
      </c>
      <c r="C1624" s="68">
        <v>3.151961E7</v>
      </c>
      <c r="D1624" s="68" t="b">
        <v>0</v>
      </c>
      <c r="E1624" s="68" t="b">
        <v>0</v>
      </c>
      <c r="F1624" s="68" t="s">
        <v>719</v>
      </c>
      <c r="G1624" s="68" t="s">
        <v>720</v>
      </c>
    </row>
    <row r="1625" ht="15.75" customHeight="1">
      <c r="A1625" s="68" t="s">
        <v>664</v>
      </c>
      <c r="B1625" s="68">
        <v>3.1519623E7</v>
      </c>
      <c r="C1625" s="68">
        <v>3.1519625E7</v>
      </c>
      <c r="D1625" s="68" t="b">
        <v>0</v>
      </c>
      <c r="E1625" s="68" t="b">
        <v>0</v>
      </c>
      <c r="F1625" s="68" t="s">
        <v>719</v>
      </c>
      <c r="G1625" s="68" t="s">
        <v>720</v>
      </c>
    </row>
    <row r="1626" ht="15.75" customHeight="1">
      <c r="A1626" s="68" t="s">
        <v>664</v>
      </c>
      <c r="B1626" s="68">
        <v>3.151963E7</v>
      </c>
      <c r="C1626" s="68">
        <v>3.1519631E7</v>
      </c>
      <c r="D1626" s="68" t="b">
        <v>0</v>
      </c>
      <c r="E1626" s="68" t="b">
        <v>0</v>
      </c>
      <c r="F1626" s="68" t="s">
        <v>719</v>
      </c>
      <c r="G1626" s="68" t="s">
        <v>720</v>
      </c>
    </row>
    <row r="1627" ht="15.75" customHeight="1">
      <c r="A1627" s="68" t="s">
        <v>664</v>
      </c>
      <c r="B1627" s="68">
        <v>3.1519641E7</v>
      </c>
      <c r="C1627" s="68">
        <v>3.1519655E7</v>
      </c>
      <c r="D1627" s="68" t="b">
        <v>0</v>
      </c>
      <c r="E1627" s="68" t="b">
        <v>0</v>
      </c>
      <c r="F1627" s="68" t="s">
        <v>719</v>
      </c>
      <c r="G1627" s="68" t="s">
        <v>720</v>
      </c>
    </row>
    <row r="1628" ht="15.75" customHeight="1">
      <c r="A1628" s="68" t="s">
        <v>664</v>
      </c>
      <c r="B1628" s="68">
        <v>3.1519657E7</v>
      </c>
      <c r="C1628" s="68">
        <v>3.1519664E7</v>
      </c>
      <c r="D1628" s="68" t="b">
        <v>0</v>
      </c>
      <c r="E1628" s="68" t="b">
        <v>0</v>
      </c>
      <c r="F1628" s="68" t="s">
        <v>719</v>
      </c>
      <c r="G1628" s="68" t="s">
        <v>720</v>
      </c>
    </row>
    <row r="1629" ht="15.75" customHeight="1">
      <c r="A1629" s="68" t="s">
        <v>664</v>
      </c>
      <c r="B1629" s="68">
        <v>3.151969E7</v>
      </c>
      <c r="C1629" s="68">
        <v>3.1519694E7</v>
      </c>
      <c r="D1629" s="68" t="b">
        <v>0</v>
      </c>
      <c r="E1629" s="68" t="b">
        <v>0</v>
      </c>
      <c r="F1629" s="68" t="s">
        <v>719</v>
      </c>
      <c r="G1629" s="68" t="s">
        <v>720</v>
      </c>
    </row>
    <row r="1630" ht="15.75" customHeight="1">
      <c r="A1630" s="68" t="s">
        <v>664</v>
      </c>
      <c r="B1630" s="68">
        <v>3.1519753E7</v>
      </c>
      <c r="C1630" s="68">
        <v>3.1519758E7</v>
      </c>
      <c r="D1630" s="68" t="b">
        <v>0</v>
      </c>
      <c r="E1630" s="68" t="b">
        <v>0</v>
      </c>
      <c r="F1630" s="68" t="s">
        <v>719</v>
      </c>
      <c r="G1630" s="68" t="s">
        <v>720</v>
      </c>
    </row>
    <row r="1631" ht="15.75" customHeight="1">
      <c r="A1631" s="68" t="s">
        <v>664</v>
      </c>
      <c r="B1631" s="68">
        <v>3.1519764E7</v>
      </c>
      <c r="C1631" s="68">
        <v>3.1519773E7</v>
      </c>
      <c r="D1631" s="68" t="b">
        <v>0</v>
      </c>
      <c r="E1631" s="68" t="b">
        <v>0</v>
      </c>
      <c r="F1631" s="68" t="s">
        <v>719</v>
      </c>
      <c r="G1631" s="68" t="s">
        <v>720</v>
      </c>
    </row>
    <row r="1632" ht="15.75" customHeight="1">
      <c r="A1632" s="68" t="s">
        <v>664</v>
      </c>
      <c r="B1632" s="68">
        <v>3.1519778E7</v>
      </c>
      <c r="C1632" s="68">
        <v>3.1519786E7</v>
      </c>
      <c r="D1632" s="68" t="b">
        <v>0</v>
      </c>
      <c r="E1632" s="68" t="b">
        <v>0</v>
      </c>
      <c r="F1632" s="68" t="s">
        <v>719</v>
      </c>
      <c r="G1632" s="68" t="s">
        <v>720</v>
      </c>
    </row>
    <row r="1633" ht="15.75" customHeight="1">
      <c r="A1633" s="68" t="s">
        <v>664</v>
      </c>
      <c r="B1633" s="68">
        <v>5.6225345E7</v>
      </c>
      <c r="C1633" s="68">
        <v>5.622535E7</v>
      </c>
      <c r="D1633" s="68" t="b">
        <v>1</v>
      </c>
      <c r="E1633" s="68" t="b">
        <v>1</v>
      </c>
      <c r="F1633" s="68" t="s">
        <v>721</v>
      </c>
      <c r="G1633" s="68" t="s">
        <v>722</v>
      </c>
    </row>
    <row r="1634" ht="15.75" customHeight="1">
      <c r="A1634" s="68" t="s">
        <v>664</v>
      </c>
      <c r="B1634" s="68">
        <v>5.7481312E7</v>
      </c>
      <c r="C1634" s="68">
        <v>5.748132E7</v>
      </c>
      <c r="D1634" s="68" t="b">
        <v>0</v>
      </c>
      <c r="E1634" s="68" t="b">
        <v>0</v>
      </c>
      <c r="F1634" s="68" t="s">
        <v>723</v>
      </c>
      <c r="G1634" s="68" t="s">
        <v>724</v>
      </c>
    </row>
    <row r="1635" ht="15.75" customHeight="1">
      <c r="A1635" s="68" t="s">
        <v>664</v>
      </c>
      <c r="B1635" s="68">
        <v>5.7481402E7</v>
      </c>
      <c r="C1635" s="68">
        <v>5.748143E7</v>
      </c>
      <c r="D1635" s="68" t="b">
        <v>0</v>
      </c>
      <c r="E1635" s="68" t="b">
        <v>0</v>
      </c>
      <c r="F1635" s="68" t="s">
        <v>723</v>
      </c>
      <c r="G1635" s="68" t="s">
        <v>724</v>
      </c>
    </row>
    <row r="1636" ht="15.75" customHeight="1">
      <c r="A1636" s="68" t="s">
        <v>664</v>
      </c>
      <c r="B1636" s="68">
        <v>5.7481439E7</v>
      </c>
      <c r="C1636" s="68">
        <v>5.748144E7</v>
      </c>
      <c r="D1636" s="68" t="b">
        <v>0</v>
      </c>
      <c r="E1636" s="68" t="b">
        <v>0</v>
      </c>
      <c r="F1636" s="68" t="s">
        <v>723</v>
      </c>
      <c r="G1636" s="68" t="s">
        <v>724</v>
      </c>
    </row>
    <row r="1637" ht="15.75" customHeight="1">
      <c r="A1637" s="68" t="s">
        <v>664</v>
      </c>
      <c r="B1637" s="68">
        <v>5.7481457E7</v>
      </c>
      <c r="C1637" s="68">
        <v>5.7481465E7</v>
      </c>
      <c r="D1637" s="68" t="b">
        <v>0</v>
      </c>
      <c r="E1637" s="68" t="b">
        <v>0</v>
      </c>
      <c r="F1637" s="68" t="s">
        <v>723</v>
      </c>
      <c r="G1637" s="68" t="s">
        <v>724</v>
      </c>
    </row>
    <row r="1638" ht="15.75" customHeight="1">
      <c r="A1638" s="68" t="s">
        <v>664</v>
      </c>
      <c r="B1638" s="68">
        <v>5.7481469E7</v>
      </c>
      <c r="C1638" s="68">
        <v>5.7481495E7</v>
      </c>
      <c r="D1638" s="68" t="b">
        <v>0</v>
      </c>
      <c r="E1638" s="68" t="b">
        <v>0</v>
      </c>
      <c r="F1638" s="68" t="s">
        <v>723</v>
      </c>
      <c r="G1638" s="68" t="s">
        <v>724</v>
      </c>
    </row>
    <row r="1639" ht="15.75" customHeight="1">
      <c r="A1639" s="68" t="s">
        <v>664</v>
      </c>
      <c r="B1639" s="68">
        <v>5.7481511E7</v>
      </c>
      <c r="C1639" s="68">
        <v>5.7481513E7</v>
      </c>
      <c r="D1639" s="68" t="b">
        <v>0</v>
      </c>
      <c r="E1639" s="68" t="b">
        <v>0</v>
      </c>
      <c r="F1639" s="68" t="s">
        <v>723</v>
      </c>
      <c r="G1639" s="68" t="s">
        <v>724</v>
      </c>
    </row>
    <row r="1640" ht="15.75" customHeight="1">
      <c r="A1640" s="68" t="s">
        <v>664</v>
      </c>
      <c r="B1640" s="68">
        <v>5.7481529E7</v>
      </c>
      <c r="C1640" s="68">
        <v>5.7481532E7</v>
      </c>
      <c r="D1640" s="68" t="b">
        <v>0</v>
      </c>
      <c r="E1640" s="68" t="b">
        <v>0</v>
      </c>
      <c r="F1640" s="68" t="s">
        <v>723</v>
      </c>
      <c r="G1640" s="68" t="s">
        <v>724</v>
      </c>
    </row>
    <row r="1641" ht="15.75" customHeight="1">
      <c r="A1641" s="68" t="s">
        <v>664</v>
      </c>
      <c r="B1641" s="68">
        <v>5.8163237E7</v>
      </c>
      <c r="C1641" s="68">
        <v>5.816325E7</v>
      </c>
      <c r="D1641" s="68" t="b">
        <v>0</v>
      </c>
      <c r="E1641" s="68" t="b">
        <v>0</v>
      </c>
      <c r="F1641" s="68" t="s">
        <v>725</v>
      </c>
      <c r="G1641" s="68" t="s">
        <v>726</v>
      </c>
    </row>
    <row r="1642" ht="15.75" customHeight="1">
      <c r="A1642" s="68" t="s">
        <v>664</v>
      </c>
      <c r="B1642" s="68">
        <v>5.8163279E7</v>
      </c>
      <c r="C1642" s="68">
        <v>5.8163291E7</v>
      </c>
      <c r="D1642" s="68" t="b">
        <v>0</v>
      </c>
      <c r="E1642" s="68" t="b">
        <v>0</v>
      </c>
      <c r="F1642" s="68" t="s">
        <v>725</v>
      </c>
      <c r="G1642" s="68" t="s">
        <v>726</v>
      </c>
    </row>
    <row r="1643" ht="15.75" customHeight="1">
      <c r="A1643" s="68" t="s">
        <v>664</v>
      </c>
      <c r="B1643" s="68">
        <v>5.8163318E7</v>
      </c>
      <c r="C1643" s="68">
        <v>5.8163327E7</v>
      </c>
      <c r="D1643" s="68" t="b">
        <v>0</v>
      </c>
      <c r="E1643" s="68" t="b">
        <v>0</v>
      </c>
      <c r="F1643" s="68" t="s">
        <v>725</v>
      </c>
      <c r="G1643" s="68" t="s">
        <v>726</v>
      </c>
    </row>
    <row r="1644" ht="15.75" customHeight="1">
      <c r="A1644" s="68" t="s">
        <v>664</v>
      </c>
      <c r="B1644" s="68">
        <v>5.8163336E7</v>
      </c>
      <c r="C1644" s="68">
        <v>5.8163342E7</v>
      </c>
      <c r="D1644" s="68" t="b">
        <v>0</v>
      </c>
      <c r="E1644" s="68" t="b">
        <v>0</v>
      </c>
      <c r="F1644" s="68" t="s">
        <v>725</v>
      </c>
      <c r="G1644" s="68" t="s">
        <v>726</v>
      </c>
    </row>
    <row r="1645" ht="15.75" customHeight="1">
      <c r="A1645" s="68" t="s">
        <v>664</v>
      </c>
      <c r="B1645" s="68">
        <v>5.816336E7</v>
      </c>
      <c r="C1645" s="68">
        <v>5.8163365E7</v>
      </c>
      <c r="D1645" s="68" t="b">
        <v>0</v>
      </c>
      <c r="E1645" s="68" t="b">
        <v>0</v>
      </c>
      <c r="F1645" s="68" t="s">
        <v>725</v>
      </c>
      <c r="G1645" s="68" t="s">
        <v>726</v>
      </c>
    </row>
    <row r="1646" ht="15.75" customHeight="1">
      <c r="A1646" s="68" t="s">
        <v>664</v>
      </c>
      <c r="B1646" s="68">
        <v>5.8163385E7</v>
      </c>
      <c r="C1646" s="68">
        <v>5.8163389E7</v>
      </c>
      <c r="D1646" s="68" t="b">
        <v>0</v>
      </c>
      <c r="E1646" s="68" t="b">
        <v>0</v>
      </c>
      <c r="F1646" s="68" t="s">
        <v>725</v>
      </c>
      <c r="G1646" s="68" t="s">
        <v>726</v>
      </c>
    </row>
    <row r="1647" ht="15.75" customHeight="1">
      <c r="A1647" s="68" t="s">
        <v>664</v>
      </c>
      <c r="B1647" s="68">
        <v>5.816341E7</v>
      </c>
      <c r="C1647" s="68">
        <v>5.8163416E7</v>
      </c>
      <c r="D1647" s="68" t="b">
        <v>0</v>
      </c>
      <c r="E1647" s="68" t="b">
        <v>0</v>
      </c>
      <c r="F1647" s="68" t="s">
        <v>725</v>
      </c>
      <c r="G1647" s="68" t="s">
        <v>726</v>
      </c>
    </row>
    <row r="1648" ht="15.75" customHeight="1">
      <c r="A1648" s="68" t="s">
        <v>664</v>
      </c>
      <c r="B1648" s="68">
        <v>6.6968237E7</v>
      </c>
      <c r="C1648" s="68">
        <v>6.6968237E7</v>
      </c>
      <c r="D1648" s="68" t="b">
        <v>0</v>
      </c>
      <c r="E1648" s="68" t="b">
        <v>1</v>
      </c>
      <c r="F1648" s="68" t="s">
        <v>727</v>
      </c>
      <c r="G1648" s="68" t="s">
        <v>728</v>
      </c>
    </row>
    <row r="1649" ht="15.75" customHeight="1">
      <c r="A1649" s="68" t="s">
        <v>664</v>
      </c>
      <c r="B1649" s="68">
        <v>6.696826E7</v>
      </c>
      <c r="C1649" s="68">
        <v>6.6968267E7</v>
      </c>
      <c r="D1649" s="68" t="b">
        <v>0</v>
      </c>
      <c r="E1649" s="68" t="b">
        <v>1</v>
      </c>
      <c r="F1649" s="68" t="s">
        <v>727</v>
      </c>
      <c r="G1649" s="68" t="s">
        <v>728</v>
      </c>
    </row>
    <row r="1650" ht="15.75" customHeight="1">
      <c r="A1650" s="68" t="s">
        <v>664</v>
      </c>
      <c r="B1650" s="68">
        <v>6.6968304E7</v>
      </c>
      <c r="C1650" s="68">
        <v>6.6968311E7</v>
      </c>
      <c r="D1650" s="68" t="b">
        <v>0</v>
      </c>
      <c r="E1650" s="68" t="b">
        <v>1</v>
      </c>
      <c r="F1650" s="68" t="s">
        <v>727</v>
      </c>
      <c r="G1650" s="68" t="s">
        <v>728</v>
      </c>
    </row>
    <row r="1651" ht="15.75" customHeight="1">
      <c r="A1651" s="68" t="s">
        <v>664</v>
      </c>
      <c r="B1651" s="68">
        <v>6.6968324E7</v>
      </c>
      <c r="C1651" s="68">
        <v>6.696833E7</v>
      </c>
      <c r="D1651" s="68" t="b">
        <v>0</v>
      </c>
      <c r="E1651" s="68" t="b">
        <v>1</v>
      </c>
      <c r="F1651" s="68" t="s">
        <v>727</v>
      </c>
      <c r="G1651" s="68" t="s">
        <v>728</v>
      </c>
    </row>
    <row r="1652" ht="15.75" customHeight="1">
      <c r="A1652" s="68" t="s">
        <v>664</v>
      </c>
      <c r="B1652" s="68">
        <v>6.6968342E7</v>
      </c>
      <c r="C1652" s="68">
        <v>6.696835E7</v>
      </c>
      <c r="D1652" s="68" t="b">
        <v>0</v>
      </c>
      <c r="E1652" s="68" t="b">
        <v>1</v>
      </c>
      <c r="F1652" s="68" t="s">
        <v>727</v>
      </c>
      <c r="G1652" s="68" t="s">
        <v>728</v>
      </c>
    </row>
    <row r="1653" ht="15.75" customHeight="1">
      <c r="A1653" s="68" t="s">
        <v>664</v>
      </c>
      <c r="B1653" s="68">
        <v>6.6968357E7</v>
      </c>
      <c r="C1653" s="68">
        <v>6.6968361E7</v>
      </c>
      <c r="D1653" s="68" t="b">
        <v>0</v>
      </c>
      <c r="E1653" s="68" t="b">
        <v>1</v>
      </c>
      <c r="F1653" s="68" t="s">
        <v>727</v>
      </c>
      <c r="G1653" s="68" t="s">
        <v>728</v>
      </c>
    </row>
    <row r="1654" ht="15.75" customHeight="1">
      <c r="A1654" s="68" t="s">
        <v>664</v>
      </c>
      <c r="B1654" s="68">
        <v>6.6968371E7</v>
      </c>
      <c r="C1654" s="68">
        <v>6.6968376E7</v>
      </c>
      <c r="D1654" s="68" t="b">
        <v>0</v>
      </c>
      <c r="E1654" s="68" t="b">
        <v>1</v>
      </c>
      <c r="F1654" s="68" t="s">
        <v>727</v>
      </c>
      <c r="G1654" s="68" t="s">
        <v>728</v>
      </c>
    </row>
    <row r="1655" ht="15.75" customHeight="1">
      <c r="A1655" s="68" t="s">
        <v>664</v>
      </c>
      <c r="B1655" s="68">
        <v>6.7282351E7</v>
      </c>
      <c r="C1655" s="68">
        <v>6.7282362E7</v>
      </c>
      <c r="D1655" s="68" t="b">
        <v>1</v>
      </c>
      <c r="E1655" s="68" t="b">
        <v>1</v>
      </c>
      <c r="F1655" s="68" t="s">
        <v>729</v>
      </c>
      <c r="G1655" s="68" t="s">
        <v>730</v>
      </c>
    </row>
    <row r="1656" ht="15.75" customHeight="1">
      <c r="A1656" s="68" t="s">
        <v>664</v>
      </c>
      <c r="B1656" s="68">
        <v>6.7514987E7</v>
      </c>
      <c r="C1656" s="68">
        <v>6.7514998E7</v>
      </c>
      <c r="D1656" s="68" t="b">
        <v>0</v>
      </c>
      <c r="E1656" s="68" t="b">
        <v>1</v>
      </c>
      <c r="F1656" s="68" t="s">
        <v>731</v>
      </c>
      <c r="G1656" s="68" t="s">
        <v>732</v>
      </c>
    </row>
    <row r="1657" ht="15.75" customHeight="1">
      <c r="A1657" s="68" t="s">
        <v>664</v>
      </c>
      <c r="B1657" s="68">
        <v>6.7515033E7</v>
      </c>
      <c r="C1657" s="68">
        <v>6.7515035E7</v>
      </c>
      <c r="D1657" s="68" t="b">
        <v>0</v>
      </c>
      <c r="E1657" s="68" t="b">
        <v>1</v>
      </c>
      <c r="F1657" s="68" t="s">
        <v>731</v>
      </c>
      <c r="G1657" s="68" t="s">
        <v>732</v>
      </c>
    </row>
    <row r="1658" ht="15.75" customHeight="1">
      <c r="A1658" s="68" t="s">
        <v>664</v>
      </c>
      <c r="B1658" s="68">
        <v>6.7515053E7</v>
      </c>
      <c r="C1658" s="68">
        <v>6.7515063E7</v>
      </c>
      <c r="D1658" s="68" t="b">
        <v>0</v>
      </c>
      <c r="E1658" s="68" t="b">
        <v>1</v>
      </c>
      <c r="F1658" s="68" t="s">
        <v>731</v>
      </c>
      <c r="G1658" s="68" t="s">
        <v>732</v>
      </c>
    </row>
    <row r="1659" ht="15.75" customHeight="1">
      <c r="A1659" s="68" t="s">
        <v>664</v>
      </c>
      <c r="B1659" s="68">
        <v>6.7515093E7</v>
      </c>
      <c r="C1659" s="68">
        <v>6.7515103E7</v>
      </c>
      <c r="D1659" s="68" t="b">
        <v>0</v>
      </c>
      <c r="E1659" s="68" t="b">
        <v>1</v>
      </c>
      <c r="F1659" s="68" t="s">
        <v>731</v>
      </c>
      <c r="G1659" s="68" t="s">
        <v>732</v>
      </c>
    </row>
    <row r="1660" ht="15.75" customHeight="1">
      <c r="A1660" s="68" t="s">
        <v>664</v>
      </c>
      <c r="B1660" s="68">
        <v>6.7515113E7</v>
      </c>
      <c r="C1660" s="68">
        <v>6.7515119E7</v>
      </c>
      <c r="D1660" s="68" t="b">
        <v>0</v>
      </c>
      <c r="E1660" s="68" t="b">
        <v>1</v>
      </c>
      <c r="F1660" s="68" t="s">
        <v>731</v>
      </c>
      <c r="G1660" s="68" t="s">
        <v>732</v>
      </c>
    </row>
    <row r="1661" ht="15.75" customHeight="1">
      <c r="A1661" s="68" t="s">
        <v>664</v>
      </c>
      <c r="B1661" s="68">
        <v>6.9166375E7</v>
      </c>
      <c r="C1661" s="68">
        <v>6.9166421E7</v>
      </c>
      <c r="D1661" s="68" t="b">
        <v>0</v>
      </c>
      <c r="E1661" s="68" t="b">
        <v>1</v>
      </c>
      <c r="F1661" s="68" t="s">
        <v>733</v>
      </c>
      <c r="G1661" s="68" t="s">
        <v>734</v>
      </c>
    </row>
    <row r="1662" ht="15.75" customHeight="1">
      <c r="A1662" s="68" t="s">
        <v>664</v>
      </c>
      <c r="B1662" s="68">
        <v>6.9166426E7</v>
      </c>
      <c r="C1662" s="68">
        <v>6.9166488E7</v>
      </c>
      <c r="D1662" s="68" t="b">
        <v>0</v>
      </c>
      <c r="E1662" s="68" t="b">
        <v>1</v>
      </c>
      <c r="F1662" s="68" t="s">
        <v>733</v>
      </c>
      <c r="G1662" s="68" t="s">
        <v>734</v>
      </c>
    </row>
    <row r="1663" ht="15.75" customHeight="1">
      <c r="A1663" s="68" t="s">
        <v>664</v>
      </c>
      <c r="B1663" s="68">
        <v>6.9166505E7</v>
      </c>
      <c r="C1663" s="68">
        <v>6.9166517E7</v>
      </c>
      <c r="D1663" s="68" t="b">
        <v>0</v>
      </c>
      <c r="E1663" s="68" t="b">
        <v>1</v>
      </c>
      <c r="F1663" s="68" t="s">
        <v>733</v>
      </c>
      <c r="G1663" s="68" t="s">
        <v>734</v>
      </c>
    </row>
    <row r="1664" ht="15.75" customHeight="1">
      <c r="A1664" s="68" t="s">
        <v>664</v>
      </c>
      <c r="B1664" s="68">
        <v>6.9166529E7</v>
      </c>
      <c r="C1664" s="68">
        <v>6.9166564E7</v>
      </c>
      <c r="D1664" s="68" t="b">
        <v>0</v>
      </c>
      <c r="E1664" s="68" t="b">
        <v>1</v>
      </c>
      <c r="F1664" s="68" t="s">
        <v>733</v>
      </c>
      <c r="G1664" s="68" t="s">
        <v>734</v>
      </c>
    </row>
    <row r="1665" ht="15.75" customHeight="1">
      <c r="A1665" s="68" t="s">
        <v>664</v>
      </c>
      <c r="B1665" s="68">
        <v>6.9166594E7</v>
      </c>
      <c r="C1665" s="68">
        <v>6.9166603E7</v>
      </c>
      <c r="D1665" s="68" t="b">
        <v>0</v>
      </c>
      <c r="E1665" s="68" t="b">
        <v>1</v>
      </c>
      <c r="F1665" s="68" t="s">
        <v>733</v>
      </c>
      <c r="G1665" s="68" t="s">
        <v>734</v>
      </c>
    </row>
    <row r="1666" ht="15.75" customHeight="1">
      <c r="A1666" s="68" t="s">
        <v>664</v>
      </c>
      <c r="B1666" s="68">
        <v>6.9373373E7</v>
      </c>
      <c r="C1666" s="68">
        <v>6.9373407E7</v>
      </c>
      <c r="D1666" s="68" t="b">
        <v>0</v>
      </c>
      <c r="E1666" s="68" t="b">
        <v>1</v>
      </c>
      <c r="F1666" s="68" t="s">
        <v>735</v>
      </c>
      <c r="G1666" s="68" t="s">
        <v>736</v>
      </c>
    </row>
    <row r="1667" ht="15.75" customHeight="1">
      <c r="A1667" s="68" t="s">
        <v>664</v>
      </c>
      <c r="B1667" s="68">
        <v>6.9373409E7</v>
      </c>
      <c r="C1667" s="68">
        <v>6.9373412E7</v>
      </c>
      <c r="D1667" s="68" t="b">
        <v>0</v>
      </c>
      <c r="E1667" s="68" t="b">
        <v>1</v>
      </c>
      <c r="F1667" s="68" t="s">
        <v>735</v>
      </c>
      <c r="G1667" s="68" t="s">
        <v>736</v>
      </c>
    </row>
    <row r="1668" ht="15.75" customHeight="1">
      <c r="A1668" s="68" t="s">
        <v>664</v>
      </c>
      <c r="B1668" s="68">
        <v>6.9373415E7</v>
      </c>
      <c r="C1668" s="68">
        <v>6.9373419E7</v>
      </c>
      <c r="D1668" s="68" t="b">
        <v>0</v>
      </c>
      <c r="E1668" s="68" t="b">
        <v>1</v>
      </c>
      <c r="F1668" s="68" t="s">
        <v>735</v>
      </c>
      <c r="G1668" s="68" t="s">
        <v>736</v>
      </c>
    </row>
    <row r="1669" ht="15.75" customHeight="1">
      <c r="A1669" s="68" t="s">
        <v>664</v>
      </c>
      <c r="B1669" s="68">
        <v>6.9373451E7</v>
      </c>
      <c r="C1669" s="68">
        <v>6.9373458E7</v>
      </c>
      <c r="D1669" s="68" t="b">
        <v>0</v>
      </c>
      <c r="E1669" s="68" t="b">
        <v>1</v>
      </c>
      <c r="F1669" s="68" t="s">
        <v>735</v>
      </c>
      <c r="G1669" s="68" t="s">
        <v>736</v>
      </c>
    </row>
    <row r="1670" ht="15.75" customHeight="1">
      <c r="A1670" s="68" t="s">
        <v>664</v>
      </c>
      <c r="B1670" s="68">
        <v>6.9373496E7</v>
      </c>
      <c r="C1670" s="68">
        <v>6.9373499E7</v>
      </c>
      <c r="D1670" s="68" t="b">
        <v>0</v>
      </c>
      <c r="E1670" s="68" t="b">
        <v>1</v>
      </c>
      <c r="F1670" s="68" t="s">
        <v>735</v>
      </c>
      <c r="G1670" s="68" t="s">
        <v>736</v>
      </c>
    </row>
    <row r="1671" ht="15.75" customHeight="1">
      <c r="A1671" s="68" t="s">
        <v>664</v>
      </c>
      <c r="B1671" s="68">
        <v>6.9373519E7</v>
      </c>
      <c r="C1671" s="68">
        <v>6.9373523E7</v>
      </c>
      <c r="D1671" s="68" t="b">
        <v>0</v>
      </c>
      <c r="E1671" s="68" t="b">
        <v>1</v>
      </c>
      <c r="F1671" s="68" t="s">
        <v>735</v>
      </c>
      <c r="G1671" s="68" t="s">
        <v>736</v>
      </c>
    </row>
    <row r="1672" ht="15.75" customHeight="1">
      <c r="A1672" s="68" t="s">
        <v>664</v>
      </c>
      <c r="B1672" s="68">
        <v>6.9373537E7</v>
      </c>
      <c r="C1672" s="68">
        <v>6.937354E7</v>
      </c>
      <c r="D1672" s="68" t="b">
        <v>0</v>
      </c>
      <c r="E1672" s="68" t="b">
        <v>1</v>
      </c>
      <c r="F1672" s="68" t="s">
        <v>735</v>
      </c>
      <c r="G1672" s="68" t="s">
        <v>736</v>
      </c>
    </row>
    <row r="1673" ht="15.75" customHeight="1">
      <c r="A1673" s="68" t="s">
        <v>664</v>
      </c>
      <c r="B1673" s="68">
        <v>6.937363E7</v>
      </c>
      <c r="C1673" s="68">
        <v>6.9373639E7</v>
      </c>
      <c r="D1673" s="68" t="b">
        <v>0</v>
      </c>
      <c r="E1673" s="68" t="b">
        <v>1</v>
      </c>
      <c r="F1673" s="68" t="s">
        <v>735</v>
      </c>
      <c r="G1673" s="68" t="s">
        <v>736</v>
      </c>
    </row>
    <row r="1674" ht="15.75" customHeight="1">
      <c r="A1674" s="68" t="s">
        <v>664</v>
      </c>
      <c r="B1674" s="68">
        <v>6.9373677E7</v>
      </c>
      <c r="C1674" s="68">
        <v>6.9373682E7</v>
      </c>
      <c r="D1674" s="68" t="b">
        <v>0</v>
      </c>
      <c r="E1674" s="68" t="b">
        <v>1</v>
      </c>
      <c r="F1674" s="68" t="s">
        <v>735</v>
      </c>
      <c r="G1674" s="68" t="s">
        <v>736</v>
      </c>
    </row>
    <row r="1675" ht="15.75" customHeight="1">
      <c r="A1675" s="68" t="s">
        <v>664</v>
      </c>
      <c r="B1675" s="68">
        <v>6.9373684E7</v>
      </c>
      <c r="C1675" s="68">
        <v>6.9373689E7</v>
      </c>
      <c r="D1675" s="68" t="b">
        <v>0</v>
      </c>
      <c r="E1675" s="68" t="b">
        <v>1</v>
      </c>
      <c r="F1675" s="68" t="s">
        <v>735</v>
      </c>
      <c r="G1675" s="68" t="s">
        <v>736</v>
      </c>
    </row>
    <row r="1676" ht="15.75" customHeight="1">
      <c r="A1676" s="68" t="s">
        <v>664</v>
      </c>
      <c r="B1676" s="68">
        <v>6.9373697E7</v>
      </c>
      <c r="C1676" s="68">
        <v>6.9373707E7</v>
      </c>
      <c r="D1676" s="68" t="b">
        <v>0</v>
      </c>
      <c r="E1676" s="68" t="b">
        <v>1</v>
      </c>
      <c r="F1676" s="68" t="s">
        <v>735</v>
      </c>
      <c r="G1676" s="68" t="s">
        <v>736</v>
      </c>
    </row>
    <row r="1677" ht="15.75" customHeight="1">
      <c r="A1677" s="68" t="s">
        <v>664</v>
      </c>
      <c r="B1677" s="68">
        <v>6.9599756E7</v>
      </c>
      <c r="C1677" s="68">
        <v>6.9599763E7</v>
      </c>
      <c r="D1677" s="68" t="b">
        <v>0</v>
      </c>
      <c r="E1677" s="68" t="b">
        <v>1</v>
      </c>
      <c r="F1677" s="68" t="s">
        <v>737</v>
      </c>
      <c r="G1677" s="68" t="s">
        <v>738</v>
      </c>
    </row>
    <row r="1678" ht="15.75" customHeight="1">
      <c r="A1678" s="68" t="s">
        <v>664</v>
      </c>
      <c r="B1678" s="68">
        <v>6.9599784E7</v>
      </c>
      <c r="C1678" s="68">
        <v>6.9599793E7</v>
      </c>
      <c r="D1678" s="68" t="b">
        <v>0</v>
      </c>
      <c r="E1678" s="68" t="b">
        <v>1</v>
      </c>
      <c r="F1678" s="68" t="s">
        <v>737</v>
      </c>
      <c r="G1678" s="68" t="s">
        <v>738</v>
      </c>
    </row>
    <row r="1679" ht="15.75" customHeight="1">
      <c r="A1679" s="68" t="s">
        <v>664</v>
      </c>
      <c r="B1679" s="68">
        <v>6.9599827E7</v>
      </c>
      <c r="C1679" s="68">
        <v>6.9599839E7</v>
      </c>
      <c r="D1679" s="68" t="b">
        <v>0</v>
      </c>
      <c r="E1679" s="68" t="b">
        <v>1</v>
      </c>
      <c r="F1679" s="68" t="s">
        <v>737</v>
      </c>
      <c r="G1679" s="68" t="s">
        <v>738</v>
      </c>
    </row>
    <row r="1680" ht="15.75" customHeight="1">
      <c r="A1680" s="68" t="s">
        <v>664</v>
      </c>
      <c r="B1680" s="68">
        <v>6.9599856E7</v>
      </c>
      <c r="C1680" s="68">
        <v>6.959989E7</v>
      </c>
      <c r="D1680" s="68" t="b">
        <v>0</v>
      </c>
      <c r="E1680" s="68" t="b">
        <v>1</v>
      </c>
      <c r="F1680" s="68" t="s">
        <v>737</v>
      </c>
      <c r="G1680" s="68" t="s">
        <v>738</v>
      </c>
    </row>
    <row r="1681" ht="15.75" customHeight="1">
      <c r="A1681" s="68" t="s">
        <v>664</v>
      </c>
      <c r="B1681" s="68">
        <v>6.9599899E7</v>
      </c>
      <c r="C1681" s="68">
        <v>6.9599914E7</v>
      </c>
      <c r="D1681" s="68" t="b">
        <v>0</v>
      </c>
      <c r="E1681" s="68" t="b">
        <v>1</v>
      </c>
      <c r="F1681" s="68" t="s">
        <v>737</v>
      </c>
      <c r="G1681" s="68" t="s">
        <v>738</v>
      </c>
    </row>
    <row r="1682" ht="15.75" customHeight="1">
      <c r="A1682" s="68" t="s">
        <v>664</v>
      </c>
      <c r="B1682" s="68">
        <v>6.9599918E7</v>
      </c>
      <c r="C1682" s="68">
        <v>6.9599923E7</v>
      </c>
      <c r="D1682" s="68" t="b">
        <v>0</v>
      </c>
      <c r="E1682" s="68" t="b">
        <v>1</v>
      </c>
      <c r="F1682" s="68" t="s">
        <v>737</v>
      </c>
      <c r="G1682" s="68" t="s">
        <v>738</v>
      </c>
    </row>
    <row r="1683" ht="15.75" customHeight="1">
      <c r="A1683" s="68" t="s">
        <v>664</v>
      </c>
      <c r="B1683" s="68">
        <v>6.9599942E7</v>
      </c>
      <c r="C1683" s="68">
        <v>6.9599947E7</v>
      </c>
      <c r="D1683" s="68" t="b">
        <v>0</v>
      </c>
      <c r="E1683" s="68" t="b">
        <v>1</v>
      </c>
      <c r="F1683" s="68" t="s">
        <v>737</v>
      </c>
      <c r="G1683" s="68" t="s">
        <v>738</v>
      </c>
    </row>
    <row r="1684" ht="15.75" customHeight="1">
      <c r="A1684" s="68" t="s">
        <v>664</v>
      </c>
      <c r="B1684" s="68">
        <v>7.1496107E7</v>
      </c>
      <c r="C1684" s="68">
        <v>7.1496113E7</v>
      </c>
      <c r="D1684" s="68" t="b">
        <v>0</v>
      </c>
      <c r="E1684" s="68" t="b">
        <v>0</v>
      </c>
      <c r="F1684" s="68" t="s">
        <v>739</v>
      </c>
      <c r="G1684" s="68" t="s">
        <v>740</v>
      </c>
    </row>
    <row r="1685" ht="15.75" customHeight="1">
      <c r="A1685" s="68" t="s">
        <v>664</v>
      </c>
      <c r="B1685" s="68">
        <v>7.1929247E7</v>
      </c>
      <c r="C1685" s="68">
        <v>7.1929252E7</v>
      </c>
      <c r="D1685" s="68" t="b">
        <v>0</v>
      </c>
      <c r="E1685" s="68" t="b">
        <v>1</v>
      </c>
      <c r="F1685" s="68" t="s">
        <v>741</v>
      </c>
      <c r="G1685" s="68" t="s">
        <v>742</v>
      </c>
    </row>
    <row r="1686" ht="15.75" customHeight="1">
      <c r="A1686" s="68" t="s">
        <v>664</v>
      </c>
      <c r="B1686" s="68">
        <v>7.1929259E7</v>
      </c>
      <c r="C1686" s="68">
        <v>7.1929268E7</v>
      </c>
      <c r="D1686" s="68" t="b">
        <v>0</v>
      </c>
      <c r="E1686" s="68" t="b">
        <v>1</v>
      </c>
      <c r="F1686" s="68" t="s">
        <v>741</v>
      </c>
      <c r="G1686" s="68" t="s">
        <v>742</v>
      </c>
    </row>
    <row r="1687" ht="15.75" customHeight="1">
      <c r="A1687" s="68" t="s">
        <v>664</v>
      </c>
      <c r="B1687" s="68">
        <v>7.1929347E7</v>
      </c>
      <c r="C1687" s="68">
        <v>7.1929353E7</v>
      </c>
      <c r="D1687" s="68" t="b">
        <v>0</v>
      </c>
      <c r="E1687" s="68" t="b">
        <v>1</v>
      </c>
      <c r="F1687" s="68" t="s">
        <v>741</v>
      </c>
      <c r="G1687" s="68" t="s">
        <v>742</v>
      </c>
    </row>
    <row r="1688" ht="15.75" customHeight="1">
      <c r="A1688" s="68" t="s">
        <v>664</v>
      </c>
      <c r="B1688" s="68">
        <v>7.1929365E7</v>
      </c>
      <c r="C1688" s="68">
        <v>7.1929371E7</v>
      </c>
      <c r="D1688" s="68" t="b">
        <v>0</v>
      </c>
      <c r="E1688" s="68" t="b">
        <v>1</v>
      </c>
      <c r="F1688" s="68" t="s">
        <v>741</v>
      </c>
      <c r="G1688" s="68" t="s">
        <v>742</v>
      </c>
    </row>
    <row r="1689" ht="15.75" customHeight="1">
      <c r="A1689" s="68" t="s">
        <v>664</v>
      </c>
      <c r="B1689" s="68">
        <v>7.1929388E7</v>
      </c>
      <c r="C1689" s="68">
        <v>7.1929399E7</v>
      </c>
      <c r="D1689" s="68" t="b">
        <v>0</v>
      </c>
      <c r="E1689" s="68" t="b">
        <v>1</v>
      </c>
      <c r="F1689" s="68" t="s">
        <v>741</v>
      </c>
      <c r="G1689" s="68" t="s">
        <v>742</v>
      </c>
    </row>
    <row r="1690" ht="15.75" customHeight="1">
      <c r="A1690" s="68" t="s">
        <v>664</v>
      </c>
      <c r="B1690" s="68">
        <v>7.1929415E7</v>
      </c>
      <c r="C1690" s="68">
        <v>7.1929419E7</v>
      </c>
      <c r="D1690" s="68" t="b">
        <v>0</v>
      </c>
      <c r="E1690" s="68" t="b">
        <v>1</v>
      </c>
      <c r="F1690" s="68" t="s">
        <v>741</v>
      </c>
      <c r="G1690" s="68" t="s">
        <v>742</v>
      </c>
    </row>
    <row r="1691" ht="15.75" customHeight="1">
      <c r="A1691" s="68" t="s">
        <v>664</v>
      </c>
      <c r="B1691" s="68">
        <v>7.1929431E7</v>
      </c>
      <c r="C1691" s="68">
        <v>7.1929443E7</v>
      </c>
      <c r="D1691" s="68" t="b">
        <v>0</v>
      </c>
      <c r="E1691" s="68" t="b">
        <v>1</v>
      </c>
      <c r="F1691" s="68" t="s">
        <v>741</v>
      </c>
      <c r="G1691" s="68" t="s">
        <v>742</v>
      </c>
    </row>
    <row r="1692" ht="15.75" customHeight="1">
      <c r="A1692" s="68" t="s">
        <v>664</v>
      </c>
      <c r="B1692" s="68">
        <v>7.3092973E7</v>
      </c>
      <c r="C1692" s="68">
        <v>7.309321E7</v>
      </c>
      <c r="D1692" s="68" t="b">
        <v>0</v>
      </c>
      <c r="E1692" s="68" t="b">
        <v>1</v>
      </c>
      <c r="F1692" s="68" t="s">
        <v>743</v>
      </c>
      <c r="G1692" s="68" t="s">
        <v>744</v>
      </c>
    </row>
    <row r="1693" ht="15.75" customHeight="1">
      <c r="A1693" s="68" t="s">
        <v>664</v>
      </c>
      <c r="B1693" s="68">
        <v>7.3093242E7</v>
      </c>
      <c r="C1693" s="68">
        <v>7.309325E7</v>
      </c>
      <c r="D1693" s="68" t="b">
        <v>0</v>
      </c>
      <c r="E1693" s="68" t="b">
        <v>1</v>
      </c>
      <c r="F1693" s="68" t="s">
        <v>743</v>
      </c>
      <c r="G1693" s="68" t="s">
        <v>744</v>
      </c>
    </row>
    <row r="1694" ht="15.75" customHeight="1">
      <c r="A1694" s="68" t="s">
        <v>664</v>
      </c>
      <c r="B1694" s="68">
        <v>7.3093274E7</v>
      </c>
      <c r="C1694" s="68">
        <v>7.309329E7</v>
      </c>
      <c r="D1694" s="68" t="b">
        <v>0</v>
      </c>
      <c r="E1694" s="68" t="b">
        <v>1</v>
      </c>
      <c r="F1694" s="68" t="s">
        <v>743</v>
      </c>
      <c r="G1694" s="68" t="s">
        <v>744</v>
      </c>
    </row>
    <row r="1695" ht="15.75" customHeight="1">
      <c r="A1695" s="68" t="s">
        <v>664</v>
      </c>
      <c r="B1695" s="68">
        <v>7.3093296E7</v>
      </c>
      <c r="C1695" s="68">
        <v>7.3093307E7</v>
      </c>
      <c r="D1695" s="68" t="b">
        <v>0</v>
      </c>
      <c r="E1695" s="68" t="b">
        <v>1</v>
      </c>
      <c r="F1695" s="68" t="s">
        <v>743</v>
      </c>
      <c r="G1695" s="68" t="s">
        <v>744</v>
      </c>
    </row>
    <row r="1696" ht="15.75" customHeight="1">
      <c r="A1696" s="68" t="s">
        <v>664</v>
      </c>
      <c r="B1696" s="68">
        <v>8.1040519E7</v>
      </c>
      <c r="C1696" s="68">
        <v>8.1040527E7</v>
      </c>
      <c r="D1696" s="68" t="b">
        <v>0</v>
      </c>
      <c r="E1696" s="68" t="b">
        <v>1</v>
      </c>
      <c r="F1696" s="68" t="s">
        <v>745</v>
      </c>
      <c r="G1696" s="68" t="s">
        <v>746</v>
      </c>
    </row>
    <row r="1697" ht="15.75" customHeight="1">
      <c r="A1697" s="68" t="s">
        <v>664</v>
      </c>
      <c r="B1697" s="68">
        <v>8.1040547E7</v>
      </c>
      <c r="C1697" s="68">
        <v>8.1040549E7</v>
      </c>
      <c r="D1697" s="68" t="b">
        <v>0</v>
      </c>
      <c r="E1697" s="68" t="b">
        <v>1</v>
      </c>
      <c r="F1697" s="68" t="s">
        <v>745</v>
      </c>
      <c r="G1697" s="68" t="s">
        <v>746</v>
      </c>
    </row>
    <row r="1698" ht="15.75" customHeight="1">
      <c r="A1698" s="68" t="s">
        <v>664</v>
      </c>
      <c r="B1698" s="68">
        <v>8.1040783E7</v>
      </c>
      <c r="C1698" s="68">
        <v>8.1040788E7</v>
      </c>
      <c r="D1698" s="68" t="b">
        <v>0</v>
      </c>
      <c r="E1698" s="68" t="b">
        <v>1</v>
      </c>
      <c r="F1698" s="68" t="s">
        <v>745</v>
      </c>
      <c r="G1698" s="68" t="s">
        <v>746</v>
      </c>
    </row>
    <row r="1699" ht="15.75" customHeight="1">
      <c r="A1699" s="68" t="s">
        <v>664</v>
      </c>
      <c r="B1699" s="68">
        <v>8.1040813E7</v>
      </c>
      <c r="C1699" s="68">
        <v>8.1040817E7</v>
      </c>
      <c r="D1699" s="68" t="b">
        <v>0</v>
      </c>
      <c r="E1699" s="68" t="b">
        <v>1</v>
      </c>
      <c r="F1699" s="68" t="s">
        <v>745</v>
      </c>
      <c r="G1699" s="68" t="s">
        <v>746</v>
      </c>
    </row>
    <row r="1700" ht="15.75" customHeight="1">
      <c r="A1700" s="68" t="s">
        <v>664</v>
      </c>
      <c r="B1700" s="68">
        <v>8.1040822E7</v>
      </c>
      <c r="C1700" s="68">
        <v>8.1040829E7</v>
      </c>
      <c r="D1700" s="68" t="b">
        <v>0</v>
      </c>
      <c r="E1700" s="68" t="b">
        <v>1</v>
      </c>
      <c r="F1700" s="68" t="s">
        <v>745</v>
      </c>
      <c r="G1700" s="68" t="s">
        <v>746</v>
      </c>
    </row>
    <row r="1701" ht="15.75" customHeight="1">
      <c r="A1701" s="68" t="s">
        <v>664</v>
      </c>
      <c r="B1701" s="68">
        <v>8.1040838E7</v>
      </c>
      <c r="C1701" s="68">
        <v>8.1040844E7</v>
      </c>
      <c r="D1701" s="68" t="b">
        <v>0</v>
      </c>
      <c r="E1701" s="68" t="b">
        <v>1</v>
      </c>
      <c r="F1701" s="68" t="s">
        <v>745</v>
      </c>
      <c r="G1701" s="68" t="s">
        <v>746</v>
      </c>
    </row>
    <row r="1702" ht="15.75" customHeight="1">
      <c r="A1702" s="68" t="s">
        <v>664</v>
      </c>
      <c r="B1702" s="68">
        <v>8.5833142E7</v>
      </c>
      <c r="C1702" s="68">
        <v>8.5833145E7</v>
      </c>
      <c r="D1702" s="68" t="b">
        <v>0</v>
      </c>
      <c r="E1702" s="68" t="b">
        <v>1</v>
      </c>
      <c r="F1702" s="68" t="s">
        <v>747</v>
      </c>
      <c r="G1702" s="68" t="s">
        <v>748</v>
      </c>
    </row>
    <row r="1703" ht="15.75" customHeight="1">
      <c r="A1703" s="68" t="s">
        <v>664</v>
      </c>
      <c r="B1703" s="68">
        <v>8.5833196E7</v>
      </c>
      <c r="C1703" s="68">
        <v>8.58332E7</v>
      </c>
      <c r="D1703" s="68" t="b">
        <v>0</v>
      </c>
      <c r="E1703" s="68" t="b">
        <v>1</v>
      </c>
      <c r="F1703" s="68" t="s">
        <v>747</v>
      </c>
      <c r="G1703" s="68" t="s">
        <v>748</v>
      </c>
    </row>
    <row r="1704" ht="15.75" customHeight="1">
      <c r="A1704" s="68" t="s">
        <v>664</v>
      </c>
      <c r="B1704" s="68">
        <v>8.5833254E7</v>
      </c>
      <c r="C1704" s="68">
        <v>8.5833262E7</v>
      </c>
      <c r="D1704" s="68" t="b">
        <v>0</v>
      </c>
      <c r="E1704" s="68" t="b">
        <v>1</v>
      </c>
      <c r="F1704" s="68" t="s">
        <v>747</v>
      </c>
      <c r="G1704" s="68" t="s">
        <v>748</v>
      </c>
    </row>
    <row r="1705" ht="15.75" customHeight="1">
      <c r="A1705" s="68" t="s">
        <v>664</v>
      </c>
      <c r="B1705" s="68">
        <v>8.5833272E7</v>
      </c>
      <c r="C1705" s="68">
        <v>8.5833281E7</v>
      </c>
      <c r="D1705" s="68" t="b">
        <v>0</v>
      </c>
      <c r="E1705" s="68" t="b">
        <v>1</v>
      </c>
      <c r="F1705" s="68" t="s">
        <v>747</v>
      </c>
      <c r="G1705" s="68" t="s">
        <v>748</v>
      </c>
    </row>
    <row r="1706" ht="15.75" customHeight="1">
      <c r="A1706" s="68" t="s">
        <v>664</v>
      </c>
      <c r="B1706" s="68">
        <v>8.7525417E7</v>
      </c>
      <c r="C1706" s="68">
        <v>8.7525541E7</v>
      </c>
      <c r="D1706" s="68" t="b">
        <v>1</v>
      </c>
      <c r="E1706" s="68" t="b">
        <v>1</v>
      </c>
      <c r="F1706" s="68" t="s">
        <v>749</v>
      </c>
      <c r="G1706" s="68" t="s">
        <v>750</v>
      </c>
    </row>
    <row r="1707" ht="15.75" customHeight="1">
      <c r="A1707" s="68" t="s">
        <v>664</v>
      </c>
      <c r="B1707" s="68">
        <v>8.7525543E7</v>
      </c>
      <c r="C1707" s="68">
        <v>8.7525577E7</v>
      </c>
      <c r="D1707" s="68" t="b">
        <v>1</v>
      </c>
      <c r="E1707" s="68" t="b">
        <v>1</v>
      </c>
      <c r="F1707" s="68" t="s">
        <v>749</v>
      </c>
      <c r="G1707" s="68" t="s">
        <v>750</v>
      </c>
    </row>
    <row r="1708" ht="15.75" customHeight="1">
      <c r="A1708" s="68" t="s">
        <v>664</v>
      </c>
      <c r="B1708" s="68">
        <v>8.7525579E7</v>
      </c>
      <c r="C1708" s="68">
        <v>8.7525637E7</v>
      </c>
      <c r="D1708" s="68" t="b">
        <v>1</v>
      </c>
      <c r="E1708" s="68" t="b">
        <v>1</v>
      </c>
      <c r="F1708" s="68" t="s">
        <v>749</v>
      </c>
      <c r="G1708" s="68" t="s">
        <v>750</v>
      </c>
    </row>
    <row r="1709" ht="15.75" customHeight="1">
      <c r="A1709" s="68" t="s">
        <v>664</v>
      </c>
      <c r="B1709" s="68">
        <v>8.7525639E7</v>
      </c>
      <c r="C1709" s="68">
        <v>8.752567E7</v>
      </c>
      <c r="D1709" s="68" t="b">
        <v>1</v>
      </c>
      <c r="E1709" s="68" t="b">
        <v>1</v>
      </c>
      <c r="F1709" s="68" t="s">
        <v>749</v>
      </c>
      <c r="G1709" s="68" t="s">
        <v>750</v>
      </c>
    </row>
    <row r="1710" ht="15.75" customHeight="1">
      <c r="A1710" s="68" t="s">
        <v>664</v>
      </c>
      <c r="B1710" s="68">
        <v>8.7525672E7</v>
      </c>
      <c r="C1710" s="68">
        <v>8.7525691E7</v>
      </c>
      <c r="D1710" s="68" t="b">
        <v>1</v>
      </c>
      <c r="E1710" s="68" t="b">
        <v>1</v>
      </c>
      <c r="F1710" s="68" t="s">
        <v>749</v>
      </c>
      <c r="G1710" s="68" t="s">
        <v>750</v>
      </c>
    </row>
    <row r="1711" ht="15.75" customHeight="1">
      <c r="A1711" s="68" t="s">
        <v>664</v>
      </c>
      <c r="B1711" s="68">
        <v>8.8947705E7</v>
      </c>
      <c r="C1711" s="68">
        <v>8.8947707E7</v>
      </c>
      <c r="D1711" s="68" t="b">
        <v>0</v>
      </c>
      <c r="E1711" s="68" t="b">
        <v>0</v>
      </c>
      <c r="F1711" s="68" t="s">
        <v>751</v>
      </c>
      <c r="G1711" s="68" t="s">
        <v>752</v>
      </c>
    </row>
    <row r="1712" ht="15.75" customHeight="1">
      <c r="A1712" s="68" t="s">
        <v>664</v>
      </c>
      <c r="B1712" s="68">
        <v>8.8947713E7</v>
      </c>
      <c r="C1712" s="68">
        <v>8.8947714E7</v>
      </c>
      <c r="D1712" s="68" t="b">
        <v>0</v>
      </c>
      <c r="E1712" s="68" t="b">
        <v>0</v>
      </c>
      <c r="F1712" s="68" t="s">
        <v>751</v>
      </c>
      <c r="G1712" s="68" t="s">
        <v>752</v>
      </c>
    </row>
    <row r="1713" ht="15.75" customHeight="1">
      <c r="A1713" s="68" t="s">
        <v>664</v>
      </c>
      <c r="B1713" s="68">
        <v>8.8947725E7</v>
      </c>
      <c r="C1713" s="68">
        <v>8.8947743E7</v>
      </c>
      <c r="D1713" s="68" t="b">
        <v>0</v>
      </c>
      <c r="E1713" s="68" t="b">
        <v>0</v>
      </c>
      <c r="F1713" s="68" t="s">
        <v>751</v>
      </c>
      <c r="G1713" s="68" t="s">
        <v>752</v>
      </c>
    </row>
    <row r="1714" ht="15.75" customHeight="1">
      <c r="A1714" s="68" t="s">
        <v>664</v>
      </c>
      <c r="B1714" s="68">
        <v>8.8947761E7</v>
      </c>
      <c r="C1714" s="68">
        <v>8.8947768E7</v>
      </c>
      <c r="D1714" s="68" t="b">
        <v>0</v>
      </c>
      <c r="E1714" s="68" t="b">
        <v>0</v>
      </c>
      <c r="F1714" s="68" t="s">
        <v>751</v>
      </c>
      <c r="G1714" s="68" t="s">
        <v>752</v>
      </c>
    </row>
    <row r="1715" ht="15.75" customHeight="1">
      <c r="A1715" s="68" t="s">
        <v>664</v>
      </c>
      <c r="B1715" s="68">
        <v>8.8947773E7</v>
      </c>
      <c r="C1715" s="68">
        <v>8.8947774E7</v>
      </c>
      <c r="D1715" s="68" t="b">
        <v>0</v>
      </c>
      <c r="E1715" s="68" t="b">
        <v>0</v>
      </c>
      <c r="F1715" s="68" t="s">
        <v>751</v>
      </c>
      <c r="G1715" s="68" t="s">
        <v>752</v>
      </c>
    </row>
    <row r="1716" ht="15.75" customHeight="1">
      <c r="A1716" s="68" t="s">
        <v>664</v>
      </c>
      <c r="B1716" s="68">
        <v>8.8947776E7</v>
      </c>
      <c r="C1716" s="68">
        <v>8.8947777E7</v>
      </c>
      <c r="D1716" s="68" t="b">
        <v>0</v>
      </c>
      <c r="E1716" s="68" t="b">
        <v>0</v>
      </c>
      <c r="F1716" s="68" t="s">
        <v>751</v>
      </c>
      <c r="G1716" s="68" t="s">
        <v>752</v>
      </c>
    </row>
    <row r="1717" ht="15.75" customHeight="1">
      <c r="A1717" s="68" t="s">
        <v>664</v>
      </c>
      <c r="B1717" s="68">
        <v>8.8947782E7</v>
      </c>
      <c r="C1717" s="68">
        <v>8.8947783E7</v>
      </c>
      <c r="D1717" s="68" t="b">
        <v>0</v>
      </c>
      <c r="E1717" s="68" t="b">
        <v>0</v>
      </c>
      <c r="F1717" s="68" t="s">
        <v>751</v>
      </c>
      <c r="G1717" s="68" t="s">
        <v>752</v>
      </c>
    </row>
    <row r="1718" ht="15.75" customHeight="1">
      <c r="A1718" s="68" t="s">
        <v>664</v>
      </c>
      <c r="B1718" s="68">
        <v>8.8947785E7</v>
      </c>
      <c r="C1718" s="68">
        <v>8.8947792E7</v>
      </c>
      <c r="D1718" s="68" t="b">
        <v>0</v>
      </c>
      <c r="E1718" s="68" t="b">
        <v>0</v>
      </c>
      <c r="F1718" s="68" t="s">
        <v>751</v>
      </c>
      <c r="G1718" s="68" t="s">
        <v>752</v>
      </c>
    </row>
    <row r="1719" ht="15.75" customHeight="1">
      <c r="A1719" s="68" t="s">
        <v>664</v>
      </c>
      <c r="B1719" s="68">
        <v>8.8947794E7</v>
      </c>
      <c r="C1719" s="68">
        <v>8.8947816E7</v>
      </c>
      <c r="D1719" s="68" t="b">
        <v>0</v>
      </c>
      <c r="E1719" s="68" t="b">
        <v>0</v>
      </c>
      <c r="F1719" s="68" t="s">
        <v>751</v>
      </c>
      <c r="G1719" s="68" t="s">
        <v>752</v>
      </c>
    </row>
    <row r="1720" ht="15.75" customHeight="1">
      <c r="A1720" s="68" t="s">
        <v>664</v>
      </c>
      <c r="B1720" s="68">
        <v>8.8947818E7</v>
      </c>
      <c r="C1720" s="68">
        <v>8.8947822E7</v>
      </c>
      <c r="D1720" s="68" t="b">
        <v>0</v>
      </c>
      <c r="E1720" s="68" t="b">
        <v>0</v>
      </c>
      <c r="F1720" s="68" t="s">
        <v>751</v>
      </c>
      <c r="G1720" s="68" t="s">
        <v>752</v>
      </c>
    </row>
    <row r="1721" ht="15.75" customHeight="1">
      <c r="A1721" s="68" t="s">
        <v>664</v>
      </c>
      <c r="B1721" s="68">
        <v>8.8947824E7</v>
      </c>
      <c r="C1721" s="68">
        <v>8.8947834E7</v>
      </c>
      <c r="D1721" s="68" t="b">
        <v>0</v>
      </c>
      <c r="E1721" s="68" t="b">
        <v>0</v>
      </c>
      <c r="F1721" s="68" t="s">
        <v>751</v>
      </c>
      <c r="G1721" s="68" t="s">
        <v>752</v>
      </c>
    </row>
    <row r="1722" ht="15.75" customHeight="1">
      <c r="A1722" s="68" t="s">
        <v>664</v>
      </c>
      <c r="B1722" s="68">
        <v>8.8947836E7</v>
      </c>
      <c r="C1722" s="68">
        <v>8.8947846E7</v>
      </c>
      <c r="D1722" s="68" t="b">
        <v>0</v>
      </c>
      <c r="E1722" s="68" t="b">
        <v>0</v>
      </c>
      <c r="F1722" s="68" t="s">
        <v>751</v>
      </c>
      <c r="G1722" s="68" t="s">
        <v>752</v>
      </c>
    </row>
    <row r="1723" ht="15.75" customHeight="1">
      <c r="A1723" s="68" t="s">
        <v>664</v>
      </c>
      <c r="B1723" s="68">
        <v>8.8947848E7</v>
      </c>
      <c r="C1723" s="68">
        <v>8.8947849E7</v>
      </c>
      <c r="D1723" s="68" t="b">
        <v>0</v>
      </c>
      <c r="E1723" s="68" t="b">
        <v>0</v>
      </c>
      <c r="F1723" s="68" t="s">
        <v>751</v>
      </c>
      <c r="G1723" s="68" t="s">
        <v>752</v>
      </c>
    </row>
    <row r="1724" ht="15.75" customHeight="1">
      <c r="A1724" s="68" t="s">
        <v>664</v>
      </c>
      <c r="B1724" s="68">
        <v>8.8947851E7</v>
      </c>
      <c r="C1724" s="68">
        <v>8.8947852E7</v>
      </c>
      <c r="D1724" s="68" t="b">
        <v>0</v>
      </c>
      <c r="E1724" s="68" t="b">
        <v>0</v>
      </c>
      <c r="F1724" s="68" t="s">
        <v>751</v>
      </c>
      <c r="G1724" s="68" t="s">
        <v>752</v>
      </c>
    </row>
    <row r="1725" ht="15.75" customHeight="1">
      <c r="A1725" s="68" t="s">
        <v>664</v>
      </c>
      <c r="B1725" s="68">
        <v>8.8947854E7</v>
      </c>
      <c r="C1725" s="68">
        <v>8.8947855E7</v>
      </c>
      <c r="D1725" s="68" t="b">
        <v>0</v>
      </c>
      <c r="E1725" s="68" t="b">
        <v>0</v>
      </c>
      <c r="F1725" s="68" t="s">
        <v>751</v>
      </c>
      <c r="G1725" s="68" t="s">
        <v>752</v>
      </c>
    </row>
    <row r="1726" ht="15.75" customHeight="1">
      <c r="A1726" s="68" t="s">
        <v>664</v>
      </c>
      <c r="B1726" s="68">
        <v>8.8947857E7</v>
      </c>
      <c r="C1726" s="68">
        <v>8.8947858E7</v>
      </c>
      <c r="D1726" s="68" t="b">
        <v>0</v>
      </c>
      <c r="E1726" s="68" t="b">
        <v>0</v>
      </c>
      <c r="F1726" s="68" t="s">
        <v>751</v>
      </c>
      <c r="G1726" s="68" t="s">
        <v>752</v>
      </c>
    </row>
    <row r="1727" ht="15.75" customHeight="1">
      <c r="A1727" s="68" t="s">
        <v>664</v>
      </c>
      <c r="B1727" s="68">
        <v>8.894786E7</v>
      </c>
      <c r="C1727" s="68">
        <v>8.8947861E7</v>
      </c>
      <c r="D1727" s="68" t="b">
        <v>0</v>
      </c>
      <c r="E1727" s="68" t="b">
        <v>0</v>
      </c>
      <c r="F1727" s="68" t="s">
        <v>751</v>
      </c>
      <c r="G1727" s="68" t="s">
        <v>752</v>
      </c>
    </row>
    <row r="1728" ht="15.75" customHeight="1">
      <c r="A1728" s="68" t="s">
        <v>664</v>
      </c>
      <c r="B1728" s="68">
        <v>8.8947863E7</v>
      </c>
      <c r="C1728" s="68">
        <v>8.89479E7</v>
      </c>
      <c r="D1728" s="68" t="b">
        <v>0</v>
      </c>
      <c r="E1728" s="68" t="b">
        <v>0</v>
      </c>
      <c r="F1728" s="68" t="s">
        <v>751</v>
      </c>
      <c r="G1728" s="68" t="s">
        <v>752</v>
      </c>
    </row>
    <row r="1729" ht="15.75" customHeight="1">
      <c r="A1729" s="68" t="s">
        <v>664</v>
      </c>
      <c r="B1729" s="68">
        <v>8.8948701E7</v>
      </c>
      <c r="C1729" s="68">
        <v>8.8948713E7</v>
      </c>
      <c r="D1729" s="68" t="b">
        <v>0</v>
      </c>
      <c r="E1729" s="68" t="b">
        <v>0</v>
      </c>
      <c r="F1729" s="68" t="s">
        <v>753</v>
      </c>
      <c r="G1729" s="68" t="s">
        <v>754</v>
      </c>
    </row>
    <row r="1730" ht="15.75" customHeight="1">
      <c r="A1730" s="68" t="s">
        <v>664</v>
      </c>
      <c r="B1730" s="68">
        <v>8.9787395E7</v>
      </c>
      <c r="C1730" s="68">
        <v>8.9787401E7</v>
      </c>
      <c r="D1730" s="68" t="b">
        <v>0</v>
      </c>
      <c r="E1730" s="68" t="b">
        <v>1</v>
      </c>
      <c r="F1730" s="68" t="s">
        <v>755</v>
      </c>
      <c r="G1730" s="68" t="s">
        <v>756</v>
      </c>
    </row>
    <row r="1731" ht="15.75" customHeight="1">
      <c r="A1731" s="68" t="s">
        <v>757</v>
      </c>
      <c r="B1731" s="68">
        <v>685425.0</v>
      </c>
      <c r="C1731" s="68">
        <v>685437.0</v>
      </c>
      <c r="D1731" s="68" t="b">
        <v>0</v>
      </c>
      <c r="E1731" s="68" t="b">
        <v>1</v>
      </c>
      <c r="F1731" s="68" t="s">
        <v>758</v>
      </c>
      <c r="G1731" s="68" t="s">
        <v>759</v>
      </c>
    </row>
    <row r="1732" ht="15.75" customHeight="1">
      <c r="A1732" s="68" t="s">
        <v>757</v>
      </c>
      <c r="B1732" s="68">
        <v>685440.0</v>
      </c>
      <c r="C1732" s="68">
        <v>685465.0</v>
      </c>
      <c r="D1732" s="68" t="b">
        <v>0</v>
      </c>
      <c r="E1732" s="68" t="b">
        <v>1</v>
      </c>
      <c r="F1732" s="68" t="s">
        <v>758</v>
      </c>
      <c r="G1732" s="68" t="s">
        <v>759</v>
      </c>
    </row>
    <row r="1733" ht="15.75" customHeight="1">
      <c r="A1733" s="68" t="s">
        <v>757</v>
      </c>
      <c r="B1733" s="68">
        <v>685467.0</v>
      </c>
      <c r="C1733" s="68">
        <v>685476.0</v>
      </c>
      <c r="D1733" s="68" t="b">
        <v>0</v>
      </c>
      <c r="E1733" s="68" t="b">
        <v>1</v>
      </c>
      <c r="F1733" s="68" t="s">
        <v>758</v>
      </c>
      <c r="G1733" s="68" t="s">
        <v>759</v>
      </c>
    </row>
    <row r="1734" ht="15.75" customHeight="1">
      <c r="A1734" s="68" t="s">
        <v>757</v>
      </c>
      <c r="B1734" s="68">
        <v>685479.0</v>
      </c>
      <c r="C1734" s="68">
        <v>685480.0</v>
      </c>
      <c r="D1734" s="68" t="b">
        <v>0</v>
      </c>
      <c r="E1734" s="68" t="b">
        <v>1</v>
      </c>
      <c r="F1734" s="68" t="s">
        <v>758</v>
      </c>
      <c r="G1734" s="68" t="s">
        <v>759</v>
      </c>
    </row>
    <row r="1735" ht="15.75" customHeight="1">
      <c r="A1735" s="68" t="s">
        <v>757</v>
      </c>
      <c r="B1735" s="68">
        <v>685482.0</v>
      </c>
      <c r="C1735" s="68">
        <v>685483.0</v>
      </c>
      <c r="D1735" s="68" t="b">
        <v>0</v>
      </c>
      <c r="E1735" s="68" t="b">
        <v>1</v>
      </c>
      <c r="F1735" s="68" t="s">
        <v>758</v>
      </c>
      <c r="G1735" s="68" t="s">
        <v>759</v>
      </c>
    </row>
    <row r="1736" ht="15.75" customHeight="1">
      <c r="A1736" s="68" t="s">
        <v>757</v>
      </c>
      <c r="B1736" s="68">
        <v>685485.0</v>
      </c>
      <c r="C1736" s="68">
        <v>685486.0</v>
      </c>
      <c r="D1736" s="68" t="b">
        <v>0</v>
      </c>
      <c r="E1736" s="68" t="b">
        <v>1</v>
      </c>
      <c r="F1736" s="68" t="s">
        <v>758</v>
      </c>
      <c r="G1736" s="68" t="s">
        <v>759</v>
      </c>
    </row>
    <row r="1737" ht="15.75" customHeight="1">
      <c r="A1737" s="68" t="s">
        <v>757</v>
      </c>
      <c r="B1737" s="68">
        <v>685491.0</v>
      </c>
      <c r="C1737" s="68">
        <v>685495.0</v>
      </c>
      <c r="D1737" s="68" t="b">
        <v>0</v>
      </c>
      <c r="E1737" s="68" t="b">
        <v>1</v>
      </c>
      <c r="F1737" s="68" t="s">
        <v>758</v>
      </c>
      <c r="G1737" s="68" t="s">
        <v>759</v>
      </c>
    </row>
    <row r="1738" ht="15.75" customHeight="1">
      <c r="A1738" s="68" t="s">
        <v>757</v>
      </c>
      <c r="B1738" s="68">
        <v>685582.0</v>
      </c>
      <c r="C1738" s="68">
        <v>685588.0</v>
      </c>
      <c r="D1738" s="68" t="b">
        <v>0</v>
      </c>
      <c r="E1738" s="68" t="b">
        <v>1</v>
      </c>
      <c r="F1738" s="68" t="s">
        <v>758</v>
      </c>
      <c r="G1738" s="68" t="s">
        <v>759</v>
      </c>
    </row>
    <row r="1739" ht="15.75" customHeight="1">
      <c r="A1739" s="68" t="s">
        <v>757</v>
      </c>
      <c r="B1739" s="68">
        <v>685595.0</v>
      </c>
      <c r="C1739" s="68">
        <v>685598.0</v>
      </c>
      <c r="D1739" s="68" t="b">
        <v>0</v>
      </c>
      <c r="E1739" s="68" t="b">
        <v>1</v>
      </c>
      <c r="F1739" s="68" t="s">
        <v>758</v>
      </c>
      <c r="G1739" s="68" t="s">
        <v>759</v>
      </c>
    </row>
    <row r="1740" ht="15.75" customHeight="1">
      <c r="A1740" s="68" t="s">
        <v>757</v>
      </c>
      <c r="B1740" s="68">
        <v>685616.0</v>
      </c>
      <c r="C1740" s="68">
        <v>685626.0</v>
      </c>
      <c r="D1740" s="68" t="b">
        <v>0</v>
      </c>
      <c r="E1740" s="68" t="b">
        <v>1</v>
      </c>
      <c r="F1740" s="68" t="s">
        <v>758</v>
      </c>
      <c r="G1740" s="68" t="s">
        <v>759</v>
      </c>
    </row>
    <row r="1741" ht="15.75" customHeight="1">
      <c r="A1741" s="68" t="s">
        <v>757</v>
      </c>
      <c r="B1741" s="68">
        <v>2207169.0</v>
      </c>
      <c r="C1741" s="68">
        <v>2207176.0</v>
      </c>
      <c r="D1741" s="68" t="b">
        <v>0</v>
      </c>
      <c r="E1741" s="68" t="b">
        <v>1</v>
      </c>
      <c r="F1741" s="68" t="s">
        <v>760</v>
      </c>
      <c r="G1741" s="68" t="s">
        <v>761</v>
      </c>
    </row>
    <row r="1742" ht="15.75" customHeight="1">
      <c r="A1742" s="68" t="s">
        <v>757</v>
      </c>
      <c r="B1742" s="68">
        <v>2207241.0</v>
      </c>
      <c r="C1742" s="68">
        <v>2207253.0</v>
      </c>
      <c r="D1742" s="68" t="b">
        <v>0</v>
      </c>
      <c r="E1742" s="68" t="b">
        <v>1</v>
      </c>
      <c r="F1742" s="68" t="s">
        <v>760</v>
      </c>
      <c r="G1742" s="68" t="s">
        <v>761</v>
      </c>
    </row>
    <row r="1743" ht="15.75" customHeight="1">
      <c r="A1743" s="68" t="s">
        <v>757</v>
      </c>
      <c r="B1743" s="68">
        <v>4642554.0</v>
      </c>
      <c r="C1743" s="68">
        <v>4642559.0</v>
      </c>
      <c r="D1743" s="68" t="b">
        <v>1</v>
      </c>
      <c r="E1743" s="68" t="b">
        <v>1</v>
      </c>
      <c r="F1743" s="68" t="s">
        <v>762</v>
      </c>
      <c r="G1743" s="68" t="s">
        <v>763</v>
      </c>
    </row>
    <row r="1744" ht="15.75" customHeight="1">
      <c r="A1744" s="68" t="s">
        <v>757</v>
      </c>
      <c r="B1744" s="68">
        <v>4642854.0</v>
      </c>
      <c r="C1744" s="68">
        <v>4642856.0</v>
      </c>
      <c r="D1744" s="68" t="b">
        <v>1</v>
      </c>
      <c r="E1744" s="68" t="b">
        <v>1</v>
      </c>
      <c r="F1744" s="68" t="s">
        <v>762</v>
      </c>
      <c r="G1744" s="68" t="s">
        <v>763</v>
      </c>
    </row>
    <row r="1745" ht="15.75" customHeight="1">
      <c r="A1745" s="68" t="s">
        <v>757</v>
      </c>
      <c r="B1745" s="68">
        <v>4642871.0</v>
      </c>
      <c r="C1745" s="68">
        <v>4642874.0</v>
      </c>
      <c r="D1745" s="68" t="b">
        <v>1</v>
      </c>
      <c r="E1745" s="68" t="b">
        <v>1</v>
      </c>
      <c r="F1745" s="68" t="s">
        <v>762</v>
      </c>
      <c r="G1745" s="68" t="s">
        <v>763</v>
      </c>
    </row>
    <row r="1746" ht="15.75" customHeight="1">
      <c r="A1746" s="68" t="s">
        <v>757</v>
      </c>
      <c r="B1746" s="68">
        <v>4643260.0</v>
      </c>
      <c r="C1746" s="68">
        <v>4643268.0</v>
      </c>
      <c r="D1746" s="68" t="b">
        <v>1</v>
      </c>
      <c r="E1746" s="68" t="b">
        <v>1</v>
      </c>
      <c r="F1746" s="68" t="s">
        <v>762</v>
      </c>
      <c r="G1746" s="68" t="s">
        <v>763</v>
      </c>
    </row>
    <row r="1747" ht="15.75" customHeight="1">
      <c r="A1747" s="68" t="s">
        <v>757</v>
      </c>
      <c r="B1747" s="68">
        <v>4643273.0</v>
      </c>
      <c r="C1747" s="68">
        <v>4643283.0</v>
      </c>
      <c r="D1747" s="68" t="b">
        <v>1</v>
      </c>
      <c r="E1747" s="68" t="b">
        <v>1</v>
      </c>
      <c r="F1747" s="68" t="s">
        <v>762</v>
      </c>
      <c r="G1747" s="68" t="s">
        <v>763</v>
      </c>
    </row>
    <row r="1748" ht="15.75" customHeight="1">
      <c r="A1748" s="68" t="s">
        <v>757</v>
      </c>
      <c r="B1748" s="68">
        <v>4643310.0</v>
      </c>
      <c r="C1748" s="68">
        <v>4643354.0</v>
      </c>
      <c r="D1748" s="68" t="b">
        <v>1</v>
      </c>
      <c r="E1748" s="68" t="b">
        <v>1</v>
      </c>
      <c r="F1748" s="68" t="s">
        <v>762</v>
      </c>
      <c r="G1748" s="68" t="s">
        <v>763</v>
      </c>
    </row>
    <row r="1749" ht="15.75" customHeight="1">
      <c r="A1749" s="68" t="s">
        <v>757</v>
      </c>
      <c r="B1749" s="68">
        <v>4843293.0</v>
      </c>
      <c r="C1749" s="68">
        <v>4843303.0</v>
      </c>
      <c r="D1749" s="68" t="b">
        <v>0</v>
      </c>
      <c r="E1749" s="68" t="b">
        <v>1</v>
      </c>
      <c r="F1749" s="68" t="s">
        <v>764</v>
      </c>
      <c r="G1749" s="68" t="s">
        <v>765</v>
      </c>
    </row>
    <row r="1750" ht="15.75" customHeight="1">
      <c r="A1750" s="68" t="s">
        <v>757</v>
      </c>
      <c r="B1750" s="68">
        <v>4851593.0</v>
      </c>
      <c r="C1750" s="68">
        <v>4851698.0</v>
      </c>
      <c r="D1750" s="68" t="b">
        <v>0</v>
      </c>
      <c r="E1750" s="68" t="b">
        <v>1</v>
      </c>
      <c r="F1750" s="68" t="s">
        <v>766</v>
      </c>
      <c r="G1750" s="68" t="s">
        <v>767</v>
      </c>
    </row>
    <row r="1751" ht="15.75" customHeight="1">
      <c r="A1751" s="68" t="s">
        <v>757</v>
      </c>
      <c r="B1751" s="68">
        <v>4851701.0</v>
      </c>
      <c r="C1751" s="68">
        <v>4851783.0</v>
      </c>
      <c r="D1751" s="68" t="b">
        <v>0</v>
      </c>
      <c r="E1751" s="68" t="b">
        <v>1</v>
      </c>
      <c r="F1751" s="68" t="s">
        <v>766</v>
      </c>
      <c r="G1751" s="68" t="s">
        <v>767</v>
      </c>
    </row>
    <row r="1752" ht="15.75" customHeight="1">
      <c r="A1752" s="68" t="s">
        <v>757</v>
      </c>
      <c r="B1752" s="68">
        <v>4852309.0</v>
      </c>
      <c r="C1752" s="68">
        <v>4852321.0</v>
      </c>
      <c r="D1752" s="68" t="b">
        <v>0</v>
      </c>
      <c r="E1752" s="68" t="b">
        <v>1</v>
      </c>
      <c r="F1752" s="68" t="s">
        <v>768</v>
      </c>
      <c r="G1752" s="68" t="s">
        <v>769</v>
      </c>
    </row>
    <row r="1753" ht="15.75" customHeight="1">
      <c r="A1753" s="68" t="s">
        <v>757</v>
      </c>
      <c r="B1753" s="68">
        <v>4852348.0</v>
      </c>
      <c r="C1753" s="68">
        <v>4852352.0</v>
      </c>
      <c r="D1753" s="68" t="b">
        <v>0</v>
      </c>
      <c r="E1753" s="68" t="b">
        <v>1</v>
      </c>
      <c r="F1753" s="68" t="s">
        <v>768</v>
      </c>
      <c r="G1753" s="68" t="s">
        <v>769</v>
      </c>
    </row>
    <row r="1754" ht="15.75" customHeight="1">
      <c r="A1754" s="68" t="s">
        <v>757</v>
      </c>
      <c r="B1754" s="68">
        <v>4852403.0</v>
      </c>
      <c r="C1754" s="68">
        <v>4852409.0</v>
      </c>
      <c r="D1754" s="68" t="b">
        <v>0</v>
      </c>
      <c r="E1754" s="68" t="b">
        <v>1</v>
      </c>
      <c r="F1754" s="68" t="s">
        <v>768</v>
      </c>
      <c r="G1754" s="68" t="s">
        <v>769</v>
      </c>
    </row>
    <row r="1755" ht="15.75" customHeight="1">
      <c r="A1755" s="68" t="s">
        <v>757</v>
      </c>
      <c r="B1755" s="68">
        <v>4852423.0</v>
      </c>
      <c r="C1755" s="68">
        <v>4852429.0</v>
      </c>
      <c r="D1755" s="68" t="b">
        <v>0</v>
      </c>
      <c r="E1755" s="68" t="b">
        <v>1</v>
      </c>
      <c r="F1755" s="68" t="s">
        <v>768</v>
      </c>
      <c r="G1755" s="68" t="s">
        <v>769</v>
      </c>
    </row>
    <row r="1756" ht="15.75" customHeight="1">
      <c r="A1756" s="68" t="s">
        <v>757</v>
      </c>
      <c r="B1756" s="68">
        <v>4901188.0</v>
      </c>
      <c r="C1756" s="68">
        <v>4901192.0</v>
      </c>
      <c r="D1756" s="68" t="b">
        <v>0</v>
      </c>
      <c r="E1756" s="68" t="b">
        <v>1</v>
      </c>
      <c r="F1756" s="68" t="s">
        <v>770</v>
      </c>
      <c r="G1756" s="68" t="s">
        <v>771</v>
      </c>
    </row>
    <row r="1757" ht="15.75" customHeight="1">
      <c r="A1757" s="68" t="s">
        <v>757</v>
      </c>
      <c r="B1757" s="68">
        <v>5372348.0</v>
      </c>
      <c r="C1757" s="68">
        <v>5372358.0</v>
      </c>
      <c r="D1757" s="68" t="b">
        <v>0</v>
      </c>
      <c r="E1757" s="68" t="b">
        <v>0</v>
      </c>
      <c r="F1757" s="68" t="s">
        <v>772</v>
      </c>
      <c r="G1757" s="68" t="s">
        <v>773</v>
      </c>
    </row>
    <row r="1758" ht="15.75" customHeight="1">
      <c r="A1758" s="68" t="s">
        <v>757</v>
      </c>
      <c r="B1758" s="68">
        <v>6544259.0</v>
      </c>
      <c r="C1758" s="68">
        <v>6544270.0</v>
      </c>
      <c r="D1758" s="68" t="b">
        <v>0</v>
      </c>
      <c r="E1758" s="68" t="b">
        <v>0</v>
      </c>
      <c r="F1758" s="68" t="s">
        <v>774</v>
      </c>
      <c r="G1758" s="68" t="s">
        <v>775</v>
      </c>
    </row>
    <row r="1759" ht="15.75" customHeight="1">
      <c r="A1759" s="68" t="s">
        <v>757</v>
      </c>
      <c r="B1759" s="68">
        <v>6544318.0</v>
      </c>
      <c r="C1759" s="68">
        <v>6544322.0</v>
      </c>
      <c r="D1759" s="68" t="b">
        <v>0</v>
      </c>
      <c r="E1759" s="68" t="b">
        <v>0</v>
      </c>
      <c r="F1759" s="68" t="s">
        <v>774</v>
      </c>
      <c r="G1759" s="68" t="s">
        <v>775</v>
      </c>
    </row>
    <row r="1760" ht="15.75" customHeight="1">
      <c r="A1760" s="68" t="s">
        <v>757</v>
      </c>
      <c r="B1760" s="68">
        <v>6544333.0</v>
      </c>
      <c r="C1760" s="68">
        <v>6544338.0</v>
      </c>
      <c r="D1760" s="68" t="b">
        <v>0</v>
      </c>
      <c r="E1760" s="68" t="b">
        <v>0</v>
      </c>
      <c r="F1760" s="68" t="s">
        <v>774</v>
      </c>
      <c r="G1760" s="68" t="s">
        <v>775</v>
      </c>
    </row>
    <row r="1761" ht="15.75" customHeight="1">
      <c r="A1761" s="68" t="s">
        <v>757</v>
      </c>
      <c r="B1761" s="68">
        <v>6544403.0</v>
      </c>
      <c r="C1761" s="68">
        <v>6544407.0</v>
      </c>
      <c r="D1761" s="68" t="b">
        <v>0</v>
      </c>
      <c r="E1761" s="68" t="b">
        <v>0</v>
      </c>
      <c r="F1761" s="68" t="s">
        <v>774</v>
      </c>
      <c r="G1761" s="68" t="s">
        <v>775</v>
      </c>
    </row>
    <row r="1762" ht="15.75" customHeight="1">
      <c r="A1762" s="68" t="s">
        <v>757</v>
      </c>
      <c r="B1762" s="68">
        <v>6544415.0</v>
      </c>
      <c r="C1762" s="68">
        <v>6544423.0</v>
      </c>
      <c r="D1762" s="68" t="b">
        <v>0</v>
      </c>
      <c r="E1762" s="68" t="b">
        <v>0</v>
      </c>
      <c r="F1762" s="68" t="s">
        <v>774</v>
      </c>
      <c r="G1762" s="68" t="s">
        <v>775</v>
      </c>
    </row>
    <row r="1763" ht="15.75" customHeight="1">
      <c r="A1763" s="68" t="s">
        <v>757</v>
      </c>
      <c r="B1763" s="68">
        <v>6544427.0</v>
      </c>
      <c r="C1763" s="68">
        <v>6544428.0</v>
      </c>
      <c r="D1763" s="68" t="b">
        <v>0</v>
      </c>
      <c r="E1763" s="68" t="b">
        <v>0</v>
      </c>
      <c r="F1763" s="68" t="s">
        <v>774</v>
      </c>
      <c r="G1763" s="68" t="s">
        <v>775</v>
      </c>
    </row>
    <row r="1764" ht="15.75" customHeight="1">
      <c r="A1764" s="68" t="s">
        <v>757</v>
      </c>
      <c r="B1764" s="68">
        <v>6544433.0</v>
      </c>
      <c r="C1764" s="68">
        <v>6544434.0</v>
      </c>
      <c r="D1764" s="68" t="b">
        <v>0</v>
      </c>
      <c r="E1764" s="68" t="b">
        <v>0</v>
      </c>
      <c r="F1764" s="68" t="s">
        <v>774</v>
      </c>
      <c r="G1764" s="68" t="s">
        <v>775</v>
      </c>
    </row>
    <row r="1765" ht="15.75" customHeight="1">
      <c r="A1765" s="68" t="s">
        <v>757</v>
      </c>
      <c r="B1765" s="68">
        <v>6544436.0</v>
      </c>
      <c r="C1765" s="68">
        <v>6544437.0</v>
      </c>
      <c r="D1765" s="68" t="b">
        <v>0</v>
      </c>
      <c r="E1765" s="68" t="b">
        <v>0</v>
      </c>
      <c r="F1765" s="68" t="s">
        <v>774</v>
      </c>
      <c r="G1765" s="68" t="s">
        <v>775</v>
      </c>
    </row>
    <row r="1766" ht="15.75" customHeight="1">
      <c r="A1766" s="68" t="s">
        <v>757</v>
      </c>
      <c r="B1766" s="68">
        <v>6544439.0</v>
      </c>
      <c r="C1766" s="68">
        <v>6544447.0</v>
      </c>
      <c r="D1766" s="68" t="b">
        <v>0</v>
      </c>
      <c r="E1766" s="68" t="b">
        <v>0</v>
      </c>
      <c r="F1766" s="68" t="s">
        <v>774</v>
      </c>
      <c r="G1766" s="68" t="s">
        <v>775</v>
      </c>
    </row>
    <row r="1767" ht="15.75" customHeight="1">
      <c r="A1767" s="68" t="s">
        <v>757</v>
      </c>
      <c r="B1767" s="68">
        <v>6544453.0</v>
      </c>
      <c r="C1767" s="68">
        <v>6544455.0</v>
      </c>
      <c r="D1767" s="68" t="b">
        <v>0</v>
      </c>
      <c r="E1767" s="68" t="b">
        <v>0</v>
      </c>
      <c r="F1767" s="68" t="s">
        <v>774</v>
      </c>
      <c r="G1767" s="68" t="s">
        <v>775</v>
      </c>
    </row>
    <row r="1768" ht="15.75" customHeight="1">
      <c r="A1768" s="68" t="s">
        <v>757</v>
      </c>
      <c r="B1768" s="68">
        <v>6544457.0</v>
      </c>
      <c r="C1768" s="68">
        <v>6544468.0</v>
      </c>
      <c r="D1768" s="68" t="b">
        <v>0</v>
      </c>
      <c r="E1768" s="68" t="b">
        <v>0</v>
      </c>
      <c r="F1768" s="68" t="s">
        <v>774</v>
      </c>
      <c r="G1768" s="68" t="s">
        <v>775</v>
      </c>
    </row>
    <row r="1769" ht="15.75" customHeight="1">
      <c r="A1769" s="68" t="s">
        <v>757</v>
      </c>
      <c r="B1769" s="68">
        <v>6544472.0</v>
      </c>
      <c r="C1769" s="68">
        <v>6544488.0</v>
      </c>
      <c r="D1769" s="68" t="b">
        <v>0</v>
      </c>
      <c r="E1769" s="68" t="b">
        <v>0</v>
      </c>
      <c r="F1769" s="68" t="s">
        <v>774</v>
      </c>
      <c r="G1769" s="68" t="s">
        <v>775</v>
      </c>
    </row>
    <row r="1770" ht="15.75" customHeight="1">
      <c r="A1770" s="68" t="s">
        <v>757</v>
      </c>
      <c r="B1770" s="68">
        <v>6544490.0</v>
      </c>
      <c r="C1770" s="68">
        <v>6544494.0</v>
      </c>
      <c r="D1770" s="68" t="b">
        <v>0</v>
      </c>
      <c r="E1770" s="68" t="b">
        <v>0</v>
      </c>
      <c r="F1770" s="68" t="s">
        <v>774</v>
      </c>
      <c r="G1770" s="68" t="s">
        <v>775</v>
      </c>
    </row>
    <row r="1771" ht="15.75" customHeight="1">
      <c r="A1771" s="68" t="s">
        <v>757</v>
      </c>
      <c r="B1771" s="68">
        <v>6544499.0</v>
      </c>
      <c r="C1771" s="68">
        <v>6544500.0</v>
      </c>
      <c r="D1771" s="68" t="b">
        <v>0</v>
      </c>
      <c r="E1771" s="68" t="b">
        <v>0</v>
      </c>
      <c r="F1771" s="68" t="s">
        <v>774</v>
      </c>
      <c r="G1771" s="68" t="s">
        <v>775</v>
      </c>
    </row>
    <row r="1772" ht="15.75" customHeight="1">
      <c r="A1772" s="68" t="s">
        <v>757</v>
      </c>
      <c r="B1772" s="68">
        <v>6915663.0</v>
      </c>
      <c r="C1772" s="68">
        <v>6915665.0</v>
      </c>
      <c r="D1772" s="68" t="b">
        <v>0</v>
      </c>
      <c r="E1772" s="68" t="b">
        <v>1</v>
      </c>
      <c r="F1772" s="68" t="s">
        <v>776</v>
      </c>
      <c r="G1772" s="68" t="s">
        <v>777</v>
      </c>
    </row>
    <row r="1773" ht="15.75" customHeight="1">
      <c r="A1773" s="68" t="s">
        <v>757</v>
      </c>
      <c r="B1773" s="68">
        <v>6915668.0</v>
      </c>
      <c r="C1773" s="68">
        <v>6915670.0</v>
      </c>
      <c r="D1773" s="68" t="b">
        <v>0</v>
      </c>
      <c r="E1773" s="68" t="b">
        <v>1</v>
      </c>
      <c r="F1773" s="68" t="s">
        <v>776</v>
      </c>
      <c r="G1773" s="68" t="s">
        <v>777</v>
      </c>
    </row>
    <row r="1774" ht="15.75" customHeight="1">
      <c r="A1774" s="68" t="s">
        <v>757</v>
      </c>
      <c r="B1774" s="68">
        <v>6915685.0</v>
      </c>
      <c r="C1774" s="68">
        <v>6915691.0</v>
      </c>
      <c r="D1774" s="68" t="b">
        <v>0</v>
      </c>
      <c r="E1774" s="68" t="b">
        <v>1</v>
      </c>
      <c r="F1774" s="68" t="s">
        <v>776</v>
      </c>
      <c r="G1774" s="68" t="s">
        <v>777</v>
      </c>
    </row>
    <row r="1775" ht="15.75" customHeight="1">
      <c r="A1775" s="68" t="s">
        <v>757</v>
      </c>
      <c r="B1775" s="68">
        <v>6915707.0</v>
      </c>
      <c r="C1775" s="68">
        <v>6915711.0</v>
      </c>
      <c r="D1775" s="68" t="b">
        <v>0</v>
      </c>
      <c r="E1775" s="68" t="b">
        <v>1</v>
      </c>
      <c r="F1775" s="68" t="s">
        <v>776</v>
      </c>
      <c r="G1775" s="68" t="s">
        <v>777</v>
      </c>
    </row>
    <row r="1776" ht="15.75" customHeight="1">
      <c r="A1776" s="68" t="s">
        <v>757</v>
      </c>
      <c r="B1776" s="68">
        <v>6915893.0</v>
      </c>
      <c r="C1776" s="68">
        <v>6915894.0</v>
      </c>
      <c r="D1776" s="68" t="b">
        <v>0</v>
      </c>
      <c r="E1776" s="68" t="b">
        <v>1</v>
      </c>
      <c r="F1776" s="68" t="s">
        <v>776</v>
      </c>
      <c r="G1776" s="68" t="s">
        <v>777</v>
      </c>
    </row>
    <row r="1777" ht="15.75" customHeight="1">
      <c r="A1777" s="68" t="s">
        <v>757</v>
      </c>
      <c r="B1777" s="68">
        <v>6918244.0</v>
      </c>
      <c r="C1777" s="68">
        <v>6918246.0</v>
      </c>
      <c r="D1777" s="68" t="b">
        <v>0</v>
      </c>
      <c r="E1777" s="68" t="b">
        <v>1</v>
      </c>
      <c r="F1777" s="68" t="s">
        <v>778</v>
      </c>
      <c r="G1777" s="68" t="s">
        <v>779</v>
      </c>
    </row>
    <row r="1778" ht="15.75" customHeight="1">
      <c r="A1778" s="68" t="s">
        <v>757</v>
      </c>
      <c r="B1778" s="68">
        <v>7123153.0</v>
      </c>
      <c r="C1778" s="68">
        <v>7123155.0</v>
      </c>
      <c r="D1778" s="68" t="b">
        <v>0</v>
      </c>
      <c r="E1778" s="68" t="b">
        <v>1</v>
      </c>
      <c r="F1778" s="68" t="s">
        <v>780</v>
      </c>
      <c r="G1778" s="68" t="s">
        <v>781</v>
      </c>
    </row>
    <row r="1779" ht="15.75" customHeight="1">
      <c r="A1779" s="68" t="s">
        <v>757</v>
      </c>
      <c r="B1779" s="68">
        <v>7123159.0</v>
      </c>
      <c r="C1779" s="68">
        <v>7123169.0</v>
      </c>
      <c r="D1779" s="68" t="b">
        <v>0</v>
      </c>
      <c r="E1779" s="68" t="b">
        <v>1</v>
      </c>
      <c r="F1779" s="68" t="s">
        <v>780</v>
      </c>
      <c r="G1779" s="68" t="s">
        <v>781</v>
      </c>
    </row>
    <row r="1780" ht="15.75" customHeight="1">
      <c r="A1780" s="68" t="s">
        <v>757</v>
      </c>
      <c r="B1780" s="68">
        <v>7123182.0</v>
      </c>
      <c r="C1780" s="68">
        <v>7123183.0</v>
      </c>
      <c r="D1780" s="68" t="b">
        <v>0</v>
      </c>
      <c r="E1780" s="68" t="b">
        <v>1</v>
      </c>
      <c r="F1780" s="68" t="s">
        <v>780</v>
      </c>
      <c r="G1780" s="68" t="s">
        <v>781</v>
      </c>
    </row>
    <row r="1781" ht="15.75" customHeight="1">
      <c r="A1781" s="68" t="s">
        <v>757</v>
      </c>
      <c r="B1781" s="68">
        <v>7123194.0</v>
      </c>
      <c r="C1781" s="68">
        <v>7123222.0</v>
      </c>
      <c r="D1781" s="68" t="b">
        <v>0</v>
      </c>
      <c r="E1781" s="68" t="b">
        <v>1</v>
      </c>
      <c r="F1781" s="68" t="s">
        <v>780</v>
      </c>
      <c r="G1781" s="68" t="s">
        <v>781</v>
      </c>
    </row>
    <row r="1782" ht="15.75" customHeight="1">
      <c r="A1782" s="68" t="s">
        <v>757</v>
      </c>
      <c r="B1782" s="68">
        <v>7154907.0</v>
      </c>
      <c r="C1782" s="68">
        <v>7154914.0</v>
      </c>
      <c r="D1782" s="68" t="b">
        <v>0</v>
      </c>
      <c r="E1782" s="68" t="b">
        <v>1</v>
      </c>
      <c r="F1782" s="68" t="s">
        <v>782</v>
      </c>
      <c r="G1782" s="68" t="s">
        <v>783</v>
      </c>
    </row>
    <row r="1783" ht="15.75" customHeight="1">
      <c r="A1783" s="68" t="s">
        <v>757</v>
      </c>
      <c r="B1783" s="68">
        <v>7154916.0</v>
      </c>
      <c r="C1783" s="68">
        <v>7154919.0</v>
      </c>
      <c r="D1783" s="68" t="b">
        <v>0</v>
      </c>
      <c r="E1783" s="68" t="b">
        <v>1</v>
      </c>
      <c r="F1783" s="68" t="s">
        <v>782</v>
      </c>
      <c r="G1783" s="68" t="s">
        <v>783</v>
      </c>
    </row>
    <row r="1784" ht="15.75" customHeight="1">
      <c r="A1784" s="68" t="s">
        <v>757</v>
      </c>
      <c r="B1784" s="68">
        <v>7154945.0</v>
      </c>
      <c r="C1784" s="68">
        <v>7154955.0</v>
      </c>
      <c r="D1784" s="68" t="b">
        <v>0</v>
      </c>
      <c r="E1784" s="68" t="b">
        <v>1</v>
      </c>
      <c r="F1784" s="68" t="s">
        <v>782</v>
      </c>
      <c r="G1784" s="68" t="s">
        <v>783</v>
      </c>
    </row>
    <row r="1785" ht="15.75" customHeight="1">
      <c r="A1785" s="68" t="s">
        <v>757</v>
      </c>
      <c r="B1785" s="68">
        <v>7154960.0</v>
      </c>
      <c r="C1785" s="68">
        <v>7154969.0</v>
      </c>
      <c r="D1785" s="68" t="b">
        <v>0</v>
      </c>
      <c r="E1785" s="68" t="b">
        <v>1</v>
      </c>
      <c r="F1785" s="68" t="s">
        <v>782</v>
      </c>
      <c r="G1785" s="68" t="s">
        <v>783</v>
      </c>
    </row>
    <row r="1786" ht="15.75" customHeight="1">
      <c r="A1786" s="68" t="s">
        <v>757</v>
      </c>
      <c r="B1786" s="68">
        <v>7154984.0</v>
      </c>
      <c r="C1786" s="68">
        <v>7154990.0</v>
      </c>
      <c r="D1786" s="68" t="b">
        <v>0</v>
      </c>
      <c r="E1786" s="68" t="b">
        <v>1</v>
      </c>
      <c r="F1786" s="68" t="s">
        <v>782</v>
      </c>
      <c r="G1786" s="68" t="s">
        <v>783</v>
      </c>
    </row>
    <row r="1787" ht="15.75" customHeight="1">
      <c r="A1787" s="68" t="s">
        <v>757</v>
      </c>
      <c r="B1787" s="68">
        <v>7308138.0</v>
      </c>
      <c r="C1787" s="68">
        <v>7308187.0</v>
      </c>
      <c r="D1787" s="68" t="b">
        <v>1</v>
      </c>
      <c r="E1787" s="68" t="b">
        <v>1</v>
      </c>
      <c r="F1787" s="68" t="s">
        <v>784</v>
      </c>
      <c r="G1787" s="68" t="s">
        <v>785</v>
      </c>
    </row>
    <row r="1788" ht="15.75" customHeight="1">
      <c r="A1788" s="68" t="s">
        <v>757</v>
      </c>
      <c r="B1788" s="68">
        <v>7308213.0</v>
      </c>
      <c r="C1788" s="68">
        <v>7308238.0</v>
      </c>
      <c r="D1788" s="68" t="b">
        <v>1</v>
      </c>
      <c r="E1788" s="68" t="b">
        <v>1</v>
      </c>
      <c r="F1788" s="68" t="s">
        <v>784</v>
      </c>
      <c r="G1788" s="68" t="s">
        <v>785</v>
      </c>
    </row>
    <row r="1789" ht="15.75" customHeight="1">
      <c r="A1789" s="68" t="s">
        <v>757</v>
      </c>
      <c r="B1789" s="68">
        <v>7387570.0</v>
      </c>
      <c r="C1789" s="68">
        <v>7387584.0</v>
      </c>
      <c r="D1789" s="68" t="b">
        <v>0</v>
      </c>
      <c r="E1789" s="68" t="b">
        <v>1</v>
      </c>
      <c r="F1789" s="68" t="s">
        <v>786</v>
      </c>
      <c r="G1789" s="68" t="s">
        <v>787</v>
      </c>
    </row>
    <row r="1790" ht="15.75" customHeight="1">
      <c r="A1790" s="68" t="s">
        <v>757</v>
      </c>
      <c r="B1790" s="68">
        <v>7387598.0</v>
      </c>
      <c r="C1790" s="68">
        <v>7387641.0</v>
      </c>
      <c r="D1790" s="68" t="b">
        <v>0</v>
      </c>
      <c r="E1790" s="68" t="b">
        <v>1</v>
      </c>
      <c r="F1790" s="68" t="s">
        <v>786</v>
      </c>
      <c r="G1790" s="68" t="s">
        <v>787</v>
      </c>
    </row>
    <row r="1791" ht="15.75" customHeight="1">
      <c r="A1791" s="68" t="s">
        <v>757</v>
      </c>
      <c r="B1791" s="68">
        <v>7387647.0</v>
      </c>
      <c r="C1791" s="68">
        <v>7387821.0</v>
      </c>
      <c r="D1791" s="68" t="b">
        <v>0</v>
      </c>
      <c r="E1791" s="68" t="b">
        <v>1</v>
      </c>
      <c r="F1791" s="68" t="s">
        <v>786</v>
      </c>
      <c r="G1791" s="68" t="s">
        <v>787</v>
      </c>
    </row>
    <row r="1792" ht="15.75" customHeight="1">
      <c r="A1792" s="68" t="s">
        <v>757</v>
      </c>
      <c r="B1792" s="68">
        <v>7387830.0</v>
      </c>
      <c r="C1792" s="68">
        <v>7387840.0</v>
      </c>
      <c r="D1792" s="68" t="b">
        <v>0</v>
      </c>
      <c r="E1792" s="68" t="b">
        <v>1</v>
      </c>
      <c r="F1792" s="68" t="s">
        <v>786</v>
      </c>
      <c r="G1792" s="68" t="s">
        <v>787</v>
      </c>
    </row>
    <row r="1793" ht="15.75" customHeight="1">
      <c r="A1793" s="68" t="s">
        <v>757</v>
      </c>
      <c r="B1793" s="68">
        <v>7387862.0</v>
      </c>
      <c r="C1793" s="68">
        <v>7387907.0</v>
      </c>
      <c r="D1793" s="68" t="b">
        <v>0</v>
      </c>
      <c r="E1793" s="68" t="b">
        <v>1</v>
      </c>
      <c r="F1793" s="68" t="s">
        <v>786</v>
      </c>
      <c r="G1793" s="68" t="s">
        <v>787</v>
      </c>
    </row>
    <row r="1794" ht="15.75" customHeight="1">
      <c r="A1794" s="68" t="s">
        <v>757</v>
      </c>
      <c r="B1794" s="68">
        <v>7387914.0</v>
      </c>
      <c r="C1794" s="68">
        <v>7387943.0</v>
      </c>
      <c r="D1794" s="68" t="b">
        <v>0</v>
      </c>
      <c r="E1794" s="68" t="b">
        <v>1</v>
      </c>
      <c r="F1794" s="68" t="s">
        <v>786</v>
      </c>
      <c r="G1794" s="68" t="s">
        <v>787</v>
      </c>
    </row>
    <row r="1795" ht="15.75" customHeight="1">
      <c r="A1795" s="68" t="s">
        <v>757</v>
      </c>
      <c r="B1795" s="68">
        <v>7387947.0</v>
      </c>
      <c r="C1795" s="68">
        <v>7387954.0</v>
      </c>
      <c r="D1795" s="68" t="b">
        <v>0</v>
      </c>
      <c r="E1795" s="68" t="b">
        <v>1</v>
      </c>
      <c r="F1795" s="68" t="s">
        <v>786</v>
      </c>
      <c r="G1795" s="68" t="s">
        <v>787</v>
      </c>
    </row>
    <row r="1796" ht="15.75" customHeight="1">
      <c r="A1796" s="68" t="s">
        <v>757</v>
      </c>
      <c r="B1796" s="68">
        <v>7486848.0</v>
      </c>
      <c r="C1796" s="68">
        <v>7486859.0</v>
      </c>
      <c r="D1796" s="68" t="b">
        <v>0</v>
      </c>
      <c r="E1796" s="68" t="b">
        <v>1</v>
      </c>
      <c r="F1796" s="68" t="s">
        <v>788</v>
      </c>
      <c r="G1796" s="68" t="s">
        <v>789</v>
      </c>
    </row>
    <row r="1797" ht="15.75" customHeight="1">
      <c r="A1797" s="68" t="s">
        <v>757</v>
      </c>
      <c r="B1797" s="68">
        <v>7486919.0</v>
      </c>
      <c r="C1797" s="68">
        <v>7486925.0</v>
      </c>
      <c r="D1797" s="68" t="b">
        <v>0</v>
      </c>
      <c r="E1797" s="68" t="b">
        <v>1</v>
      </c>
      <c r="F1797" s="68" t="s">
        <v>788</v>
      </c>
      <c r="G1797" s="68" t="s">
        <v>789</v>
      </c>
    </row>
    <row r="1798" ht="15.75" customHeight="1">
      <c r="A1798" s="68" t="s">
        <v>757</v>
      </c>
      <c r="B1798" s="68">
        <v>7486944.0</v>
      </c>
      <c r="C1798" s="68">
        <v>7486952.0</v>
      </c>
      <c r="D1798" s="68" t="b">
        <v>0</v>
      </c>
      <c r="E1798" s="68" t="b">
        <v>1</v>
      </c>
      <c r="F1798" s="68" t="s">
        <v>788</v>
      </c>
      <c r="G1798" s="68" t="s">
        <v>789</v>
      </c>
    </row>
    <row r="1799" ht="15.75" customHeight="1">
      <c r="A1799" s="68" t="s">
        <v>757</v>
      </c>
      <c r="B1799" s="68">
        <v>7487086.0</v>
      </c>
      <c r="C1799" s="68">
        <v>7487092.0</v>
      </c>
      <c r="D1799" s="68" t="b">
        <v>0</v>
      </c>
      <c r="E1799" s="68" t="b">
        <v>1</v>
      </c>
      <c r="F1799" s="68" t="s">
        <v>788</v>
      </c>
      <c r="G1799" s="68" t="s">
        <v>789</v>
      </c>
    </row>
    <row r="1800" ht="15.75" customHeight="1">
      <c r="A1800" s="68" t="s">
        <v>757</v>
      </c>
      <c r="B1800" s="68">
        <v>7487120.0</v>
      </c>
      <c r="C1800" s="68">
        <v>7487130.0</v>
      </c>
      <c r="D1800" s="68" t="b">
        <v>0</v>
      </c>
      <c r="E1800" s="68" t="b">
        <v>1</v>
      </c>
      <c r="F1800" s="68" t="s">
        <v>788</v>
      </c>
      <c r="G1800" s="68" t="s">
        <v>789</v>
      </c>
    </row>
    <row r="1801" ht="15.75" customHeight="1">
      <c r="A1801" s="68" t="s">
        <v>757</v>
      </c>
      <c r="B1801" s="68">
        <v>7487142.0</v>
      </c>
      <c r="C1801" s="68">
        <v>7487146.0</v>
      </c>
      <c r="D1801" s="68" t="b">
        <v>0</v>
      </c>
      <c r="E1801" s="68" t="b">
        <v>1</v>
      </c>
      <c r="F1801" s="68" t="s">
        <v>788</v>
      </c>
      <c r="G1801" s="68" t="s">
        <v>789</v>
      </c>
    </row>
    <row r="1802" ht="15.75" customHeight="1">
      <c r="A1802" s="68" t="s">
        <v>757</v>
      </c>
      <c r="B1802" s="68">
        <v>7487160.0</v>
      </c>
      <c r="C1802" s="68">
        <v>7487167.0</v>
      </c>
      <c r="D1802" s="68" t="b">
        <v>0</v>
      </c>
      <c r="E1802" s="68" t="b">
        <v>1</v>
      </c>
      <c r="F1802" s="68" t="s">
        <v>788</v>
      </c>
      <c r="G1802" s="68" t="s">
        <v>789</v>
      </c>
    </row>
    <row r="1803" ht="15.75" customHeight="1">
      <c r="A1803" s="68" t="s">
        <v>757</v>
      </c>
      <c r="B1803" s="68">
        <v>7487177.0</v>
      </c>
      <c r="C1803" s="68">
        <v>7487179.0</v>
      </c>
      <c r="D1803" s="68" t="b">
        <v>0</v>
      </c>
      <c r="E1803" s="68" t="b">
        <v>1</v>
      </c>
      <c r="F1803" s="68" t="s">
        <v>788</v>
      </c>
      <c r="G1803" s="68" t="s">
        <v>789</v>
      </c>
    </row>
    <row r="1804" ht="15.75" customHeight="1">
      <c r="A1804" s="68" t="s">
        <v>757</v>
      </c>
      <c r="B1804" s="68">
        <v>7487181.0</v>
      </c>
      <c r="C1804" s="68">
        <v>7487188.0</v>
      </c>
      <c r="D1804" s="68" t="b">
        <v>0</v>
      </c>
      <c r="E1804" s="68" t="b">
        <v>1</v>
      </c>
      <c r="F1804" s="68" t="s">
        <v>788</v>
      </c>
      <c r="G1804" s="68" t="s">
        <v>789</v>
      </c>
    </row>
    <row r="1805" ht="15.75" customHeight="1">
      <c r="A1805" s="68" t="s">
        <v>757</v>
      </c>
      <c r="B1805" s="68">
        <v>7487190.0</v>
      </c>
      <c r="C1805" s="68">
        <v>7487191.0</v>
      </c>
      <c r="D1805" s="68" t="b">
        <v>0</v>
      </c>
      <c r="E1805" s="68" t="b">
        <v>1</v>
      </c>
      <c r="F1805" s="68" t="s">
        <v>788</v>
      </c>
      <c r="G1805" s="68" t="s">
        <v>789</v>
      </c>
    </row>
    <row r="1806" ht="15.75" customHeight="1">
      <c r="A1806" s="68" t="s">
        <v>757</v>
      </c>
      <c r="B1806" s="68">
        <v>7487196.0</v>
      </c>
      <c r="C1806" s="68">
        <v>7487197.0</v>
      </c>
      <c r="D1806" s="68" t="b">
        <v>0</v>
      </c>
      <c r="E1806" s="68" t="b">
        <v>1</v>
      </c>
      <c r="F1806" s="68" t="s">
        <v>788</v>
      </c>
      <c r="G1806" s="68" t="s">
        <v>789</v>
      </c>
    </row>
    <row r="1807" ht="15.75" customHeight="1">
      <c r="A1807" s="68" t="s">
        <v>757</v>
      </c>
      <c r="B1807" s="68">
        <v>7487206.0</v>
      </c>
      <c r="C1807" s="68">
        <v>7487224.0</v>
      </c>
      <c r="D1807" s="68" t="b">
        <v>0</v>
      </c>
      <c r="E1807" s="68" t="b">
        <v>1</v>
      </c>
      <c r="F1807" s="68" t="s">
        <v>788</v>
      </c>
      <c r="G1807" s="68" t="s">
        <v>789</v>
      </c>
    </row>
    <row r="1808" ht="15.75" customHeight="1">
      <c r="A1808" s="68" t="s">
        <v>757</v>
      </c>
      <c r="B1808" s="68">
        <v>7589783.0</v>
      </c>
      <c r="C1808" s="68">
        <v>7589784.0</v>
      </c>
      <c r="D1808" s="68" t="b">
        <v>0</v>
      </c>
      <c r="E1808" s="68" t="b">
        <v>0</v>
      </c>
      <c r="F1808" s="68" t="s">
        <v>790</v>
      </c>
      <c r="G1808" s="68" t="s">
        <v>791</v>
      </c>
    </row>
    <row r="1809" ht="15.75" customHeight="1">
      <c r="A1809" s="68" t="s">
        <v>757</v>
      </c>
      <c r="B1809" s="68">
        <v>7589797.0</v>
      </c>
      <c r="C1809" s="68">
        <v>7589807.0</v>
      </c>
      <c r="D1809" s="68" t="b">
        <v>0</v>
      </c>
      <c r="E1809" s="68" t="b">
        <v>0</v>
      </c>
      <c r="F1809" s="68" t="s">
        <v>790</v>
      </c>
      <c r="G1809" s="68" t="s">
        <v>791</v>
      </c>
    </row>
    <row r="1810" ht="15.75" customHeight="1">
      <c r="A1810" s="68" t="s">
        <v>757</v>
      </c>
      <c r="B1810" s="68">
        <v>7589932.0</v>
      </c>
      <c r="C1810" s="68">
        <v>7589934.0</v>
      </c>
      <c r="D1810" s="68" t="b">
        <v>0</v>
      </c>
      <c r="E1810" s="68" t="b">
        <v>0</v>
      </c>
      <c r="F1810" s="68" t="s">
        <v>790</v>
      </c>
      <c r="G1810" s="68" t="s">
        <v>791</v>
      </c>
    </row>
    <row r="1811" ht="15.75" customHeight="1">
      <c r="A1811" s="68" t="s">
        <v>757</v>
      </c>
      <c r="B1811" s="68">
        <v>7589951.0</v>
      </c>
      <c r="C1811" s="68">
        <v>7589962.0</v>
      </c>
      <c r="D1811" s="68" t="b">
        <v>0</v>
      </c>
      <c r="E1811" s="68" t="b">
        <v>0</v>
      </c>
      <c r="F1811" s="68" t="s">
        <v>790</v>
      </c>
      <c r="G1811" s="68" t="s">
        <v>791</v>
      </c>
    </row>
    <row r="1812" ht="15.75" customHeight="1">
      <c r="A1812" s="68" t="s">
        <v>757</v>
      </c>
      <c r="B1812" s="68">
        <v>7589971.0</v>
      </c>
      <c r="C1812" s="68">
        <v>7589983.0</v>
      </c>
      <c r="D1812" s="68" t="b">
        <v>0</v>
      </c>
      <c r="E1812" s="68" t="b">
        <v>0</v>
      </c>
      <c r="F1812" s="68" t="s">
        <v>790</v>
      </c>
      <c r="G1812" s="68" t="s">
        <v>791</v>
      </c>
    </row>
    <row r="1813" ht="15.75" customHeight="1">
      <c r="A1813" s="68" t="s">
        <v>757</v>
      </c>
      <c r="B1813" s="68">
        <v>7760572.0</v>
      </c>
      <c r="C1813" s="68">
        <v>7760573.0</v>
      </c>
      <c r="D1813" s="68" t="b">
        <v>0</v>
      </c>
      <c r="E1813" s="68" t="b">
        <v>1</v>
      </c>
      <c r="F1813" s="68" t="s">
        <v>792</v>
      </c>
      <c r="G1813" s="68" t="s">
        <v>793</v>
      </c>
    </row>
    <row r="1814" ht="15.75" customHeight="1">
      <c r="A1814" s="68" t="s">
        <v>757</v>
      </c>
      <c r="B1814" s="68">
        <v>9479104.0</v>
      </c>
      <c r="C1814" s="68">
        <v>9479119.0</v>
      </c>
      <c r="D1814" s="68" t="b">
        <v>0</v>
      </c>
      <c r="E1814" s="68" t="b">
        <v>1</v>
      </c>
      <c r="F1814" s="68" t="s">
        <v>794</v>
      </c>
      <c r="G1814" s="68" t="s">
        <v>795</v>
      </c>
    </row>
    <row r="1815" ht="15.75" customHeight="1">
      <c r="A1815" s="68" t="s">
        <v>757</v>
      </c>
      <c r="B1815" s="68">
        <v>9479121.0</v>
      </c>
      <c r="C1815" s="68">
        <v>9479125.0</v>
      </c>
      <c r="D1815" s="68" t="b">
        <v>0</v>
      </c>
      <c r="E1815" s="68" t="b">
        <v>1</v>
      </c>
      <c r="F1815" s="68" t="s">
        <v>794</v>
      </c>
      <c r="G1815" s="68" t="s">
        <v>795</v>
      </c>
    </row>
    <row r="1816" ht="15.75" customHeight="1">
      <c r="A1816" s="68" t="s">
        <v>757</v>
      </c>
      <c r="B1816" s="68">
        <v>9479154.0</v>
      </c>
      <c r="C1816" s="68">
        <v>9479162.0</v>
      </c>
      <c r="D1816" s="68" t="b">
        <v>0</v>
      </c>
      <c r="E1816" s="68" t="b">
        <v>1</v>
      </c>
      <c r="F1816" s="68" t="s">
        <v>794</v>
      </c>
      <c r="G1816" s="68" t="s">
        <v>795</v>
      </c>
    </row>
    <row r="1817" ht="15.75" customHeight="1">
      <c r="A1817" s="68" t="s">
        <v>757</v>
      </c>
      <c r="B1817" s="68">
        <v>9479167.0</v>
      </c>
      <c r="C1817" s="68">
        <v>9479183.0</v>
      </c>
      <c r="D1817" s="68" t="b">
        <v>0</v>
      </c>
      <c r="E1817" s="68" t="b">
        <v>1</v>
      </c>
      <c r="F1817" s="68" t="s">
        <v>794</v>
      </c>
      <c r="G1817" s="68" t="s">
        <v>795</v>
      </c>
    </row>
    <row r="1818" ht="15.75" customHeight="1">
      <c r="A1818" s="68" t="s">
        <v>757</v>
      </c>
      <c r="B1818" s="68">
        <v>9479191.0</v>
      </c>
      <c r="C1818" s="68">
        <v>9479196.0</v>
      </c>
      <c r="D1818" s="68" t="b">
        <v>0</v>
      </c>
      <c r="E1818" s="68" t="b">
        <v>1</v>
      </c>
      <c r="F1818" s="68" t="s">
        <v>794</v>
      </c>
      <c r="G1818" s="68" t="s">
        <v>795</v>
      </c>
    </row>
    <row r="1819" ht="15.75" customHeight="1">
      <c r="A1819" s="68" t="s">
        <v>757</v>
      </c>
      <c r="B1819" s="68">
        <v>1.0600865E7</v>
      </c>
      <c r="C1819" s="68">
        <v>1.060087E7</v>
      </c>
      <c r="D1819" s="68" t="b">
        <v>0</v>
      </c>
      <c r="E1819" s="68" t="b">
        <v>0</v>
      </c>
      <c r="F1819" s="68" t="s">
        <v>796</v>
      </c>
      <c r="G1819" s="68" t="s">
        <v>797</v>
      </c>
    </row>
    <row r="1820" ht="15.75" customHeight="1">
      <c r="A1820" s="68" t="s">
        <v>757</v>
      </c>
      <c r="B1820" s="68">
        <v>1.0600881E7</v>
      </c>
      <c r="C1820" s="68">
        <v>1.0600893E7</v>
      </c>
      <c r="D1820" s="68" t="b">
        <v>0</v>
      </c>
      <c r="E1820" s="68" t="b">
        <v>0</v>
      </c>
      <c r="F1820" s="68" t="s">
        <v>796</v>
      </c>
      <c r="G1820" s="68" t="s">
        <v>797</v>
      </c>
    </row>
    <row r="1821" ht="15.75" customHeight="1">
      <c r="A1821" s="68" t="s">
        <v>757</v>
      </c>
      <c r="B1821" s="68">
        <v>1.0600921E7</v>
      </c>
      <c r="C1821" s="68">
        <v>1.0600924E7</v>
      </c>
      <c r="D1821" s="68" t="b">
        <v>0</v>
      </c>
      <c r="E1821" s="68" t="b">
        <v>0</v>
      </c>
      <c r="F1821" s="68" t="s">
        <v>796</v>
      </c>
      <c r="G1821" s="68" t="s">
        <v>797</v>
      </c>
    </row>
    <row r="1822" ht="15.75" customHeight="1">
      <c r="A1822" s="68" t="s">
        <v>757</v>
      </c>
      <c r="B1822" s="68">
        <v>1.3972802E7</v>
      </c>
      <c r="C1822" s="68">
        <v>1.3972813E7</v>
      </c>
      <c r="D1822" s="68" t="b">
        <v>0</v>
      </c>
      <c r="E1822" s="68" t="b">
        <v>0</v>
      </c>
      <c r="F1822" s="68" t="s">
        <v>798</v>
      </c>
      <c r="G1822" s="68" t="s">
        <v>799</v>
      </c>
    </row>
    <row r="1823" ht="15.75" customHeight="1">
      <c r="A1823" s="68" t="s">
        <v>757</v>
      </c>
      <c r="B1823" s="68">
        <v>1.3972818E7</v>
      </c>
      <c r="C1823" s="68">
        <v>1.3972822E7</v>
      </c>
      <c r="D1823" s="68" t="b">
        <v>0</v>
      </c>
      <c r="E1823" s="68" t="b">
        <v>0</v>
      </c>
      <c r="F1823" s="68" t="s">
        <v>798</v>
      </c>
      <c r="G1823" s="68" t="s">
        <v>799</v>
      </c>
    </row>
    <row r="1824" ht="15.75" customHeight="1">
      <c r="A1824" s="68" t="s">
        <v>757</v>
      </c>
      <c r="B1824" s="68">
        <v>1.3972836E7</v>
      </c>
      <c r="C1824" s="68">
        <v>1.3972842E7</v>
      </c>
      <c r="D1824" s="68" t="b">
        <v>0</v>
      </c>
      <c r="E1824" s="68" t="b">
        <v>0</v>
      </c>
      <c r="F1824" s="68" t="s">
        <v>798</v>
      </c>
      <c r="G1824" s="68" t="s">
        <v>799</v>
      </c>
    </row>
    <row r="1825" ht="15.75" customHeight="1">
      <c r="A1825" s="68" t="s">
        <v>757</v>
      </c>
      <c r="B1825" s="68">
        <v>1.3972848E7</v>
      </c>
      <c r="C1825" s="68">
        <v>1.3972864E7</v>
      </c>
      <c r="D1825" s="68" t="b">
        <v>0</v>
      </c>
      <c r="E1825" s="68" t="b">
        <v>0</v>
      </c>
      <c r="F1825" s="68" t="s">
        <v>798</v>
      </c>
      <c r="G1825" s="68" t="s">
        <v>799</v>
      </c>
    </row>
    <row r="1826" ht="15.75" customHeight="1">
      <c r="A1826" s="68" t="s">
        <v>757</v>
      </c>
      <c r="B1826" s="68">
        <v>1.3972867E7</v>
      </c>
      <c r="C1826" s="68">
        <v>1.3972883E7</v>
      </c>
      <c r="D1826" s="68" t="b">
        <v>0</v>
      </c>
      <c r="E1826" s="68" t="b">
        <v>0</v>
      </c>
      <c r="F1826" s="68" t="s">
        <v>798</v>
      </c>
      <c r="G1826" s="68" t="s">
        <v>799</v>
      </c>
    </row>
    <row r="1827" ht="15.75" customHeight="1">
      <c r="A1827" s="68" t="s">
        <v>757</v>
      </c>
      <c r="B1827" s="68">
        <v>1.3972889E7</v>
      </c>
      <c r="C1827" s="68">
        <v>1.397289E7</v>
      </c>
      <c r="D1827" s="68" t="b">
        <v>0</v>
      </c>
      <c r="E1827" s="68" t="b">
        <v>0</v>
      </c>
      <c r="F1827" s="68" t="s">
        <v>798</v>
      </c>
      <c r="G1827" s="68" t="s">
        <v>799</v>
      </c>
    </row>
    <row r="1828" ht="15.75" customHeight="1">
      <c r="A1828" s="68" t="s">
        <v>757</v>
      </c>
      <c r="B1828" s="68">
        <v>1.9912677E7</v>
      </c>
      <c r="C1828" s="68">
        <v>1.9912678E7</v>
      </c>
      <c r="D1828" s="68" t="b">
        <v>1</v>
      </c>
      <c r="E1828" s="68" t="b">
        <v>1</v>
      </c>
      <c r="F1828" s="68" t="s">
        <v>800</v>
      </c>
      <c r="G1828" s="68" t="s">
        <v>801</v>
      </c>
    </row>
    <row r="1829" ht="15.75" customHeight="1">
      <c r="A1829" s="68" t="s">
        <v>757</v>
      </c>
      <c r="B1829" s="68">
        <v>1.9912708E7</v>
      </c>
      <c r="C1829" s="68">
        <v>1.991272E7</v>
      </c>
      <c r="D1829" s="68" t="b">
        <v>1</v>
      </c>
      <c r="E1829" s="68" t="b">
        <v>1</v>
      </c>
      <c r="F1829" s="68" t="s">
        <v>800</v>
      </c>
      <c r="G1829" s="68" t="s">
        <v>801</v>
      </c>
    </row>
    <row r="1830" ht="15.75" customHeight="1">
      <c r="A1830" s="68" t="s">
        <v>757</v>
      </c>
      <c r="B1830" s="68">
        <v>2.5621038E7</v>
      </c>
      <c r="C1830" s="68">
        <v>2.5621044E7</v>
      </c>
      <c r="D1830" s="68" t="b">
        <v>0</v>
      </c>
      <c r="E1830" s="68" t="b">
        <v>1</v>
      </c>
      <c r="F1830" s="68" t="s">
        <v>802</v>
      </c>
      <c r="G1830" s="68" t="s">
        <v>803</v>
      </c>
    </row>
    <row r="1831" ht="15.75" customHeight="1">
      <c r="A1831" s="68" t="s">
        <v>757</v>
      </c>
      <c r="B1831" s="68">
        <v>2.562105E7</v>
      </c>
      <c r="C1831" s="68">
        <v>2.5621052E7</v>
      </c>
      <c r="D1831" s="68" t="b">
        <v>0</v>
      </c>
      <c r="E1831" s="68" t="b">
        <v>1</v>
      </c>
      <c r="F1831" s="68" t="s">
        <v>802</v>
      </c>
      <c r="G1831" s="68" t="s">
        <v>803</v>
      </c>
    </row>
    <row r="1832" ht="15.75" customHeight="1">
      <c r="A1832" s="68" t="s">
        <v>757</v>
      </c>
      <c r="B1832" s="68">
        <v>2.5621058E7</v>
      </c>
      <c r="C1832" s="68">
        <v>2.5621062E7</v>
      </c>
      <c r="D1832" s="68" t="b">
        <v>0</v>
      </c>
      <c r="E1832" s="68" t="b">
        <v>1</v>
      </c>
      <c r="F1832" s="68" t="s">
        <v>802</v>
      </c>
      <c r="G1832" s="68" t="s">
        <v>803</v>
      </c>
    </row>
    <row r="1833" ht="15.75" customHeight="1">
      <c r="A1833" s="68" t="s">
        <v>757</v>
      </c>
      <c r="B1833" s="68">
        <v>2.5621079E7</v>
      </c>
      <c r="C1833" s="68">
        <v>2.5621083E7</v>
      </c>
      <c r="D1833" s="68" t="b">
        <v>0</v>
      </c>
      <c r="E1833" s="68" t="b">
        <v>1</v>
      </c>
      <c r="F1833" s="68" t="s">
        <v>802</v>
      </c>
      <c r="G1833" s="68" t="s">
        <v>803</v>
      </c>
    </row>
    <row r="1834" ht="15.75" customHeight="1">
      <c r="A1834" s="68" t="s">
        <v>757</v>
      </c>
      <c r="B1834" s="68">
        <v>2.5621089E7</v>
      </c>
      <c r="C1834" s="68">
        <v>2.5621096E7</v>
      </c>
      <c r="D1834" s="68" t="b">
        <v>0</v>
      </c>
      <c r="E1834" s="68" t="b">
        <v>1</v>
      </c>
      <c r="F1834" s="68" t="s">
        <v>802</v>
      </c>
      <c r="G1834" s="68" t="s">
        <v>803</v>
      </c>
    </row>
    <row r="1835" ht="15.75" customHeight="1">
      <c r="A1835" s="68" t="s">
        <v>757</v>
      </c>
      <c r="B1835" s="68">
        <v>2.5621119E7</v>
      </c>
      <c r="C1835" s="68">
        <v>2.5621144E7</v>
      </c>
      <c r="D1835" s="68" t="b">
        <v>0</v>
      </c>
      <c r="E1835" s="68" t="b">
        <v>1</v>
      </c>
      <c r="F1835" s="68" t="s">
        <v>802</v>
      </c>
      <c r="G1835" s="68" t="s">
        <v>803</v>
      </c>
    </row>
    <row r="1836" ht="15.75" customHeight="1">
      <c r="A1836" s="68" t="s">
        <v>757</v>
      </c>
      <c r="B1836" s="68">
        <v>2.5621148E7</v>
      </c>
      <c r="C1836" s="68">
        <v>2.5621152E7</v>
      </c>
      <c r="D1836" s="68" t="b">
        <v>0</v>
      </c>
      <c r="E1836" s="68" t="b">
        <v>1</v>
      </c>
      <c r="F1836" s="68" t="s">
        <v>802</v>
      </c>
      <c r="G1836" s="68" t="s">
        <v>803</v>
      </c>
    </row>
    <row r="1837" ht="15.75" customHeight="1">
      <c r="A1837" s="68" t="s">
        <v>757</v>
      </c>
      <c r="B1837" s="68">
        <v>2.5621209E7</v>
      </c>
      <c r="C1837" s="68">
        <v>2.5621221E7</v>
      </c>
      <c r="D1837" s="68" t="b">
        <v>0</v>
      </c>
      <c r="E1837" s="68" t="b">
        <v>1</v>
      </c>
      <c r="F1837" s="68" t="s">
        <v>802</v>
      </c>
      <c r="G1837" s="68" t="s">
        <v>803</v>
      </c>
    </row>
    <row r="1838" ht="15.75" customHeight="1">
      <c r="A1838" s="68" t="s">
        <v>757</v>
      </c>
      <c r="B1838" s="68">
        <v>2.6684461E7</v>
      </c>
      <c r="C1838" s="68">
        <v>2.6684479E7</v>
      </c>
      <c r="D1838" s="68" t="b">
        <v>0</v>
      </c>
      <c r="E1838" s="68" t="b">
        <v>1</v>
      </c>
      <c r="F1838" s="68" t="s">
        <v>804</v>
      </c>
      <c r="G1838" s="68" t="s">
        <v>805</v>
      </c>
    </row>
    <row r="1839" ht="15.75" customHeight="1">
      <c r="A1839" s="68" t="s">
        <v>757</v>
      </c>
      <c r="B1839" s="68">
        <v>2.6684502E7</v>
      </c>
      <c r="C1839" s="68">
        <v>2.6684506E7</v>
      </c>
      <c r="D1839" s="68" t="b">
        <v>0</v>
      </c>
      <c r="E1839" s="68" t="b">
        <v>1</v>
      </c>
      <c r="F1839" s="68" t="s">
        <v>804</v>
      </c>
      <c r="G1839" s="68" t="s">
        <v>805</v>
      </c>
    </row>
    <row r="1840" ht="15.75" customHeight="1">
      <c r="A1840" s="68" t="s">
        <v>757</v>
      </c>
      <c r="B1840" s="68">
        <v>2.6684534E7</v>
      </c>
      <c r="C1840" s="68">
        <v>2.6684559E7</v>
      </c>
      <c r="D1840" s="68" t="b">
        <v>0</v>
      </c>
      <c r="E1840" s="68" t="b">
        <v>1</v>
      </c>
      <c r="F1840" s="68" t="s">
        <v>804</v>
      </c>
      <c r="G1840" s="68" t="s">
        <v>805</v>
      </c>
    </row>
    <row r="1841" ht="15.75" customHeight="1">
      <c r="A1841" s="68" t="s">
        <v>757</v>
      </c>
      <c r="B1841" s="68">
        <v>2.6684632E7</v>
      </c>
      <c r="C1841" s="68">
        <v>2.668464E7</v>
      </c>
      <c r="D1841" s="68" t="b">
        <v>0</v>
      </c>
      <c r="E1841" s="68" t="b">
        <v>1</v>
      </c>
      <c r="F1841" s="68" t="s">
        <v>804</v>
      </c>
      <c r="G1841" s="68" t="s">
        <v>805</v>
      </c>
    </row>
    <row r="1842" ht="15.75" customHeight="1">
      <c r="A1842" s="68" t="s">
        <v>757</v>
      </c>
      <c r="B1842" s="68">
        <v>2.6684651E7</v>
      </c>
      <c r="C1842" s="68">
        <v>2.6684656E7</v>
      </c>
      <c r="D1842" s="68" t="b">
        <v>0</v>
      </c>
      <c r="E1842" s="68" t="b">
        <v>1</v>
      </c>
      <c r="F1842" s="68" t="s">
        <v>804</v>
      </c>
      <c r="G1842" s="68" t="s">
        <v>805</v>
      </c>
    </row>
    <row r="1843" ht="15.75" customHeight="1">
      <c r="A1843" s="68" t="s">
        <v>757</v>
      </c>
      <c r="B1843" s="68">
        <v>2.6684668E7</v>
      </c>
      <c r="C1843" s="68">
        <v>2.6684675E7</v>
      </c>
      <c r="D1843" s="68" t="b">
        <v>0</v>
      </c>
      <c r="E1843" s="68" t="b">
        <v>1</v>
      </c>
      <c r="F1843" s="68" t="s">
        <v>804</v>
      </c>
      <c r="G1843" s="68" t="s">
        <v>805</v>
      </c>
    </row>
    <row r="1844" ht="15.75" customHeight="1">
      <c r="A1844" s="68" t="s">
        <v>757</v>
      </c>
      <c r="B1844" s="68">
        <v>2.6684694E7</v>
      </c>
      <c r="C1844" s="68">
        <v>2.6684701E7</v>
      </c>
      <c r="D1844" s="68" t="b">
        <v>0</v>
      </c>
      <c r="E1844" s="68" t="b">
        <v>1</v>
      </c>
      <c r="F1844" s="68" t="s">
        <v>804</v>
      </c>
      <c r="G1844" s="68" t="s">
        <v>805</v>
      </c>
    </row>
    <row r="1845" ht="15.75" customHeight="1">
      <c r="A1845" s="68" t="s">
        <v>757</v>
      </c>
      <c r="B1845" s="68">
        <v>2.6684715E7</v>
      </c>
      <c r="C1845" s="68">
        <v>2.6684716E7</v>
      </c>
      <c r="D1845" s="68" t="b">
        <v>0</v>
      </c>
      <c r="E1845" s="68" t="b">
        <v>1</v>
      </c>
      <c r="F1845" s="68" t="s">
        <v>804</v>
      </c>
      <c r="G1845" s="68" t="s">
        <v>805</v>
      </c>
    </row>
    <row r="1846" ht="15.75" customHeight="1">
      <c r="A1846" s="68" t="s">
        <v>757</v>
      </c>
      <c r="B1846" s="68">
        <v>2.6684731E7</v>
      </c>
      <c r="C1846" s="68">
        <v>2.6684737E7</v>
      </c>
      <c r="D1846" s="68" t="b">
        <v>0</v>
      </c>
      <c r="E1846" s="68" t="b">
        <v>1</v>
      </c>
      <c r="F1846" s="68" t="s">
        <v>804</v>
      </c>
      <c r="G1846" s="68" t="s">
        <v>805</v>
      </c>
    </row>
    <row r="1847" ht="15.75" customHeight="1">
      <c r="A1847" s="68" t="s">
        <v>757</v>
      </c>
      <c r="B1847" s="68">
        <v>2.6684743E7</v>
      </c>
      <c r="C1847" s="68">
        <v>2.6684746E7</v>
      </c>
      <c r="D1847" s="68" t="b">
        <v>0</v>
      </c>
      <c r="E1847" s="68" t="b">
        <v>1</v>
      </c>
      <c r="F1847" s="68" t="s">
        <v>804</v>
      </c>
      <c r="G1847" s="68" t="s">
        <v>805</v>
      </c>
    </row>
    <row r="1848" ht="15.75" customHeight="1">
      <c r="A1848" s="68" t="s">
        <v>757</v>
      </c>
      <c r="B1848" s="68">
        <v>2.6684748E7</v>
      </c>
      <c r="C1848" s="68">
        <v>2.6684758E7</v>
      </c>
      <c r="D1848" s="68" t="b">
        <v>0</v>
      </c>
      <c r="E1848" s="68" t="b">
        <v>1</v>
      </c>
      <c r="F1848" s="68" t="s">
        <v>804</v>
      </c>
      <c r="G1848" s="68" t="s">
        <v>805</v>
      </c>
    </row>
    <row r="1849" ht="15.75" customHeight="1">
      <c r="A1849" s="68" t="s">
        <v>757</v>
      </c>
      <c r="B1849" s="68">
        <v>2.6684769E7</v>
      </c>
      <c r="C1849" s="68">
        <v>2.668479E7</v>
      </c>
      <c r="D1849" s="68" t="b">
        <v>0</v>
      </c>
      <c r="E1849" s="68" t="b">
        <v>1</v>
      </c>
      <c r="F1849" s="68" t="s">
        <v>804</v>
      </c>
      <c r="G1849" s="68" t="s">
        <v>805</v>
      </c>
    </row>
    <row r="1850" ht="15.75" customHeight="1">
      <c r="A1850" s="68" t="s">
        <v>757</v>
      </c>
      <c r="B1850" s="68">
        <v>2.9233255E7</v>
      </c>
      <c r="C1850" s="68">
        <v>2.9233261E7</v>
      </c>
      <c r="D1850" s="68" t="b">
        <v>0</v>
      </c>
      <c r="E1850" s="68" t="b">
        <v>0</v>
      </c>
      <c r="F1850" s="68" t="s">
        <v>806</v>
      </c>
      <c r="G1850" s="68" t="s">
        <v>807</v>
      </c>
    </row>
    <row r="1851" ht="15.75" customHeight="1">
      <c r="A1851" s="68" t="s">
        <v>757</v>
      </c>
      <c r="B1851" s="68">
        <v>2.923331E7</v>
      </c>
      <c r="C1851" s="68">
        <v>2.9233314E7</v>
      </c>
      <c r="D1851" s="68" t="b">
        <v>0</v>
      </c>
      <c r="E1851" s="68" t="b">
        <v>0</v>
      </c>
      <c r="F1851" s="68" t="s">
        <v>806</v>
      </c>
      <c r="G1851" s="68" t="s">
        <v>807</v>
      </c>
    </row>
    <row r="1852" ht="15.75" customHeight="1">
      <c r="A1852" s="68" t="s">
        <v>757</v>
      </c>
      <c r="B1852" s="68">
        <v>3.2906786E7</v>
      </c>
      <c r="C1852" s="68">
        <v>3.2906799E7</v>
      </c>
      <c r="D1852" s="68" t="b">
        <v>1</v>
      </c>
      <c r="E1852" s="68" t="b">
        <v>1</v>
      </c>
      <c r="F1852" s="68" t="s">
        <v>808</v>
      </c>
      <c r="G1852" s="68" t="s">
        <v>809</v>
      </c>
    </row>
    <row r="1853" ht="15.75" customHeight="1">
      <c r="A1853" s="68" t="s">
        <v>757</v>
      </c>
      <c r="B1853" s="68">
        <v>3.2906816E7</v>
      </c>
      <c r="C1853" s="68">
        <v>3.2906829E7</v>
      </c>
      <c r="D1853" s="68" t="b">
        <v>1</v>
      </c>
      <c r="E1853" s="68" t="b">
        <v>1</v>
      </c>
      <c r="F1853" s="68" t="s">
        <v>808</v>
      </c>
      <c r="G1853" s="68" t="s">
        <v>809</v>
      </c>
    </row>
    <row r="1854" ht="15.75" customHeight="1">
      <c r="A1854" s="68" t="s">
        <v>757</v>
      </c>
      <c r="B1854" s="68">
        <v>3.2906847E7</v>
      </c>
      <c r="C1854" s="68">
        <v>3.2906849E7</v>
      </c>
      <c r="D1854" s="68" t="b">
        <v>1</v>
      </c>
      <c r="E1854" s="68" t="b">
        <v>1</v>
      </c>
      <c r="F1854" s="68" t="s">
        <v>808</v>
      </c>
      <c r="G1854" s="68" t="s">
        <v>809</v>
      </c>
    </row>
    <row r="1855" ht="15.75" customHeight="1">
      <c r="A1855" s="68" t="s">
        <v>757</v>
      </c>
      <c r="B1855" s="68">
        <v>3.2906853E7</v>
      </c>
      <c r="C1855" s="68">
        <v>3.2906857E7</v>
      </c>
      <c r="D1855" s="68" t="b">
        <v>1</v>
      </c>
      <c r="E1855" s="68" t="b">
        <v>1</v>
      </c>
      <c r="F1855" s="68" t="s">
        <v>808</v>
      </c>
      <c r="G1855" s="68" t="s">
        <v>809</v>
      </c>
    </row>
    <row r="1856" ht="15.75" customHeight="1">
      <c r="A1856" s="68" t="s">
        <v>757</v>
      </c>
      <c r="B1856" s="68">
        <v>3.2906873E7</v>
      </c>
      <c r="C1856" s="68">
        <v>3.2906877E7</v>
      </c>
      <c r="D1856" s="68" t="b">
        <v>1</v>
      </c>
      <c r="E1856" s="68" t="b">
        <v>1</v>
      </c>
      <c r="F1856" s="68" t="s">
        <v>808</v>
      </c>
      <c r="G1856" s="68" t="s">
        <v>809</v>
      </c>
    </row>
    <row r="1857" ht="15.75" customHeight="1">
      <c r="A1857" s="68" t="s">
        <v>757</v>
      </c>
      <c r="B1857" s="68">
        <v>3.2906882E7</v>
      </c>
      <c r="C1857" s="68">
        <v>3.2906886E7</v>
      </c>
      <c r="D1857" s="68" t="b">
        <v>1</v>
      </c>
      <c r="E1857" s="68" t="b">
        <v>1</v>
      </c>
      <c r="F1857" s="68" t="s">
        <v>808</v>
      </c>
      <c r="G1857" s="68" t="s">
        <v>809</v>
      </c>
    </row>
    <row r="1858" ht="15.75" customHeight="1">
      <c r="A1858" s="68" t="s">
        <v>757</v>
      </c>
      <c r="B1858" s="68">
        <v>3.290689E7</v>
      </c>
      <c r="C1858" s="68">
        <v>3.2906895E7</v>
      </c>
      <c r="D1858" s="68" t="b">
        <v>1</v>
      </c>
      <c r="E1858" s="68" t="b">
        <v>1</v>
      </c>
      <c r="F1858" s="68" t="s">
        <v>808</v>
      </c>
      <c r="G1858" s="68" t="s">
        <v>809</v>
      </c>
    </row>
    <row r="1859" ht="15.75" customHeight="1">
      <c r="A1859" s="68" t="s">
        <v>757</v>
      </c>
      <c r="B1859" s="68">
        <v>3.2906907E7</v>
      </c>
      <c r="C1859" s="68">
        <v>3.2906911E7</v>
      </c>
      <c r="D1859" s="68" t="b">
        <v>1</v>
      </c>
      <c r="E1859" s="68" t="b">
        <v>1</v>
      </c>
      <c r="F1859" s="68" t="s">
        <v>808</v>
      </c>
      <c r="G1859" s="68" t="s">
        <v>809</v>
      </c>
    </row>
    <row r="1860" ht="15.75" customHeight="1">
      <c r="A1860" s="68" t="s">
        <v>757</v>
      </c>
      <c r="B1860" s="68">
        <v>3.413602E7</v>
      </c>
      <c r="C1860" s="68">
        <v>3.4136025E7</v>
      </c>
      <c r="D1860" s="68" t="b">
        <v>0</v>
      </c>
      <c r="E1860" s="68" t="b">
        <v>0</v>
      </c>
      <c r="F1860" s="68" t="s">
        <v>810</v>
      </c>
      <c r="G1860" s="68" t="s">
        <v>811</v>
      </c>
    </row>
    <row r="1861" ht="15.75" customHeight="1">
      <c r="A1861" s="68" t="s">
        <v>757</v>
      </c>
      <c r="B1861" s="68">
        <v>3.4136055E7</v>
      </c>
      <c r="C1861" s="68">
        <v>3.4136071E7</v>
      </c>
      <c r="D1861" s="68" t="b">
        <v>0</v>
      </c>
      <c r="E1861" s="68" t="b">
        <v>0</v>
      </c>
      <c r="F1861" s="68" t="s">
        <v>810</v>
      </c>
      <c r="G1861" s="68" t="s">
        <v>811</v>
      </c>
    </row>
    <row r="1862" ht="15.75" customHeight="1">
      <c r="A1862" s="68" t="s">
        <v>757</v>
      </c>
      <c r="B1862" s="68">
        <v>3.4136104E7</v>
      </c>
      <c r="C1862" s="68">
        <v>3.4136105E7</v>
      </c>
      <c r="D1862" s="68" t="b">
        <v>0</v>
      </c>
      <c r="E1862" s="68" t="b">
        <v>0</v>
      </c>
      <c r="F1862" s="68" t="s">
        <v>810</v>
      </c>
      <c r="G1862" s="68" t="s">
        <v>811</v>
      </c>
    </row>
    <row r="1863" ht="15.75" customHeight="1">
      <c r="A1863" s="68" t="s">
        <v>757</v>
      </c>
      <c r="B1863" s="68">
        <v>3.4136397E7</v>
      </c>
      <c r="C1863" s="68">
        <v>3.4136401E7</v>
      </c>
      <c r="D1863" s="68" t="b">
        <v>0</v>
      </c>
      <c r="E1863" s="68" t="b">
        <v>0</v>
      </c>
      <c r="F1863" s="68" t="s">
        <v>810</v>
      </c>
      <c r="G1863" s="68" t="s">
        <v>811</v>
      </c>
    </row>
    <row r="1864" ht="15.75" customHeight="1">
      <c r="A1864" s="68" t="s">
        <v>757</v>
      </c>
      <c r="B1864" s="68">
        <v>3.4136417E7</v>
      </c>
      <c r="C1864" s="68">
        <v>3.413642E7</v>
      </c>
      <c r="D1864" s="68" t="b">
        <v>0</v>
      </c>
      <c r="E1864" s="68" t="b">
        <v>0</v>
      </c>
      <c r="F1864" s="68" t="s">
        <v>810</v>
      </c>
      <c r="G1864" s="68" t="s">
        <v>811</v>
      </c>
    </row>
    <row r="1865" ht="15.75" customHeight="1">
      <c r="A1865" s="68" t="s">
        <v>757</v>
      </c>
      <c r="B1865" s="68">
        <v>3.4136434E7</v>
      </c>
      <c r="C1865" s="68">
        <v>3.4136446E7</v>
      </c>
      <c r="D1865" s="68" t="b">
        <v>0</v>
      </c>
      <c r="E1865" s="68" t="b">
        <v>0</v>
      </c>
      <c r="F1865" s="68" t="s">
        <v>810</v>
      </c>
      <c r="G1865" s="68" t="s">
        <v>811</v>
      </c>
    </row>
    <row r="1866" ht="15.75" customHeight="1">
      <c r="A1866" s="68" t="s">
        <v>757</v>
      </c>
      <c r="B1866" s="68">
        <v>3.4136454E7</v>
      </c>
      <c r="C1866" s="68">
        <v>3.4136518E7</v>
      </c>
      <c r="D1866" s="68" t="b">
        <v>0</v>
      </c>
      <c r="E1866" s="68" t="b">
        <v>0</v>
      </c>
      <c r="F1866" s="68" t="s">
        <v>810</v>
      </c>
      <c r="G1866" s="68" t="s">
        <v>811</v>
      </c>
    </row>
    <row r="1867" ht="15.75" customHeight="1">
      <c r="A1867" s="68" t="s">
        <v>757</v>
      </c>
      <c r="B1867" s="68">
        <v>3.4891298E7</v>
      </c>
      <c r="C1867" s="68">
        <v>3.4891302E7</v>
      </c>
      <c r="D1867" s="68" t="b">
        <v>0</v>
      </c>
      <c r="E1867" s="68" t="b">
        <v>1</v>
      </c>
      <c r="F1867" s="68" t="s">
        <v>812</v>
      </c>
      <c r="G1867" s="68" t="s">
        <v>813</v>
      </c>
    </row>
    <row r="1868" ht="15.75" customHeight="1">
      <c r="A1868" s="68" t="s">
        <v>757</v>
      </c>
      <c r="B1868" s="68">
        <v>3.4891341E7</v>
      </c>
      <c r="C1868" s="68">
        <v>3.4891351E7</v>
      </c>
      <c r="D1868" s="68" t="b">
        <v>0</v>
      </c>
      <c r="E1868" s="68" t="b">
        <v>1</v>
      </c>
      <c r="F1868" s="68" t="s">
        <v>812</v>
      </c>
      <c r="G1868" s="68" t="s">
        <v>813</v>
      </c>
    </row>
    <row r="1869" ht="15.75" customHeight="1">
      <c r="A1869" s="68" t="s">
        <v>757</v>
      </c>
      <c r="B1869" s="68">
        <v>3.596947E7</v>
      </c>
      <c r="C1869" s="68">
        <v>3.5969498E7</v>
      </c>
      <c r="D1869" s="68" t="b">
        <v>0</v>
      </c>
      <c r="E1869" s="68" t="b">
        <v>1</v>
      </c>
      <c r="F1869" s="68" t="s">
        <v>814</v>
      </c>
      <c r="G1869" s="68" t="s">
        <v>815</v>
      </c>
    </row>
    <row r="1870" ht="15.75" customHeight="1">
      <c r="A1870" s="68" t="s">
        <v>757</v>
      </c>
      <c r="B1870" s="68">
        <v>3.6609687E7</v>
      </c>
      <c r="C1870" s="68">
        <v>3.6609701E7</v>
      </c>
      <c r="D1870" s="68" t="b">
        <v>1</v>
      </c>
      <c r="E1870" s="68" t="b">
        <v>1</v>
      </c>
      <c r="F1870" s="68" t="s">
        <v>816</v>
      </c>
      <c r="G1870" s="68" t="s">
        <v>817</v>
      </c>
    </row>
    <row r="1871" ht="15.75" customHeight="1">
      <c r="A1871" s="68" t="s">
        <v>757</v>
      </c>
      <c r="B1871" s="68">
        <v>3.6981595E7</v>
      </c>
      <c r="C1871" s="68">
        <v>3.6981597E7</v>
      </c>
      <c r="D1871" s="68" t="b">
        <v>0</v>
      </c>
      <c r="E1871" s="68" t="b">
        <v>0</v>
      </c>
      <c r="F1871" s="68" t="s">
        <v>818</v>
      </c>
      <c r="G1871" s="68" t="s">
        <v>819</v>
      </c>
    </row>
    <row r="1872" ht="15.75" customHeight="1">
      <c r="A1872" s="68" t="s">
        <v>757</v>
      </c>
      <c r="B1872" s="68">
        <v>3.6981613E7</v>
      </c>
      <c r="C1872" s="68">
        <v>3.6981619E7</v>
      </c>
      <c r="D1872" s="68" t="b">
        <v>0</v>
      </c>
      <c r="E1872" s="68" t="b">
        <v>0</v>
      </c>
      <c r="F1872" s="68" t="s">
        <v>818</v>
      </c>
      <c r="G1872" s="68" t="s">
        <v>819</v>
      </c>
    </row>
    <row r="1873" ht="15.75" customHeight="1">
      <c r="A1873" s="68" t="s">
        <v>757</v>
      </c>
      <c r="B1873" s="68">
        <v>3.6981627E7</v>
      </c>
      <c r="C1873" s="68">
        <v>3.6981632E7</v>
      </c>
      <c r="D1873" s="68" t="b">
        <v>0</v>
      </c>
      <c r="E1873" s="68" t="b">
        <v>0</v>
      </c>
      <c r="F1873" s="68" t="s">
        <v>818</v>
      </c>
      <c r="G1873" s="68" t="s">
        <v>819</v>
      </c>
    </row>
    <row r="1874" ht="15.75" customHeight="1">
      <c r="A1874" s="68" t="s">
        <v>757</v>
      </c>
      <c r="B1874" s="68">
        <v>4.083447E7</v>
      </c>
      <c r="C1874" s="68">
        <v>4.0834477E7</v>
      </c>
      <c r="D1874" s="68" t="b">
        <v>0</v>
      </c>
      <c r="E1874" s="68" t="b">
        <v>1</v>
      </c>
      <c r="F1874" s="68" t="s">
        <v>820</v>
      </c>
      <c r="G1874" s="68" t="s">
        <v>821</v>
      </c>
    </row>
    <row r="1875" ht="15.75" customHeight="1">
      <c r="A1875" s="68" t="s">
        <v>757</v>
      </c>
      <c r="B1875" s="68">
        <v>4.0834502E7</v>
      </c>
      <c r="C1875" s="68">
        <v>4.0834511E7</v>
      </c>
      <c r="D1875" s="68" t="b">
        <v>0</v>
      </c>
      <c r="E1875" s="68" t="b">
        <v>1</v>
      </c>
      <c r="F1875" s="68" t="s">
        <v>820</v>
      </c>
      <c r="G1875" s="68" t="s">
        <v>821</v>
      </c>
    </row>
    <row r="1876" ht="15.75" customHeight="1">
      <c r="A1876" s="68" t="s">
        <v>757</v>
      </c>
      <c r="B1876" s="68">
        <v>4.083452E7</v>
      </c>
      <c r="C1876" s="68">
        <v>4.0834569E7</v>
      </c>
      <c r="D1876" s="68" t="b">
        <v>0</v>
      </c>
      <c r="E1876" s="68" t="b">
        <v>1</v>
      </c>
      <c r="F1876" s="68" t="s">
        <v>820</v>
      </c>
      <c r="G1876" s="68" t="s">
        <v>821</v>
      </c>
    </row>
    <row r="1877" ht="15.75" customHeight="1">
      <c r="A1877" s="68" t="s">
        <v>757</v>
      </c>
      <c r="B1877" s="68">
        <v>4.0834573E7</v>
      </c>
      <c r="C1877" s="68">
        <v>4.0834582E7</v>
      </c>
      <c r="D1877" s="68" t="b">
        <v>0</v>
      </c>
      <c r="E1877" s="68" t="b">
        <v>1</v>
      </c>
      <c r="F1877" s="68" t="s">
        <v>820</v>
      </c>
      <c r="G1877" s="68" t="s">
        <v>821</v>
      </c>
    </row>
    <row r="1878" ht="15.75" customHeight="1">
      <c r="A1878" s="68" t="s">
        <v>757</v>
      </c>
      <c r="B1878" s="68">
        <v>4.0834588E7</v>
      </c>
      <c r="C1878" s="68">
        <v>4.0834605E7</v>
      </c>
      <c r="D1878" s="68" t="b">
        <v>0</v>
      </c>
      <c r="E1878" s="68" t="b">
        <v>1</v>
      </c>
      <c r="F1878" s="68" t="s">
        <v>820</v>
      </c>
      <c r="G1878" s="68" t="s">
        <v>821</v>
      </c>
    </row>
    <row r="1879" ht="15.75" customHeight="1">
      <c r="A1879" s="68" t="s">
        <v>757</v>
      </c>
      <c r="B1879" s="68">
        <v>4.0985362E7</v>
      </c>
      <c r="C1879" s="68">
        <v>4.0985367E7</v>
      </c>
      <c r="D1879" s="68" t="b">
        <v>0</v>
      </c>
      <c r="E1879" s="68" t="b">
        <v>1</v>
      </c>
      <c r="F1879" s="68" t="s">
        <v>822</v>
      </c>
      <c r="G1879" s="68" t="s">
        <v>823</v>
      </c>
    </row>
    <row r="1880" ht="15.75" customHeight="1">
      <c r="A1880" s="68" t="s">
        <v>757</v>
      </c>
      <c r="B1880" s="68">
        <v>4.0985371E7</v>
      </c>
      <c r="C1880" s="68">
        <v>4.0985378E7</v>
      </c>
      <c r="D1880" s="68" t="b">
        <v>0</v>
      </c>
      <c r="E1880" s="68" t="b">
        <v>1</v>
      </c>
      <c r="F1880" s="68" t="s">
        <v>822</v>
      </c>
      <c r="G1880" s="68" t="s">
        <v>823</v>
      </c>
    </row>
    <row r="1881" ht="15.75" customHeight="1">
      <c r="A1881" s="68" t="s">
        <v>757</v>
      </c>
      <c r="B1881" s="68">
        <v>4.098539E7</v>
      </c>
      <c r="C1881" s="68">
        <v>4.0985414E7</v>
      </c>
      <c r="D1881" s="68" t="b">
        <v>0</v>
      </c>
      <c r="E1881" s="68" t="b">
        <v>1</v>
      </c>
      <c r="F1881" s="68" t="s">
        <v>822</v>
      </c>
      <c r="G1881" s="68" t="s">
        <v>823</v>
      </c>
    </row>
    <row r="1882" ht="15.75" customHeight="1">
      <c r="A1882" s="68" t="s">
        <v>757</v>
      </c>
      <c r="B1882" s="68">
        <v>4.0985458E7</v>
      </c>
      <c r="C1882" s="68">
        <v>4.098546E7</v>
      </c>
      <c r="D1882" s="68" t="b">
        <v>0</v>
      </c>
      <c r="E1882" s="68" t="b">
        <v>1</v>
      </c>
      <c r="F1882" s="68" t="s">
        <v>822</v>
      </c>
      <c r="G1882" s="68" t="s">
        <v>823</v>
      </c>
    </row>
    <row r="1883" ht="15.75" customHeight="1">
      <c r="A1883" s="68" t="s">
        <v>757</v>
      </c>
      <c r="B1883" s="68">
        <v>4.0985463E7</v>
      </c>
      <c r="C1883" s="68">
        <v>4.0985491E7</v>
      </c>
      <c r="D1883" s="68" t="b">
        <v>0</v>
      </c>
      <c r="E1883" s="68" t="b">
        <v>1</v>
      </c>
      <c r="F1883" s="68" t="s">
        <v>822</v>
      </c>
      <c r="G1883" s="68" t="s">
        <v>823</v>
      </c>
    </row>
    <row r="1884" ht="15.75" customHeight="1">
      <c r="A1884" s="68" t="s">
        <v>757</v>
      </c>
      <c r="B1884" s="68">
        <v>4.0985495E7</v>
      </c>
      <c r="C1884" s="68">
        <v>4.0985542E7</v>
      </c>
      <c r="D1884" s="68" t="b">
        <v>0</v>
      </c>
      <c r="E1884" s="68" t="b">
        <v>1</v>
      </c>
      <c r="F1884" s="68" t="s">
        <v>822</v>
      </c>
      <c r="G1884" s="68" t="s">
        <v>823</v>
      </c>
    </row>
    <row r="1885" ht="15.75" customHeight="1">
      <c r="A1885" s="68" t="s">
        <v>757</v>
      </c>
      <c r="B1885" s="68">
        <v>4.1150334E7</v>
      </c>
      <c r="C1885" s="68">
        <v>4.1150343E7</v>
      </c>
      <c r="D1885" s="68" t="b">
        <v>0</v>
      </c>
      <c r="E1885" s="68" t="b">
        <v>0</v>
      </c>
      <c r="F1885" s="68" t="s">
        <v>824</v>
      </c>
      <c r="G1885" s="68" t="s">
        <v>825</v>
      </c>
    </row>
    <row r="1886" ht="15.75" customHeight="1">
      <c r="A1886" s="68" t="s">
        <v>757</v>
      </c>
      <c r="B1886" s="68">
        <v>4.1150435E7</v>
      </c>
      <c r="C1886" s="68">
        <v>4.1150443E7</v>
      </c>
      <c r="D1886" s="68" t="b">
        <v>0</v>
      </c>
      <c r="E1886" s="68" t="b">
        <v>0</v>
      </c>
      <c r="F1886" s="68" t="s">
        <v>824</v>
      </c>
      <c r="G1886" s="68" t="s">
        <v>825</v>
      </c>
    </row>
    <row r="1887" ht="15.75" customHeight="1">
      <c r="A1887" s="68" t="s">
        <v>757</v>
      </c>
      <c r="B1887" s="68">
        <v>4.1150453E7</v>
      </c>
      <c r="C1887" s="68">
        <v>4.1150459E7</v>
      </c>
      <c r="D1887" s="68" t="b">
        <v>0</v>
      </c>
      <c r="E1887" s="68" t="b">
        <v>0</v>
      </c>
      <c r="F1887" s="68" t="s">
        <v>824</v>
      </c>
      <c r="G1887" s="68" t="s">
        <v>825</v>
      </c>
    </row>
    <row r="1888" ht="15.75" customHeight="1">
      <c r="A1888" s="68" t="s">
        <v>757</v>
      </c>
      <c r="B1888" s="68">
        <v>4.1150488E7</v>
      </c>
      <c r="C1888" s="68">
        <v>4.1150494E7</v>
      </c>
      <c r="D1888" s="68" t="b">
        <v>0</v>
      </c>
      <c r="E1888" s="68" t="b">
        <v>0</v>
      </c>
      <c r="F1888" s="68" t="s">
        <v>824</v>
      </c>
      <c r="G1888" s="68" t="s">
        <v>825</v>
      </c>
    </row>
    <row r="1889" ht="15.75" customHeight="1">
      <c r="A1889" s="68" t="s">
        <v>757</v>
      </c>
      <c r="B1889" s="68">
        <v>4.2298681E7</v>
      </c>
      <c r="C1889" s="68">
        <v>4.2298713E7</v>
      </c>
      <c r="D1889" s="68" t="b">
        <v>0</v>
      </c>
      <c r="E1889" s="68" t="b">
        <v>1</v>
      </c>
      <c r="F1889" s="68" t="s">
        <v>826</v>
      </c>
      <c r="G1889" s="68" t="s">
        <v>827</v>
      </c>
    </row>
    <row r="1890" ht="15.75" customHeight="1">
      <c r="A1890" s="68" t="s">
        <v>757</v>
      </c>
      <c r="B1890" s="68">
        <v>4.2976784E7</v>
      </c>
      <c r="C1890" s="68">
        <v>4.297679E7</v>
      </c>
      <c r="D1890" s="68" t="b">
        <v>0</v>
      </c>
      <c r="E1890" s="68" t="b">
        <v>1</v>
      </c>
      <c r="F1890" s="68" t="s">
        <v>828</v>
      </c>
      <c r="G1890" s="68" t="s">
        <v>829</v>
      </c>
    </row>
    <row r="1891" ht="15.75" customHeight="1">
      <c r="A1891" s="68" t="s">
        <v>757</v>
      </c>
      <c r="B1891" s="68">
        <v>4.2976812E7</v>
      </c>
      <c r="C1891" s="68">
        <v>4.2976816E7</v>
      </c>
      <c r="D1891" s="68" t="b">
        <v>0</v>
      </c>
      <c r="E1891" s="68" t="b">
        <v>1</v>
      </c>
      <c r="F1891" s="68" t="s">
        <v>828</v>
      </c>
      <c r="G1891" s="68" t="s">
        <v>829</v>
      </c>
    </row>
    <row r="1892" ht="15.75" customHeight="1">
      <c r="A1892" s="68" t="s">
        <v>757</v>
      </c>
      <c r="B1892" s="68">
        <v>4.2976826E7</v>
      </c>
      <c r="C1892" s="68">
        <v>4.297683E7</v>
      </c>
      <c r="D1892" s="68" t="b">
        <v>0</v>
      </c>
      <c r="E1892" s="68" t="b">
        <v>1</v>
      </c>
      <c r="F1892" s="68" t="s">
        <v>828</v>
      </c>
      <c r="G1892" s="68" t="s">
        <v>829</v>
      </c>
    </row>
    <row r="1893" ht="15.75" customHeight="1">
      <c r="A1893" s="68" t="s">
        <v>757</v>
      </c>
      <c r="B1893" s="68">
        <v>4.3238732E7</v>
      </c>
      <c r="C1893" s="68">
        <v>4.3238885E7</v>
      </c>
      <c r="D1893" s="68" t="b">
        <v>0</v>
      </c>
      <c r="E1893" s="68" t="b">
        <v>1</v>
      </c>
      <c r="F1893" s="68" t="s">
        <v>830</v>
      </c>
      <c r="G1893" s="68" t="s">
        <v>831</v>
      </c>
    </row>
    <row r="1894" ht="15.75" customHeight="1">
      <c r="A1894" s="68" t="s">
        <v>757</v>
      </c>
      <c r="B1894" s="68">
        <v>4.323889E7</v>
      </c>
      <c r="C1894" s="68">
        <v>4.3238909E7</v>
      </c>
      <c r="D1894" s="68" t="b">
        <v>0</v>
      </c>
      <c r="E1894" s="68" t="b">
        <v>1</v>
      </c>
      <c r="F1894" s="68" t="s">
        <v>830</v>
      </c>
      <c r="G1894" s="68" t="s">
        <v>831</v>
      </c>
    </row>
    <row r="1895" ht="15.75" customHeight="1">
      <c r="A1895" s="68" t="s">
        <v>757</v>
      </c>
      <c r="B1895" s="68">
        <v>4.3238915E7</v>
      </c>
      <c r="C1895" s="68">
        <v>4.3238926E7</v>
      </c>
      <c r="D1895" s="68" t="b">
        <v>0</v>
      </c>
      <c r="E1895" s="68" t="b">
        <v>1</v>
      </c>
      <c r="F1895" s="68" t="s">
        <v>830</v>
      </c>
      <c r="G1895" s="68" t="s">
        <v>831</v>
      </c>
    </row>
    <row r="1896" ht="15.75" customHeight="1">
      <c r="A1896" s="68" t="s">
        <v>757</v>
      </c>
      <c r="B1896" s="68">
        <v>4.3238934E7</v>
      </c>
      <c r="C1896" s="68">
        <v>4.3238938E7</v>
      </c>
      <c r="D1896" s="68" t="b">
        <v>0</v>
      </c>
      <c r="E1896" s="68" t="b">
        <v>1</v>
      </c>
      <c r="F1896" s="68" t="s">
        <v>830</v>
      </c>
      <c r="G1896" s="68" t="s">
        <v>831</v>
      </c>
    </row>
    <row r="1897" ht="15.75" customHeight="1">
      <c r="A1897" s="68" t="s">
        <v>757</v>
      </c>
      <c r="B1897" s="68">
        <v>4.323895E7</v>
      </c>
      <c r="C1897" s="68">
        <v>4.3238957E7</v>
      </c>
      <c r="D1897" s="68" t="b">
        <v>0</v>
      </c>
      <c r="E1897" s="68" t="b">
        <v>1</v>
      </c>
      <c r="F1897" s="68" t="s">
        <v>830</v>
      </c>
      <c r="G1897" s="68" t="s">
        <v>831</v>
      </c>
    </row>
    <row r="1898" ht="15.75" customHeight="1">
      <c r="A1898" s="68" t="s">
        <v>757</v>
      </c>
      <c r="B1898" s="68">
        <v>4.3238979E7</v>
      </c>
      <c r="C1898" s="68">
        <v>4.3239001E7</v>
      </c>
      <c r="D1898" s="68" t="b">
        <v>0</v>
      </c>
      <c r="E1898" s="68" t="b">
        <v>1</v>
      </c>
      <c r="F1898" s="68" t="s">
        <v>830</v>
      </c>
      <c r="G1898" s="68" t="s">
        <v>831</v>
      </c>
    </row>
    <row r="1899" ht="15.75" customHeight="1">
      <c r="A1899" s="68" t="s">
        <v>757</v>
      </c>
      <c r="B1899" s="68">
        <v>4.5000425E7</v>
      </c>
      <c r="C1899" s="68">
        <v>4.5000428E7</v>
      </c>
      <c r="D1899" s="68" t="b">
        <v>0</v>
      </c>
      <c r="E1899" s="68" t="b">
        <v>1</v>
      </c>
      <c r="F1899" s="68" t="s">
        <v>832</v>
      </c>
      <c r="G1899" s="68" t="s">
        <v>833</v>
      </c>
    </row>
    <row r="1900" ht="15.75" customHeight="1">
      <c r="A1900" s="68" t="s">
        <v>757</v>
      </c>
      <c r="B1900" s="68">
        <v>4.5000474E7</v>
      </c>
      <c r="C1900" s="68">
        <v>4.5000494E7</v>
      </c>
      <c r="D1900" s="68" t="b">
        <v>0</v>
      </c>
      <c r="E1900" s="68" t="b">
        <v>1</v>
      </c>
      <c r="F1900" s="68" t="s">
        <v>832</v>
      </c>
      <c r="G1900" s="68" t="s">
        <v>833</v>
      </c>
    </row>
    <row r="1901" ht="15.75" customHeight="1">
      <c r="A1901" s="68" t="s">
        <v>757</v>
      </c>
      <c r="B1901" s="68">
        <v>4.5000501E7</v>
      </c>
      <c r="C1901" s="68">
        <v>4.5000514E7</v>
      </c>
      <c r="D1901" s="68" t="b">
        <v>0</v>
      </c>
      <c r="E1901" s="68" t="b">
        <v>1</v>
      </c>
      <c r="F1901" s="68" t="s">
        <v>832</v>
      </c>
      <c r="G1901" s="68" t="s">
        <v>833</v>
      </c>
    </row>
    <row r="1902" ht="15.75" customHeight="1">
      <c r="A1902" s="68" t="s">
        <v>757</v>
      </c>
      <c r="B1902" s="68">
        <v>4.5000553E7</v>
      </c>
      <c r="C1902" s="68">
        <v>4.5000556E7</v>
      </c>
      <c r="D1902" s="68" t="b">
        <v>0</v>
      </c>
      <c r="E1902" s="68" t="b">
        <v>1</v>
      </c>
      <c r="F1902" s="68" t="s">
        <v>832</v>
      </c>
      <c r="G1902" s="68" t="s">
        <v>833</v>
      </c>
    </row>
    <row r="1903" ht="15.75" customHeight="1">
      <c r="A1903" s="68" t="s">
        <v>757</v>
      </c>
      <c r="B1903" s="68">
        <v>4.500056E7</v>
      </c>
      <c r="C1903" s="68">
        <v>4.5000598E7</v>
      </c>
      <c r="D1903" s="68" t="b">
        <v>0</v>
      </c>
      <c r="E1903" s="68" t="b">
        <v>1</v>
      </c>
      <c r="F1903" s="68" t="s">
        <v>832</v>
      </c>
      <c r="G1903" s="68" t="s">
        <v>833</v>
      </c>
    </row>
    <row r="1904" ht="15.75" customHeight="1">
      <c r="A1904" s="68" t="s">
        <v>757</v>
      </c>
      <c r="B1904" s="68">
        <v>4.5727142E7</v>
      </c>
      <c r="C1904" s="68">
        <v>4.5727143E7</v>
      </c>
      <c r="D1904" s="68" t="b">
        <v>0</v>
      </c>
      <c r="E1904" s="68" t="b">
        <v>0</v>
      </c>
      <c r="F1904" s="68" t="s">
        <v>834</v>
      </c>
      <c r="G1904" s="68" t="s">
        <v>835</v>
      </c>
    </row>
    <row r="1905" ht="15.75" customHeight="1">
      <c r="A1905" s="68" t="s">
        <v>757</v>
      </c>
      <c r="B1905" s="68">
        <v>4.5727149E7</v>
      </c>
      <c r="C1905" s="68">
        <v>4.5727161E7</v>
      </c>
      <c r="D1905" s="68" t="b">
        <v>0</v>
      </c>
      <c r="E1905" s="68" t="b">
        <v>0</v>
      </c>
      <c r="F1905" s="68" t="s">
        <v>834</v>
      </c>
      <c r="G1905" s="68" t="s">
        <v>835</v>
      </c>
    </row>
    <row r="1906" ht="15.75" customHeight="1">
      <c r="A1906" s="68" t="s">
        <v>757</v>
      </c>
      <c r="B1906" s="68">
        <v>4.5727174E7</v>
      </c>
      <c r="C1906" s="68">
        <v>4.5727197E7</v>
      </c>
      <c r="D1906" s="68" t="b">
        <v>0</v>
      </c>
      <c r="E1906" s="68" t="b">
        <v>0</v>
      </c>
      <c r="F1906" s="68" t="s">
        <v>834</v>
      </c>
      <c r="G1906" s="68" t="s">
        <v>835</v>
      </c>
    </row>
    <row r="1907" ht="15.75" customHeight="1">
      <c r="A1907" s="68" t="s">
        <v>757</v>
      </c>
      <c r="B1907" s="68">
        <v>4.5727209E7</v>
      </c>
      <c r="C1907" s="68">
        <v>4.5727213E7</v>
      </c>
      <c r="D1907" s="68" t="b">
        <v>0</v>
      </c>
      <c r="E1907" s="68" t="b">
        <v>0</v>
      </c>
      <c r="F1907" s="68" t="s">
        <v>834</v>
      </c>
      <c r="G1907" s="68" t="s">
        <v>835</v>
      </c>
    </row>
    <row r="1908" ht="15.75" customHeight="1">
      <c r="A1908" s="68" t="s">
        <v>757</v>
      </c>
      <c r="B1908" s="68">
        <v>4.572722E7</v>
      </c>
      <c r="C1908" s="68">
        <v>4.5727287E7</v>
      </c>
      <c r="D1908" s="68" t="b">
        <v>0</v>
      </c>
      <c r="E1908" s="68" t="b">
        <v>0</v>
      </c>
      <c r="F1908" s="68" t="s">
        <v>834</v>
      </c>
      <c r="G1908" s="68" t="s">
        <v>835</v>
      </c>
    </row>
    <row r="1909" ht="15.75" customHeight="1">
      <c r="A1909" s="68" t="s">
        <v>757</v>
      </c>
      <c r="B1909" s="68">
        <v>4.572729E7</v>
      </c>
      <c r="C1909" s="68">
        <v>4.5727309E7</v>
      </c>
      <c r="D1909" s="68" t="b">
        <v>0</v>
      </c>
      <c r="E1909" s="68" t="b">
        <v>0</v>
      </c>
      <c r="F1909" s="68" t="s">
        <v>834</v>
      </c>
      <c r="G1909" s="68" t="s">
        <v>835</v>
      </c>
    </row>
    <row r="1910" ht="15.75" customHeight="1">
      <c r="A1910" s="68" t="s">
        <v>757</v>
      </c>
      <c r="B1910" s="68">
        <v>4.5727314E7</v>
      </c>
      <c r="C1910" s="68">
        <v>4.5727396E7</v>
      </c>
      <c r="D1910" s="68" t="b">
        <v>0</v>
      </c>
      <c r="E1910" s="68" t="b">
        <v>0</v>
      </c>
      <c r="F1910" s="68" t="s">
        <v>834</v>
      </c>
      <c r="G1910" s="68" t="s">
        <v>835</v>
      </c>
    </row>
    <row r="1911" ht="15.75" customHeight="1">
      <c r="A1911" s="68" t="s">
        <v>757</v>
      </c>
      <c r="B1911" s="68">
        <v>4.5727407E7</v>
      </c>
      <c r="C1911" s="68">
        <v>4.5727418E7</v>
      </c>
      <c r="D1911" s="68" t="b">
        <v>0</v>
      </c>
      <c r="E1911" s="68" t="b">
        <v>0</v>
      </c>
      <c r="F1911" s="68" t="s">
        <v>834</v>
      </c>
      <c r="G1911" s="68" t="s">
        <v>835</v>
      </c>
    </row>
    <row r="1912" ht="15.75" customHeight="1">
      <c r="A1912" s="68" t="s">
        <v>757</v>
      </c>
      <c r="B1912" s="68">
        <v>4.5727446E7</v>
      </c>
      <c r="C1912" s="68">
        <v>4.5727452E7</v>
      </c>
      <c r="D1912" s="68" t="b">
        <v>0</v>
      </c>
      <c r="E1912" s="68" t="b">
        <v>0</v>
      </c>
      <c r="F1912" s="68" t="s">
        <v>834</v>
      </c>
      <c r="G1912" s="68" t="s">
        <v>835</v>
      </c>
    </row>
    <row r="1913" ht="15.75" customHeight="1">
      <c r="A1913" s="68" t="s">
        <v>757</v>
      </c>
      <c r="B1913" s="68">
        <v>4.5727459E7</v>
      </c>
      <c r="C1913" s="68">
        <v>4.5727468E7</v>
      </c>
      <c r="D1913" s="68" t="b">
        <v>0</v>
      </c>
      <c r="E1913" s="68" t="b">
        <v>0</v>
      </c>
      <c r="F1913" s="68" t="s">
        <v>834</v>
      </c>
      <c r="G1913" s="68" t="s">
        <v>835</v>
      </c>
    </row>
    <row r="1914" ht="15.75" customHeight="1">
      <c r="A1914" s="68" t="s">
        <v>757</v>
      </c>
      <c r="B1914" s="68">
        <v>4.5908873E7</v>
      </c>
      <c r="C1914" s="68">
        <v>4.5908877E7</v>
      </c>
      <c r="D1914" s="68" t="b">
        <v>0</v>
      </c>
      <c r="E1914" s="68" t="b">
        <v>1</v>
      </c>
      <c r="F1914" s="68" t="s">
        <v>836</v>
      </c>
      <c r="G1914" s="68" t="s">
        <v>837</v>
      </c>
    </row>
    <row r="1915" ht="15.75" customHeight="1">
      <c r="A1915" s="68" t="s">
        <v>757</v>
      </c>
      <c r="B1915" s="68">
        <v>4.5908883E7</v>
      </c>
      <c r="C1915" s="68">
        <v>4.5908889E7</v>
      </c>
      <c r="D1915" s="68" t="b">
        <v>0</v>
      </c>
      <c r="E1915" s="68" t="b">
        <v>1</v>
      </c>
      <c r="F1915" s="68" t="s">
        <v>836</v>
      </c>
      <c r="G1915" s="68" t="s">
        <v>837</v>
      </c>
    </row>
    <row r="1916" ht="15.75" customHeight="1">
      <c r="A1916" s="68" t="s">
        <v>757</v>
      </c>
      <c r="B1916" s="68">
        <v>4.5908913E7</v>
      </c>
      <c r="C1916" s="68">
        <v>4.5908935E7</v>
      </c>
      <c r="D1916" s="68" t="b">
        <v>0</v>
      </c>
      <c r="E1916" s="68" t="b">
        <v>1</v>
      </c>
      <c r="F1916" s="68" t="s">
        <v>836</v>
      </c>
      <c r="G1916" s="68" t="s">
        <v>837</v>
      </c>
    </row>
    <row r="1917" ht="15.75" customHeight="1">
      <c r="A1917" s="68" t="s">
        <v>757</v>
      </c>
      <c r="B1917" s="68">
        <v>4.5908952E7</v>
      </c>
      <c r="C1917" s="68">
        <v>4.5908957E7</v>
      </c>
      <c r="D1917" s="68" t="b">
        <v>0</v>
      </c>
      <c r="E1917" s="68" t="b">
        <v>1</v>
      </c>
      <c r="F1917" s="68" t="s">
        <v>836</v>
      </c>
      <c r="G1917" s="68" t="s">
        <v>837</v>
      </c>
    </row>
    <row r="1918" ht="15.75" customHeight="1">
      <c r="A1918" s="68" t="s">
        <v>757</v>
      </c>
      <c r="B1918" s="68">
        <v>4.6125977E7</v>
      </c>
      <c r="C1918" s="68">
        <v>4.6125986E7</v>
      </c>
      <c r="D1918" s="68" t="b">
        <v>0</v>
      </c>
      <c r="E1918" s="68" t="b">
        <v>1</v>
      </c>
      <c r="F1918" s="68" t="s">
        <v>838</v>
      </c>
      <c r="G1918" s="68" t="s">
        <v>839</v>
      </c>
    </row>
    <row r="1919" ht="15.75" customHeight="1">
      <c r="A1919" s="68" t="s">
        <v>757</v>
      </c>
      <c r="B1919" s="68">
        <v>4.66205E7</v>
      </c>
      <c r="C1919" s="68">
        <v>4.6620501E7</v>
      </c>
      <c r="D1919" s="68" t="b">
        <v>1</v>
      </c>
      <c r="E1919" s="68" t="b">
        <v>1</v>
      </c>
      <c r="F1919" s="68" t="s">
        <v>840</v>
      </c>
      <c r="G1919" s="68" t="s">
        <v>841</v>
      </c>
    </row>
    <row r="1920" ht="15.75" customHeight="1">
      <c r="A1920" s="68" t="s">
        <v>757</v>
      </c>
      <c r="B1920" s="68">
        <v>4.6620503E7</v>
      </c>
      <c r="C1920" s="68">
        <v>4.662051E7</v>
      </c>
      <c r="D1920" s="68" t="b">
        <v>1</v>
      </c>
      <c r="E1920" s="68" t="b">
        <v>1</v>
      </c>
      <c r="F1920" s="68" t="s">
        <v>840</v>
      </c>
      <c r="G1920" s="68" t="s">
        <v>841</v>
      </c>
    </row>
    <row r="1921" ht="15.75" customHeight="1">
      <c r="A1921" s="68" t="s">
        <v>757</v>
      </c>
      <c r="B1921" s="68">
        <v>4.6620512E7</v>
      </c>
      <c r="C1921" s="68">
        <v>4.6620513E7</v>
      </c>
      <c r="D1921" s="68" t="b">
        <v>1</v>
      </c>
      <c r="E1921" s="68" t="b">
        <v>1</v>
      </c>
      <c r="F1921" s="68" t="s">
        <v>840</v>
      </c>
      <c r="G1921" s="68" t="s">
        <v>841</v>
      </c>
    </row>
    <row r="1922" ht="15.75" customHeight="1">
      <c r="A1922" s="68" t="s">
        <v>757</v>
      </c>
      <c r="B1922" s="68">
        <v>4.6620515E7</v>
      </c>
      <c r="C1922" s="68">
        <v>4.6620522E7</v>
      </c>
      <c r="D1922" s="68" t="b">
        <v>1</v>
      </c>
      <c r="E1922" s="68" t="b">
        <v>1</v>
      </c>
      <c r="F1922" s="68" t="s">
        <v>840</v>
      </c>
      <c r="G1922" s="68" t="s">
        <v>841</v>
      </c>
    </row>
    <row r="1923" ht="15.75" customHeight="1">
      <c r="A1923" s="68" t="s">
        <v>757</v>
      </c>
      <c r="B1923" s="68">
        <v>4.6620524E7</v>
      </c>
      <c r="C1923" s="68">
        <v>4.662054E7</v>
      </c>
      <c r="D1923" s="68" t="b">
        <v>1</v>
      </c>
      <c r="E1923" s="68" t="b">
        <v>1</v>
      </c>
      <c r="F1923" s="68" t="s">
        <v>840</v>
      </c>
      <c r="G1923" s="68" t="s">
        <v>841</v>
      </c>
    </row>
    <row r="1924" ht="15.75" customHeight="1">
      <c r="A1924" s="68" t="s">
        <v>757</v>
      </c>
      <c r="B1924" s="68">
        <v>4.6620545E7</v>
      </c>
      <c r="C1924" s="68">
        <v>4.6620552E7</v>
      </c>
      <c r="D1924" s="68" t="b">
        <v>1</v>
      </c>
      <c r="E1924" s="68" t="b">
        <v>1</v>
      </c>
      <c r="F1924" s="68" t="s">
        <v>840</v>
      </c>
      <c r="G1924" s="68" t="s">
        <v>841</v>
      </c>
    </row>
    <row r="1925" ht="15.75" customHeight="1">
      <c r="A1925" s="68" t="s">
        <v>757</v>
      </c>
      <c r="B1925" s="68">
        <v>4.6620554E7</v>
      </c>
      <c r="C1925" s="68">
        <v>4.6620556E7</v>
      </c>
      <c r="D1925" s="68" t="b">
        <v>1</v>
      </c>
      <c r="E1925" s="68" t="b">
        <v>1</v>
      </c>
      <c r="F1925" s="68" t="s">
        <v>840</v>
      </c>
      <c r="G1925" s="68" t="s">
        <v>841</v>
      </c>
    </row>
    <row r="1926" ht="15.75" customHeight="1">
      <c r="A1926" s="68" t="s">
        <v>757</v>
      </c>
      <c r="B1926" s="68">
        <v>4.6620579E7</v>
      </c>
      <c r="C1926" s="68">
        <v>4.6620585E7</v>
      </c>
      <c r="D1926" s="68" t="b">
        <v>1</v>
      </c>
      <c r="E1926" s="68" t="b">
        <v>1</v>
      </c>
      <c r="F1926" s="68" t="s">
        <v>840</v>
      </c>
      <c r="G1926" s="68" t="s">
        <v>841</v>
      </c>
    </row>
    <row r="1927" ht="15.75" customHeight="1">
      <c r="A1927" s="68" t="s">
        <v>757</v>
      </c>
      <c r="B1927" s="68">
        <v>4.6620587E7</v>
      </c>
      <c r="C1927" s="68">
        <v>4.6620588E7</v>
      </c>
      <c r="D1927" s="68" t="b">
        <v>1</v>
      </c>
      <c r="E1927" s="68" t="b">
        <v>1</v>
      </c>
      <c r="F1927" s="68" t="s">
        <v>840</v>
      </c>
      <c r="G1927" s="68" t="s">
        <v>841</v>
      </c>
    </row>
    <row r="1928" ht="15.75" customHeight="1">
      <c r="A1928" s="68" t="s">
        <v>757</v>
      </c>
      <c r="B1928" s="68">
        <v>4.6620593E7</v>
      </c>
      <c r="C1928" s="68">
        <v>4.6620597E7</v>
      </c>
      <c r="D1928" s="68" t="b">
        <v>1</v>
      </c>
      <c r="E1928" s="68" t="b">
        <v>1</v>
      </c>
      <c r="F1928" s="68" t="s">
        <v>840</v>
      </c>
      <c r="G1928" s="68" t="s">
        <v>841</v>
      </c>
    </row>
    <row r="1929" ht="15.75" customHeight="1">
      <c r="A1929" s="68" t="s">
        <v>757</v>
      </c>
      <c r="B1929" s="68">
        <v>4.6620599E7</v>
      </c>
      <c r="C1929" s="68">
        <v>4.6620599E7</v>
      </c>
      <c r="D1929" s="68" t="b">
        <v>1</v>
      </c>
      <c r="E1929" s="68" t="b">
        <v>1</v>
      </c>
      <c r="F1929" s="68" t="s">
        <v>840</v>
      </c>
      <c r="G1929" s="68" t="s">
        <v>841</v>
      </c>
    </row>
    <row r="1930" ht="15.75" customHeight="1">
      <c r="A1930" s="68" t="s">
        <v>757</v>
      </c>
      <c r="B1930" s="68">
        <v>4.6620602E7</v>
      </c>
      <c r="C1930" s="68">
        <v>4.6620603E7</v>
      </c>
      <c r="D1930" s="68" t="b">
        <v>1</v>
      </c>
      <c r="E1930" s="68" t="b">
        <v>1</v>
      </c>
      <c r="F1930" s="68" t="s">
        <v>840</v>
      </c>
      <c r="G1930" s="68" t="s">
        <v>841</v>
      </c>
    </row>
    <row r="1931" ht="15.75" customHeight="1">
      <c r="A1931" s="68" t="s">
        <v>757</v>
      </c>
      <c r="B1931" s="68">
        <v>4.6620605E7</v>
      </c>
      <c r="C1931" s="68">
        <v>4.6620606E7</v>
      </c>
      <c r="D1931" s="68" t="b">
        <v>1</v>
      </c>
      <c r="E1931" s="68" t="b">
        <v>1</v>
      </c>
      <c r="F1931" s="68" t="s">
        <v>840</v>
      </c>
      <c r="G1931" s="68" t="s">
        <v>841</v>
      </c>
    </row>
    <row r="1932" ht="15.75" customHeight="1">
      <c r="A1932" s="68" t="s">
        <v>757</v>
      </c>
      <c r="B1932" s="68">
        <v>4.6620615E7</v>
      </c>
      <c r="C1932" s="68">
        <v>4.6620618E7</v>
      </c>
      <c r="D1932" s="68" t="b">
        <v>1</v>
      </c>
      <c r="E1932" s="68" t="b">
        <v>1</v>
      </c>
      <c r="F1932" s="68" t="s">
        <v>840</v>
      </c>
      <c r="G1932" s="68" t="s">
        <v>841</v>
      </c>
    </row>
    <row r="1933" ht="15.75" customHeight="1">
      <c r="A1933" s="68" t="s">
        <v>757</v>
      </c>
      <c r="B1933" s="68">
        <v>4.6620623E7</v>
      </c>
      <c r="C1933" s="68">
        <v>4.6620627E7</v>
      </c>
      <c r="D1933" s="68" t="b">
        <v>1</v>
      </c>
      <c r="E1933" s="68" t="b">
        <v>1</v>
      </c>
      <c r="F1933" s="68" t="s">
        <v>840</v>
      </c>
      <c r="G1933" s="68" t="s">
        <v>841</v>
      </c>
    </row>
    <row r="1934" ht="15.75" customHeight="1">
      <c r="A1934" s="68" t="s">
        <v>757</v>
      </c>
      <c r="B1934" s="68">
        <v>4.6620697E7</v>
      </c>
      <c r="C1934" s="68">
        <v>4.6620699E7</v>
      </c>
      <c r="D1934" s="68" t="b">
        <v>1</v>
      </c>
      <c r="E1934" s="68" t="b">
        <v>1</v>
      </c>
      <c r="F1934" s="68" t="s">
        <v>840</v>
      </c>
      <c r="G1934" s="68" t="s">
        <v>841</v>
      </c>
    </row>
    <row r="1935" ht="15.75" customHeight="1">
      <c r="A1935" s="68" t="s">
        <v>757</v>
      </c>
      <c r="B1935" s="68">
        <v>4.662071E7</v>
      </c>
      <c r="C1935" s="68">
        <v>4.662071E7</v>
      </c>
      <c r="D1935" s="68" t="b">
        <v>1</v>
      </c>
      <c r="E1935" s="68" t="b">
        <v>1</v>
      </c>
      <c r="F1935" s="68" t="s">
        <v>840</v>
      </c>
      <c r="G1935" s="68" t="s">
        <v>841</v>
      </c>
    </row>
    <row r="1936" ht="15.75" customHeight="1">
      <c r="A1936" s="68" t="s">
        <v>757</v>
      </c>
      <c r="B1936" s="68">
        <v>4.6620773E7</v>
      </c>
      <c r="C1936" s="68">
        <v>4.6620774E7</v>
      </c>
      <c r="D1936" s="68" t="b">
        <v>1</v>
      </c>
      <c r="E1936" s="68" t="b">
        <v>1</v>
      </c>
      <c r="F1936" s="68" t="s">
        <v>840</v>
      </c>
      <c r="G1936" s="68" t="s">
        <v>841</v>
      </c>
    </row>
    <row r="1937" ht="15.75" customHeight="1">
      <c r="A1937" s="68" t="s">
        <v>757</v>
      </c>
      <c r="B1937" s="68">
        <v>4.6620806E7</v>
      </c>
      <c r="C1937" s="68">
        <v>4.6620811E7</v>
      </c>
      <c r="D1937" s="68" t="b">
        <v>1</v>
      </c>
      <c r="E1937" s="68" t="b">
        <v>1</v>
      </c>
      <c r="F1937" s="68" t="s">
        <v>840</v>
      </c>
      <c r="G1937" s="68" t="s">
        <v>841</v>
      </c>
    </row>
    <row r="1938" ht="15.75" customHeight="1">
      <c r="A1938" s="68" t="s">
        <v>757</v>
      </c>
      <c r="B1938" s="68">
        <v>4.6620821E7</v>
      </c>
      <c r="C1938" s="68">
        <v>4.6620822E7</v>
      </c>
      <c r="D1938" s="68" t="b">
        <v>1</v>
      </c>
      <c r="E1938" s="68" t="b">
        <v>1</v>
      </c>
      <c r="F1938" s="68" t="s">
        <v>840</v>
      </c>
      <c r="G1938" s="68" t="s">
        <v>841</v>
      </c>
    </row>
    <row r="1939" ht="15.75" customHeight="1">
      <c r="A1939" s="68" t="s">
        <v>757</v>
      </c>
      <c r="B1939" s="68">
        <v>4.6620831E7</v>
      </c>
      <c r="C1939" s="68">
        <v>4.6620834E7</v>
      </c>
      <c r="D1939" s="68" t="b">
        <v>1</v>
      </c>
      <c r="E1939" s="68" t="b">
        <v>1</v>
      </c>
      <c r="F1939" s="68" t="s">
        <v>840</v>
      </c>
      <c r="G1939" s="68" t="s">
        <v>841</v>
      </c>
    </row>
    <row r="1940" ht="15.75" customHeight="1">
      <c r="A1940" s="68" t="s">
        <v>757</v>
      </c>
      <c r="B1940" s="68">
        <v>4.6620845E7</v>
      </c>
      <c r="C1940" s="68">
        <v>4.6620846E7</v>
      </c>
      <c r="D1940" s="68" t="b">
        <v>1</v>
      </c>
      <c r="E1940" s="68" t="b">
        <v>1</v>
      </c>
      <c r="F1940" s="68" t="s">
        <v>840</v>
      </c>
      <c r="G1940" s="68" t="s">
        <v>841</v>
      </c>
    </row>
    <row r="1941" ht="15.75" customHeight="1">
      <c r="A1941" s="68" t="s">
        <v>757</v>
      </c>
      <c r="B1941" s="68">
        <v>4.6620869E7</v>
      </c>
      <c r="C1941" s="68">
        <v>4.662087E7</v>
      </c>
      <c r="D1941" s="68" t="b">
        <v>1</v>
      </c>
      <c r="E1941" s="68" t="b">
        <v>1</v>
      </c>
      <c r="F1941" s="68" t="s">
        <v>840</v>
      </c>
      <c r="G1941" s="68" t="s">
        <v>841</v>
      </c>
    </row>
    <row r="1942" ht="15.75" customHeight="1">
      <c r="A1942" s="68" t="s">
        <v>757</v>
      </c>
      <c r="B1942" s="68">
        <v>4.6620872E7</v>
      </c>
      <c r="C1942" s="68">
        <v>4.6620875E7</v>
      </c>
      <c r="D1942" s="68" t="b">
        <v>1</v>
      </c>
      <c r="E1942" s="68" t="b">
        <v>1</v>
      </c>
      <c r="F1942" s="68" t="s">
        <v>840</v>
      </c>
      <c r="G1942" s="68" t="s">
        <v>841</v>
      </c>
    </row>
    <row r="1943" ht="15.75" customHeight="1">
      <c r="A1943" s="68" t="s">
        <v>757</v>
      </c>
      <c r="B1943" s="68">
        <v>4.6620884E7</v>
      </c>
      <c r="C1943" s="68">
        <v>4.6620885E7</v>
      </c>
      <c r="D1943" s="68" t="b">
        <v>1</v>
      </c>
      <c r="E1943" s="68" t="b">
        <v>1</v>
      </c>
      <c r="F1943" s="68" t="s">
        <v>840</v>
      </c>
      <c r="G1943" s="68" t="s">
        <v>841</v>
      </c>
    </row>
    <row r="1944" ht="15.75" customHeight="1">
      <c r="A1944" s="68" t="s">
        <v>757</v>
      </c>
      <c r="B1944" s="68">
        <v>4.6620887E7</v>
      </c>
      <c r="C1944" s="68">
        <v>4.6620894E7</v>
      </c>
      <c r="D1944" s="68" t="b">
        <v>1</v>
      </c>
      <c r="E1944" s="68" t="b">
        <v>1</v>
      </c>
      <c r="F1944" s="68" t="s">
        <v>840</v>
      </c>
      <c r="G1944" s="68" t="s">
        <v>841</v>
      </c>
    </row>
    <row r="1945" ht="15.75" customHeight="1">
      <c r="A1945" s="68" t="s">
        <v>757</v>
      </c>
      <c r="B1945" s="68">
        <v>4.6620896E7</v>
      </c>
      <c r="C1945" s="68">
        <v>4.66209E7</v>
      </c>
      <c r="D1945" s="68" t="b">
        <v>1</v>
      </c>
      <c r="E1945" s="68" t="b">
        <v>1</v>
      </c>
      <c r="F1945" s="68" t="s">
        <v>840</v>
      </c>
      <c r="G1945" s="68" t="s">
        <v>841</v>
      </c>
    </row>
    <row r="1946" ht="15.75" customHeight="1">
      <c r="A1946" s="68" t="s">
        <v>757</v>
      </c>
      <c r="B1946" s="68">
        <v>4.6620902E7</v>
      </c>
      <c r="C1946" s="68">
        <v>4.6620945E7</v>
      </c>
      <c r="D1946" s="68" t="b">
        <v>1</v>
      </c>
      <c r="E1946" s="68" t="b">
        <v>1</v>
      </c>
      <c r="F1946" s="68" t="s">
        <v>840</v>
      </c>
      <c r="G1946" s="68" t="s">
        <v>841</v>
      </c>
    </row>
    <row r="1947" ht="15.75" customHeight="1">
      <c r="A1947" s="68" t="s">
        <v>757</v>
      </c>
      <c r="B1947" s="68">
        <v>4.6620947E7</v>
      </c>
      <c r="C1947" s="68">
        <v>4.6620965E7</v>
      </c>
      <c r="D1947" s="68" t="b">
        <v>1</v>
      </c>
      <c r="E1947" s="68" t="b">
        <v>1</v>
      </c>
      <c r="F1947" s="68" t="s">
        <v>840</v>
      </c>
      <c r="G1947" s="68" t="s">
        <v>841</v>
      </c>
    </row>
    <row r="1948" ht="15.75" customHeight="1">
      <c r="A1948" s="68" t="s">
        <v>757</v>
      </c>
      <c r="B1948" s="68">
        <v>4.6620968E7</v>
      </c>
      <c r="C1948" s="68">
        <v>4.6620969E7</v>
      </c>
      <c r="D1948" s="68" t="b">
        <v>1</v>
      </c>
      <c r="E1948" s="68" t="b">
        <v>1</v>
      </c>
      <c r="F1948" s="68" t="s">
        <v>840</v>
      </c>
      <c r="G1948" s="68" t="s">
        <v>841</v>
      </c>
    </row>
    <row r="1949" ht="15.75" customHeight="1">
      <c r="A1949" s="68" t="s">
        <v>757</v>
      </c>
      <c r="B1949" s="68">
        <v>4.6620971E7</v>
      </c>
      <c r="C1949" s="68">
        <v>4.6620978E7</v>
      </c>
      <c r="D1949" s="68" t="b">
        <v>1</v>
      </c>
      <c r="E1949" s="68" t="b">
        <v>1</v>
      </c>
      <c r="F1949" s="68" t="s">
        <v>840</v>
      </c>
      <c r="G1949" s="68" t="s">
        <v>841</v>
      </c>
    </row>
    <row r="1950" ht="15.75" customHeight="1">
      <c r="A1950" s="68" t="s">
        <v>757</v>
      </c>
      <c r="B1950" s="68">
        <v>4.662098E7</v>
      </c>
      <c r="C1950" s="68">
        <v>4.6620987E7</v>
      </c>
      <c r="D1950" s="68" t="b">
        <v>1</v>
      </c>
      <c r="E1950" s="68" t="b">
        <v>1</v>
      </c>
      <c r="F1950" s="68" t="s">
        <v>840</v>
      </c>
      <c r="G1950" s="68" t="s">
        <v>841</v>
      </c>
    </row>
    <row r="1951" ht="15.75" customHeight="1">
      <c r="A1951" s="68" t="s">
        <v>757</v>
      </c>
      <c r="B1951" s="68">
        <v>4.6620989E7</v>
      </c>
      <c r="C1951" s="68">
        <v>4.6621034E7</v>
      </c>
      <c r="D1951" s="68" t="b">
        <v>1</v>
      </c>
      <c r="E1951" s="68" t="b">
        <v>1</v>
      </c>
      <c r="F1951" s="68" t="s">
        <v>840</v>
      </c>
      <c r="G1951" s="68" t="s">
        <v>841</v>
      </c>
    </row>
    <row r="1952" ht="15.75" customHeight="1">
      <c r="A1952" s="68" t="s">
        <v>757</v>
      </c>
      <c r="B1952" s="68">
        <v>4.6621037E7</v>
      </c>
      <c r="C1952" s="68">
        <v>4.6621041E7</v>
      </c>
      <c r="D1952" s="68" t="b">
        <v>1</v>
      </c>
      <c r="E1952" s="68" t="b">
        <v>1</v>
      </c>
      <c r="F1952" s="68" t="s">
        <v>840</v>
      </c>
      <c r="G1952" s="68" t="s">
        <v>841</v>
      </c>
    </row>
    <row r="1953" ht="15.75" customHeight="1">
      <c r="A1953" s="68" t="s">
        <v>757</v>
      </c>
      <c r="B1953" s="68">
        <v>4.6621043E7</v>
      </c>
      <c r="C1953" s="68">
        <v>4.6621053E7</v>
      </c>
      <c r="D1953" s="68" t="b">
        <v>1</v>
      </c>
      <c r="E1953" s="68" t="b">
        <v>1</v>
      </c>
      <c r="F1953" s="68" t="s">
        <v>840</v>
      </c>
      <c r="G1953" s="68" t="s">
        <v>841</v>
      </c>
    </row>
    <row r="1954" ht="15.75" customHeight="1">
      <c r="A1954" s="68" t="s">
        <v>757</v>
      </c>
      <c r="B1954" s="68">
        <v>4.6621055E7</v>
      </c>
      <c r="C1954" s="68">
        <v>4.6621056E7</v>
      </c>
      <c r="D1954" s="68" t="b">
        <v>1</v>
      </c>
      <c r="E1954" s="68" t="b">
        <v>1</v>
      </c>
      <c r="F1954" s="68" t="s">
        <v>840</v>
      </c>
      <c r="G1954" s="68" t="s">
        <v>841</v>
      </c>
    </row>
    <row r="1955" ht="15.75" customHeight="1">
      <c r="A1955" s="68" t="s">
        <v>757</v>
      </c>
      <c r="B1955" s="68">
        <v>4.6621058E7</v>
      </c>
      <c r="C1955" s="68">
        <v>4.6621074E7</v>
      </c>
      <c r="D1955" s="68" t="b">
        <v>1</v>
      </c>
      <c r="E1955" s="68" t="b">
        <v>1</v>
      </c>
      <c r="F1955" s="68" t="s">
        <v>840</v>
      </c>
      <c r="G1955" s="68" t="s">
        <v>841</v>
      </c>
    </row>
    <row r="1956" ht="15.75" customHeight="1">
      <c r="A1956" s="68" t="s">
        <v>757</v>
      </c>
      <c r="B1956" s="68">
        <v>4.6621076E7</v>
      </c>
      <c r="C1956" s="68">
        <v>4.6621083E7</v>
      </c>
      <c r="D1956" s="68" t="b">
        <v>1</v>
      </c>
      <c r="E1956" s="68" t="b">
        <v>1</v>
      </c>
      <c r="F1956" s="68" t="s">
        <v>840</v>
      </c>
      <c r="G1956" s="68" t="s">
        <v>841</v>
      </c>
    </row>
    <row r="1957" ht="15.75" customHeight="1">
      <c r="A1957" s="68" t="s">
        <v>757</v>
      </c>
      <c r="B1957" s="68">
        <v>4.6621091E7</v>
      </c>
      <c r="C1957" s="68">
        <v>4.6621092E7</v>
      </c>
      <c r="D1957" s="68" t="b">
        <v>1</v>
      </c>
      <c r="E1957" s="68" t="b">
        <v>1</v>
      </c>
      <c r="F1957" s="68" t="s">
        <v>840</v>
      </c>
      <c r="G1957" s="68" t="s">
        <v>841</v>
      </c>
    </row>
    <row r="1958" ht="15.75" customHeight="1">
      <c r="A1958" s="68" t="s">
        <v>757</v>
      </c>
      <c r="B1958" s="68">
        <v>4.6621101E7</v>
      </c>
      <c r="C1958" s="68">
        <v>4.6621112E7</v>
      </c>
      <c r="D1958" s="68" t="b">
        <v>1</v>
      </c>
      <c r="E1958" s="68" t="b">
        <v>1</v>
      </c>
      <c r="F1958" s="68" t="s">
        <v>840</v>
      </c>
      <c r="G1958" s="68" t="s">
        <v>841</v>
      </c>
    </row>
    <row r="1959" ht="15.75" customHeight="1">
      <c r="A1959" s="68" t="s">
        <v>757</v>
      </c>
      <c r="B1959" s="68">
        <v>4.6621138E7</v>
      </c>
      <c r="C1959" s="68">
        <v>4.6621142E7</v>
      </c>
      <c r="D1959" s="68" t="b">
        <v>1</v>
      </c>
      <c r="E1959" s="68" t="b">
        <v>1</v>
      </c>
      <c r="F1959" s="68" t="s">
        <v>840</v>
      </c>
      <c r="G1959" s="68" t="s">
        <v>841</v>
      </c>
    </row>
    <row r="1960" ht="15.75" customHeight="1">
      <c r="A1960" s="68" t="s">
        <v>757</v>
      </c>
      <c r="B1960" s="68">
        <v>4.6622153E7</v>
      </c>
      <c r="C1960" s="68">
        <v>4.6622179E7</v>
      </c>
      <c r="D1960" s="68" t="b">
        <v>0</v>
      </c>
      <c r="E1960" s="68" t="b">
        <v>0</v>
      </c>
      <c r="F1960" s="68" t="s">
        <v>842</v>
      </c>
      <c r="G1960" s="68" t="s">
        <v>843</v>
      </c>
    </row>
    <row r="1961" ht="15.75" customHeight="1">
      <c r="A1961" s="68" t="s">
        <v>757</v>
      </c>
      <c r="B1961" s="68">
        <v>4.7439462E7</v>
      </c>
      <c r="C1961" s="68">
        <v>4.7439528E7</v>
      </c>
      <c r="D1961" s="68" t="b">
        <v>1</v>
      </c>
      <c r="E1961" s="68" t="b">
        <v>1</v>
      </c>
      <c r="F1961" s="68" t="s">
        <v>844</v>
      </c>
      <c r="G1961" s="68" t="s">
        <v>845</v>
      </c>
    </row>
    <row r="1962" ht="15.75" customHeight="1">
      <c r="A1962" s="68" t="s">
        <v>757</v>
      </c>
      <c r="B1962" s="68">
        <v>4.743956E7</v>
      </c>
      <c r="C1962" s="68">
        <v>4.7439562E7</v>
      </c>
      <c r="D1962" s="68" t="b">
        <v>1</v>
      </c>
      <c r="E1962" s="68" t="b">
        <v>1</v>
      </c>
      <c r="F1962" s="68" t="s">
        <v>844</v>
      </c>
      <c r="G1962" s="68" t="s">
        <v>845</v>
      </c>
    </row>
    <row r="1963" ht="15.75" customHeight="1">
      <c r="A1963" s="68" t="s">
        <v>757</v>
      </c>
      <c r="B1963" s="68">
        <v>4.7439588E7</v>
      </c>
      <c r="C1963" s="68">
        <v>4.7439606E7</v>
      </c>
      <c r="D1963" s="68" t="b">
        <v>1</v>
      </c>
      <c r="E1963" s="68" t="b">
        <v>1</v>
      </c>
      <c r="F1963" s="68" t="s">
        <v>844</v>
      </c>
      <c r="G1963" s="68" t="s">
        <v>845</v>
      </c>
    </row>
    <row r="1964" ht="15.75" customHeight="1">
      <c r="A1964" s="68" t="s">
        <v>757</v>
      </c>
      <c r="B1964" s="68">
        <v>4.7439627E7</v>
      </c>
      <c r="C1964" s="68">
        <v>4.7439647E7</v>
      </c>
      <c r="D1964" s="68" t="b">
        <v>1</v>
      </c>
      <c r="E1964" s="68" t="b">
        <v>1</v>
      </c>
      <c r="F1964" s="68" t="s">
        <v>844</v>
      </c>
      <c r="G1964" s="68" t="s">
        <v>845</v>
      </c>
    </row>
    <row r="1965" ht="15.75" customHeight="1">
      <c r="A1965" s="68" t="s">
        <v>757</v>
      </c>
      <c r="B1965" s="68">
        <v>4.7865936E7</v>
      </c>
      <c r="C1965" s="68">
        <v>4.7865938E7</v>
      </c>
      <c r="D1965" s="68" t="b">
        <v>0</v>
      </c>
      <c r="E1965" s="68" t="b">
        <v>1</v>
      </c>
      <c r="F1965" s="68" t="s">
        <v>846</v>
      </c>
      <c r="G1965" s="68" t="s">
        <v>847</v>
      </c>
    </row>
    <row r="1966" ht="15.75" customHeight="1">
      <c r="A1966" s="68" t="s">
        <v>757</v>
      </c>
      <c r="B1966" s="68">
        <v>4.7865955E7</v>
      </c>
      <c r="C1966" s="68">
        <v>4.786596E7</v>
      </c>
      <c r="D1966" s="68" t="b">
        <v>0</v>
      </c>
      <c r="E1966" s="68" t="b">
        <v>1</v>
      </c>
      <c r="F1966" s="68" t="s">
        <v>846</v>
      </c>
      <c r="G1966" s="68" t="s">
        <v>847</v>
      </c>
    </row>
    <row r="1967" ht="15.75" customHeight="1">
      <c r="A1967" s="68" t="s">
        <v>757</v>
      </c>
      <c r="B1967" s="68">
        <v>4.7866005E7</v>
      </c>
      <c r="C1967" s="68">
        <v>4.786605E7</v>
      </c>
      <c r="D1967" s="68" t="b">
        <v>0</v>
      </c>
      <c r="E1967" s="68" t="b">
        <v>1</v>
      </c>
      <c r="F1967" s="68" t="s">
        <v>846</v>
      </c>
      <c r="G1967" s="68" t="s">
        <v>847</v>
      </c>
    </row>
    <row r="1968" ht="15.75" customHeight="1">
      <c r="A1968" s="68" t="s">
        <v>757</v>
      </c>
      <c r="B1968" s="68">
        <v>4.8943692E7</v>
      </c>
      <c r="C1968" s="68">
        <v>4.8943697E7</v>
      </c>
      <c r="D1968" s="68" t="b">
        <v>0</v>
      </c>
      <c r="E1968" s="68" t="b">
        <v>1</v>
      </c>
      <c r="F1968" s="68" t="s">
        <v>848</v>
      </c>
      <c r="G1968" s="68" t="s">
        <v>849</v>
      </c>
    </row>
    <row r="1969" ht="15.75" customHeight="1">
      <c r="A1969" s="68" t="s">
        <v>757</v>
      </c>
      <c r="B1969" s="68">
        <v>4.8943721E7</v>
      </c>
      <c r="C1969" s="68">
        <v>4.8943736E7</v>
      </c>
      <c r="D1969" s="68" t="b">
        <v>0</v>
      </c>
      <c r="E1969" s="68" t="b">
        <v>1</v>
      </c>
      <c r="F1969" s="68" t="s">
        <v>848</v>
      </c>
      <c r="G1969" s="68" t="s">
        <v>849</v>
      </c>
    </row>
    <row r="1970" ht="15.75" customHeight="1">
      <c r="A1970" s="68" t="s">
        <v>757</v>
      </c>
      <c r="B1970" s="68">
        <v>4.8943741E7</v>
      </c>
      <c r="C1970" s="68">
        <v>4.8943746E7</v>
      </c>
      <c r="D1970" s="68" t="b">
        <v>0</v>
      </c>
      <c r="E1970" s="68" t="b">
        <v>1</v>
      </c>
      <c r="F1970" s="68" t="s">
        <v>848</v>
      </c>
      <c r="G1970" s="68" t="s">
        <v>849</v>
      </c>
    </row>
    <row r="1971" ht="15.75" customHeight="1">
      <c r="A1971" s="68" t="s">
        <v>757</v>
      </c>
      <c r="B1971" s="68">
        <v>4.8943777E7</v>
      </c>
      <c r="C1971" s="68">
        <v>4.8943787E7</v>
      </c>
      <c r="D1971" s="68" t="b">
        <v>0</v>
      </c>
      <c r="E1971" s="68" t="b">
        <v>1</v>
      </c>
      <c r="F1971" s="68" t="s">
        <v>848</v>
      </c>
      <c r="G1971" s="68" t="s">
        <v>849</v>
      </c>
    </row>
    <row r="1972" ht="15.75" customHeight="1">
      <c r="A1972" s="68" t="s">
        <v>757</v>
      </c>
      <c r="B1972" s="68">
        <v>4.8943798E7</v>
      </c>
      <c r="C1972" s="68">
        <v>4.8943805E7</v>
      </c>
      <c r="D1972" s="68" t="b">
        <v>0</v>
      </c>
      <c r="E1972" s="68" t="b">
        <v>1</v>
      </c>
      <c r="F1972" s="68" t="s">
        <v>848</v>
      </c>
      <c r="G1972" s="68" t="s">
        <v>849</v>
      </c>
    </row>
    <row r="1973" ht="15.75" customHeight="1">
      <c r="A1973" s="68" t="s">
        <v>757</v>
      </c>
      <c r="B1973" s="68">
        <v>4.8943891E7</v>
      </c>
      <c r="C1973" s="68">
        <v>4.8943903E7</v>
      </c>
      <c r="D1973" s="68" t="b">
        <v>0</v>
      </c>
      <c r="E1973" s="68" t="b">
        <v>1</v>
      </c>
      <c r="F1973" s="68" t="s">
        <v>848</v>
      </c>
      <c r="G1973" s="68" t="s">
        <v>849</v>
      </c>
    </row>
    <row r="1974" ht="15.75" customHeight="1">
      <c r="A1974" s="68" t="s">
        <v>757</v>
      </c>
      <c r="B1974" s="68">
        <v>4.894398E7</v>
      </c>
      <c r="C1974" s="68">
        <v>4.8943986E7</v>
      </c>
      <c r="D1974" s="68" t="b">
        <v>0</v>
      </c>
      <c r="E1974" s="68" t="b">
        <v>1</v>
      </c>
      <c r="F1974" s="68" t="s">
        <v>848</v>
      </c>
      <c r="G1974" s="68" t="s">
        <v>849</v>
      </c>
    </row>
    <row r="1975" ht="15.75" customHeight="1">
      <c r="A1975" s="68" t="s">
        <v>757</v>
      </c>
      <c r="B1975" s="68">
        <v>4.8944005E7</v>
      </c>
      <c r="C1975" s="68">
        <v>4.8944013E7</v>
      </c>
      <c r="D1975" s="68" t="b">
        <v>0</v>
      </c>
      <c r="E1975" s="68" t="b">
        <v>1</v>
      </c>
      <c r="F1975" s="68" t="s">
        <v>848</v>
      </c>
      <c r="G1975" s="68" t="s">
        <v>849</v>
      </c>
    </row>
    <row r="1976" ht="15.75" customHeight="1">
      <c r="A1976" s="68" t="s">
        <v>757</v>
      </c>
      <c r="B1976" s="68">
        <v>4.8944036E7</v>
      </c>
      <c r="C1976" s="68">
        <v>4.8944038E7</v>
      </c>
      <c r="D1976" s="68" t="b">
        <v>0</v>
      </c>
      <c r="E1976" s="68" t="b">
        <v>1</v>
      </c>
      <c r="F1976" s="68" t="s">
        <v>848</v>
      </c>
      <c r="G1976" s="68" t="s">
        <v>849</v>
      </c>
    </row>
    <row r="1977" ht="15.75" customHeight="1">
      <c r="A1977" s="68" t="s">
        <v>757</v>
      </c>
      <c r="B1977" s="68">
        <v>5.4912219E7</v>
      </c>
      <c r="C1977" s="68">
        <v>5.4912227E7</v>
      </c>
      <c r="D1977" s="68" t="b">
        <v>1</v>
      </c>
      <c r="E1977" s="68" t="b">
        <v>1</v>
      </c>
      <c r="F1977" s="68" t="s">
        <v>850</v>
      </c>
      <c r="G1977" s="68" t="s">
        <v>851</v>
      </c>
    </row>
    <row r="1978" ht="15.75" customHeight="1">
      <c r="A1978" s="68" t="s">
        <v>757</v>
      </c>
      <c r="B1978" s="68">
        <v>5.4912229E7</v>
      </c>
      <c r="C1978" s="68">
        <v>5.4912242E7</v>
      </c>
      <c r="D1978" s="68" t="b">
        <v>1</v>
      </c>
      <c r="E1978" s="68" t="b">
        <v>1</v>
      </c>
      <c r="F1978" s="68" t="s">
        <v>850</v>
      </c>
      <c r="G1978" s="68" t="s">
        <v>851</v>
      </c>
    </row>
    <row r="1979" ht="15.75" customHeight="1">
      <c r="A1979" s="68" t="s">
        <v>757</v>
      </c>
      <c r="B1979" s="68">
        <v>5.4912244E7</v>
      </c>
      <c r="C1979" s="68">
        <v>5.4912254E7</v>
      </c>
      <c r="D1979" s="68" t="b">
        <v>1</v>
      </c>
      <c r="E1979" s="68" t="b">
        <v>1</v>
      </c>
      <c r="F1979" s="68" t="s">
        <v>850</v>
      </c>
      <c r="G1979" s="68" t="s">
        <v>851</v>
      </c>
    </row>
    <row r="1980" ht="15.75" customHeight="1">
      <c r="A1980" s="68" t="s">
        <v>757</v>
      </c>
      <c r="B1980" s="68">
        <v>5.4912256E7</v>
      </c>
      <c r="C1980" s="68">
        <v>5.4912287E7</v>
      </c>
      <c r="D1980" s="68" t="b">
        <v>1</v>
      </c>
      <c r="E1980" s="68" t="b">
        <v>1</v>
      </c>
      <c r="F1980" s="68" t="s">
        <v>850</v>
      </c>
      <c r="G1980" s="68" t="s">
        <v>851</v>
      </c>
    </row>
    <row r="1981" ht="15.75" customHeight="1">
      <c r="A1981" s="68" t="s">
        <v>757</v>
      </c>
      <c r="B1981" s="68">
        <v>5.6160669E7</v>
      </c>
      <c r="C1981" s="68">
        <v>5.6160703E7</v>
      </c>
      <c r="D1981" s="68" t="b">
        <v>0</v>
      </c>
      <c r="E1981" s="68" t="b">
        <v>1</v>
      </c>
      <c r="F1981" s="68" t="s">
        <v>852</v>
      </c>
      <c r="G1981" s="68" t="s">
        <v>853</v>
      </c>
    </row>
    <row r="1982" ht="15.75" customHeight="1">
      <c r="A1982" s="68" t="s">
        <v>757</v>
      </c>
      <c r="B1982" s="68">
        <v>5.6160717E7</v>
      </c>
      <c r="C1982" s="68">
        <v>5.6160724E7</v>
      </c>
      <c r="D1982" s="68" t="b">
        <v>0</v>
      </c>
      <c r="E1982" s="68" t="b">
        <v>1</v>
      </c>
      <c r="F1982" s="68" t="s">
        <v>852</v>
      </c>
      <c r="G1982" s="68" t="s">
        <v>853</v>
      </c>
    </row>
    <row r="1983" ht="15.75" customHeight="1">
      <c r="A1983" s="68" t="s">
        <v>757</v>
      </c>
      <c r="B1983" s="68">
        <v>5.6160729E7</v>
      </c>
      <c r="C1983" s="68">
        <v>5.6160751E7</v>
      </c>
      <c r="D1983" s="68" t="b">
        <v>0</v>
      </c>
      <c r="E1983" s="68" t="b">
        <v>1</v>
      </c>
      <c r="F1983" s="68" t="s">
        <v>852</v>
      </c>
      <c r="G1983" s="68" t="s">
        <v>853</v>
      </c>
    </row>
    <row r="1984" ht="15.75" customHeight="1">
      <c r="A1984" s="68" t="s">
        <v>757</v>
      </c>
      <c r="B1984" s="68">
        <v>5.6160758E7</v>
      </c>
      <c r="C1984" s="68">
        <v>5.6160774E7</v>
      </c>
      <c r="D1984" s="68" t="b">
        <v>0</v>
      </c>
      <c r="E1984" s="68" t="b">
        <v>1</v>
      </c>
      <c r="F1984" s="68" t="s">
        <v>852</v>
      </c>
      <c r="G1984" s="68" t="s">
        <v>853</v>
      </c>
    </row>
    <row r="1985" ht="15.75" customHeight="1">
      <c r="A1985" s="68" t="s">
        <v>757</v>
      </c>
      <c r="B1985" s="68">
        <v>5.6160781E7</v>
      </c>
      <c r="C1985" s="68">
        <v>5.6160785E7</v>
      </c>
      <c r="D1985" s="68" t="b">
        <v>0</v>
      </c>
      <c r="E1985" s="68" t="b">
        <v>1</v>
      </c>
      <c r="F1985" s="68" t="s">
        <v>852</v>
      </c>
      <c r="G1985" s="68" t="s">
        <v>853</v>
      </c>
    </row>
    <row r="1986" ht="15.75" customHeight="1">
      <c r="A1986" s="68" t="s">
        <v>757</v>
      </c>
      <c r="B1986" s="68">
        <v>5.6406054E7</v>
      </c>
      <c r="C1986" s="68">
        <v>5.6406061E7</v>
      </c>
      <c r="D1986" s="68" t="b">
        <v>0</v>
      </c>
      <c r="E1986" s="68" t="b">
        <v>1</v>
      </c>
      <c r="F1986" s="68" t="s">
        <v>854</v>
      </c>
      <c r="G1986" s="68" t="s">
        <v>855</v>
      </c>
    </row>
    <row r="1987" ht="15.75" customHeight="1">
      <c r="A1987" s="68" t="s">
        <v>757</v>
      </c>
      <c r="B1987" s="68">
        <v>5.6406071E7</v>
      </c>
      <c r="C1987" s="68">
        <v>5.6406101E7</v>
      </c>
      <c r="D1987" s="68" t="b">
        <v>0</v>
      </c>
      <c r="E1987" s="68" t="b">
        <v>1</v>
      </c>
      <c r="F1987" s="68" t="s">
        <v>854</v>
      </c>
      <c r="G1987" s="68" t="s">
        <v>855</v>
      </c>
    </row>
    <row r="1988" ht="15.75" customHeight="1">
      <c r="A1988" s="68" t="s">
        <v>757</v>
      </c>
      <c r="B1988" s="68">
        <v>5.6406119E7</v>
      </c>
      <c r="C1988" s="68">
        <v>5.6406129E7</v>
      </c>
      <c r="D1988" s="68" t="b">
        <v>0</v>
      </c>
      <c r="E1988" s="68" t="b">
        <v>1</v>
      </c>
      <c r="F1988" s="68" t="s">
        <v>854</v>
      </c>
      <c r="G1988" s="68" t="s">
        <v>855</v>
      </c>
    </row>
    <row r="1989" ht="15.75" customHeight="1">
      <c r="A1989" s="68" t="s">
        <v>757</v>
      </c>
      <c r="B1989" s="68">
        <v>5.6406134E7</v>
      </c>
      <c r="C1989" s="68">
        <v>5.6406149E7</v>
      </c>
      <c r="D1989" s="68" t="b">
        <v>0</v>
      </c>
      <c r="E1989" s="68" t="b">
        <v>1</v>
      </c>
      <c r="F1989" s="68" t="s">
        <v>854</v>
      </c>
      <c r="G1989" s="68" t="s">
        <v>855</v>
      </c>
    </row>
    <row r="1990" ht="15.75" customHeight="1">
      <c r="A1990" s="68" t="s">
        <v>757</v>
      </c>
      <c r="B1990" s="68">
        <v>5.6406164E7</v>
      </c>
      <c r="C1990" s="68">
        <v>5.6406167E7</v>
      </c>
      <c r="D1990" s="68" t="b">
        <v>0</v>
      </c>
      <c r="E1990" s="68" t="b">
        <v>1</v>
      </c>
      <c r="F1990" s="68" t="s">
        <v>854</v>
      </c>
      <c r="G1990" s="68" t="s">
        <v>855</v>
      </c>
    </row>
    <row r="1991" ht="15.75" customHeight="1">
      <c r="A1991" s="68" t="s">
        <v>757</v>
      </c>
      <c r="B1991" s="68">
        <v>5.6406183E7</v>
      </c>
      <c r="C1991" s="68">
        <v>5.6406211E7</v>
      </c>
      <c r="D1991" s="68" t="b">
        <v>0</v>
      </c>
      <c r="E1991" s="68" t="b">
        <v>1</v>
      </c>
      <c r="F1991" s="68" t="s">
        <v>854</v>
      </c>
      <c r="G1991" s="68" t="s">
        <v>855</v>
      </c>
    </row>
    <row r="1992" ht="15.75" customHeight="1">
      <c r="A1992" s="68" t="s">
        <v>757</v>
      </c>
      <c r="B1992" s="68">
        <v>5.6769929E7</v>
      </c>
      <c r="C1992" s="68">
        <v>5.676993E7</v>
      </c>
      <c r="D1992" s="68" t="b">
        <v>0</v>
      </c>
      <c r="E1992" s="68" t="b">
        <v>1</v>
      </c>
      <c r="F1992" s="68" t="s">
        <v>856</v>
      </c>
      <c r="G1992" s="68" t="s">
        <v>857</v>
      </c>
    </row>
    <row r="1993" ht="15.75" customHeight="1">
      <c r="A1993" s="68" t="s">
        <v>757</v>
      </c>
      <c r="B1993" s="68">
        <v>5.6769933E7</v>
      </c>
      <c r="C1993" s="68">
        <v>5.676994E7</v>
      </c>
      <c r="D1993" s="68" t="b">
        <v>0</v>
      </c>
      <c r="E1993" s="68" t="b">
        <v>1</v>
      </c>
      <c r="F1993" s="68" t="s">
        <v>856</v>
      </c>
      <c r="G1993" s="68" t="s">
        <v>857</v>
      </c>
    </row>
    <row r="1994" ht="15.75" customHeight="1">
      <c r="A1994" s="68" t="s">
        <v>757</v>
      </c>
      <c r="B1994" s="68">
        <v>5.6770028E7</v>
      </c>
      <c r="C1994" s="68">
        <v>5.6770042E7</v>
      </c>
      <c r="D1994" s="68" t="b">
        <v>0</v>
      </c>
      <c r="E1994" s="68" t="b">
        <v>1</v>
      </c>
      <c r="F1994" s="68" t="s">
        <v>856</v>
      </c>
      <c r="G1994" s="68" t="s">
        <v>857</v>
      </c>
    </row>
    <row r="1995" ht="15.75" customHeight="1">
      <c r="A1995" s="68" t="s">
        <v>757</v>
      </c>
      <c r="B1995" s="68">
        <v>5.8042102E7</v>
      </c>
      <c r="C1995" s="68">
        <v>5.804213E7</v>
      </c>
      <c r="D1995" s="68" t="b">
        <v>0</v>
      </c>
      <c r="E1995" s="68" t="b">
        <v>1</v>
      </c>
      <c r="F1995" s="68" t="s">
        <v>858</v>
      </c>
      <c r="G1995" s="68" t="s">
        <v>859</v>
      </c>
    </row>
    <row r="1996" ht="15.75" customHeight="1">
      <c r="A1996" s="68" t="s">
        <v>757</v>
      </c>
      <c r="B1996" s="68">
        <v>5.8603578E7</v>
      </c>
      <c r="C1996" s="68">
        <v>5.8603599E7</v>
      </c>
      <c r="D1996" s="68" t="b">
        <v>0</v>
      </c>
      <c r="E1996" s="68" t="b">
        <v>1</v>
      </c>
      <c r="F1996" s="68" t="s">
        <v>860</v>
      </c>
      <c r="G1996" s="68" t="s">
        <v>861</v>
      </c>
    </row>
    <row r="1997" ht="15.75" customHeight="1">
      <c r="A1997" s="68" t="s">
        <v>757</v>
      </c>
      <c r="B1997" s="68">
        <v>5.8603649E7</v>
      </c>
      <c r="C1997" s="68">
        <v>5.8603656E7</v>
      </c>
      <c r="D1997" s="68" t="b">
        <v>0</v>
      </c>
      <c r="E1997" s="68" t="b">
        <v>1</v>
      </c>
      <c r="F1997" s="68" t="s">
        <v>860</v>
      </c>
      <c r="G1997" s="68" t="s">
        <v>861</v>
      </c>
    </row>
    <row r="1998" ht="15.75" customHeight="1">
      <c r="A1998" s="68" t="s">
        <v>757</v>
      </c>
      <c r="B1998" s="68">
        <v>5.9476902E7</v>
      </c>
      <c r="C1998" s="68">
        <v>5.9476916E7</v>
      </c>
      <c r="D1998" s="68" t="b">
        <v>1</v>
      </c>
      <c r="E1998" s="68" t="b">
        <v>1</v>
      </c>
      <c r="F1998" s="68" t="s">
        <v>862</v>
      </c>
      <c r="G1998" s="68" t="s">
        <v>863</v>
      </c>
    </row>
    <row r="1999" ht="15.75" customHeight="1">
      <c r="A1999" s="68" t="s">
        <v>757</v>
      </c>
      <c r="B1999" s="68">
        <v>5.9476973E7</v>
      </c>
      <c r="C1999" s="68">
        <v>5.9476977E7</v>
      </c>
      <c r="D1999" s="68" t="b">
        <v>1</v>
      </c>
      <c r="E1999" s="68" t="b">
        <v>1</v>
      </c>
      <c r="F1999" s="68" t="s">
        <v>862</v>
      </c>
      <c r="G1999" s="68" t="s">
        <v>863</v>
      </c>
    </row>
    <row r="2000" ht="15.75" customHeight="1">
      <c r="A2000" s="68" t="s">
        <v>757</v>
      </c>
      <c r="B2000" s="68">
        <v>5.9477621E7</v>
      </c>
      <c r="C2000" s="68">
        <v>5.9477623E7</v>
      </c>
      <c r="D2000" s="68" t="b">
        <v>1</v>
      </c>
      <c r="E2000" s="68" t="b">
        <v>1</v>
      </c>
      <c r="F2000" s="68" t="s">
        <v>862</v>
      </c>
      <c r="G2000" s="68" t="s">
        <v>863</v>
      </c>
    </row>
    <row r="2001" ht="15.75" customHeight="1">
      <c r="A2001" s="68" t="s">
        <v>757</v>
      </c>
      <c r="B2001" s="68">
        <v>5.9477626E7</v>
      </c>
      <c r="C2001" s="68">
        <v>5.9477635E7</v>
      </c>
      <c r="D2001" s="68" t="b">
        <v>1</v>
      </c>
      <c r="E2001" s="68" t="b">
        <v>1</v>
      </c>
      <c r="F2001" s="68" t="s">
        <v>862</v>
      </c>
      <c r="G2001" s="68" t="s">
        <v>863</v>
      </c>
    </row>
    <row r="2002" ht="15.75" customHeight="1">
      <c r="A2002" s="68" t="s">
        <v>757</v>
      </c>
      <c r="B2002" s="68">
        <v>5.9477637E7</v>
      </c>
      <c r="C2002" s="68">
        <v>5.9477641E7</v>
      </c>
      <c r="D2002" s="68" t="b">
        <v>1</v>
      </c>
      <c r="E2002" s="68" t="b">
        <v>1</v>
      </c>
      <c r="F2002" s="68" t="s">
        <v>862</v>
      </c>
      <c r="G2002" s="68" t="s">
        <v>863</v>
      </c>
    </row>
    <row r="2003" ht="15.75" customHeight="1">
      <c r="A2003" s="68" t="s">
        <v>757</v>
      </c>
      <c r="B2003" s="68">
        <v>5.9477644E7</v>
      </c>
      <c r="C2003" s="68">
        <v>5.9477662E7</v>
      </c>
      <c r="D2003" s="68" t="b">
        <v>1</v>
      </c>
      <c r="E2003" s="68" t="b">
        <v>1</v>
      </c>
      <c r="F2003" s="68" t="s">
        <v>862</v>
      </c>
      <c r="G2003" s="68" t="s">
        <v>863</v>
      </c>
    </row>
    <row r="2004" ht="15.75" customHeight="1">
      <c r="A2004" s="68" t="s">
        <v>757</v>
      </c>
      <c r="B2004" s="68">
        <v>5.9477664E7</v>
      </c>
      <c r="C2004" s="68">
        <v>5.9477683E7</v>
      </c>
      <c r="D2004" s="68" t="b">
        <v>1</v>
      </c>
      <c r="E2004" s="68" t="b">
        <v>1</v>
      </c>
      <c r="F2004" s="68" t="s">
        <v>862</v>
      </c>
      <c r="G2004" s="68" t="s">
        <v>863</v>
      </c>
    </row>
    <row r="2005" ht="15.75" customHeight="1">
      <c r="A2005" s="68" t="s">
        <v>757</v>
      </c>
      <c r="B2005" s="68">
        <v>5.9477685E7</v>
      </c>
      <c r="C2005" s="68">
        <v>5.9477701E7</v>
      </c>
      <c r="D2005" s="68" t="b">
        <v>1</v>
      </c>
      <c r="E2005" s="68" t="b">
        <v>1</v>
      </c>
      <c r="F2005" s="68" t="s">
        <v>862</v>
      </c>
      <c r="G2005" s="68" t="s">
        <v>863</v>
      </c>
    </row>
    <row r="2006" ht="15.75" customHeight="1">
      <c r="A2006" s="68" t="s">
        <v>757</v>
      </c>
      <c r="B2006" s="68">
        <v>5.9477707E7</v>
      </c>
      <c r="C2006" s="68">
        <v>5.9477716E7</v>
      </c>
      <c r="D2006" s="68" t="b">
        <v>1</v>
      </c>
      <c r="E2006" s="68" t="b">
        <v>1</v>
      </c>
      <c r="F2006" s="68" t="s">
        <v>862</v>
      </c>
      <c r="G2006" s="68" t="s">
        <v>863</v>
      </c>
    </row>
    <row r="2007" ht="15.75" customHeight="1">
      <c r="A2007" s="68" t="s">
        <v>757</v>
      </c>
      <c r="B2007" s="68">
        <v>5.9477718E7</v>
      </c>
      <c r="C2007" s="68">
        <v>5.9477736E7</v>
      </c>
      <c r="D2007" s="68" t="b">
        <v>1</v>
      </c>
      <c r="E2007" s="68" t="b">
        <v>1</v>
      </c>
      <c r="F2007" s="68" t="s">
        <v>862</v>
      </c>
      <c r="G2007" s="68" t="s">
        <v>863</v>
      </c>
    </row>
    <row r="2008" ht="15.75" customHeight="1">
      <c r="A2008" s="68" t="s">
        <v>757</v>
      </c>
      <c r="B2008" s="68">
        <v>5.9541531E7</v>
      </c>
      <c r="C2008" s="68">
        <v>5.954154E7</v>
      </c>
      <c r="D2008" s="68" t="b">
        <v>1</v>
      </c>
      <c r="E2008" s="68" t="b">
        <v>1</v>
      </c>
      <c r="F2008" s="68" t="s">
        <v>864</v>
      </c>
      <c r="G2008" s="68" t="s">
        <v>865</v>
      </c>
    </row>
    <row r="2009" ht="15.75" customHeight="1">
      <c r="A2009" s="68" t="s">
        <v>757</v>
      </c>
      <c r="B2009" s="68">
        <v>6.1851501E7</v>
      </c>
      <c r="C2009" s="68">
        <v>6.1851502E7</v>
      </c>
      <c r="D2009" s="68" t="b">
        <v>0</v>
      </c>
      <c r="E2009" s="68" t="b">
        <v>1</v>
      </c>
      <c r="F2009" s="68" t="s">
        <v>866</v>
      </c>
      <c r="G2009" s="68" t="s">
        <v>867</v>
      </c>
    </row>
    <row r="2010" ht="15.75" customHeight="1">
      <c r="A2010" s="68" t="s">
        <v>757</v>
      </c>
      <c r="B2010" s="68">
        <v>6.1851512E7</v>
      </c>
      <c r="C2010" s="68">
        <v>6.1851521E7</v>
      </c>
      <c r="D2010" s="68" t="b">
        <v>0</v>
      </c>
      <c r="E2010" s="68" t="b">
        <v>1</v>
      </c>
      <c r="F2010" s="68" t="s">
        <v>866</v>
      </c>
      <c r="G2010" s="68" t="s">
        <v>867</v>
      </c>
    </row>
    <row r="2011" ht="15.75" customHeight="1">
      <c r="A2011" s="68" t="s">
        <v>757</v>
      </c>
      <c r="B2011" s="68">
        <v>6.1851546E7</v>
      </c>
      <c r="C2011" s="68">
        <v>6.1851566E7</v>
      </c>
      <c r="D2011" s="68" t="b">
        <v>0</v>
      </c>
      <c r="E2011" s="68" t="b">
        <v>1</v>
      </c>
      <c r="F2011" s="68" t="s">
        <v>866</v>
      </c>
      <c r="G2011" s="68" t="s">
        <v>867</v>
      </c>
    </row>
    <row r="2012" ht="15.75" customHeight="1">
      <c r="A2012" s="68" t="s">
        <v>757</v>
      </c>
      <c r="B2012" s="68">
        <v>6.2501577E7</v>
      </c>
      <c r="C2012" s="68">
        <v>6.2501722E7</v>
      </c>
      <c r="D2012" s="68" t="b">
        <v>0</v>
      </c>
      <c r="E2012" s="68" t="b">
        <v>1</v>
      </c>
      <c r="F2012" s="68" t="s">
        <v>868</v>
      </c>
      <c r="G2012" s="68" t="s">
        <v>869</v>
      </c>
    </row>
    <row r="2013" ht="15.75" customHeight="1">
      <c r="A2013" s="68" t="s">
        <v>757</v>
      </c>
      <c r="B2013" s="68">
        <v>6.250226E7</v>
      </c>
      <c r="C2013" s="68">
        <v>6.2502262E7</v>
      </c>
      <c r="D2013" s="68" t="b">
        <v>0</v>
      </c>
      <c r="E2013" s="68" t="b">
        <v>1</v>
      </c>
      <c r="F2013" s="68" t="s">
        <v>868</v>
      </c>
      <c r="G2013" s="68" t="s">
        <v>869</v>
      </c>
    </row>
    <row r="2014" ht="15.75" customHeight="1">
      <c r="A2014" s="68" t="s">
        <v>757</v>
      </c>
      <c r="B2014" s="68">
        <v>6.2502274E7</v>
      </c>
      <c r="C2014" s="68">
        <v>6.2502279E7</v>
      </c>
      <c r="D2014" s="68" t="b">
        <v>0</v>
      </c>
      <c r="E2014" s="68" t="b">
        <v>1</v>
      </c>
      <c r="F2014" s="68" t="s">
        <v>868</v>
      </c>
      <c r="G2014" s="68" t="s">
        <v>869</v>
      </c>
    </row>
    <row r="2015" ht="15.75" customHeight="1">
      <c r="A2015" s="68" t="s">
        <v>757</v>
      </c>
      <c r="B2015" s="68">
        <v>6.2502286E7</v>
      </c>
      <c r="C2015" s="68">
        <v>6.2502297E7</v>
      </c>
      <c r="D2015" s="68" t="b">
        <v>0</v>
      </c>
      <c r="E2015" s="68" t="b">
        <v>1</v>
      </c>
      <c r="F2015" s="68" t="s">
        <v>868</v>
      </c>
      <c r="G2015" s="68" t="s">
        <v>869</v>
      </c>
    </row>
    <row r="2016" ht="15.75" customHeight="1">
      <c r="A2016" s="68" t="s">
        <v>757</v>
      </c>
      <c r="B2016" s="68">
        <v>6.2502305E7</v>
      </c>
      <c r="C2016" s="68">
        <v>6.2502314E7</v>
      </c>
      <c r="D2016" s="68" t="b">
        <v>0</v>
      </c>
      <c r="E2016" s="68" t="b">
        <v>1</v>
      </c>
      <c r="F2016" s="68" t="s">
        <v>868</v>
      </c>
      <c r="G2016" s="68" t="s">
        <v>869</v>
      </c>
    </row>
    <row r="2017" ht="15.75" customHeight="1">
      <c r="A2017" s="68" t="s">
        <v>757</v>
      </c>
      <c r="B2017" s="68">
        <v>6.2502318E7</v>
      </c>
      <c r="C2017" s="68">
        <v>6.250234E7</v>
      </c>
      <c r="D2017" s="68" t="b">
        <v>0</v>
      </c>
      <c r="E2017" s="68" t="b">
        <v>1</v>
      </c>
      <c r="F2017" s="68" t="s">
        <v>868</v>
      </c>
      <c r="G2017" s="68" t="s">
        <v>869</v>
      </c>
    </row>
    <row r="2018" ht="15.75" customHeight="1">
      <c r="A2018" s="68" t="s">
        <v>757</v>
      </c>
      <c r="B2018" s="68">
        <v>6.2502389E7</v>
      </c>
      <c r="C2018" s="68">
        <v>6.2502413E7</v>
      </c>
      <c r="D2018" s="68" t="b">
        <v>0</v>
      </c>
      <c r="E2018" s="68" t="b">
        <v>1</v>
      </c>
      <c r="F2018" s="68" t="s">
        <v>868</v>
      </c>
      <c r="G2018" s="68" t="s">
        <v>869</v>
      </c>
    </row>
    <row r="2019" ht="15.75" customHeight="1">
      <c r="A2019" s="68" t="s">
        <v>757</v>
      </c>
      <c r="B2019" s="68">
        <v>6.2502418E7</v>
      </c>
      <c r="C2019" s="68">
        <v>6.2502438E7</v>
      </c>
      <c r="D2019" s="68" t="b">
        <v>0</v>
      </c>
      <c r="E2019" s="68" t="b">
        <v>1</v>
      </c>
      <c r="F2019" s="68" t="s">
        <v>868</v>
      </c>
      <c r="G2019" s="68" t="s">
        <v>869</v>
      </c>
    </row>
    <row r="2020" ht="15.75" customHeight="1">
      <c r="A2020" s="68" t="s">
        <v>757</v>
      </c>
      <c r="B2020" s="68">
        <v>6.250244E7</v>
      </c>
      <c r="C2020" s="68">
        <v>6.250246E7</v>
      </c>
      <c r="D2020" s="68" t="b">
        <v>0</v>
      </c>
      <c r="E2020" s="68" t="b">
        <v>1</v>
      </c>
      <c r="F2020" s="68" t="s">
        <v>868</v>
      </c>
      <c r="G2020" s="68" t="s">
        <v>869</v>
      </c>
    </row>
    <row r="2021" ht="15.75" customHeight="1">
      <c r="A2021" s="68" t="s">
        <v>757</v>
      </c>
      <c r="B2021" s="68">
        <v>6.2502468E7</v>
      </c>
      <c r="C2021" s="68">
        <v>6.2502489E7</v>
      </c>
      <c r="D2021" s="68" t="b">
        <v>0</v>
      </c>
      <c r="E2021" s="68" t="b">
        <v>1</v>
      </c>
      <c r="F2021" s="68" t="s">
        <v>868</v>
      </c>
      <c r="G2021" s="68" t="s">
        <v>869</v>
      </c>
    </row>
    <row r="2022" ht="15.75" customHeight="1">
      <c r="A2022" s="68" t="s">
        <v>757</v>
      </c>
      <c r="B2022" s="68">
        <v>6.2502501E7</v>
      </c>
      <c r="C2022" s="68">
        <v>6.2502503E7</v>
      </c>
      <c r="D2022" s="68" t="b">
        <v>0</v>
      </c>
      <c r="E2022" s="68" t="b">
        <v>1</v>
      </c>
      <c r="F2022" s="68" t="s">
        <v>868</v>
      </c>
      <c r="G2022" s="68" t="s">
        <v>869</v>
      </c>
    </row>
    <row r="2023" ht="15.75" customHeight="1">
      <c r="A2023" s="68" t="s">
        <v>757</v>
      </c>
      <c r="B2023" s="68">
        <v>6.250253E7</v>
      </c>
      <c r="C2023" s="68">
        <v>6.2502545E7</v>
      </c>
      <c r="D2023" s="68" t="b">
        <v>0</v>
      </c>
      <c r="E2023" s="68" t="b">
        <v>1</v>
      </c>
      <c r="F2023" s="68" t="s">
        <v>868</v>
      </c>
      <c r="G2023" s="68" t="s">
        <v>869</v>
      </c>
    </row>
    <row r="2024" ht="15.75" customHeight="1">
      <c r="A2024" s="68" t="s">
        <v>757</v>
      </c>
      <c r="B2024" s="68">
        <v>6.2502827E7</v>
      </c>
      <c r="C2024" s="68">
        <v>6.2502829E7</v>
      </c>
      <c r="D2024" s="68" t="b">
        <v>0</v>
      </c>
      <c r="E2024" s="68" t="b">
        <v>1</v>
      </c>
      <c r="F2024" s="68" t="s">
        <v>868</v>
      </c>
      <c r="G2024" s="68" t="s">
        <v>869</v>
      </c>
    </row>
    <row r="2025" ht="15.75" customHeight="1">
      <c r="A2025" s="68" t="s">
        <v>757</v>
      </c>
      <c r="B2025" s="68">
        <v>6.2502843E7</v>
      </c>
      <c r="C2025" s="68">
        <v>6.250285E7</v>
      </c>
      <c r="D2025" s="68" t="b">
        <v>0</v>
      </c>
      <c r="E2025" s="68" t="b">
        <v>1</v>
      </c>
      <c r="F2025" s="68" t="s">
        <v>868</v>
      </c>
      <c r="G2025" s="68" t="s">
        <v>869</v>
      </c>
    </row>
    <row r="2026" ht="15.75" customHeight="1">
      <c r="A2026" s="68" t="s">
        <v>757</v>
      </c>
      <c r="B2026" s="68">
        <v>6.2502872E7</v>
      </c>
      <c r="C2026" s="68">
        <v>6.2502879E7</v>
      </c>
      <c r="D2026" s="68" t="b">
        <v>0</v>
      </c>
      <c r="E2026" s="68" t="b">
        <v>1</v>
      </c>
      <c r="F2026" s="68" t="s">
        <v>868</v>
      </c>
      <c r="G2026" s="68" t="s">
        <v>869</v>
      </c>
    </row>
    <row r="2027" ht="15.75" customHeight="1">
      <c r="A2027" s="68" t="s">
        <v>757</v>
      </c>
      <c r="B2027" s="68">
        <v>6.2502915E7</v>
      </c>
      <c r="C2027" s="68">
        <v>6.2502916E7</v>
      </c>
      <c r="D2027" s="68" t="b">
        <v>0</v>
      </c>
      <c r="E2027" s="68" t="b">
        <v>1</v>
      </c>
      <c r="F2027" s="68" t="s">
        <v>868</v>
      </c>
      <c r="G2027" s="68" t="s">
        <v>869</v>
      </c>
    </row>
    <row r="2028" ht="15.75" customHeight="1">
      <c r="A2028" s="68" t="s">
        <v>757</v>
      </c>
      <c r="B2028" s="68">
        <v>7.2209637E7</v>
      </c>
      <c r="C2028" s="68">
        <v>7.2209643E7</v>
      </c>
      <c r="D2028" s="68" t="b">
        <v>0</v>
      </c>
      <c r="E2028" s="68" t="b">
        <v>1</v>
      </c>
      <c r="F2028" s="68" t="s">
        <v>870</v>
      </c>
      <c r="G2028" s="68" t="s">
        <v>871</v>
      </c>
    </row>
    <row r="2029" ht="15.75" customHeight="1">
      <c r="A2029" s="68" t="s">
        <v>757</v>
      </c>
      <c r="B2029" s="68">
        <v>7.3043161E7</v>
      </c>
      <c r="C2029" s="68">
        <v>7.3043163E7</v>
      </c>
      <c r="D2029" s="68" t="b">
        <v>0</v>
      </c>
      <c r="E2029" s="68" t="b">
        <v>1</v>
      </c>
      <c r="F2029" s="68" t="s">
        <v>872</v>
      </c>
      <c r="G2029" s="68" t="s">
        <v>873</v>
      </c>
    </row>
    <row r="2030" ht="15.75" customHeight="1">
      <c r="A2030" s="68" t="s">
        <v>757</v>
      </c>
      <c r="B2030" s="68">
        <v>7.3257622E7</v>
      </c>
      <c r="C2030" s="68">
        <v>7.3257682E7</v>
      </c>
      <c r="D2030" s="68" t="b">
        <v>0</v>
      </c>
      <c r="E2030" s="68" t="b">
        <v>0</v>
      </c>
      <c r="F2030" s="68" t="s">
        <v>874</v>
      </c>
      <c r="G2030" s="68" t="s">
        <v>875</v>
      </c>
    </row>
    <row r="2031" ht="15.75" customHeight="1">
      <c r="A2031" s="68" t="s">
        <v>757</v>
      </c>
      <c r="B2031" s="68">
        <v>7.32577E7</v>
      </c>
      <c r="C2031" s="68">
        <v>7.3257708E7</v>
      </c>
      <c r="D2031" s="68" t="b">
        <v>0</v>
      </c>
      <c r="E2031" s="68" t="b">
        <v>0</v>
      </c>
      <c r="F2031" s="68" t="s">
        <v>874</v>
      </c>
      <c r="G2031" s="68" t="s">
        <v>875</v>
      </c>
    </row>
    <row r="2032" ht="15.75" customHeight="1">
      <c r="A2032" s="68" t="s">
        <v>757</v>
      </c>
      <c r="B2032" s="68">
        <v>7.325773E7</v>
      </c>
      <c r="C2032" s="68">
        <v>7.3257735E7</v>
      </c>
      <c r="D2032" s="68" t="b">
        <v>0</v>
      </c>
      <c r="E2032" s="68" t="b">
        <v>0</v>
      </c>
      <c r="F2032" s="68" t="s">
        <v>874</v>
      </c>
      <c r="G2032" s="68" t="s">
        <v>875</v>
      </c>
    </row>
    <row r="2033" ht="15.75" customHeight="1">
      <c r="A2033" s="68" t="s">
        <v>757</v>
      </c>
      <c r="B2033" s="68">
        <v>7.3257739E7</v>
      </c>
      <c r="C2033" s="68">
        <v>7.3257753E7</v>
      </c>
      <c r="D2033" s="68" t="b">
        <v>0</v>
      </c>
      <c r="E2033" s="68" t="b">
        <v>0</v>
      </c>
      <c r="F2033" s="68" t="s">
        <v>874</v>
      </c>
      <c r="G2033" s="68" t="s">
        <v>875</v>
      </c>
    </row>
    <row r="2034" ht="15.75" customHeight="1">
      <c r="A2034" s="68" t="s">
        <v>757</v>
      </c>
      <c r="B2034" s="68">
        <v>7.3257935E7</v>
      </c>
      <c r="C2034" s="68">
        <v>7.3257952E7</v>
      </c>
      <c r="D2034" s="68" t="b">
        <v>0</v>
      </c>
      <c r="E2034" s="68" t="b">
        <v>0</v>
      </c>
      <c r="F2034" s="68" t="s">
        <v>874</v>
      </c>
      <c r="G2034" s="68" t="s">
        <v>875</v>
      </c>
    </row>
    <row r="2035" ht="15.75" customHeight="1">
      <c r="A2035" s="68" t="s">
        <v>757</v>
      </c>
      <c r="B2035" s="68">
        <v>7.3257961E7</v>
      </c>
      <c r="C2035" s="68">
        <v>7.3257967E7</v>
      </c>
      <c r="D2035" s="68" t="b">
        <v>0</v>
      </c>
      <c r="E2035" s="68" t="b">
        <v>0</v>
      </c>
      <c r="F2035" s="68" t="s">
        <v>874</v>
      </c>
      <c r="G2035" s="68" t="s">
        <v>875</v>
      </c>
    </row>
    <row r="2036" ht="15.75" customHeight="1">
      <c r="A2036" s="68" t="s">
        <v>757</v>
      </c>
      <c r="B2036" s="68">
        <v>7.3257977E7</v>
      </c>
      <c r="C2036" s="68">
        <v>7.3257988E7</v>
      </c>
      <c r="D2036" s="68" t="b">
        <v>0</v>
      </c>
      <c r="E2036" s="68" t="b">
        <v>0</v>
      </c>
      <c r="F2036" s="68" t="s">
        <v>874</v>
      </c>
      <c r="G2036" s="68" t="s">
        <v>875</v>
      </c>
    </row>
    <row r="2037" ht="15.75" customHeight="1">
      <c r="A2037" s="68" t="s">
        <v>757</v>
      </c>
      <c r="B2037" s="68">
        <v>7.3258063E7</v>
      </c>
      <c r="C2037" s="68">
        <v>7.3258069E7</v>
      </c>
      <c r="D2037" s="68" t="b">
        <v>0</v>
      </c>
      <c r="E2037" s="68" t="b">
        <v>0</v>
      </c>
      <c r="F2037" s="68" t="s">
        <v>874</v>
      </c>
      <c r="G2037" s="68" t="s">
        <v>875</v>
      </c>
    </row>
    <row r="2038" ht="15.75" customHeight="1">
      <c r="A2038" s="68" t="s">
        <v>757</v>
      </c>
      <c r="B2038" s="68">
        <v>7.4380659E7</v>
      </c>
      <c r="C2038" s="68">
        <v>7.4380666E7</v>
      </c>
      <c r="D2038" s="68" t="b">
        <v>1</v>
      </c>
      <c r="E2038" s="68" t="b">
        <v>1</v>
      </c>
      <c r="F2038" s="68" t="s">
        <v>876</v>
      </c>
      <c r="G2038" s="68" t="s">
        <v>877</v>
      </c>
    </row>
    <row r="2039" ht="15.75" customHeight="1">
      <c r="A2039" s="68" t="s">
        <v>757</v>
      </c>
      <c r="B2039" s="68">
        <v>7.4553763E7</v>
      </c>
      <c r="C2039" s="68">
        <v>7.4553776E7</v>
      </c>
      <c r="D2039" s="68" t="b">
        <v>0</v>
      </c>
      <c r="E2039" s="68" t="b">
        <v>1</v>
      </c>
      <c r="F2039" s="68" t="s">
        <v>878</v>
      </c>
      <c r="G2039" s="68" t="s">
        <v>879</v>
      </c>
    </row>
    <row r="2040" ht="15.75" customHeight="1">
      <c r="A2040" s="68" t="s">
        <v>757</v>
      </c>
      <c r="B2040" s="68">
        <v>7.4553794E7</v>
      </c>
      <c r="C2040" s="68">
        <v>7.4553798E7</v>
      </c>
      <c r="D2040" s="68" t="b">
        <v>0</v>
      </c>
      <c r="E2040" s="68" t="b">
        <v>1</v>
      </c>
      <c r="F2040" s="68" t="s">
        <v>878</v>
      </c>
      <c r="G2040" s="68" t="s">
        <v>879</v>
      </c>
    </row>
    <row r="2041" ht="15.75" customHeight="1">
      <c r="A2041" s="68" t="s">
        <v>757</v>
      </c>
      <c r="B2041" s="68">
        <v>7.4553808E7</v>
      </c>
      <c r="C2041" s="68">
        <v>7.4553812E7</v>
      </c>
      <c r="D2041" s="68" t="b">
        <v>0</v>
      </c>
      <c r="E2041" s="68" t="b">
        <v>1</v>
      </c>
      <c r="F2041" s="68" t="s">
        <v>878</v>
      </c>
      <c r="G2041" s="68" t="s">
        <v>879</v>
      </c>
    </row>
    <row r="2042" ht="15.75" customHeight="1">
      <c r="A2042" s="68" t="s">
        <v>757</v>
      </c>
      <c r="B2042" s="68">
        <v>7.455383E7</v>
      </c>
      <c r="C2042" s="68">
        <v>7.4553838E7</v>
      </c>
      <c r="D2042" s="68" t="b">
        <v>0</v>
      </c>
      <c r="E2042" s="68" t="b">
        <v>1</v>
      </c>
      <c r="F2042" s="68" t="s">
        <v>878</v>
      </c>
      <c r="G2042" s="68" t="s">
        <v>879</v>
      </c>
    </row>
    <row r="2043" ht="15.75" customHeight="1">
      <c r="A2043" s="68" t="s">
        <v>757</v>
      </c>
      <c r="B2043" s="68">
        <v>7.4553865E7</v>
      </c>
      <c r="C2043" s="68">
        <v>7.4553871E7</v>
      </c>
      <c r="D2043" s="68" t="b">
        <v>0</v>
      </c>
      <c r="E2043" s="68" t="b">
        <v>1</v>
      </c>
      <c r="F2043" s="68" t="s">
        <v>878</v>
      </c>
      <c r="G2043" s="68" t="s">
        <v>879</v>
      </c>
    </row>
    <row r="2044" ht="15.75" customHeight="1">
      <c r="A2044" s="68" t="s">
        <v>757</v>
      </c>
      <c r="B2044" s="68">
        <v>7.4553882E7</v>
      </c>
      <c r="C2044" s="68">
        <v>7.4553885E7</v>
      </c>
      <c r="D2044" s="68" t="b">
        <v>0</v>
      </c>
      <c r="E2044" s="68" t="b">
        <v>1</v>
      </c>
      <c r="F2044" s="68" t="s">
        <v>878</v>
      </c>
      <c r="G2044" s="68" t="s">
        <v>879</v>
      </c>
    </row>
    <row r="2045" ht="15.75" customHeight="1">
      <c r="A2045" s="68" t="s">
        <v>757</v>
      </c>
      <c r="B2045" s="68">
        <v>7.4732495E7</v>
      </c>
      <c r="C2045" s="68">
        <v>7.4732497E7</v>
      </c>
      <c r="D2045" s="68" t="b">
        <v>0</v>
      </c>
      <c r="E2045" s="68" t="b">
        <v>1</v>
      </c>
      <c r="F2045" s="68" t="s">
        <v>880</v>
      </c>
      <c r="G2045" s="68" t="s">
        <v>881</v>
      </c>
    </row>
    <row r="2046" ht="15.75" customHeight="1">
      <c r="A2046" s="68" t="s">
        <v>757</v>
      </c>
      <c r="B2046" s="68">
        <v>7.4732499E7</v>
      </c>
      <c r="C2046" s="68">
        <v>7.4732503E7</v>
      </c>
      <c r="D2046" s="68" t="b">
        <v>0</v>
      </c>
      <c r="E2046" s="68" t="b">
        <v>1</v>
      </c>
      <c r="F2046" s="68" t="s">
        <v>880</v>
      </c>
      <c r="G2046" s="68" t="s">
        <v>881</v>
      </c>
    </row>
    <row r="2047" ht="15.75" customHeight="1">
      <c r="A2047" s="68" t="s">
        <v>757</v>
      </c>
      <c r="B2047" s="68">
        <v>7.4732505E7</v>
      </c>
      <c r="C2047" s="68">
        <v>7.4732511E7</v>
      </c>
      <c r="D2047" s="68" t="b">
        <v>0</v>
      </c>
      <c r="E2047" s="68" t="b">
        <v>1</v>
      </c>
      <c r="F2047" s="68" t="s">
        <v>880</v>
      </c>
      <c r="G2047" s="68" t="s">
        <v>881</v>
      </c>
    </row>
    <row r="2048" ht="15.75" customHeight="1">
      <c r="A2048" s="68" t="s">
        <v>757</v>
      </c>
      <c r="B2048" s="68">
        <v>7.4732523E7</v>
      </c>
      <c r="C2048" s="68">
        <v>7.4732533E7</v>
      </c>
      <c r="D2048" s="68" t="b">
        <v>0</v>
      </c>
      <c r="E2048" s="68" t="b">
        <v>1</v>
      </c>
      <c r="F2048" s="68" t="s">
        <v>880</v>
      </c>
      <c r="G2048" s="68" t="s">
        <v>881</v>
      </c>
    </row>
    <row r="2049" ht="15.75" customHeight="1">
      <c r="A2049" s="68" t="s">
        <v>757</v>
      </c>
      <c r="B2049" s="68">
        <v>7.4732535E7</v>
      </c>
      <c r="C2049" s="68">
        <v>7.4732536E7</v>
      </c>
      <c r="D2049" s="68" t="b">
        <v>0</v>
      </c>
      <c r="E2049" s="68" t="b">
        <v>1</v>
      </c>
      <c r="F2049" s="68" t="s">
        <v>880</v>
      </c>
      <c r="G2049" s="68" t="s">
        <v>881</v>
      </c>
    </row>
    <row r="2050" ht="15.75" customHeight="1">
      <c r="A2050" s="68" t="s">
        <v>757</v>
      </c>
      <c r="B2050" s="68">
        <v>7.4732538E7</v>
      </c>
      <c r="C2050" s="68">
        <v>7.4732541E7</v>
      </c>
      <c r="D2050" s="68" t="b">
        <v>0</v>
      </c>
      <c r="E2050" s="68" t="b">
        <v>1</v>
      </c>
      <c r="F2050" s="68" t="s">
        <v>880</v>
      </c>
      <c r="G2050" s="68" t="s">
        <v>881</v>
      </c>
    </row>
    <row r="2051" ht="15.75" customHeight="1">
      <c r="A2051" s="68" t="s">
        <v>757</v>
      </c>
      <c r="B2051" s="68">
        <v>7.4732544E7</v>
      </c>
      <c r="C2051" s="68">
        <v>7.4732556E7</v>
      </c>
      <c r="D2051" s="68" t="b">
        <v>0</v>
      </c>
      <c r="E2051" s="68" t="b">
        <v>1</v>
      </c>
      <c r="F2051" s="68" t="s">
        <v>880</v>
      </c>
      <c r="G2051" s="68" t="s">
        <v>881</v>
      </c>
    </row>
    <row r="2052" ht="15.75" customHeight="1">
      <c r="A2052" s="68" t="s">
        <v>757</v>
      </c>
      <c r="B2052" s="68">
        <v>7.4732952E7</v>
      </c>
      <c r="C2052" s="68">
        <v>7.4732954E7</v>
      </c>
      <c r="D2052" s="68" t="b">
        <v>0</v>
      </c>
      <c r="E2052" s="68" t="b">
        <v>1</v>
      </c>
      <c r="F2052" s="68" t="s">
        <v>880</v>
      </c>
      <c r="G2052" s="68" t="s">
        <v>881</v>
      </c>
    </row>
    <row r="2053" ht="15.75" customHeight="1">
      <c r="A2053" s="68" t="s">
        <v>757</v>
      </c>
      <c r="B2053" s="68">
        <v>7.4732956E7</v>
      </c>
      <c r="C2053" s="68">
        <v>7.4732957E7</v>
      </c>
      <c r="D2053" s="68" t="b">
        <v>0</v>
      </c>
      <c r="E2053" s="68" t="b">
        <v>1</v>
      </c>
      <c r="F2053" s="68" t="s">
        <v>880</v>
      </c>
      <c r="G2053" s="68" t="s">
        <v>881</v>
      </c>
    </row>
    <row r="2054" ht="15.75" customHeight="1">
      <c r="A2054" s="68" t="s">
        <v>757</v>
      </c>
      <c r="B2054" s="68">
        <v>7.4732959E7</v>
      </c>
      <c r="C2054" s="68">
        <v>7.4732989E7</v>
      </c>
      <c r="D2054" s="68" t="b">
        <v>0</v>
      </c>
      <c r="E2054" s="68" t="b">
        <v>1</v>
      </c>
      <c r="F2054" s="68" t="s">
        <v>880</v>
      </c>
      <c r="G2054" s="68" t="s">
        <v>881</v>
      </c>
    </row>
    <row r="2055" ht="15.75" customHeight="1">
      <c r="A2055" s="68" t="s">
        <v>757</v>
      </c>
      <c r="B2055" s="68">
        <v>7.473304E7</v>
      </c>
      <c r="C2055" s="68">
        <v>7.4733062E7</v>
      </c>
      <c r="D2055" s="68" t="b">
        <v>0</v>
      </c>
      <c r="E2055" s="68" t="b">
        <v>1</v>
      </c>
      <c r="F2055" s="68" t="s">
        <v>880</v>
      </c>
      <c r="G2055" s="68" t="s">
        <v>881</v>
      </c>
    </row>
    <row r="2056" ht="15.75" customHeight="1">
      <c r="A2056" s="68" t="s">
        <v>757</v>
      </c>
      <c r="B2056" s="68">
        <v>7.4733064E7</v>
      </c>
      <c r="C2056" s="68">
        <v>7.4733093E7</v>
      </c>
      <c r="D2056" s="68" t="b">
        <v>0</v>
      </c>
      <c r="E2056" s="68" t="b">
        <v>1</v>
      </c>
      <c r="F2056" s="68" t="s">
        <v>880</v>
      </c>
      <c r="G2056" s="68" t="s">
        <v>881</v>
      </c>
    </row>
    <row r="2057" ht="15.75" customHeight="1">
      <c r="A2057" s="68" t="s">
        <v>757</v>
      </c>
      <c r="B2057" s="68">
        <v>7.4733212E7</v>
      </c>
      <c r="C2057" s="68">
        <v>7.473323E7</v>
      </c>
      <c r="D2057" s="68" t="b">
        <v>0</v>
      </c>
      <c r="E2057" s="68" t="b">
        <v>1</v>
      </c>
      <c r="F2057" s="68" t="s">
        <v>880</v>
      </c>
      <c r="G2057" s="68" t="s">
        <v>881</v>
      </c>
    </row>
    <row r="2058" ht="15.75" customHeight="1">
      <c r="A2058" s="68" t="s">
        <v>757</v>
      </c>
      <c r="B2058" s="68">
        <v>7.4733232E7</v>
      </c>
      <c r="C2058" s="68">
        <v>7.4733245E7</v>
      </c>
      <c r="D2058" s="68" t="b">
        <v>0</v>
      </c>
      <c r="E2058" s="68" t="b">
        <v>1</v>
      </c>
      <c r="F2058" s="68" t="s">
        <v>880</v>
      </c>
      <c r="G2058" s="68" t="s">
        <v>881</v>
      </c>
    </row>
    <row r="2059" ht="15.75" customHeight="1">
      <c r="A2059" s="68" t="s">
        <v>757</v>
      </c>
      <c r="B2059" s="68">
        <v>7.4733254E7</v>
      </c>
      <c r="C2059" s="68">
        <v>7.4733259E7</v>
      </c>
      <c r="D2059" s="68" t="b">
        <v>0</v>
      </c>
      <c r="E2059" s="68" t="b">
        <v>1</v>
      </c>
      <c r="F2059" s="68" t="s">
        <v>880</v>
      </c>
      <c r="G2059" s="68" t="s">
        <v>881</v>
      </c>
    </row>
    <row r="2060" ht="15.75" customHeight="1">
      <c r="A2060" s="68" t="s">
        <v>757</v>
      </c>
      <c r="B2060" s="68">
        <v>7.4733278E7</v>
      </c>
      <c r="C2060" s="68">
        <v>7.4733283E7</v>
      </c>
      <c r="D2060" s="68" t="b">
        <v>0</v>
      </c>
      <c r="E2060" s="68" t="b">
        <v>1</v>
      </c>
      <c r="F2060" s="68" t="s">
        <v>880</v>
      </c>
      <c r="G2060" s="68" t="s">
        <v>881</v>
      </c>
    </row>
    <row r="2061" ht="15.75" customHeight="1">
      <c r="A2061" s="68" t="s">
        <v>757</v>
      </c>
      <c r="B2061" s="68">
        <v>7.4733308E7</v>
      </c>
      <c r="C2061" s="68">
        <v>7.4733309E7</v>
      </c>
      <c r="D2061" s="68" t="b">
        <v>0</v>
      </c>
      <c r="E2061" s="68" t="b">
        <v>1</v>
      </c>
      <c r="F2061" s="68" t="s">
        <v>880</v>
      </c>
      <c r="G2061" s="68" t="s">
        <v>881</v>
      </c>
    </row>
    <row r="2062" ht="15.75" customHeight="1">
      <c r="A2062" s="68" t="s">
        <v>757</v>
      </c>
      <c r="B2062" s="68">
        <v>7.473344E7</v>
      </c>
      <c r="C2062" s="68">
        <v>7.4733444E7</v>
      </c>
      <c r="D2062" s="68" t="b">
        <v>0</v>
      </c>
      <c r="E2062" s="68" t="b">
        <v>1</v>
      </c>
      <c r="F2062" s="68" t="s">
        <v>880</v>
      </c>
      <c r="G2062" s="68" t="s">
        <v>881</v>
      </c>
    </row>
    <row r="2063" ht="15.75" customHeight="1">
      <c r="A2063" s="68" t="s">
        <v>757</v>
      </c>
      <c r="B2063" s="68">
        <v>7.4733454E7</v>
      </c>
      <c r="C2063" s="68">
        <v>7.4733485E7</v>
      </c>
      <c r="D2063" s="68" t="b">
        <v>0</v>
      </c>
      <c r="E2063" s="68" t="b">
        <v>1</v>
      </c>
      <c r="F2063" s="68" t="s">
        <v>880</v>
      </c>
      <c r="G2063" s="68" t="s">
        <v>881</v>
      </c>
    </row>
    <row r="2064" ht="15.75" customHeight="1">
      <c r="A2064" s="68" t="s">
        <v>757</v>
      </c>
      <c r="B2064" s="68">
        <v>7.4733494E7</v>
      </c>
      <c r="C2064" s="68">
        <v>7.4733499E7</v>
      </c>
      <c r="D2064" s="68" t="b">
        <v>0</v>
      </c>
      <c r="E2064" s="68" t="b">
        <v>1</v>
      </c>
      <c r="F2064" s="68" t="s">
        <v>880</v>
      </c>
      <c r="G2064" s="68" t="s">
        <v>881</v>
      </c>
    </row>
    <row r="2065" ht="15.75" customHeight="1">
      <c r="A2065" s="68" t="s">
        <v>757</v>
      </c>
      <c r="B2065" s="68">
        <v>7.4733554E7</v>
      </c>
      <c r="C2065" s="68">
        <v>7.4733564E7</v>
      </c>
      <c r="D2065" s="68" t="b">
        <v>0</v>
      </c>
      <c r="E2065" s="68" t="b">
        <v>1</v>
      </c>
      <c r="F2065" s="68" t="s">
        <v>880</v>
      </c>
      <c r="G2065" s="68" t="s">
        <v>881</v>
      </c>
    </row>
    <row r="2066" ht="15.75" customHeight="1">
      <c r="A2066" s="68" t="s">
        <v>757</v>
      </c>
      <c r="B2066" s="68">
        <v>7.6356179E7</v>
      </c>
      <c r="C2066" s="68">
        <v>7.6356188E7</v>
      </c>
      <c r="D2066" s="68" t="b">
        <v>1</v>
      </c>
      <c r="E2066" s="68" t="b">
        <v>1</v>
      </c>
      <c r="F2066" s="68" t="s">
        <v>882</v>
      </c>
      <c r="G2066" s="68" t="s">
        <v>883</v>
      </c>
    </row>
    <row r="2067" ht="15.75" customHeight="1">
      <c r="A2067" s="68" t="s">
        <v>757</v>
      </c>
      <c r="B2067" s="68">
        <v>7.6356205E7</v>
      </c>
      <c r="C2067" s="68">
        <v>7.6356219E7</v>
      </c>
      <c r="D2067" s="68" t="b">
        <v>1</v>
      </c>
      <c r="E2067" s="68" t="b">
        <v>1</v>
      </c>
      <c r="F2067" s="68" t="s">
        <v>882</v>
      </c>
      <c r="G2067" s="68" t="s">
        <v>883</v>
      </c>
    </row>
    <row r="2068" ht="15.75" customHeight="1">
      <c r="A2068" s="68" t="s">
        <v>757</v>
      </c>
      <c r="B2068" s="68">
        <v>7.6356237E7</v>
      </c>
      <c r="C2068" s="68">
        <v>7.6356266E7</v>
      </c>
      <c r="D2068" s="68" t="b">
        <v>1</v>
      </c>
      <c r="E2068" s="68" t="b">
        <v>1</v>
      </c>
      <c r="F2068" s="68" t="s">
        <v>882</v>
      </c>
      <c r="G2068" s="68" t="s">
        <v>883</v>
      </c>
    </row>
    <row r="2069" ht="15.75" customHeight="1">
      <c r="A2069" s="68" t="s">
        <v>757</v>
      </c>
      <c r="B2069" s="68">
        <v>7.6356358E7</v>
      </c>
      <c r="C2069" s="68">
        <v>7.6356366E7</v>
      </c>
      <c r="D2069" s="68" t="b">
        <v>1</v>
      </c>
      <c r="E2069" s="68" t="b">
        <v>1</v>
      </c>
      <c r="F2069" s="68" t="s">
        <v>882</v>
      </c>
      <c r="G2069" s="68" t="s">
        <v>883</v>
      </c>
    </row>
    <row r="2070" ht="15.75" customHeight="1">
      <c r="A2070" s="68" t="s">
        <v>757</v>
      </c>
      <c r="B2070" s="68">
        <v>7.6356414E7</v>
      </c>
      <c r="C2070" s="68">
        <v>7.6356439E7</v>
      </c>
      <c r="D2070" s="68" t="b">
        <v>1</v>
      </c>
      <c r="E2070" s="68" t="b">
        <v>1</v>
      </c>
      <c r="F2070" s="68" t="s">
        <v>882</v>
      </c>
      <c r="G2070" s="68" t="s">
        <v>883</v>
      </c>
    </row>
    <row r="2071" ht="15.75" customHeight="1">
      <c r="A2071" s="68" t="s">
        <v>757</v>
      </c>
      <c r="B2071" s="68">
        <v>7.6356501E7</v>
      </c>
      <c r="C2071" s="68">
        <v>7.635651E7</v>
      </c>
      <c r="D2071" s="68" t="b">
        <v>1</v>
      </c>
      <c r="E2071" s="68" t="b">
        <v>1</v>
      </c>
      <c r="F2071" s="68" t="s">
        <v>882</v>
      </c>
      <c r="G2071" s="68" t="s">
        <v>883</v>
      </c>
    </row>
    <row r="2072" ht="15.75" customHeight="1">
      <c r="A2072" s="68" t="s">
        <v>757</v>
      </c>
      <c r="B2072" s="68">
        <v>7.6356514E7</v>
      </c>
      <c r="C2072" s="68">
        <v>7.6356532E7</v>
      </c>
      <c r="D2072" s="68" t="b">
        <v>1</v>
      </c>
      <c r="E2072" s="68" t="b">
        <v>1</v>
      </c>
      <c r="F2072" s="68" t="s">
        <v>882</v>
      </c>
      <c r="G2072" s="68" t="s">
        <v>883</v>
      </c>
    </row>
    <row r="2073" ht="15.75" customHeight="1">
      <c r="A2073" s="68" t="s">
        <v>757</v>
      </c>
      <c r="B2073" s="68">
        <v>7.8010429E7</v>
      </c>
      <c r="C2073" s="68">
        <v>7.8010459E7</v>
      </c>
      <c r="D2073" s="68" t="b">
        <v>1</v>
      </c>
      <c r="E2073" s="68" t="b">
        <v>1</v>
      </c>
      <c r="F2073" s="68" t="s">
        <v>884</v>
      </c>
      <c r="G2073" s="68" t="s">
        <v>885</v>
      </c>
    </row>
    <row r="2074" ht="15.75" customHeight="1">
      <c r="A2074" s="68" t="s">
        <v>757</v>
      </c>
      <c r="B2074" s="68">
        <v>7.8010462E7</v>
      </c>
      <c r="C2074" s="68">
        <v>7.8010463E7</v>
      </c>
      <c r="D2074" s="68" t="b">
        <v>1</v>
      </c>
      <c r="E2074" s="68" t="b">
        <v>1</v>
      </c>
      <c r="F2074" s="68" t="s">
        <v>884</v>
      </c>
      <c r="G2074" s="68" t="s">
        <v>885</v>
      </c>
    </row>
    <row r="2075" ht="15.75" customHeight="1">
      <c r="A2075" s="68" t="s">
        <v>757</v>
      </c>
      <c r="B2075" s="68">
        <v>7.9008931E7</v>
      </c>
      <c r="C2075" s="68">
        <v>7.9008932E7</v>
      </c>
      <c r="D2075" s="68" t="b">
        <v>1</v>
      </c>
      <c r="E2075" s="68" t="b">
        <v>1</v>
      </c>
      <c r="F2075" s="68" t="s">
        <v>886</v>
      </c>
      <c r="G2075" s="68" t="s">
        <v>887</v>
      </c>
    </row>
    <row r="2076" ht="15.75" customHeight="1">
      <c r="A2076" s="68" t="s">
        <v>757</v>
      </c>
      <c r="B2076" s="68">
        <v>7.9009033E7</v>
      </c>
      <c r="C2076" s="68">
        <v>7.9009035E7</v>
      </c>
      <c r="D2076" s="68" t="b">
        <v>1</v>
      </c>
      <c r="E2076" s="68" t="b">
        <v>1</v>
      </c>
      <c r="F2076" s="68" t="s">
        <v>886</v>
      </c>
      <c r="G2076" s="68" t="s">
        <v>887</v>
      </c>
    </row>
    <row r="2077" ht="15.75" customHeight="1">
      <c r="A2077" s="68" t="s">
        <v>757</v>
      </c>
      <c r="B2077" s="68">
        <v>7.9009055E7</v>
      </c>
      <c r="C2077" s="68">
        <v>7.9009065E7</v>
      </c>
      <c r="D2077" s="68" t="b">
        <v>1</v>
      </c>
      <c r="E2077" s="68" t="b">
        <v>1</v>
      </c>
      <c r="F2077" s="68" t="s">
        <v>886</v>
      </c>
      <c r="G2077" s="68" t="s">
        <v>887</v>
      </c>
    </row>
    <row r="2078" ht="15.75" customHeight="1">
      <c r="A2078" s="68" t="s">
        <v>757</v>
      </c>
      <c r="B2078" s="68">
        <v>7.9009073E7</v>
      </c>
      <c r="C2078" s="68">
        <v>7.9009083E7</v>
      </c>
      <c r="D2078" s="68" t="b">
        <v>1</v>
      </c>
      <c r="E2078" s="68" t="b">
        <v>1</v>
      </c>
      <c r="F2078" s="68" t="s">
        <v>886</v>
      </c>
      <c r="G2078" s="68" t="s">
        <v>887</v>
      </c>
    </row>
    <row r="2079" ht="15.75" customHeight="1">
      <c r="A2079" s="68" t="s">
        <v>757</v>
      </c>
      <c r="B2079" s="68">
        <v>7.9009094E7</v>
      </c>
      <c r="C2079" s="68">
        <v>7.9009113E7</v>
      </c>
      <c r="D2079" s="68" t="b">
        <v>1</v>
      </c>
      <c r="E2079" s="68" t="b">
        <v>1</v>
      </c>
      <c r="F2079" s="68" t="s">
        <v>886</v>
      </c>
      <c r="G2079" s="68" t="s">
        <v>887</v>
      </c>
    </row>
    <row r="2080" ht="15.75" customHeight="1">
      <c r="A2080" s="68" t="s">
        <v>757</v>
      </c>
      <c r="B2080" s="68">
        <v>7.9479352E7</v>
      </c>
      <c r="C2080" s="68">
        <v>7.9479356E7</v>
      </c>
      <c r="D2080" s="68" t="b">
        <v>0</v>
      </c>
      <c r="E2080" s="68" t="b">
        <v>1</v>
      </c>
      <c r="F2080" s="68" t="s">
        <v>888</v>
      </c>
      <c r="G2080" s="68" t="s">
        <v>889</v>
      </c>
    </row>
    <row r="2081" ht="15.75" customHeight="1">
      <c r="A2081" s="68" t="s">
        <v>757</v>
      </c>
      <c r="B2081" s="68">
        <v>7.9479358E7</v>
      </c>
      <c r="C2081" s="68">
        <v>7.9479359E7</v>
      </c>
      <c r="D2081" s="68" t="b">
        <v>0</v>
      </c>
      <c r="E2081" s="68" t="b">
        <v>1</v>
      </c>
      <c r="F2081" s="68" t="s">
        <v>888</v>
      </c>
      <c r="G2081" s="68" t="s">
        <v>889</v>
      </c>
    </row>
    <row r="2082" ht="15.75" customHeight="1">
      <c r="A2082" s="68" t="s">
        <v>757</v>
      </c>
      <c r="B2082" s="68">
        <v>7.9479361E7</v>
      </c>
      <c r="C2082" s="68">
        <v>7.9479368E7</v>
      </c>
      <c r="D2082" s="68" t="b">
        <v>0</v>
      </c>
      <c r="E2082" s="68" t="b">
        <v>1</v>
      </c>
      <c r="F2082" s="68" t="s">
        <v>888</v>
      </c>
      <c r="G2082" s="68" t="s">
        <v>889</v>
      </c>
    </row>
    <row r="2083" ht="15.75" customHeight="1">
      <c r="A2083" s="68" t="s">
        <v>757</v>
      </c>
      <c r="B2083" s="68">
        <v>7.947937E7</v>
      </c>
      <c r="C2083" s="68">
        <v>7.9479371E7</v>
      </c>
      <c r="D2083" s="68" t="b">
        <v>0</v>
      </c>
      <c r="E2083" s="68" t="b">
        <v>1</v>
      </c>
      <c r="F2083" s="68" t="s">
        <v>888</v>
      </c>
      <c r="G2083" s="68" t="s">
        <v>889</v>
      </c>
    </row>
    <row r="2084" ht="15.75" customHeight="1">
      <c r="A2084" s="68" t="s">
        <v>757</v>
      </c>
      <c r="B2084" s="68">
        <v>7.9479373E7</v>
      </c>
      <c r="C2084" s="68">
        <v>7.9479376E7</v>
      </c>
      <c r="D2084" s="68" t="b">
        <v>0</v>
      </c>
      <c r="E2084" s="68" t="b">
        <v>1</v>
      </c>
      <c r="F2084" s="68" t="s">
        <v>888</v>
      </c>
      <c r="G2084" s="68" t="s">
        <v>889</v>
      </c>
    </row>
    <row r="2085" ht="15.75" customHeight="1">
      <c r="A2085" s="68" t="s">
        <v>757</v>
      </c>
      <c r="B2085" s="68">
        <v>7.9650773E7</v>
      </c>
      <c r="C2085" s="68">
        <v>7.9650774E7</v>
      </c>
      <c r="D2085" s="68" t="b">
        <v>0</v>
      </c>
      <c r="E2085" s="68" t="b">
        <v>1</v>
      </c>
      <c r="F2085" s="68" t="s">
        <v>890</v>
      </c>
      <c r="G2085" s="68" t="s">
        <v>891</v>
      </c>
    </row>
    <row r="2086" ht="15.75" customHeight="1">
      <c r="A2086" s="68" t="s">
        <v>757</v>
      </c>
      <c r="B2086" s="68">
        <v>7.9650776E7</v>
      </c>
      <c r="C2086" s="68">
        <v>7.9650783E7</v>
      </c>
      <c r="D2086" s="68" t="b">
        <v>0</v>
      </c>
      <c r="E2086" s="68" t="b">
        <v>1</v>
      </c>
      <c r="F2086" s="68" t="s">
        <v>890</v>
      </c>
      <c r="G2086" s="68" t="s">
        <v>891</v>
      </c>
    </row>
    <row r="2087" ht="15.75" customHeight="1">
      <c r="A2087" s="68" t="s">
        <v>757</v>
      </c>
      <c r="B2087" s="68">
        <v>7.9651122E7</v>
      </c>
      <c r="C2087" s="68">
        <v>7.9651138E7</v>
      </c>
      <c r="D2087" s="68" t="b">
        <v>0</v>
      </c>
      <c r="E2087" s="68" t="b">
        <v>1</v>
      </c>
      <c r="F2087" s="68" t="s">
        <v>890</v>
      </c>
      <c r="G2087" s="68" t="s">
        <v>891</v>
      </c>
    </row>
    <row r="2088" ht="15.75" customHeight="1">
      <c r="A2088" s="68" t="s">
        <v>757</v>
      </c>
      <c r="B2088" s="68">
        <v>7.9670389E7</v>
      </c>
      <c r="C2088" s="68">
        <v>7.9670397E7</v>
      </c>
      <c r="D2088" s="68" t="b">
        <v>0</v>
      </c>
      <c r="E2088" s="68" t="b">
        <v>1</v>
      </c>
      <c r="F2088" s="68" t="s">
        <v>892</v>
      </c>
      <c r="G2088" s="68" t="s">
        <v>893</v>
      </c>
    </row>
    <row r="2089" ht="15.75" customHeight="1">
      <c r="A2089" s="68" t="s">
        <v>757</v>
      </c>
      <c r="B2089" s="68">
        <v>7.9885566E7</v>
      </c>
      <c r="C2089" s="68">
        <v>7.9885577E7</v>
      </c>
      <c r="D2089" s="68" t="b">
        <v>1</v>
      </c>
      <c r="E2089" s="68" t="b">
        <v>1</v>
      </c>
      <c r="F2089" s="68" t="s">
        <v>894</v>
      </c>
      <c r="G2089" s="68" t="s">
        <v>895</v>
      </c>
    </row>
    <row r="2090" ht="15.75" customHeight="1">
      <c r="A2090" s="68" t="s">
        <v>757</v>
      </c>
      <c r="B2090" s="68">
        <v>7.9995324E7</v>
      </c>
      <c r="C2090" s="68">
        <v>7.9995328E7</v>
      </c>
      <c r="D2090" s="68" t="b">
        <v>1</v>
      </c>
      <c r="E2090" s="68" t="b">
        <v>1</v>
      </c>
      <c r="F2090" s="68" t="s">
        <v>896</v>
      </c>
      <c r="G2090" s="68" t="s">
        <v>897</v>
      </c>
    </row>
    <row r="2091" ht="15.75" customHeight="1">
      <c r="A2091" s="68" t="s">
        <v>757</v>
      </c>
      <c r="B2091" s="68">
        <v>8.0674632E7</v>
      </c>
      <c r="C2091" s="68">
        <v>8.0674634E7</v>
      </c>
      <c r="D2091" s="68" t="b">
        <v>1</v>
      </c>
      <c r="E2091" s="68" t="b">
        <v>1</v>
      </c>
      <c r="F2091" s="68" t="s">
        <v>898</v>
      </c>
      <c r="G2091" s="68" t="s">
        <v>899</v>
      </c>
    </row>
    <row r="2092" ht="15.75" customHeight="1">
      <c r="A2092" s="68" t="s">
        <v>900</v>
      </c>
      <c r="B2092" s="68">
        <v>267961.0</v>
      </c>
      <c r="C2092" s="68">
        <v>268019.0</v>
      </c>
      <c r="D2092" s="68" t="b">
        <v>0</v>
      </c>
      <c r="E2092" s="68" t="b">
        <v>1</v>
      </c>
      <c r="F2092" s="68" t="s">
        <v>901</v>
      </c>
      <c r="G2092" s="68" t="s">
        <v>902</v>
      </c>
    </row>
    <row r="2093" ht="15.75" customHeight="1">
      <c r="A2093" s="68" t="s">
        <v>900</v>
      </c>
      <c r="B2093" s="68">
        <v>268030.0</v>
      </c>
      <c r="C2093" s="68">
        <v>268037.0</v>
      </c>
      <c r="D2093" s="68" t="b">
        <v>0</v>
      </c>
      <c r="E2093" s="68" t="b">
        <v>1</v>
      </c>
      <c r="F2093" s="68" t="s">
        <v>901</v>
      </c>
      <c r="G2093" s="68" t="s">
        <v>902</v>
      </c>
    </row>
    <row r="2094" ht="15.75" customHeight="1">
      <c r="A2094" s="68" t="s">
        <v>900</v>
      </c>
      <c r="B2094" s="68">
        <v>268051.0</v>
      </c>
      <c r="C2094" s="68">
        <v>268057.0</v>
      </c>
      <c r="D2094" s="68" t="b">
        <v>0</v>
      </c>
      <c r="E2094" s="68" t="b">
        <v>1</v>
      </c>
      <c r="F2094" s="68" t="s">
        <v>901</v>
      </c>
      <c r="G2094" s="68" t="s">
        <v>902</v>
      </c>
    </row>
    <row r="2095" ht="15.75" customHeight="1">
      <c r="A2095" s="68" t="s">
        <v>900</v>
      </c>
      <c r="B2095" s="68">
        <v>268063.0</v>
      </c>
      <c r="C2095" s="68">
        <v>268072.0</v>
      </c>
      <c r="D2095" s="68" t="b">
        <v>0</v>
      </c>
      <c r="E2095" s="68" t="b">
        <v>1</v>
      </c>
      <c r="F2095" s="68" t="s">
        <v>901</v>
      </c>
      <c r="G2095" s="68" t="s">
        <v>902</v>
      </c>
    </row>
    <row r="2096" ht="15.75" customHeight="1">
      <c r="A2096" s="68" t="s">
        <v>900</v>
      </c>
      <c r="B2096" s="68">
        <v>268078.0</v>
      </c>
      <c r="C2096" s="68">
        <v>268082.0</v>
      </c>
      <c r="D2096" s="68" t="b">
        <v>0</v>
      </c>
      <c r="E2096" s="68" t="b">
        <v>1</v>
      </c>
      <c r="F2096" s="68" t="s">
        <v>901</v>
      </c>
      <c r="G2096" s="68" t="s">
        <v>902</v>
      </c>
    </row>
    <row r="2097" ht="15.75" customHeight="1">
      <c r="A2097" s="68" t="s">
        <v>900</v>
      </c>
      <c r="B2097" s="68">
        <v>268086.0</v>
      </c>
      <c r="C2097" s="68">
        <v>268088.0</v>
      </c>
      <c r="D2097" s="68" t="b">
        <v>0</v>
      </c>
      <c r="E2097" s="68" t="b">
        <v>1</v>
      </c>
      <c r="F2097" s="68" t="s">
        <v>901</v>
      </c>
      <c r="G2097" s="68" t="s">
        <v>902</v>
      </c>
    </row>
    <row r="2098" ht="15.75" customHeight="1">
      <c r="A2098" s="68" t="s">
        <v>900</v>
      </c>
      <c r="B2098" s="68">
        <v>268109.0</v>
      </c>
      <c r="C2098" s="68">
        <v>268120.0</v>
      </c>
      <c r="D2098" s="68" t="b">
        <v>0</v>
      </c>
      <c r="E2098" s="68" t="b">
        <v>1</v>
      </c>
      <c r="F2098" s="68" t="s">
        <v>901</v>
      </c>
      <c r="G2098" s="68" t="s">
        <v>902</v>
      </c>
    </row>
    <row r="2099" ht="15.75" customHeight="1">
      <c r="A2099" s="68" t="s">
        <v>900</v>
      </c>
      <c r="B2099" s="68">
        <v>3247782.0</v>
      </c>
      <c r="C2099" s="68">
        <v>3247792.0</v>
      </c>
      <c r="D2099" s="68" t="b">
        <v>0</v>
      </c>
      <c r="E2099" s="68" t="b">
        <v>1</v>
      </c>
      <c r="F2099" s="68" t="s">
        <v>903</v>
      </c>
      <c r="G2099" s="68" t="s">
        <v>904</v>
      </c>
    </row>
    <row r="2100" ht="15.75" customHeight="1">
      <c r="A2100" s="68" t="s">
        <v>900</v>
      </c>
      <c r="B2100" s="68">
        <v>3247806.0</v>
      </c>
      <c r="C2100" s="68">
        <v>3247816.0</v>
      </c>
      <c r="D2100" s="68" t="b">
        <v>0</v>
      </c>
      <c r="E2100" s="68" t="b">
        <v>1</v>
      </c>
      <c r="F2100" s="68" t="s">
        <v>903</v>
      </c>
      <c r="G2100" s="68" t="s">
        <v>904</v>
      </c>
    </row>
    <row r="2101" ht="15.75" customHeight="1">
      <c r="A2101" s="68" t="s">
        <v>900</v>
      </c>
      <c r="B2101" s="68">
        <v>3261841.0</v>
      </c>
      <c r="C2101" s="68">
        <v>3261854.0</v>
      </c>
      <c r="D2101" s="68" t="b">
        <v>0</v>
      </c>
      <c r="E2101" s="68" t="b">
        <v>1</v>
      </c>
      <c r="F2101" s="68" t="s">
        <v>905</v>
      </c>
      <c r="G2101" s="68" t="s">
        <v>906</v>
      </c>
    </row>
    <row r="2102" ht="15.75" customHeight="1">
      <c r="A2102" s="68" t="s">
        <v>900</v>
      </c>
      <c r="B2102" s="68">
        <v>3262121.0</v>
      </c>
      <c r="C2102" s="68">
        <v>3262125.0</v>
      </c>
      <c r="D2102" s="68" t="b">
        <v>0</v>
      </c>
      <c r="E2102" s="68" t="b">
        <v>1</v>
      </c>
      <c r="F2102" s="68" t="s">
        <v>905</v>
      </c>
      <c r="G2102" s="68" t="s">
        <v>906</v>
      </c>
    </row>
    <row r="2103" ht="15.75" customHeight="1">
      <c r="A2103" s="68" t="s">
        <v>900</v>
      </c>
      <c r="B2103" s="68">
        <v>3262132.0</v>
      </c>
      <c r="C2103" s="68">
        <v>3262146.0</v>
      </c>
      <c r="D2103" s="68" t="b">
        <v>0</v>
      </c>
      <c r="E2103" s="68" t="b">
        <v>1</v>
      </c>
      <c r="F2103" s="68" t="s">
        <v>905</v>
      </c>
      <c r="G2103" s="68" t="s">
        <v>906</v>
      </c>
    </row>
    <row r="2104" ht="15.75" customHeight="1">
      <c r="A2104" s="68" t="s">
        <v>900</v>
      </c>
      <c r="B2104" s="68">
        <v>3262235.0</v>
      </c>
      <c r="C2104" s="68">
        <v>3262237.0</v>
      </c>
      <c r="D2104" s="68" t="b">
        <v>0</v>
      </c>
      <c r="E2104" s="68" t="b">
        <v>1</v>
      </c>
      <c r="F2104" s="68" t="s">
        <v>905</v>
      </c>
      <c r="G2104" s="68" t="s">
        <v>906</v>
      </c>
    </row>
    <row r="2105" ht="15.75" customHeight="1">
      <c r="A2105" s="68" t="s">
        <v>900</v>
      </c>
      <c r="B2105" s="68">
        <v>1.2702746E7</v>
      </c>
      <c r="C2105" s="68">
        <v>1.2702759E7</v>
      </c>
      <c r="D2105" s="68" t="b">
        <v>0</v>
      </c>
      <c r="E2105" s="68" t="b">
        <v>1</v>
      </c>
      <c r="F2105" s="68" t="s">
        <v>907</v>
      </c>
      <c r="G2105" s="68" t="s">
        <v>908</v>
      </c>
    </row>
    <row r="2106" ht="15.75" customHeight="1">
      <c r="A2106" s="68" t="s">
        <v>900</v>
      </c>
      <c r="B2106" s="68">
        <v>1.2702763E7</v>
      </c>
      <c r="C2106" s="68">
        <v>1.2702767E7</v>
      </c>
      <c r="D2106" s="68" t="b">
        <v>0</v>
      </c>
      <c r="E2106" s="68" t="b">
        <v>1</v>
      </c>
      <c r="F2106" s="68" t="s">
        <v>907</v>
      </c>
      <c r="G2106" s="68" t="s">
        <v>908</v>
      </c>
    </row>
    <row r="2107" ht="15.75" customHeight="1">
      <c r="A2107" s="68" t="s">
        <v>900</v>
      </c>
      <c r="B2107" s="68">
        <v>3.1158481E7</v>
      </c>
      <c r="C2107" s="68">
        <v>3.1158511E7</v>
      </c>
      <c r="D2107" s="68" t="b">
        <v>1</v>
      </c>
      <c r="E2107" s="68" t="b">
        <v>1</v>
      </c>
      <c r="F2107" s="68" t="s">
        <v>909</v>
      </c>
      <c r="G2107" s="68" t="s">
        <v>910</v>
      </c>
    </row>
    <row r="2108" ht="15.75" customHeight="1">
      <c r="A2108" s="68" t="s">
        <v>900</v>
      </c>
      <c r="B2108" s="68">
        <v>3.1158821E7</v>
      </c>
      <c r="C2108" s="68">
        <v>3.1158836E7</v>
      </c>
      <c r="D2108" s="68" t="b">
        <v>1</v>
      </c>
      <c r="E2108" s="68" t="b">
        <v>1</v>
      </c>
      <c r="F2108" s="68" t="s">
        <v>909</v>
      </c>
      <c r="G2108" s="68" t="s">
        <v>910</v>
      </c>
    </row>
    <row r="2109" ht="15.75" customHeight="1">
      <c r="A2109" s="68" t="s">
        <v>900</v>
      </c>
      <c r="B2109" s="68">
        <v>3.1802843E7</v>
      </c>
      <c r="C2109" s="68">
        <v>3.1802844E7</v>
      </c>
      <c r="D2109" s="68" t="b">
        <v>0</v>
      </c>
      <c r="E2109" s="68" t="b">
        <v>1</v>
      </c>
      <c r="F2109" s="68" t="s">
        <v>911</v>
      </c>
      <c r="G2109" s="68" t="s">
        <v>912</v>
      </c>
    </row>
    <row r="2110" ht="15.75" customHeight="1">
      <c r="A2110" s="68" t="s">
        <v>900</v>
      </c>
      <c r="B2110" s="68">
        <v>3.1802848E7</v>
      </c>
      <c r="C2110" s="68">
        <v>3.1802863E7</v>
      </c>
      <c r="D2110" s="68" t="b">
        <v>0</v>
      </c>
      <c r="E2110" s="68" t="b">
        <v>1</v>
      </c>
      <c r="F2110" s="68" t="s">
        <v>911</v>
      </c>
      <c r="G2110" s="68" t="s">
        <v>912</v>
      </c>
    </row>
    <row r="2111" ht="15.75" customHeight="1">
      <c r="A2111" s="68" t="s">
        <v>900</v>
      </c>
      <c r="B2111" s="68">
        <v>3.1802865E7</v>
      </c>
      <c r="C2111" s="68">
        <v>3.1802872E7</v>
      </c>
      <c r="D2111" s="68" t="b">
        <v>0</v>
      </c>
      <c r="E2111" s="68" t="b">
        <v>1</v>
      </c>
      <c r="F2111" s="68" t="s">
        <v>911</v>
      </c>
      <c r="G2111" s="68" t="s">
        <v>912</v>
      </c>
    </row>
    <row r="2112" ht="15.75" customHeight="1">
      <c r="A2112" s="68" t="s">
        <v>900</v>
      </c>
      <c r="B2112" s="68">
        <v>3.1802898E7</v>
      </c>
      <c r="C2112" s="68">
        <v>3.1802915E7</v>
      </c>
      <c r="D2112" s="68" t="b">
        <v>0</v>
      </c>
      <c r="E2112" s="68" t="b">
        <v>1</v>
      </c>
      <c r="F2112" s="68" t="s">
        <v>911</v>
      </c>
      <c r="G2112" s="68" t="s">
        <v>912</v>
      </c>
    </row>
    <row r="2113" ht="15.75" customHeight="1">
      <c r="A2113" s="68" t="s">
        <v>900</v>
      </c>
      <c r="B2113" s="68">
        <v>3.1802919E7</v>
      </c>
      <c r="C2113" s="68">
        <v>3.1802998E7</v>
      </c>
      <c r="D2113" s="68" t="b">
        <v>0</v>
      </c>
      <c r="E2113" s="68" t="b">
        <v>1</v>
      </c>
      <c r="F2113" s="68" t="s">
        <v>911</v>
      </c>
      <c r="G2113" s="68" t="s">
        <v>912</v>
      </c>
    </row>
    <row r="2114" ht="15.75" customHeight="1">
      <c r="A2114" s="68" t="s">
        <v>900</v>
      </c>
      <c r="B2114" s="68">
        <v>3.2870191E7</v>
      </c>
      <c r="C2114" s="68">
        <v>3.2870195E7</v>
      </c>
      <c r="D2114" s="68" t="b">
        <v>0</v>
      </c>
      <c r="E2114" s="68" t="b">
        <v>1</v>
      </c>
      <c r="F2114" s="68" t="s">
        <v>913</v>
      </c>
      <c r="G2114" s="68" t="s">
        <v>914</v>
      </c>
    </row>
    <row r="2115" ht="15.75" customHeight="1">
      <c r="A2115" s="68" t="s">
        <v>900</v>
      </c>
      <c r="B2115" s="68">
        <v>3.2870257E7</v>
      </c>
      <c r="C2115" s="68">
        <v>3.2870267E7</v>
      </c>
      <c r="D2115" s="68" t="b">
        <v>0</v>
      </c>
      <c r="E2115" s="68" t="b">
        <v>1</v>
      </c>
      <c r="F2115" s="68" t="s">
        <v>913</v>
      </c>
      <c r="G2115" s="68" t="s">
        <v>914</v>
      </c>
    </row>
    <row r="2116" ht="15.75" customHeight="1">
      <c r="A2116" s="68" t="s">
        <v>900</v>
      </c>
      <c r="B2116" s="68">
        <v>3.2870285E7</v>
      </c>
      <c r="C2116" s="68">
        <v>3.2870291E7</v>
      </c>
      <c r="D2116" s="68" t="b">
        <v>0</v>
      </c>
      <c r="E2116" s="68" t="b">
        <v>1</v>
      </c>
      <c r="F2116" s="68" t="s">
        <v>913</v>
      </c>
      <c r="G2116" s="68" t="s">
        <v>914</v>
      </c>
    </row>
    <row r="2117" ht="15.75" customHeight="1">
      <c r="A2117" s="68" t="s">
        <v>900</v>
      </c>
      <c r="B2117" s="68">
        <v>3.3709838E7</v>
      </c>
      <c r="C2117" s="68">
        <v>3.370984E7</v>
      </c>
      <c r="D2117" s="68" t="b">
        <v>0</v>
      </c>
      <c r="E2117" s="68" t="b">
        <v>1</v>
      </c>
      <c r="F2117" s="68" t="s">
        <v>915</v>
      </c>
      <c r="G2117" s="68" t="s">
        <v>916</v>
      </c>
    </row>
    <row r="2118" ht="15.75" customHeight="1">
      <c r="A2118" s="68" t="s">
        <v>900</v>
      </c>
      <c r="B2118" s="68">
        <v>3.3709855E7</v>
      </c>
      <c r="C2118" s="68">
        <v>3.370986E7</v>
      </c>
      <c r="D2118" s="68" t="b">
        <v>0</v>
      </c>
      <c r="E2118" s="68" t="b">
        <v>1</v>
      </c>
      <c r="F2118" s="68" t="s">
        <v>915</v>
      </c>
      <c r="G2118" s="68" t="s">
        <v>916</v>
      </c>
    </row>
    <row r="2119" ht="15.75" customHeight="1">
      <c r="A2119" s="68" t="s">
        <v>900</v>
      </c>
      <c r="B2119" s="68">
        <v>3.4409083E7</v>
      </c>
      <c r="C2119" s="68">
        <v>3.4409127E7</v>
      </c>
      <c r="D2119" s="68" t="b">
        <v>0</v>
      </c>
      <c r="E2119" s="68" t="b">
        <v>1</v>
      </c>
      <c r="F2119" s="68" t="s">
        <v>917</v>
      </c>
      <c r="G2119" s="68" t="s">
        <v>918</v>
      </c>
    </row>
    <row r="2120" ht="15.75" customHeight="1">
      <c r="A2120" s="68" t="s">
        <v>900</v>
      </c>
      <c r="B2120" s="68">
        <v>4.2260279E7</v>
      </c>
      <c r="C2120" s="68">
        <v>4.2260383E7</v>
      </c>
      <c r="D2120" s="68" t="b">
        <v>1</v>
      </c>
      <c r="E2120" s="68" t="b">
        <v>1</v>
      </c>
      <c r="F2120" s="68" t="s">
        <v>919</v>
      </c>
      <c r="G2120" s="68" t="s">
        <v>920</v>
      </c>
    </row>
    <row r="2121" ht="15.75" customHeight="1">
      <c r="A2121" s="68" t="s">
        <v>900</v>
      </c>
      <c r="B2121" s="68">
        <v>4.2260387E7</v>
      </c>
      <c r="C2121" s="68">
        <v>4.2260389E7</v>
      </c>
      <c r="D2121" s="68" t="b">
        <v>1</v>
      </c>
      <c r="E2121" s="68" t="b">
        <v>1</v>
      </c>
      <c r="F2121" s="68" t="s">
        <v>919</v>
      </c>
      <c r="G2121" s="68" t="s">
        <v>920</v>
      </c>
    </row>
    <row r="2122" ht="15.75" customHeight="1">
      <c r="A2122" s="68" t="s">
        <v>900</v>
      </c>
      <c r="B2122" s="68">
        <v>4.2260443E7</v>
      </c>
      <c r="C2122" s="68">
        <v>4.226048E7</v>
      </c>
      <c r="D2122" s="68" t="b">
        <v>1</v>
      </c>
      <c r="E2122" s="68" t="b">
        <v>1</v>
      </c>
      <c r="F2122" s="68" t="s">
        <v>919</v>
      </c>
      <c r="G2122" s="68" t="s">
        <v>920</v>
      </c>
    </row>
    <row r="2123" ht="15.75" customHeight="1">
      <c r="A2123" s="68" t="s">
        <v>900</v>
      </c>
      <c r="B2123" s="68">
        <v>4.2260491E7</v>
      </c>
      <c r="C2123" s="68">
        <v>4.2260524E7</v>
      </c>
      <c r="D2123" s="68" t="b">
        <v>1</v>
      </c>
      <c r="E2123" s="68" t="b">
        <v>1</v>
      </c>
      <c r="F2123" s="68" t="s">
        <v>919</v>
      </c>
      <c r="G2123" s="68" t="s">
        <v>920</v>
      </c>
    </row>
    <row r="2124" ht="15.75" customHeight="1">
      <c r="A2124" s="68" t="s">
        <v>900</v>
      </c>
      <c r="B2124" s="68">
        <v>4.2260529E7</v>
      </c>
      <c r="C2124" s="68">
        <v>4.2260546E7</v>
      </c>
      <c r="D2124" s="68" t="b">
        <v>1</v>
      </c>
      <c r="E2124" s="68" t="b">
        <v>1</v>
      </c>
      <c r="F2124" s="68" t="s">
        <v>919</v>
      </c>
      <c r="G2124" s="68" t="s">
        <v>920</v>
      </c>
    </row>
    <row r="2125" ht="15.75" customHeight="1">
      <c r="A2125" s="68" t="s">
        <v>900</v>
      </c>
      <c r="B2125" s="68">
        <v>4.2260568E7</v>
      </c>
      <c r="C2125" s="68">
        <v>4.226058E7</v>
      </c>
      <c r="D2125" s="68" t="b">
        <v>1</v>
      </c>
      <c r="E2125" s="68" t="b">
        <v>1</v>
      </c>
      <c r="F2125" s="68" t="s">
        <v>919</v>
      </c>
      <c r="G2125" s="68" t="s">
        <v>920</v>
      </c>
    </row>
    <row r="2126" ht="15.75" customHeight="1">
      <c r="A2126" s="68" t="s">
        <v>900</v>
      </c>
      <c r="B2126" s="68">
        <v>4.2260594E7</v>
      </c>
      <c r="C2126" s="68">
        <v>4.2260617E7</v>
      </c>
      <c r="D2126" s="68" t="b">
        <v>1</v>
      </c>
      <c r="E2126" s="68" t="b">
        <v>1</v>
      </c>
      <c r="F2126" s="68" t="s">
        <v>919</v>
      </c>
      <c r="G2126" s="68" t="s">
        <v>920</v>
      </c>
    </row>
    <row r="2127" ht="15.75" customHeight="1">
      <c r="A2127" s="68" t="s">
        <v>900</v>
      </c>
      <c r="B2127" s="68">
        <v>4.2260625E7</v>
      </c>
      <c r="C2127" s="68">
        <v>4.2260629E7</v>
      </c>
      <c r="D2127" s="68" t="b">
        <v>1</v>
      </c>
      <c r="E2127" s="68" t="b">
        <v>1</v>
      </c>
      <c r="F2127" s="68" t="s">
        <v>919</v>
      </c>
      <c r="G2127" s="68" t="s">
        <v>920</v>
      </c>
    </row>
    <row r="2128" ht="15.75" customHeight="1">
      <c r="A2128" s="68" t="s">
        <v>900</v>
      </c>
      <c r="B2128" s="68">
        <v>4.2260634E7</v>
      </c>
      <c r="C2128" s="68">
        <v>4.226064E7</v>
      </c>
      <c r="D2128" s="68" t="b">
        <v>1</v>
      </c>
      <c r="E2128" s="68" t="b">
        <v>1</v>
      </c>
      <c r="F2128" s="68" t="s">
        <v>919</v>
      </c>
      <c r="G2128" s="68" t="s">
        <v>920</v>
      </c>
    </row>
    <row r="2129" ht="15.75" customHeight="1">
      <c r="A2129" s="68" t="s">
        <v>900</v>
      </c>
      <c r="B2129" s="68">
        <v>4.7013609E7</v>
      </c>
      <c r="C2129" s="68">
        <v>4.7013618E7</v>
      </c>
      <c r="D2129" s="68" t="b">
        <v>0</v>
      </c>
      <c r="E2129" s="68" t="b">
        <v>1</v>
      </c>
      <c r="F2129" s="68" t="s">
        <v>921</v>
      </c>
      <c r="G2129" s="68" t="s">
        <v>922</v>
      </c>
    </row>
    <row r="2130" ht="15.75" customHeight="1">
      <c r="A2130" s="68" t="s">
        <v>900</v>
      </c>
      <c r="B2130" s="68">
        <v>4.9866335E7</v>
      </c>
      <c r="C2130" s="68">
        <v>4.9866378E7</v>
      </c>
      <c r="D2130" s="68" t="b">
        <v>0</v>
      </c>
      <c r="E2130" s="68" t="b">
        <v>0</v>
      </c>
      <c r="F2130" s="68" t="s">
        <v>923</v>
      </c>
      <c r="G2130" s="68" t="s">
        <v>924</v>
      </c>
    </row>
    <row r="2131" ht="15.75" customHeight="1">
      <c r="A2131" s="68" t="s">
        <v>900</v>
      </c>
      <c r="B2131" s="68">
        <v>4.9866387E7</v>
      </c>
      <c r="C2131" s="68">
        <v>4.9866415E7</v>
      </c>
      <c r="D2131" s="68" t="b">
        <v>0</v>
      </c>
      <c r="E2131" s="68" t="b">
        <v>0</v>
      </c>
      <c r="F2131" s="68" t="s">
        <v>923</v>
      </c>
      <c r="G2131" s="68" t="s">
        <v>924</v>
      </c>
    </row>
    <row r="2132" ht="15.75" customHeight="1">
      <c r="A2132" s="68" t="s">
        <v>900</v>
      </c>
      <c r="B2132" s="68">
        <v>7.1815657E7</v>
      </c>
      <c r="C2132" s="68">
        <v>7.1815668E7</v>
      </c>
      <c r="D2132" s="68" t="b">
        <v>0</v>
      </c>
      <c r="E2132" s="68" t="b">
        <v>1</v>
      </c>
      <c r="F2132" s="68" t="s">
        <v>925</v>
      </c>
      <c r="G2132" s="68" t="s">
        <v>926</v>
      </c>
    </row>
    <row r="2133" ht="15.75" customHeight="1">
      <c r="A2133" s="68" t="s">
        <v>900</v>
      </c>
      <c r="B2133" s="68">
        <v>7.1815671E7</v>
      </c>
      <c r="C2133" s="68">
        <v>7.1815677E7</v>
      </c>
      <c r="D2133" s="68" t="b">
        <v>0</v>
      </c>
      <c r="E2133" s="68" t="b">
        <v>1</v>
      </c>
      <c r="F2133" s="68" t="s">
        <v>925</v>
      </c>
      <c r="G2133" s="68" t="s">
        <v>926</v>
      </c>
    </row>
    <row r="2134" ht="15.75" customHeight="1">
      <c r="A2134" s="68" t="s">
        <v>900</v>
      </c>
      <c r="B2134" s="68">
        <v>7.1815726E7</v>
      </c>
      <c r="C2134" s="68">
        <v>7.1815731E7</v>
      </c>
      <c r="D2134" s="68" t="b">
        <v>0</v>
      </c>
      <c r="E2134" s="68" t="b">
        <v>1</v>
      </c>
      <c r="F2134" s="68" t="s">
        <v>925</v>
      </c>
      <c r="G2134" s="68" t="s">
        <v>926</v>
      </c>
    </row>
    <row r="2135" ht="15.75" customHeight="1">
      <c r="A2135" s="68" t="s">
        <v>900</v>
      </c>
      <c r="B2135" s="68">
        <v>7.1815735E7</v>
      </c>
      <c r="C2135" s="68">
        <v>7.181574E7</v>
      </c>
      <c r="D2135" s="68" t="b">
        <v>0</v>
      </c>
      <c r="E2135" s="68" t="b">
        <v>1</v>
      </c>
      <c r="F2135" s="68" t="s">
        <v>925</v>
      </c>
      <c r="G2135" s="68" t="s">
        <v>926</v>
      </c>
    </row>
    <row r="2136" ht="15.75" customHeight="1">
      <c r="A2136" s="68" t="s">
        <v>900</v>
      </c>
      <c r="B2136" s="68">
        <v>7.1815754E7</v>
      </c>
      <c r="C2136" s="68">
        <v>7.1815759E7</v>
      </c>
      <c r="D2136" s="68" t="b">
        <v>0</v>
      </c>
      <c r="E2136" s="68" t="b">
        <v>1</v>
      </c>
      <c r="F2136" s="68" t="s">
        <v>925</v>
      </c>
      <c r="G2136" s="68" t="s">
        <v>926</v>
      </c>
    </row>
    <row r="2137" ht="15.75" customHeight="1">
      <c r="A2137" s="68" t="s">
        <v>900</v>
      </c>
      <c r="B2137" s="68">
        <v>7.1815764E7</v>
      </c>
      <c r="C2137" s="68">
        <v>7.1815769E7</v>
      </c>
      <c r="D2137" s="68" t="b">
        <v>0</v>
      </c>
      <c r="E2137" s="68" t="b">
        <v>1</v>
      </c>
      <c r="F2137" s="68" t="s">
        <v>925</v>
      </c>
      <c r="G2137" s="68" t="s">
        <v>926</v>
      </c>
    </row>
    <row r="2138" ht="15.75" customHeight="1">
      <c r="A2138" s="68" t="s">
        <v>900</v>
      </c>
      <c r="B2138" s="68">
        <v>7.1815776E7</v>
      </c>
      <c r="C2138" s="68">
        <v>7.1815783E7</v>
      </c>
      <c r="D2138" s="68" t="b">
        <v>0</v>
      </c>
      <c r="E2138" s="68" t="b">
        <v>1</v>
      </c>
      <c r="F2138" s="68" t="s">
        <v>925</v>
      </c>
      <c r="G2138" s="68" t="s">
        <v>926</v>
      </c>
    </row>
    <row r="2139" ht="15.75" customHeight="1">
      <c r="A2139" s="68" t="s">
        <v>900</v>
      </c>
      <c r="B2139" s="68">
        <v>7.1815796E7</v>
      </c>
      <c r="C2139" s="68">
        <v>7.1815798E7</v>
      </c>
      <c r="D2139" s="68" t="b">
        <v>0</v>
      </c>
      <c r="E2139" s="68" t="b">
        <v>1</v>
      </c>
      <c r="F2139" s="68" t="s">
        <v>925</v>
      </c>
      <c r="G2139" s="68" t="s">
        <v>926</v>
      </c>
    </row>
    <row r="2140" ht="15.75" customHeight="1">
      <c r="A2140" s="68" t="s">
        <v>900</v>
      </c>
      <c r="B2140" s="68">
        <v>7.4534552E7</v>
      </c>
      <c r="C2140" s="68">
        <v>7.4534553E7</v>
      </c>
      <c r="D2140" s="68" t="b">
        <v>0</v>
      </c>
      <c r="E2140" s="68" t="b">
        <v>1</v>
      </c>
      <c r="F2140" s="68" t="s">
        <v>927</v>
      </c>
      <c r="G2140" s="68" t="s">
        <v>928</v>
      </c>
    </row>
    <row r="2141" ht="15.75" customHeight="1">
      <c r="A2141" s="68" t="s">
        <v>929</v>
      </c>
      <c r="B2141" s="68">
        <v>572474.0</v>
      </c>
      <c r="C2141" s="68">
        <v>572480.0</v>
      </c>
      <c r="D2141" s="68" t="b">
        <v>0</v>
      </c>
      <c r="E2141" s="68" t="b">
        <v>1</v>
      </c>
      <c r="F2141" s="68" t="s">
        <v>930</v>
      </c>
      <c r="G2141" s="68" t="s">
        <v>931</v>
      </c>
    </row>
    <row r="2142" ht="15.75" customHeight="1">
      <c r="A2142" s="68" t="s">
        <v>929</v>
      </c>
      <c r="B2142" s="68">
        <v>572570.0</v>
      </c>
      <c r="C2142" s="68">
        <v>572584.0</v>
      </c>
      <c r="D2142" s="68" t="b">
        <v>0</v>
      </c>
      <c r="E2142" s="68" t="b">
        <v>1</v>
      </c>
      <c r="F2142" s="68" t="s">
        <v>930</v>
      </c>
      <c r="G2142" s="68" t="s">
        <v>931</v>
      </c>
    </row>
    <row r="2143" ht="15.75" customHeight="1">
      <c r="A2143" s="68" t="s">
        <v>929</v>
      </c>
      <c r="B2143" s="68">
        <v>663099.0</v>
      </c>
      <c r="C2143" s="68">
        <v>663125.0</v>
      </c>
      <c r="D2143" s="68" t="b">
        <v>0</v>
      </c>
      <c r="E2143" s="68" t="b">
        <v>1</v>
      </c>
      <c r="F2143" s="68" t="s">
        <v>932</v>
      </c>
      <c r="G2143" s="68" t="s">
        <v>933</v>
      </c>
    </row>
    <row r="2144" ht="15.75" customHeight="1">
      <c r="A2144" s="68" t="s">
        <v>929</v>
      </c>
      <c r="B2144" s="68">
        <v>663139.0</v>
      </c>
      <c r="C2144" s="68">
        <v>663163.0</v>
      </c>
      <c r="D2144" s="68" t="b">
        <v>0</v>
      </c>
      <c r="E2144" s="68" t="b">
        <v>1</v>
      </c>
      <c r="F2144" s="68" t="s">
        <v>932</v>
      </c>
      <c r="G2144" s="68" t="s">
        <v>933</v>
      </c>
    </row>
    <row r="2145" ht="15.75" customHeight="1">
      <c r="A2145" s="68" t="s">
        <v>929</v>
      </c>
      <c r="B2145" s="68">
        <v>663171.0</v>
      </c>
      <c r="C2145" s="68">
        <v>663203.0</v>
      </c>
      <c r="D2145" s="68" t="b">
        <v>0</v>
      </c>
      <c r="E2145" s="68" t="b">
        <v>1</v>
      </c>
      <c r="F2145" s="68" t="s">
        <v>932</v>
      </c>
      <c r="G2145" s="68" t="s">
        <v>933</v>
      </c>
    </row>
    <row r="2146" ht="15.75" customHeight="1">
      <c r="A2146" s="68" t="s">
        <v>929</v>
      </c>
      <c r="B2146" s="68">
        <v>663206.0</v>
      </c>
      <c r="C2146" s="68">
        <v>663223.0</v>
      </c>
      <c r="D2146" s="68" t="b">
        <v>0</v>
      </c>
      <c r="E2146" s="68" t="b">
        <v>1</v>
      </c>
      <c r="F2146" s="68" t="s">
        <v>932</v>
      </c>
      <c r="G2146" s="68" t="s">
        <v>933</v>
      </c>
    </row>
    <row r="2147" ht="15.75" customHeight="1">
      <c r="A2147" s="68" t="s">
        <v>929</v>
      </c>
      <c r="B2147" s="68">
        <v>663229.0</v>
      </c>
      <c r="C2147" s="68">
        <v>663239.0</v>
      </c>
      <c r="D2147" s="68" t="b">
        <v>0</v>
      </c>
      <c r="E2147" s="68" t="b">
        <v>1</v>
      </c>
      <c r="F2147" s="68" t="s">
        <v>932</v>
      </c>
      <c r="G2147" s="68" t="s">
        <v>933</v>
      </c>
    </row>
    <row r="2148" ht="15.75" customHeight="1">
      <c r="A2148" s="68" t="s">
        <v>929</v>
      </c>
      <c r="B2148" s="68">
        <v>893455.0</v>
      </c>
      <c r="C2148" s="68">
        <v>893459.0</v>
      </c>
      <c r="D2148" s="68" t="b">
        <v>0</v>
      </c>
      <c r="E2148" s="68" t="b">
        <v>1</v>
      </c>
      <c r="F2148" s="68" t="s">
        <v>934</v>
      </c>
      <c r="G2148" s="68" t="s">
        <v>935</v>
      </c>
    </row>
    <row r="2149" ht="15.75" customHeight="1">
      <c r="A2149" s="68" t="s">
        <v>929</v>
      </c>
      <c r="B2149" s="68">
        <v>893484.0</v>
      </c>
      <c r="C2149" s="68">
        <v>893589.0</v>
      </c>
      <c r="D2149" s="68" t="b">
        <v>0</v>
      </c>
      <c r="E2149" s="68" t="b">
        <v>1</v>
      </c>
      <c r="F2149" s="68" t="s">
        <v>934</v>
      </c>
      <c r="G2149" s="68" t="s">
        <v>935</v>
      </c>
    </row>
    <row r="2150" ht="15.75" customHeight="1">
      <c r="A2150" s="68" t="s">
        <v>929</v>
      </c>
      <c r="B2150" s="68">
        <v>1021492.0</v>
      </c>
      <c r="C2150" s="68">
        <v>1021497.0</v>
      </c>
      <c r="D2150" s="68" t="b">
        <v>0</v>
      </c>
      <c r="E2150" s="68" t="b">
        <v>1</v>
      </c>
      <c r="F2150" s="68" t="s">
        <v>936</v>
      </c>
      <c r="G2150" s="68" t="s">
        <v>937</v>
      </c>
    </row>
    <row r="2151" ht="15.75" customHeight="1">
      <c r="A2151" s="68" t="s">
        <v>929</v>
      </c>
      <c r="B2151" s="68">
        <v>1021521.0</v>
      </c>
      <c r="C2151" s="68">
        <v>1021627.0</v>
      </c>
      <c r="D2151" s="68" t="b">
        <v>0</v>
      </c>
      <c r="E2151" s="68" t="b">
        <v>1</v>
      </c>
      <c r="F2151" s="68" t="s">
        <v>936</v>
      </c>
      <c r="G2151" s="68" t="s">
        <v>937</v>
      </c>
    </row>
    <row r="2152" ht="15.75" customHeight="1">
      <c r="A2152" s="68" t="s">
        <v>929</v>
      </c>
      <c r="B2152" s="68">
        <v>1237978.0</v>
      </c>
      <c r="C2152" s="68">
        <v>1237983.0</v>
      </c>
      <c r="D2152" s="68" t="b">
        <v>1</v>
      </c>
      <c r="E2152" s="68" t="b">
        <v>1</v>
      </c>
      <c r="F2152" s="68" t="s">
        <v>938</v>
      </c>
      <c r="G2152" s="68" t="s">
        <v>939</v>
      </c>
    </row>
    <row r="2153" ht="15.75" customHeight="1">
      <c r="A2153" s="68" t="s">
        <v>929</v>
      </c>
      <c r="B2153" s="68">
        <v>1238001.0</v>
      </c>
      <c r="C2153" s="68">
        <v>1238007.0</v>
      </c>
      <c r="D2153" s="68" t="b">
        <v>1</v>
      </c>
      <c r="E2153" s="68" t="b">
        <v>1</v>
      </c>
      <c r="F2153" s="68" t="s">
        <v>938</v>
      </c>
      <c r="G2153" s="68" t="s">
        <v>939</v>
      </c>
    </row>
    <row r="2154" ht="15.75" customHeight="1">
      <c r="A2154" s="68" t="s">
        <v>929</v>
      </c>
      <c r="B2154" s="68">
        <v>1238048.0</v>
      </c>
      <c r="C2154" s="68">
        <v>1238065.0</v>
      </c>
      <c r="D2154" s="68" t="b">
        <v>1</v>
      </c>
      <c r="E2154" s="68" t="b">
        <v>1</v>
      </c>
      <c r="F2154" s="68" t="s">
        <v>938</v>
      </c>
      <c r="G2154" s="68" t="s">
        <v>939</v>
      </c>
    </row>
    <row r="2155" ht="15.75" customHeight="1">
      <c r="A2155" s="68" t="s">
        <v>929</v>
      </c>
      <c r="B2155" s="68">
        <v>2269466.0</v>
      </c>
      <c r="C2155" s="68">
        <v>2269476.0</v>
      </c>
      <c r="D2155" s="68" t="b">
        <v>0</v>
      </c>
      <c r="E2155" s="68" t="b">
        <v>1</v>
      </c>
      <c r="F2155" s="68" t="s">
        <v>940</v>
      </c>
      <c r="G2155" s="68" t="s">
        <v>941</v>
      </c>
    </row>
    <row r="2156" ht="15.75" customHeight="1">
      <c r="A2156" s="68" t="s">
        <v>929</v>
      </c>
      <c r="B2156" s="68">
        <v>2269491.0</v>
      </c>
      <c r="C2156" s="68">
        <v>2269507.0</v>
      </c>
      <c r="D2156" s="68" t="b">
        <v>0</v>
      </c>
      <c r="E2156" s="68" t="b">
        <v>1</v>
      </c>
      <c r="F2156" s="68" t="s">
        <v>940</v>
      </c>
      <c r="G2156" s="68" t="s">
        <v>941</v>
      </c>
    </row>
    <row r="2157" ht="15.75" customHeight="1">
      <c r="A2157" s="68" t="s">
        <v>929</v>
      </c>
      <c r="B2157" s="68">
        <v>2269513.0</v>
      </c>
      <c r="C2157" s="68">
        <v>2269690.0</v>
      </c>
      <c r="D2157" s="68" t="b">
        <v>0</v>
      </c>
      <c r="E2157" s="68" t="b">
        <v>1</v>
      </c>
      <c r="F2157" s="68" t="s">
        <v>940</v>
      </c>
      <c r="G2157" s="68" t="s">
        <v>941</v>
      </c>
    </row>
    <row r="2158" ht="15.75" customHeight="1">
      <c r="A2158" s="68" t="s">
        <v>929</v>
      </c>
      <c r="B2158" s="68">
        <v>2269696.0</v>
      </c>
      <c r="C2158" s="68">
        <v>2269704.0</v>
      </c>
      <c r="D2158" s="68" t="b">
        <v>0</v>
      </c>
      <c r="E2158" s="68" t="b">
        <v>1</v>
      </c>
      <c r="F2158" s="68" t="s">
        <v>940</v>
      </c>
      <c r="G2158" s="68" t="s">
        <v>941</v>
      </c>
    </row>
    <row r="2159" ht="15.75" customHeight="1">
      <c r="A2159" s="68" t="s">
        <v>929</v>
      </c>
      <c r="B2159" s="68">
        <v>2269709.0</v>
      </c>
      <c r="C2159" s="68">
        <v>2269752.0</v>
      </c>
      <c r="D2159" s="68" t="b">
        <v>0</v>
      </c>
      <c r="E2159" s="68" t="b">
        <v>1</v>
      </c>
      <c r="F2159" s="68" t="s">
        <v>940</v>
      </c>
      <c r="G2159" s="68" t="s">
        <v>941</v>
      </c>
    </row>
    <row r="2160" ht="15.75" customHeight="1">
      <c r="A2160" s="68" t="s">
        <v>929</v>
      </c>
      <c r="B2160" s="68">
        <v>2270746.0</v>
      </c>
      <c r="C2160" s="68">
        <v>2270763.0</v>
      </c>
      <c r="D2160" s="68" t="b">
        <v>0</v>
      </c>
      <c r="E2160" s="68" t="b">
        <v>1</v>
      </c>
      <c r="F2160" s="68" t="s">
        <v>940</v>
      </c>
      <c r="G2160" s="68" t="s">
        <v>941</v>
      </c>
    </row>
    <row r="2161" ht="15.75" customHeight="1">
      <c r="A2161" s="68" t="s">
        <v>929</v>
      </c>
      <c r="B2161" s="68">
        <v>3500662.0</v>
      </c>
      <c r="C2161" s="68">
        <v>3500669.0</v>
      </c>
      <c r="D2161" s="68" t="b">
        <v>0</v>
      </c>
      <c r="E2161" s="68" t="b">
        <v>0</v>
      </c>
      <c r="F2161" s="68" t="s">
        <v>942</v>
      </c>
      <c r="G2161" s="68" t="s">
        <v>943</v>
      </c>
    </row>
    <row r="2162" ht="15.75" customHeight="1">
      <c r="A2162" s="68" t="s">
        <v>929</v>
      </c>
      <c r="B2162" s="68">
        <v>3500675.0</v>
      </c>
      <c r="C2162" s="68">
        <v>3500683.0</v>
      </c>
      <c r="D2162" s="68" t="b">
        <v>0</v>
      </c>
      <c r="E2162" s="68" t="b">
        <v>0</v>
      </c>
      <c r="F2162" s="68" t="s">
        <v>942</v>
      </c>
      <c r="G2162" s="68" t="s">
        <v>943</v>
      </c>
    </row>
    <row r="2163" ht="15.75" customHeight="1">
      <c r="A2163" s="68" t="s">
        <v>929</v>
      </c>
      <c r="B2163" s="68">
        <v>3500697.0</v>
      </c>
      <c r="C2163" s="68">
        <v>3500700.0</v>
      </c>
      <c r="D2163" s="68" t="b">
        <v>0</v>
      </c>
      <c r="E2163" s="68" t="b">
        <v>0</v>
      </c>
      <c r="F2163" s="68" t="s">
        <v>942</v>
      </c>
      <c r="G2163" s="68" t="s">
        <v>943</v>
      </c>
    </row>
    <row r="2164" ht="15.75" customHeight="1">
      <c r="A2164" s="68" t="s">
        <v>929</v>
      </c>
      <c r="B2164" s="68">
        <v>3574528.0</v>
      </c>
      <c r="C2164" s="68">
        <v>3574547.0</v>
      </c>
      <c r="D2164" s="68" t="b">
        <v>0</v>
      </c>
      <c r="E2164" s="68" t="b">
        <v>0</v>
      </c>
      <c r="F2164" s="68" t="s">
        <v>944</v>
      </c>
      <c r="G2164" s="68" t="s">
        <v>945</v>
      </c>
    </row>
    <row r="2165" ht="15.75" customHeight="1">
      <c r="A2165" s="68" t="s">
        <v>929</v>
      </c>
      <c r="B2165" s="68">
        <v>3574549.0</v>
      </c>
      <c r="C2165" s="68">
        <v>3574550.0</v>
      </c>
      <c r="D2165" s="68" t="b">
        <v>0</v>
      </c>
      <c r="E2165" s="68" t="b">
        <v>0</v>
      </c>
      <c r="F2165" s="68" t="s">
        <v>944</v>
      </c>
      <c r="G2165" s="68" t="s">
        <v>945</v>
      </c>
    </row>
    <row r="2166" ht="15.75" customHeight="1">
      <c r="A2166" s="68" t="s">
        <v>929</v>
      </c>
      <c r="B2166" s="68">
        <v>3574552.0</v>
      </c>
      <c r="C2166" s="68">
        <v>3574571.0</v>
      </c>
      <c r="D2166" s="68" t="b">
        <v>0</v>
      </c>
      <c r="E2166" s="68" t="b">
        <v>0</v>
      </c>
      <c r="F2166" s="68" t="s">
        <v>944</v>
      </c>
      <c r="G2166" s="68" t="s">
        <v>945</v>
      </c>
    </row>
    <row r="2167" ht="15.75" customHeight="1">
      <c r="A2167" s="68" t="s">
        <v>929</v>
      </c>
      <c r="B2167" s="68">
        <v>3574576.0</v>
      </c>
      <c r="C2167" s="68">
        <v>3574589.0</v>
      </c>
      <c r="D2167" s="68" t="b">
        <v>0</v>
      </c>
      <c r="E2167" s="68" t="b">
        <v>0</v>
      </c>
      <c r="F2167" s="68" t="s">
        <v>944</v>
      </c>
      <c r="G2167" s="68" t="s">
        <v>945</v>
      </c>
    </row>
    <row r="2168" ht="15.75" customHeight="1">
      <c r="A2168" s="68" t="s">
        <v>929</v>
      </c>
      <c r="B2168" s="68">
        <v>3761690.0</v>
      </c>
      <c r="C2168" s="68">
        <v>3761700.0</v>
      </c>
      <c r="D2168" s="68" t="b">
        <v>0</v>
      </c>
      <c r="E2168" s="68" t="b">
        <v>1</v>
      </c>
      <c r="F2168" s="68" t="s">
        <v>946</v>
      </c>
      <c r="G2168" s="68" t="s">
        <v>947</v>
      </c>
    </row>
    <row r="2169" ht="15.75" customHeight="1">
      <c r="A2169" s="68" t="s">
        <v>929</v>
      </c>
      <c r="B2169" s="68">
        <v>4182516.0</v>
      </c>
      <c r="C2169" s="68">
        <v>4182539.0</v>
      </c>
      <c r="D2169" s="68" t="b">
        <v>0</v>
      </c>
      <c r="E2169" s="68" t="b">
        <v>1</v>
      </c>
      <c r="F2169" s="68" t="s">
        <v>948</v>
      </c>
      <c r="G2169" s="68" t="s">
        <v>949</v>
      </c>
    </row>
    <row r="2170" ht="15.75" customHeight="1">
      <c r="A2170" s="68" t="s">
        <v>929</v>
      </c>
      <c r="B2170" s="68">
        <v>4182553.0</v>
      </c>
      <c r="C2170" s="68">
        <v>4182567.0</v>
      </c>
      <c r="D2170" s="68" t="b">
        <v>0</v>
      </c>
      <c r="E2170" s="68" t="b">
        <v>1</v>
      </c>
      <c r="F2170" s="68" t="s">
        <v>948</v>
      </c>
      <c r="G2170" s="68" t="s">
        <v>949</v>
      </c>
    </row>
    <row r="2171" ht="15.75" customHeight="1">
      <c r="A2171" s="68" t="s">
        <v>929</v>
      </c>
      <c r="B2171" s="68">
        <v>4182571.0</v>
      </c>
      <c r="C2171" s="68">
        <v>4182594.0</v>
      </c>
      <c r="D2171" s="68" t="b">
        <v>0</v>
      </c>
      <c r="E2171" s="68" t="b">
        <v>1</v>
      </c>
      <c r="F2171" s="68" t="s">
        <v>948</v>
      </c>
      <c r="G2171" s="68" t="s">
        <v>949</v>
      </c>
    </row>
    <row r="2172" ht="15.75" customHeight="1">
      <c r="A2172" s="68" t="s">
        <v>929</v>
      </c>
      <c r="B2172" s="68">
        <v>4182616.0</v>
      </c>
      <c r="C2172" s="68">
        <v>4182620.0</v>
      </c>
      <c r="D2172" s="68" t="b">
        <v>0</v>
      </c>
      <c r="E2172" s="68" t="b">
        <v>1</v>
      </c>
      <c r="F2172" s="68" t="s">
        <v>948</v>
      </c>
      <c r="G2172" s="68" t="s">
        <v>949</v>
      </c>
    </row>
    <row r="2173" ht="15.75" customHeight="1">
      <c r="A2173" s="68" t="s">
        <v>929</v>
      </c>
      <c r="B2173" s="68">
        <v>4182662.0</v>
      </c>
      <c r="C2173" s="68">
        <v>4182671.0</v>
      </c>
      <c r="D2173" s="68" t="b">
        <v>0</v>
      </c>
      <c r="E2173" s="68" t="b">
        <v>1</v>
      </c>
      <c r="F2173" s="68" t="s">
        <v>948</v>
      </c>
      <c r="G2173" s="68" t="s">
        <v>949</v>
      </c>
    </row>
    <row r="2174" ht="15.75" customHeight="1">
      <c r="A2174" s="68" t="s">
        <v>929</v>
      </c>
      <c r="B2174" s="68">
        <v>4791624.0</v>
      </c>
      <c r="C2174" s="68">
        <v>4791626.0</v>
      </c>
      <c r="D2174" s="68" t="b">
        <v>0</v>
      </c>
      <c r="E2174" s="68" t="b">
        <v>1</v>
      </c>
      <c r="F2174" s="68" t="s">
        <v>950</v>
      </c>
      <c r="G2174" s="68" t="s">
        <v>951</v>
      </c>
    </row>
    <row r="2175" ht="15.75" customHeight="1">
      <c r="A2175" s="68" t="s">
        <v>929</v>
      </c>
      <c r="B2175" s="68">
        <v>4791686.0</v>
      </c>
      <c r="C2175" s="68">
        <v>4791689.0</v>
      </c>
      <c r="D2175" s="68" t="b">
        <v>0</v>
      </c>
      <c r="E2175" s="68" t="b">
        <v>1</v>
      </c>
      <c r="F2175" s="68" t="s">
        <v>950</v>
      </c>
      <c r="G2175" s="68" t="s">
        <v>951</v>
      </c>
    </row>
    <row r="2176" ht="15.75" customHeight="1">
      <c r="A2176" s="68" t="s">
        <v>929</v>
      </c>
      <c r="B2176" s="68">
        <v>4791696.0</v>
      </c>
      <c r="C2176" s="68">
        <v>4791699.0</v>
      </c>
      <c r="D2176" s="68" t="b">
        <v>0</v>
      </c>
      <c r="E2176" s="68" t="b">
        <v>1</v>
      </c>
      <c r="F2176" s="68" t="s">
        <v>950</v>
      </c>
      <c r="G2176" s="68" t="s">
        <v>951</v>
      </c>
    </row>
    <row r="2177" ht="15.75" customHeight="1">
      <c r="A2177" s="68" t="s">
        <v>929</v>
      </c>
      <c r="B2177" s="68">
        <v>4791729.0</v>
      </c>
      <c r="C2177" s="68">
        <v>4791741.0</v>
      </c>
      <c r="D2177" s="68" t="b">
        <v>0</v>
      </c>
      <c r="E2177" s="68" t="b">
        <v>1</v>
      </c>
      <c r="F2177" s="68" t="s">
        <v>950</v>
      </c>
      <c r="G2177" s="68" t="s">
        <v>951</v>
      </c>
    </row>
    <row r="2178" ht="15.75" customHeight="1">
      <c r="A2178" s="68" t="s">
        <v>929</v>
      </c>
      <c r="B2178" s="68">
        <v>6737342.0</v>
      </c>
      <c r="C2178" s="68">
        <v>6737349.0</v>
      </c>
      <c r="D2178" s="68" t="b">
        <v>0</v>
      </c>
      <c r="E2178" s="68" t="b">
        <v>0</v>
      </c>
      <c r="F2178" s="68" t="s">
        <v>952</v>
      </c>
      <c r="G2178" s="68" t="s">
        <v>953</v>
      </c>
    </row>
    <row r="2179" ht="15.75" customHeight="1">
      <c r="A2179" s="68" t="s">
        <v>929</v>
      </c>
      <c r="B2179" s="68">
        <v>6737358.0</v>
      </c>
      <c r="C2179" s="68">
        <v>6737363.0</v>
      </c>
      <c r="D2179" s="68" t="b">
        <v>0</v>
      </c>
      <c r="E2179" s="68" t="b">
        <v>0</v>
      </c>
      <c r="F2179" s="68" t="s">
        <v>952</v>
      </c>
      <c r="G2179" s="68" t="s">
        <v>953</v>
      </c>
    </row>
    <row r="2180" ht="15.75" customHeight="1">
      <c r="A2180" s="68" t="s">
        <v>929</v>
      </c>
      <c r="B2180" s="68">
        <v>6737408.0</v>
      </c>
      <c r="C2180" s="68">
        <v>6737413.0</v>
      </c>
      <c r="D2180" s="68" t="b">
        <v>0</v>
      </c>
      <c r="E2180" s="68" t="b">
        <v>0</v>
      </c>
      <c r="F2180" s="68" t="s">
        <v>952</v>
      </c>
      <c r="G2180" s="68" t="s">
        <v>953</v>
      </c>
    </row>
    <row r="2181" ht="15.75" customHeight="1">
      <c r="A2181" s="68" t="s">
        <v>929</v>
      </c>
      <c r="B2181" s="68">
        <v>6737547.0</v>
      </c>
      <c r="C2181" s="68">
        <v>6737552.0</v>
      </c>
      <c r="D2181" s="68" t="b">
        <v>0</v>
      </c>
      <c r="E2181" s="68" t="b">
        <v>0</v>
      </c>
      <c r="F2181" s="68" t="s">
        <v>952</v>
      </c>
      <c r="G2181" s="68" t="s">
        <v>953</v>
      </c>
    </row>
    <row r="2182" ht="15.75" customHeight="1">
      <c r="A2182" s="68" t="s">
        <v>929</v>
      </c>
      <c r="B2182" s="68">
        <v>6737561.0</v>
      </c>
      <c r="C2182" s="68">
        <v>6737564.0</v>
      </c>
      <c r="D2182" s="68" t="b">
        <v>0</v>
      </c>
      <c r="E2182" s="68" t="b">
        <v>0</v>
      </c>
      <c r="F2182" s="68" t="s">
        <v>952</v>
      </c>
      <c r="G2182" s="68" t="s">
        <v>953</v>
      </c>
    </row>
    <row r="2183" ht="15.75" customHeight="1">
      <c r="A2183" s="68" t="s">
        <v>929</v>
      </c>
      <c r="B2183" s="68">
        <v>7701951.0</v>
      </c>
      <c r="C2183" s="68">
        <v>7701955.0</v>
      </c>
      <c r="D2183" s="68" t="b">
        <v>0</v>
      </c>
      <c r="E2183" s="68" t="b">
        <v>1</v>
      </c>
      <c r="F2183" s="68" t="s">
        <v>954</v>
      </c>
      <c r="G2183" s="68" t="s">
        <v>955</v>
      </c>
    </row>
    <row r="2184" ht="15.75" customHeight="1">
      <c r="A2184" s="68" t="s">
        <v>929</v>
      </c>
      <c r="B2184" s="68">
        <v>7701980.0</v>
      </c>
      <c r="C2184" s="68">
        <v>7701996.0</v>
      </c>
      <c r="D2184" s="68" t="b">
        <v>0</v>
      </c>
      <c r="E2184" s="68" t="b">
        <v>1</v>
      </c>
      <c r="F2184" s="68" t="s">
        <v>954</v>
      </c>
      <c r="G2184" s="68" t="s">
        <v>955</v>
      </c>
    </row>
    <row r="2185" ht="15.75" customHeight="1">
      <c r="A2185" s="68" t="s">
        <v>929</v>
      </c>
      <c r="B2185" s="68">
        <v>7702004.0</v>
      </c>
      <c r="C2185" s="68">
        <v>7702020.0</v>
      </c>
      <c r="D2185" s="68" t="b">
        <v>0</v>
      </c>
      <c r="E2185" s="68" t="b">
        <v>1</v>
      </c>
      <c r="F2185" s="68" t="s">
        <v>954</v>
      </c>
      <c r="G2185" s="68" t="s">
        <v>955</v>
      </c>
    </row>
    <row r="2186" ht="15.75" customHeight="1">
      <c r="A2186" s="68" t="s">
        <v>929</v>
      </c>
      <c r="B2186" s="68">
        <v>8386260.0</v>
      </c>
      <c r="C2186" s="68">
        <v>8386266.0</v>
      </c>
      <c r="D2186" s="68" t="b">
        <v>0</v>
      </c>
      <c r="E2186" s="68" t="b">
        <v>0</v>
      </c>
      <c r="F2186" s="68" t="s">
        <v>956</v>
      </c>
      <c r="G2186" s="68" t="s">
        <v>957</v>
      </c>
    </row>
    <row r="2187" ht="15.75" customHeight="1">
      <c r="A2187" s="68" t="s">
        <v>929</v>
      </c>
      <c r="B2187" s="68">
        <v>8386299.0</v>
      </c>
      <c r="C2187" s="68">
        <v>8386304.0</v>
      </c>
      <c r="D2187" s="68" t="b">
        <v>0</v>
      </c>
      <c r="E2187" s="68" t="b">
        <v>0</v>
      </c>
      <c r="F2187" s="68" t="s">
        <v>956</v>
      </c>
      <c r="G2187" s="68" t="s">
        <v>957</v>
      </c>
    </row>
    <row r="2188" ht="15.75" customHeight="1">
      <c r="A2188" s="68" t="s">
        <v>929</v>
      </c>
      <c r="B2188" s="68">
        <v>8386318.0</v>
      </c>
      <c r="C2188" s="68">
        <v>8386326.0</v>
      </c>
      <c r="D2188" s="68" t="b">
        <v>0</v>
      </c>
      <c r="E2188" s="68" t="b">
        <v>0</v>
      </c>
      <c r="F2188" s="68" t="s">
        <v>956</v>
      </c>
      <c r="G2188" s="68" t="s">
        <v>957</v>
      </c>
    </row>
    <row r="2189" ht="15.75" customHeight="1">
      <c r="A2189" s="68" t="s">
        <v>929</v>
      </c>
      <c r="B2189" s="68">
        <v>8386336.0</v>
      </c>
      <c r="C2189" s="68">
        <v>8386340.0</v>
      </c>
      <c r="D2189" s="68" t="b">
        <v>0</v>
      </c>
      <c r="E2189" s="68" t="b">
        <v>0</v>
      </c>
      <c r="F2189" s="68" t="s">
        <v>956</v>
      </c>
      <c r="G2189" s="68" t="s">
        <v>957</v>
      </c>
    </row>
    <row r="2190" ht="15.75" customHeight="1">
      <c r="A2190" s="68" t="s">
        <v>929</v>
      </c>
      <c r="B2190" s="68">
        <v>8386355.0</v>
      </c>
      <c r="C2190" s="68">
        <v>8386359.0</v>
      </c>
      <c r="D2190" s="68" t="b">
        <v>0</v>
      </c>
      <c r="E2190" s="68" t="b">
        <v>0</v>
      </c>
      <c r="F2190" s="68" t="s">
        <v>956</v>
      </c>
      <c r="G2190" s="68" t="s">
        <v>957</v>
      </c>
    </row>
    <row r="2191" ht="15.75" customHeight="1">
      <c r="A2191" s="68" t="s">
        <v>929</v>
      </c>
      <c r="B2191" s="68">
        <v>8386374.0</v>
      </c>
      <c r="C2191" s="68">
        <v>8386385.0</v>
      </c>
      <c r="D2191" s="68" t="b">
        <v>0</v>
      </c>
      <c r="E2191" s="68" t="b">
        <v>0</v>
      </c>
      <c r="F2191" s="68" t="s">
        <v>956</v>
      </c>
      <c r="G2191" s="68" t="s">
        <v>957</v>
      </c>
    </row>
    <row r="2192" ht="15.75" customHeight="1">
      <c r="A2192" s="68" t="s">
        <v>929</v>
      </c>
      <c r="B2192" s="68">
        <v>8386407.0</v>
      </c>
      <c r="C2192" s="68">
        <v>8386411.0</v>
      </c>
      <c r="D2192" s="68" t="b">
        <v>0</v>
      </c>
      <c r="E2192" s="68" t="b">
        <v>0</v>
      </c>
      <c r="F2192" s="68" t="s">
        <v>956</v>
      </c>
      <c r="G2192" s="68" t="s">
        <v>957</v>
      </c>
    </row>
    <row r="2193" ht="15.75" customHeight="1">
      <c r="A2193" s="68" t="s">
        <v>929</v>
      </c>
      <c r="B2193" s="68">
        <v>1.0400053E7</v>
      </c>
      <c r="C2193" s="68">
        <v>1.0400054E7</v>
      </c>
      <c r="D2193" s="68" t="b">
        <v>0</v>
      </c>
      <c r="E2193" s="68" t="b">
        <v>1</v>
      </c>
      <c r="F2193" s="68" t="s">
        <v>958</v>
      </c>
      <c r="G2193" s="68" t="s">
        <v>959</v>
      </c>
    </row>
    <row r="2194" ht="15.75" customHeight="1">
      <c r="A2194" s="68" t="s">
        <v>929</v>
      </c>
      <c r="B2194" s="68">
        <v>1.0400056E7</v>
      </c>
      <c r="C2194" s="68">
        <v>1.0400064E7</v>
      </c>
      <c r="D2194" s="68" t="b">
        <v>0</v>
      </c>
      <c r="E2194" s="68" t="b">
        <v>1</v>
      </c>
      <c r="F2194" s="68" t="s">
        <v>958</v>
      </c>
      <c r="G2194" s="68" t="s">
        <v>959</v>
      </c>
    </row>
    <row r="2195" ht="15.75" customHeight="1">
      <c r="A2195" s="68" t="s">
        <v>929</v>
      </c>
      <c r="B2195" s="68">
        <v>1.1039401E7</v>
      </c>
      <c r="C2195" s="68">
        <v>1.1039404E7</v>
      </c>
      <c r="D2195" s="68" t="b">
        <v>0</v>
      </c>
      <c r="E2195" s="68" t="b">
        <v>1</v>
      </c>
      <c r="F2195" s="68" t="s">
        <v>960</v>
      </c>
      <c r="G2195" s="68" t="s">
        <v>961</v>
      </c>
    </row>
    <row r="2196" ht="15.75" customHeight="1">
      <c r="A2196" s="68" t="s">
        <v>929</v>
      </c>
      <c r="B2196" s="68">
        <v>1.1039461E7</v>
      </c>
      <c r="C2196" s="68">
        <v>1.1039465E7</v>
      </c>
      <c r="D2196" s="68" t="b">
        <v>0</v>
      </c>
      <c r="E2196" s="68" t="b">
        <v>1</v>
      </c>
      <c r="F2196" s="68" t="s">
        <v>960</v>
      </c>
      <c r="G2196" s="68" t="s">
        <v>961</v>
      </c>
    </row>
    <row r="2197" ht="15.75" customHeight="1">
      <c r="A2197" s="68" t="s">
        <v>929</v>
      </c>
      <c r="B2197" s="68">
        <v>1.1039489E7</v>
      </c>
      <c r="C2197" s="68">
        <v>1.1039496E7</v>
      </c>
      <c r="D2197" s="68" t="b">
        <v>0</v>
      </c>
      <c r="E2197" s="68" t="b">
        <v>1</v>
      </c>
      <c r="F2197" s="68" t="s">
        <v>960</v>
      </c>
      <c r="G2197" s="68" t="s">
        <v>961</v>
      </c>
    </row>
    <row r="2198" ht="15.75" customHeight="1">
      <c r="A2198" s="68" t="s">
        <v>929</v>
      </c>
      <c r="B2198" s="68">
        <v>1.1039499E7</v>
      </c>
      <c r="C2198" s="68">
        <v>1.1039502E7</v>
      </c>
      <c r="D2198" s="68" t="b">
        <v>0</v>
      </c>
      <c r="E2198" s="68" t="b">
        <v>1</v>
      </c>
      <c r="F2198" s="68" t="s">
        <v>960</v>
      </c>
      <c r="G2198" s="68" t="s">
        <v>961</v>
      </c>
    </row>
    <row r="2199" ht="15.75" customHeight="1">
      <c r="A2199" s="68" t="s">
        <v>929</v>
      </c>
      <c r="B2199" s="68">
        <v>1.1039568E7</v>
      </c>
      <c r="C2199" s="68">
        <v>1.103957E7</v>
      </c>
      <c r="D2199" s="68" t="b">
        <v>0</v>
      </c>
      <c r="E2199" s="68" t="b">
        <v>1</v>
      </c>
      <c r="F2199" s="68" t="s">
        <v>960</v>
      </c>
      <c r="G2199" s="68" t="s">
        <v>961</v>
      </c>
    </row>
    <row r="2200" ht="15.75" customHeight="1">
      <c r="A2200" s="68" t="s">
        <v>929</v>
      </c>
      <c r="B2200" s="68">
        <v>1.1039579E7</v>
      </c>
      <c r="C2200" s="68">
        <v>1.1039587E7</v>
      </c>
      <c r="D2200" s="68" t="b">
        <v>0</v>
      </c>
      <c r="E2200" s="68" t="b">
        <v>1</v>
      </c>
      <c r="F2200" s="68" t="s">
        <v>960</v>
      </c>
      <c r="G2200" s="68" t="s">
        <v>961</v>
      </c>
    </row>
    <row r="2201" ht="15.75" customHeight="1">
      <c r="A2201" s="68" t="s">
        <v>929</v>
      </c>
      <c r="B2201" s="68">
        <v>1.2780183E7</v>
      </c>
      <c r="C2201" s="68">
        <v>1.2780202E7</v>
      </c>
      <c r="D2201" s="68" t="b">
        <v>0</v>
      </c>
      <c r="E2201" s="68" t="b">
        <v>0</v>
      </c>
      <c r="F2201" s="68" t="s">
        <v>962</v>
      </c>
      <c r="G2201" s="68" t="s">
        <v>963</v>
      </c>
    </row>
    <row r="2202" ht="15.75" customHeight="1">
      <c r="A2202" s="68" t="s">
        <v>929</v>
      </c>
      <c r="B2202" s="68">
        <v>1.2780205E7</v>
      </c>
      <c r="C2202" s="68">
        <v>1.2780208E7</v>
      </c>
      <c r="D2202" s="68" t="b">
        <v>0</v>
      </c>
      <c r="E2202" s="68" t="b">
        <v>0</v>
      </c>
      <c r="F2202" s="68" t="s">
        <v>962</v>
      </c>
      <c r="G2202" s="68" t="s">
        <v>963</v>
      </c>
    </row>
    <row r="2203" ht="15.75" customHeight="1">
      <c r="A2203" s="68" t="s">
        <v>929</v>
      </c>
      <c r="B2203" s="68">
        <v>1.2780213E7</v>
      </c>
      <c r="C2203" s="68">
        <v>1.2780217E7</v>
      </c>
      <c r="D2203" s="68" t="b">
        <v>0</v>
      </c>
      <c r="E2203" s="68" t="b">
        <v>0</v>
      </c>
      <c r="F2203" s="68" t="s">
        <v>962</v>
      </c>
      <c r="G2203" s="68" t="s">
        <v>963</v>
      </c>
    </row>
    <row r="2204" ht="15.75" customHeight="1">
      <c r="A2204" s="68" t="s">
        <v>929</v>
      </c>
      <c r="B2204" s="68">
        <v>1.2780244E7</v>
      </c>
      <c r="C2204" s="68">
        <v>1.2780249E7</v>
      </c>
      <c r="D2204" s="68" t="b">
        <v>0</v>
      </c>
      <c r="E2204" s="68" t="b">
        <v>0</v>
      </c>
      <c r="F2204" s="68" t="s">
        <v>962</v>
      </c>
      <c r="G2204" s="68" t="s">
        <v>963</v>
      </c>
    </row>
    <row r="2205" ht="15.75" customHeight="1">
      <c r="A2205" s="68" t="s">
        <v>929</v>
      </c>
      <c r="B2205" s="68">
        <v>1.2780266E7</v>
      </c>
      <c r="C2205" s="68">
        <v>1.278027E7</v>
      </c>
      <c r="D2205" s="68" t="b">
        <v>0</v>
      </c>
      <c r="E2205" s="68" t="b">
        <v>0</v>
      </c>
      <c r="F2205" s="68" t="s">
        <v>962</v>
      </c>
      <c r="G2205" s="68" t="s">
        <v>963</v>
      </c>
    </row>
    <row r="2206" ht="15.75" customHeight="1">
      <c r="A2206" s="68" t="s">
        <v>929</v>
      </c>
      <c r="B2206" s="68">
        <v>1.2780302E7</v>
      </c>
      <c r="C2206" s="68">
        <v>1.2780304E7</v>
      </c>
      <c r="D2206" s="68" t="b">
        <v>0</v>
      </c>
      <c r="E2206" s="68" t="b">
        <v>0</v>
      </c>
      <c r="F2206" s="68" t="s">
        <v>962</v>
      </c>
      <c r="G2206" s="68" t="s">
        <v>963</v>
      </c>
    </row>
    <row r="2207" ht="15.75" customHeight="1">
      <c r="A2207" s="68" t="s">
        <v>929</v>
      </c>
      <c r="B2207" s="68">
        <v>1.278032E7</v>
      </c>
      <c r="C2207" s="68">
        <v>1.2780328E7</v>
      </c>
      <c r="D2207" s="68" t="b">
        <v>0</v>
      </c>
      <c r="E2207" s="68" t="b">
        <v>0</v>
      </c>
      <c r="F2207" s="68" t="s">
        <v>962</v>
      </c>
      <c r="G2207" s="68" t="s">
        <v>963</v>
      </c>
    </row>
    <row r="2208" ht="15.75" customHeight="1">
      <c r="A2208" s="68" t="s">
        <v>929</v>
      </c>
      <c r="B2208" s="68">
        <v>1.3228968E7</v>
      </c>
      <c r="C2208" s="68">
        <v>1.3228976E7</v>
      </c>
      <c r="D2208" s="68" t="b">
        <v>0</v>
      </c>
      <c r="E2208" s="68" t="b">
        <v>1</v>
      </c>
      <c r="F2208" s="68" t="s">
        <v>964</v>
      </c>
      <c r="G2208" s="68" t="s">
        <v>965</v>
      </c>
    </row>
    <row r="2209" ht="15.75" customHeight="1">
      <c r="A2209" s="68" t="s">
        <v>929</v>
      </c>
      <c r="B2209" s="68">
        <v>1.3228986E7</v>
      </c>
      <c r="C2209" s="68">
        <v>1.3228995E7</v>
      </c>
      <c r="D2209" s="68" t="b">
        <v>0</v>
      </c>
      <c r="E2209" s="68" t="b">
        <v>1</v>
      </c>
      <c r="F2209" s="68" t="s">
        <v>964</v>
      </c>
      <c r="G2209" s="68" t="s">
        <v>965</v>
      </c>
    </row>
    <row r="2210" ht="15.75" customHeight="1">
      <c r="A2210" s="68" t="s">
        <v>929</v>
      </c>
      <c r="B2210" s="68">
        <v>1.3229002E7</v>
      </c>
      <c r="C2210" s="68">
        <v>1.3229006E7</v>
      </c>
      <c r="D2210" s="68" t="b">
        <v>0</v>
      </c>
      <c r="E2210" s="68" t="b">
        <v>1</v>
      </c>
      <c r="F2210" s="68" t="s">
        <v>964</v>
      </c>
      <c r="G2210" s="68" t="s">
        <v>965</v>
      </c>
    </row>
    <row r="2211" ht="15.75" customHeight="1">
      <c r="A2211" s="68" t="s">
        <v>929</v>
      </c>
      <c r="B2211" s="68">
        <v>1.3229013E7</v>
      </c>
      <c r="C2211" s="68">
        <v>1.3229019E7</v>
      </c>
      <c r="D2211" s="68" t="b">
        <v>0</v>
      </c>
      <c r="E2211" s="68" t="b">
        <v>1</v>
      </c>
      <c r="F2211" s="68" t="s">
        <v>964</v>
      </c>
      <c r="G2211" s="68" t="s">
        <v>965</v>
      </c>
    </row>
    <row r="2212" ht="15.75" customHeight="1">
      <c r="A2212" s="68" t="s">
        <v>929</v>
      </c>
      <c r="B2212" s="68">
        <v>1.3229048E7</v>
      </c>
      <c r="C2212" s="68">
        <v>1.3229054E7</v>
      </c>
      <c r="D2212" s="68" t="b">
        <v>0</v>
      </c>
      <c r="E2212" s="68" t="b">
        <v>1</v>
      </c>
      <c r="F2212" s="68" t="s">
        <v>964</v>
      </c>
      <c r="G2212" s="68" t="s">
        <v>965</v>
      </c>
    </row>
    <row r="2213" ht="15.75" customHeight="1">
      <c r="A2213" s="68" t="s">
        <v>929</v>
      </c>
      <c r="B2213" s="68">
        <v>1.3229074E7</v>
      </c>
      <c r="C2213" s="68">
        <v>1.3229121E7</v>
      </c>
      <c r="D2213" s="68" t="b">
        <v>0</v>
      </c>
      <c r="E2213" s="68" t="b">
        <v>1</v>
      </c>
      <c r="F2213" s="68" t="s">
        <v>964</v>
      </c>
      <c r="G2213" s="68" t="s">
        <v>965</v>
      </c>
    </row>
    <row r="2214" ht="15.75" customHeight="1">
      <c r="A2214" s="68" t="s">
        <v>929</v>
      </c>
      <c r="B2214" s="68">
        <v>1.3229132E7</v>
      </c>
      <c r="C2214" s="68">
        <v>1.3229147E7</v>
      </c>
      <c r="D2214" s="68" t="b">
        <v>0</v>
      </c>
      <c r="E2214" s="68" t="b">
        <v>1</v>
      </c>
      <c r="F2214" s="68" t="s">
        <v>964</v>
      </c>
      <c r="G2214" s="68" t="s">
        <v>965</v>
      </c>
    </row>
    <row r="2215" ht="15.75" customHeight="1">
      <c r="A2215" s="68" t="s">
        <v>929</v>
      </c>
      <c r="B2215" s="68">
        <v>1.3261154E7</v>
      </c>
      <c r="C2215" s="68">
        <v>1.326116E7</v>
      </c>
      <c r="D2215" s="68" t="b">
        <v>1</v>
      </c>
      <c r="E2215" s="68" t="b">
        <v>1</v>
      </c>
      <c r="F2215" s="68" t="s">
        <v>966</v>
      </c>
      <c r="G2215" s="68" t="s">
        <v>967</v>
      </c>
    </row>
    <row r="2216" ht="15.75" customHeight="1">
      <c r="A2216" s="68" t="s">
        <v>929</v>
      </c>
      <c r="B2216" s="68">
        <v>1.3261172E7</v>
      </c>
      <c r="C2216" s="68">
        <v>1.3261176E7</v>
      </c>
      <c r="D2216" s="68" t="b">
        <v>1</v>
      </c>
      <c r="E2216" s="68" t="b">
        <v>1</v>
      </c>
      <c r="F2216" s="68" t="s">
        <v>966</v>
      </c>
      <c r="G2216" s="68" t="s">
        <v>967</v>
      </c>
    </row>
    <row r="2217" ht="15.75" customHeight="1">
      <c r="A2217" s="68" t="s">
        <v>929</v>
      </c>
      <c r="B2217" s="68">
        <v>1.3261186E7</v>
      </c>
      <c r="C2217" s="68">
        <v>1.3261188E7</v>
      </c>
      <c r="D2217" s="68" t="b">
        <v>1</v>
      </c>
      <c r="E2217" s="68" t="b">
        <v>1</v>
      </c>
      <c r="F2217" s="68" t="s">
        <v>966</v>
      </c>
      <c r="G2217" s="68" t="s">
        <v>967</v>
      </c>
    </row>
    <row r="2218" ht="15.75" customHeight="1">
      <c r="A2218" s="68" t="s">
        <v>929</v>
      </c>
      <c r="B2218" s="68">
        <v>1.3261198E7</v>
      </c>
      <c r="C2218" s="68">
        <v>1.3261201E7</v>
      </c>
      <c r="D2218" s="68" t="b">
        <v>1</v>
      </c>
      <c r="E2218" s="68" t="b">
        <v>1</v>
      </c>
      <c r="F2218" s="68" t="s">
        <v>966</v>
      </c>
      <c r="G2218" s="68" t="s">
        <v>967</v>
      </c>
    </row>
    <row r="2219" ht="15.75" customHeight="1">
      <c r="A2219" s="68" t="s">
        <v>929</v>
      </c>
      <c r="B2219" s="68">
        <v>1.3885221E7</v>
      </c>
      <c r="C2219" s="68">
        <v>1.3885226E7</v>
      </c>
      <c r="D2219" s="68" t="b">
        <v>0</v>
      </c>
      <c r="E2219" s="68" t="b">
        <v>1</v>
      </c>
      <c r="F2219" s="68" t="s">
        <v>968</v>
      </c>
      <c r="G2219" s="68" t="s">
        <v>969</v>
      </c>
    </row>
    <row r="2220" ht="15.75" customHeight="1">
      <c r="A2220" s="68" t="s">
        <v>929</v>
      </c>
      <c r="B2220" s="68">
        <v>1.3885242E7</v>
      </c>
      <c r="C2220" s="68">
        <v>1.3885245E7</v>
      </c>
      <c r="D2220" s="68" t="b">
        <v>0</v>
      </c>
      <c r="E2220" s="68" t="b">
        <v>1</v>
      </c>
      <c r="F2220" s="68" t="s">
        <v>968</v>
      </c>
      <c r="G2220" s="68" t="s">
        <v>969</v>
      </c>
    </row>
    <row r="2221" ht="15.75" customHeight="1">
      <c r="A2221" s="68" t="s">
        <v>929</v>
      </c>
      <c r="B2221" s="68">
        <v>1.3885274E7</v>
      </c>
      <c r="C2221" s="68">
        <v>1.3885278E7</v>
      </c>
      <c r="D2221" s="68" t="b">
        <v>0</v>
      </c>
      <c r="E2221" s="68" t="b">
        <v>1</v>
      </c>
      <c r="F2221" s="68" t="s">
        <v>968</v>
      </c>
      <c r="G2221" s="68" t="s">
        <v>969</v>
      </c>
    </row>
    <row r="2222" ht="15.75" customHeight="1">
      <c r="A2222" s="68" t="s">
        <v>929</v>
      </c>
      <c r="B2222" s="68">
        <v>1.3885291E7</v>
      </c>
      <c r="C2222" s="68">
        <v>1.3885302E7</v>
      </c>
      <c r="D2222" s="68" t="b">
        <v>0</v>
      </c>
      <c r="E2222" s="68" t="b">
        <v>1</v>
      </c>
      <c r="F2222" s="68" t="s">
        <v>968</v>
      </c>
      <c r="G2222" s="68" t="s">
        <v>969</v>
      </c>
    </row>
    <row r="2223" ht="15.75" customHeight="1">
      <c r="A2223" s="68" t="s">
        <v>929</v>
      </c>
      <c r="B2223" s="68">
        <v>1.3885307E7</v>
      </c>
      <c r="C2223" s="68">
        <v>1.388532E7</v>
      </c>
      <c r="D2223" s="68" t="b">
        <v>0</v>
      </c>
      <c r="E2223" s="68" t="b">
        <v>1</v>
      </c>
      <c r="F2223" s="68" t="s">
        <v>968</v>
      </c>
      <c r="G2223" s="68" t="s">
        <v>969</v>
      </c>
    </row>
    <row r="2224" ht="15.75" customHeight="1">
      <c r="A2224" s="68" t="s">
        <v>929</v>
      </c>
      <c r="B2224" s="68">
        <v>1.3885334E7</v>
      </c>
      <c r="C2224" s="68">
        <v>1.388534E7</v>
      </c>
      <c r="D2224" s="68" t="b">
        <v>0</v>
      </c>
      <c r="E2224" s="68" t="b">
        <v>1</v>
      </c>
      <c r="F2224" s="68" t="s">
        <v>968</v>
      </c>
      <c r="G2224" s="68" t="s">
        <v>969</v>
      </c>
    </row>
    <row r="2225" ht="15.75" customHeight="1">
      <c r="A2225" s="68" t="s">
        <v>929</v>
      </c>
      <c r="B2225" s="68">
        <v>1.4228964E7</v>
      </c>
      <c r="C2225" s="68">
        <v>1.4228969E7</v>
      </c>
      <c r="D2225" s="68" t="b">
        <v>0</v>
      </c>
      <c r="E2225" s="68" t="b">
        <v>1</v>
      </c>
      <c r="F2225" s="68" t="s">
        <v>970</v>
      </c>
      <c r="G2225" s="68" t="s">
        <v>971</v>
      </c>
    </row>
    <row r="2226" ht="15.75" customHeight="1">
      <c r="A2226" s="68" t="s">
        <v>929</v>
      </c>
      <c r="B2226" s="68">
        <v>1.4229006E7</v>
      </c>
      <c r="C2226" s="68">
        <v>1.4229016E7</v>
      </c>
      <c r="D2226" s="68" t="b">
        <v>0</v>
      </c>
      <c r="E2226" s="68" t="b">
        <v>1</v>
      </c>
      <c r="F2226" s="68" t="s">
        <v>970</v>
      </c>
      <c r="G2226" s="68" t="s">
        <v>971</v>
      </c>
    </row>
    <row r="2227" ht="15.75" customHeight="1">
      <c r="A2227" s="68" t="s">
        <v>929</v>
      </c>
      <c r="B2227" s="68">
        <v>1.6435507E7</v>
      </c>
      <c r="C2227" s="68">
        <v>1.6435513E7</v>
      </c>
      <c r="D2227" s="68" t="b">
        <v>1</v>
      </c>
      <c r="E2227" s="68" t="b">
        <v>1</v>
      </c>
      <c r="F2227" s="68" t="s">
        <v>972</v>
      </c>
      <c r="G2227" s="68" t="s">
        <v>973</v>
      </c>
    </row>
    <row r="2228" ht="15.75" customHeight="1">
      <c r="A2228" s="68" t="s">
        <v>929</v>
      </c>
      <c r="B2228" s="68">
        <v>1.6435537E7</v>
      </c>
      <c r="C2228" s="68">
        <v>1.6435539E7</v>
      </c>
      <c r="D2228" s="68" t="b">
        <v>1</v>
      </c>
      <c r="E2228" s="68" t="b">
        <v>1</v>
      </c>
      <c r="F2228" s="68" t="s">
        <v>972</v>
      </c>
      <c r="G2228" s="68" t="s">
        <v>973</v>
      </c>
    </row>
    <row r="2229" ht="15.75" customHeight="1">
      <c r="A2229" s="68" t="s">
        <v>929</v>
      </c>
      <c r="B2229" s="68">
        <v>1.6435579E7</v>
      </c>
      <c r="C2229" s="68">
        <v>1.6435595E7</v>
      </c>
      <c r="D2229" s="68" t="b">
        <v>1</v>
      </c>
      <c r="E2229" s="68" t="b">
        <v>1</v>
      </c>
      <c r="F2229" s="68" t="s">
        <v>972</v>
      </c>
      <c r="G2229" s="68" t="s">
        <v>973</v>
      </c>
    </row>
    <row r="2230" ht="15.75" customHeight="1">
      <c r="A2230" s="68" t="s">
        <v>929</v>
      </c>
      <c r="B2230" s="68">
        <v>1.6435606E7</v>
      </c>
      <c r="C2230" s="68">
        <v>1.643562E7</v>
      </c>
      <c r="D2230" s="68" t="b">
        <v>1</v>
      </c>
      <c r="E2230" s="68" t="b">
        <v>1</v>
      </c>
      <c r="F2230" s="68" t="s">
        <v>972</v>
      </c>
      <c r="G2230" s="68" t="s">
        <v>973</v>
      </c>
    </row>
    <row r="2231" ht="15.75" customHeight="1">
      <c r="A2231" s="68" t="s">
        <v>929</v>
      </c>
      <c r="B2231" s="68">
        <v>1.7186198E7</v>
      </c>
      <c r="C2231" s="68">
        <v>1.7186205E7</v>
      </c>
      <c r="D2231" s="68" t="b">
        <v>1</v>
      </c>
      <c r="E2231" s="68" t="b">
        <v>1</v>
      </c>
      <c r="F2231" s="68" t="s">
        <v>974</v>
      </c>
      <c r="G2231" s="68" t="s">
        <v>975</v>
      </c>
    </row>
    <row r="2232" ht="15.75" customHeight="1">
      <c r="A2232" s="68" t="s">
        <v>929</v>
      </c>
      <c r="B2232" s="68">
        <v>1.7186227E7</v>
      </c>
      <c r="C2232" s="68">
        <v>1.7186253E7</v>
      </c>
      <c r="D2232" s="68" t="b">
        <v>1</v>
      </c>
      <c r="E2232" s="68" t="b">
        <v>1</v>
      </c>
      <c r="F2232" s="68" t="s">
        <v>974</v>
      </c>
      <c r="G2232" s="68" t="s">
        <v>975</v>
      </c>
    </row>
    <row r="2233" ht="15.75" customHeight="1">
      <c r="A2233" s="68" t="s">
        <v>929</v>
      </c>
      <c r="B2233" s="68">
        <v>1.7186329E7</v>
      </c>
      <c r="C2233" s="68">
        <v>1.7186331E7</v>
      </c>
      <c r="D2233" s="68" t="b">
        <v>1</v>
      </c>
      <c r="E2233" s="68" t="b">
        <v>1</v>
      </c>
      <c r="F2233" s="68" t="s">
        <v>974</v>
      </c>
      <c r="G2233" s="68" t="s">
        <v>975</v>
      </c>
    </row>
    <row r="2234" ht="15.75" customHeight="1">
      <c r="A2234" s="68" t="s">
        <v>929</v>
      </c>
      <c r="B2234" s="68">
        <v>1.744557E7</v>
      </c>
      <c r="C2234" s="68">
        <v>1.7445599E7</v>
      </c>
      <c r="D2234" s="68" t="b">
        <v>0</v>
      </c>
      <c r="E2234" s="68" t="b">
        <v>1</v>
      </c>
      <c r="F2234" s="68" t="s">
        <v>976</v>
      </c>
      <c r="G2234" s="68" t="s">
        <v>977</v>
      </c>
    </row>
    <row r="2235" ht="15.75" customHeight="1">
      <c r="A2235" s="68" t="s">
        <v>929</v>
      </c>
      <c r="B2235" s="68">
        <v>1.7445628E7</v>
      </c>
      <c r="C2235" s="68">
        <v>1.7445648E7</v>
      </c>
      <c r="D2235" s="68" t="b">
        <v>0</v>
      </c>
      <c r="E2235" s="68" t="b">
        <v>1</v>
      </c>
      <c r="F2235" s="68" t="s">
        <v>976</v>
      </c>
      <c r="G2235" s="68" t="s">
        <v>977</v>
      </c>
    </row>
    <row r="2236" ht="15.75" customHeight="1">
      <c r="A2236" s="68" t="s">
        <v>929</v>
      </c>
      <c r="B2236" s="68">
        <v>1.7445653E7</v>
      </c>
      <c r="C2236" s="68">
        <v>1.7445658E7</v>
      </c>
      <c r="D2236" s="68" t="b">
        <v>0</v>
      </c>
      <c r="E2236" s="68" t="b">
        <v>1</v>
      </c>
      <c r="F2236" s="68" t="s">
        <v>976</v>
      </c>
      <c r="G2236" s="68" t="s">
        <v>977</v>
      </c>
    </row>
    <row r="2237" ht="15.75" customHeight="1">
      <c r="A2237" s="68" t="s">
        <v>929</v>
      </c>
      <c r="B2237" s="68">
        <v>1.7445684E7</v>
      </c>
      <c r="C2237" s="68">
        <v>1.7445692E7</v>
      </c>
      <c r="D2237" s="68" t="b">
        <v>0</v>
      </c>
      <c r="E2237" s="68" t="b">
        <v>1</v>
      </c>
      <c r="F2237" s="68" t="s">
        <v>976</v>
      </c>
      <c r="G2237" s="68" t="s">
        <v>977</v>
      </c>
    </row>
    <row r="2238" ht="15.75" customHeight="1">
      <c r="A2238" s="68" t="s">
        <v>929</v>
      </c>
      <c r="B2238" s="68">
        <v>1.8391882E7</v>
      </c>
      <c r="C2238" s="68">
        <v>1.8391909E7</v>
      </c>
      <c r="D2238" s="68" t="b">
        <v>0</v>
      </c>
      <c r="E2238" s="68" t="b">
        <v>1</v>
      </c>
      <c r="F2238" s="68" t="s">
        <v>978</v>
      </c>
      <c r="G2238" s="68" t="s">
        <v>979</v>
      </c>
    </row>
    <row r="2239" ht="15.75" customHeight="1">
      <c r="A2239" s="68" t="s">
        <v>929</v>
      </c>
      <c r="B2239" s="68">
        <v>1.8392256E7</v>
      </c>
      <c r="C2239" s="68">
        <v>1.8392267E7</v>
      </c>
      <c r="D2239" s="68" t="b">
        <v>0</v>
      </c>
      <c r="E2239" s="68" t="b">
        <v>1</v>
      </c>
      <c r="F2239" s="68" t="s">
        <v>978</v>
      </c>
      <c r="G2239" s="68" t="s">
        <v>979</v>
      </c>
    </row>
    <row r="2240" ht="15.75" customHeight="1">
      <c r="A2240" s="68" t="s">
        <v>929</v>
      </c>
      <c r="B2240" s="68">
        <v>1.8392273E7</v>
      </c>
      <c r="C2240" s="68">
        <v>1.8392284E7</v>
      </c>
      <c r="D2240" s="68" t="b">
        <v>0</v>
      </c>
      <c r="E2240" s="68" t="b">
        <v>1</v>
      </c>
      <c r="F2240" s="68" t="s">
        <v>978</v>
      </c>
      <c r="G2240" s="68" t="s">
        <v>979</v>
      </c>
    </row>
    <row r="2241" ht="15.75" customHeight="1">
      <c r="A2241" s="68" t="s">
        <v>929</v>
      </c>
      <c r="B2241" s="68">
        <v>1.8392289E7</v>
      </c>
      <c r="C2241" s="68">
        <v>1.8392297E7</v>
      </c>
      <c r="D2241" s="68" t="b">
        <v>0</v>
      </c>
      <c r="E2241" s="68" t="b">
        <v>1</v>
      </c>
      <c r="F2241" s="68" t="s">
        <v>978</v>
      </c>
      <c r="G2241" s="68" t="s">
        <v>979</v>
      </c>
    </row>
    <row r="2242" ht="15.75" customHeight="1">
      <c r="A2242" s="68" t="s">
        <v>929</v>
      </c>
      <c r="B2242" s="68">
        <v>1.83923E7</v>
      </c>
      <c r="C2242" s="68">
        <v>1.8392327E7</v>
      </c>
      <c r="D2242" s="68" t="b">
        <v>0</v>
      </c>
      <c r="E2242" s="68" t="b">
        <v>1</v>
      </c>
      <c r="F2242" s="68" t="s">
        <v>978</v>
      </c>
      <c r="G2242" s="68" t="s">
        <v>979</v>
      </c>
    </row>
    <row r="2243" ht="15.75" customHeight="1">
      <c r="A2243" s="68" t="s">
        <v>929</v>
      </c>
      <c r="B2243" s="68">
        <v>1.9302916E7</v>
      </c>
      <c r="C2243" s="68">
        <v>1.9302926E7</v>
      </c>
      <c r="D2243" s="68" t="b">
        <v>0</v>
      </c>
      <c r="E2243" s="68" t="b">
        <v>1</v>
      </c>
      <c r="F2243" s="68" t="s">
        <v>980</v>
      </c>
      <c r="G2243" s="68" t="s">
        <v>981</v>
      </c>
    </row>
    <row r="2244" ht="15.75" customHeight="1">
      <c r="A2244" s="68" t="s">
        <v>929</v>
      </c>
      <c r="B2244" s="68">
        <v>1.9302956E7</v>
      </c>
      <c r="C2244" s="68">
        <v>1.9302965E7</v>
      </c>
      <c r="D2244" s="68" t="b">
        <v>0</v>
      </c>
      <c r="E2244" s="68" t="b">
        <v>1</v>
      </c>
      <c r="F2244" s="68" t="s">
        <v>980</v>
      </c>
      <c r="G2244" s="68" t="s">
        <v>981</v>
      </c>
    </row>
    <row r="2245" ht="15.75" customHeight="1">
      <c r="A2245" s="68" t="s">
        <v>929</v>
      </c>
      <c r="B2245" s="68">
        <v>1.9303028E7</v>
      </c>
      <c r="C2245" s="68">
        <v>1.9303033E7</v>
      </c>
      <c r="D2245" s="68" t="b">
        <v>0</v>
      </c>
      <c r="E2245" s="68" t="b">
        <v>1</v>
      </c>
      <c r="F2245" s="68" t="s">
        <v>980</v>
      </c>
      <c r="G2245" s="68" t="s">
        <v>981</v>
      </c>
    </row>
    <row r="2246" ht="15.75" customHeight="1">
      <c r="A2246" s="68" t="s">
        <v>929</v>
      </c>
      <c r="B2246" s="68">
        <v>3.2896502E7</v>
      </c>
      <c r="C2246" s="68">
        <v>3.2896508E7</v>
      </c>
      <c r="D2246" s="68" t="b">
        <v>0</v>
      </c>
      <c r="E2246" s="68" t="b">
        <v>1</v>
      </c>
      <c r="F2246" s="68" t="s">
        <v>982</v>
      </c>
      <c r="G2246" s="68" t="s">
        <v>983</v>
      </c>
    </row>
    <row r="2247" ht="15.75" customHeight="1">
      <c r="A2247" s="68" t="s">
        <v>929</v>
      </c>
      <c r="B2247" s="68">
        <v>3.2896515E7</v>
      </c>
      <c r="C2247" s="68">
        <v>3.2896525E7</v>
      </c>
      <c r="D2247" s="68" t="b">
        <v>0</v>
      </c>
      <c r="E2247" s="68" t="b">
        <v>1</v>
      </c>
      <c r="F2247" s="68" t="s">
        <v>982</v>
      </c>
      <c r="G2247" s="68" t="s">
        <v>983</v>
      </c>
    </row>
    <row r="2248" ht="15.75" customHeight="1">
      <c r="A2248" s="68" t="s">
        <v>929</v>
      </c>
      <c r="B2248" s="68">
        <v>3.2896534E7</v>
      </c>
      <c r="C2248" s="68">
        <v>3.2896535E7</v>
      </c>
      <c r="D2248" s="68" t="b">
        <v>0</v>
      </c>
      <c r="E2248" s="68" t="b">
        <v>1</v>
      </c>
      <c r="F2248" s="68" t="s">
        <v>982</v>
      </c>
      <c r="G2248" s="68" t="s">
        <v>983</v>
      </c>
    </row>
    <row r="2249" ht="15.75" customHeight="1">
      <c r="A2249" s="68" t="s">
        <v>929</v>
      </c>
      <c r="B2249" s="68">
        <v>3.3793431E7</v>
      </c>
      <c r="C2249" s="68">
        <v>3.3793447E7</v>
      </c>
      <c r="D2249" s="68" t="b">
        <v>1</v>
      </c>
      <c r="E2249" s="68" t="b">
        <v>1</v>
      </c>
      <c r="F2249" s="68" t="s">
        <v>984</v>
      </c>
      <c r="G2249" s="68" t="s">
        <v>985</v>
      </c>
    </row>
    <row r="2250" ht="15.75" customHeight="1">
      <c r="A2250" s="68" t="s">
        <v>929</v>
      </c>
      <c r="B2250" s="68">
        <v>3.3793465E7</v>
      </c>
      <c r="C2250" s="68">
        <v>3.379347E7</v>
      </c>
      <c r="D2250" s="68" t="b">
        <v>1</v>
      </c>
      <c r="E2250" s="68" t="b">
        <v>1</v>
      </c>
      <c r="F2250" s="68" t="s">
        <v>984</v>
      </c>
      <c r="G2250" s="68" t="s">
        <v>985</v>
      </c>
    </row>
    <row r="2251" ht="15.75" customHeight="1">
      <c r="A2251" s="68" t="s">
        <v>929</v>
      </c>
      <c r="B2251" s="68">
        <v>3.3793487E7</v>
      </c>
      <c r="C2251" s="68">
        <v>3.37935E7</v>
      </c>
      <c r="D2251" s="68" t="b">
        <v>1</v>
      </c>
      <c r="E2251" s="68" t="b">
        <v>1</v>
      </c>
      <c r="F2251" s="68" t="s">
        <v>984</v>
      </c>
      <c r="G2251" s="68" t="s">
        <v>985</v>
      </c>
    </row>
    <row r="2252" ht="15.75" customHeight="1">
      <c r="A2252" s="68" t="s">
        <v>929</v>
      </c>
      <c r="B2252" s="68">
        <v>3.3793544E7</v>
      </c>
      <c r="C2252" s="68">
        <v>3.3793546E7</v>
      </c>
      <c r="D2252" s="68" t="b">
        <v>1</v>
      </c>
      <c r="E2252" s="68" t="b">
        <v>1</v>
      </c>
      <c r="F2252" s="68" t="s">
        <v>984</v>
      </c>
      <c r="G2252" s="68" t="s">
        <v>985</v>
      </c>
    </row>
    <row r="2253" ht="15.75" customHeight="1">
      <c r="A2253" s="68" t="s">
        <v>929</v>
      </c>
      <c r="B2253" s="68">
        <v>3.4919227E7</v>
      </c>
      <c r="C2253" s="68">
        <v>3.4919253E7</v>
      </c>
      <c r="D2253" s="68" t="b">
        <v>0</v>
      </c>
      <c r="E2253" s="68" t="b">
        <v>1</v>
      </c>
      <c r="F2253" s="68" t="s">
        <v>986</v>
      </c>
      <c r="G2253" s="68" t="s">
        <v>987</v>
      </c>
    </row>
    <row r="2254" ht="15.75" customHeight="1">
      <c r="A2254" s="68" t="s">
        <v>929</v>
      </c>
      <c r="B2254" s="68">
        <v>3.491926E7</v>
      </c>
      <c r="C2254" s="68">
        <v>3.4919271E7</v>
      </c>
      <c r="D2254" s="68" t="b">
        <v>0</v>
      </c>
      <c r="E2254" s="68" t="b">
        <v>1</v>
      </c>
      <c r="F2254" s="68" t="s">
        <v>986</v>
      </c>
      <c r="G2254" s="68" t="s">
        <v>987</v>
      </c>
    </row>
    <row r="2255" ht="15.75" customHeight="1">
      <c r="A2255" s="68" t="s">
        <v>929</v>
      </c>
      <c r="B2255" s="68">
        <v>3.4919278E7</v>
      </c>
      <c r="C2255" s="68">
        <v>3.491928E7</v>
      </c>
      <c r="D2255" s="68" t="b">
        <v>0</v>
      </c>
      <c r="E2255" s="68" t="b">
        <v>1</v>
      </c>
      <c r="F2255" s="68" t="s">
        <v>986</v>
      </c>
      <c r="G2255" s="68" t="s">
        <v>987</v>
      </c>
    </row>
    <row r="2256" ht="15.75" customHeight="1">
      <c r="A2256" s="68" t="s">
        <v>929</v>
      </c>
      <c r="B2256" s="68">
        <v>3.4919294E7</v>
      </c>
      <c r="C2256" s="68">
        <v>3.491931E7</v>
      </c>
      <c r="D2256" s="68" t="b">
        <v>0</v>
      </c>
      <c r="E2256" s="68" t="b">
        <v>1</v>
      </c>
      <c r="F2256" s="68" t="s">
        <v>986</v>
      </c>
      <c r="G2256" s="68" t="s">
        <v>987</v>
      </c>
    </row>
    <row r="2257" ht="15.75" customHeight="1">
      <c r="A2257" s="68" t="s">
        <v>929</v>
      </c>
      <c r="B2257" s="68">
        <v>3.4919314E7</v>
      </c>
      <c r="C2257" s="68">
        <v>3.4919342E7</v>
      </c>
      <c r="D2257" s="68" t="b">
        <v>0</v>
      </c>
      <c r="E2257" s="68" t="b">
        <v>1</v>
      </c>
      <c r="F2257" s="68" t="s">
        <v>986</v>
      </c>
      <c r="G2257" s="68" t="s">
        <v>987</v>
      </c>
    </row>
    <row r="2258" ht="15.75" customHeight="1">
      <c r="A2258" s="68" t="s">
        <v>929</v>
      </c>
      <c r="B2258" s="68">
        <v>3.4919344E7</v>
      </c>
      <c r="C2258" s="68">
        <v>3.4919354E7</v>
      </c>
      <c r="D2258" s="68" t="b">
        <v>0</v>
      </c>
      <c r="E2258" s="68" t="b">
        <v>1</v>
      </c>
      <c r="F2258" s="68" t="s">
        <v>986</v>
      </c>
      <c r="G2258" s="68" t="s">
        <v>987</v>
      </c>
    </row>
    <row r="2259" ht="15.75" customHeight="1">
      <c r="A2259" s="68" t="s">
        <v>929</v>
      </c>
      <c r="B2259" s="68">
        <v>3.491936E7</v>
      </c>
      <c r="C2259" s="68">
        <v>3.4919396E7</v>
      </c>
      <c r="D2259" s="68" t="b">
        <v>0</v>
      </c>
      <c r="E2259" s="68" t="b">
        <v>1</v>
      </c>
      <c r="F2259" s="68" t="s">
        <v>986</v>
      </c>
      <c r="G2259" s="68" t="s">
        <v>987</v>
      </c>
    </row>
    <row r="2260" ht="15.75" customHeight="1">
      <c r="A2260" s="68" t="s">
        <v>929</v>
      </c>
      <c r="B2260" s="68">
        <v>3.6605816E7</v>
      </c>
      <c r="C2260" s="68">
        <v>3.6605829E7</v>
      </c>
      <c r="D2260" s="68" t="b">
        <v>0</v>
      </c>
      <c r="E2260" s="68" t="b">
        <v>1</v>
      </c>
      <c r="F2260" s="68" t="s">
        <v>988</v>
      </c>
      <c r="G2260" s="68" t="s">
        <v>989</v>
      </c>
    </row>
    <row r="2261" ht="15.75" customHeight="1">
      <c r="A2261" s="68" t="s">
        <v>929</v>
      </c>
      <c r="B2261" s="68">
        <v>3.6605843E7</v>
      </c>
      <c r="C2261" s="68">
        <v>3.6605849E7</v>
      </c>
      <c r="D2261" s="68" t="b">
        <v>0</v>
      </c>
      <c r="E2261" s="68" t="b">
        <v>1</v>
      </c>
      <c r="F2261" s="68" t="s">
        <v>988</v>
      </c>
      <c r="G2261" s="68" t="s">
        <v>989</v>
      </c>
    </row>
    <row r="2262" ht="15.75" customHeight="1">
      <c r="A2262" s="68" t="s">
        <v>929</v>
      </c>
      <c r="B2262" s="68">
        <v>3.6605857E7</v>
      </c>
      <c r="C2262" s="68">
        <v>3.6605862E7</v>
      </c>
      <c r="D2262" s="68" t="b">
        <v>0</v>
      </c>
      <c r="E2262" s="68" t="b">
        <v>1</v>
      </c>
      <c r="F2262" s="68" t="s">
        <v>988</v>
      </c>
      <c r="G2262" s="68" t="s">
        <v>989</v>
      </c>
    </row>
    <row r="2263" ht="15.75" customHeight="1">
      <c r="A2263" s="68" t="s">
        <v>929</v>
      </c>
      <c r="B2263" s="68">
        <v>3.7709046E7</v>
      </c>
      <c r="C2263" s="68">
        <v>3.770906E7</v>
      </c>
      <c r="D2263" s="68" t="b">
        <v>0</v>
      </c>
      <c r="E2263" s="68" t="b">
        <v>1</v>
      </c>
      <c r="F2263" s="68" t="s">
        <v>990</v>
      </c>
      <c r="G2263" s="68" t="s">
        <v>991</v>
      </c>
    </row>
    <row r="2264" ht="15.75" customHeight="1">
      <c r="A2264" s="68" t="s">
        <v>929</v>
      </c>
      <c r="B2264" s="68">
        <v>3.796022E7</v>
      </c>
      <c r="C2264" s="68">
        <v>3.7960234E7</v>
      </c>
      <c r="D2264" s="68" t="b">
        <v>0</v>
      </c>
      <c r="E2264" s="68" t="b">
        <v>0</v>
      </c>
      <c r="F2264" s="68" t="s">
        <v>992</v>
      </c>
      <c r="G2264" s="68" t="s">
        <v>993</v>
      </c>
    </row>
    <row r="2265" ht="15.75" customHeight="1">
      <c r="A2265" s="68" t="s">
        <v>929</v>
      </c>
      <c r="B2265" s="68">
        <v>3.8085723E7</v>
      </c>
      <c r="C2265" s="68">
        <v>3.8085733E7</v>
      </c>
      <c r="D2265" s="68" t="b">
        <v>0</v>
      </c>
      <c r="E2265" s="68" t="b">
        <v>1</v>
      </c>
      <c r="F2265" s="68" t="s">
        <v>994</v>
      </c>
      <c r="G2265" s="68" t="s">
        <v>995</v>
      </c>
    </row>
    <row r="2266" ht="15.75" customHeight="1">
      <c r="A2266" s="68" t="s">
        <v>929</v>
      </c>
      <c r="B2266" s="68">
        <v>3.8270244E7</v>
      </c>
      <c r="C2266" s="68">
        <v>3.8270259E7</v>
      </c>
      <c r="D2266" s="68" t="b">
        <v>0</v>
      </c>
      <c r="E2266" s="68" t="b">
        <v>0</v>
      </c>
      <c r="F2266" s="68" t="s">
        <v>996</v>
      </c>
      <c r="G2266" s="68" t="s">
        <v>997</v>
      </c>
    </row>
    <row r="2267" ht="15.75" customHeight="1">
      <c r="A2267" s="68" t="s">
        <v>929</v>
      </c>
      <c r="B2267" s="68">
        <v>3.8397312E7</v>
      </c>
      <c r="C2267" s="68">
        <v>3.839732E7</v>
      </c>
      <c r="D2267" s="68" t="b">
        <v>0</v>
      </c>
      <c r="E2267" s="68" t="b">
        <v>1</v>
      </c>
      <c r="F2267" s="68" t="s">
        <v>998</v>
      </c>
      <c r="G2267" s="68" t="s">
        <v>999</v>
      </c>
    </row>
    <row r="2268" ht="15.75" customHeight="1">
      <c r="A2268" s="68" t="s">
        <v>929</v>
      </c>
      <c r="B2268" s="68">
        <v>3.9832649E7</v>
      </c>
      <c r="C2268" s="68">
        <v>3.9832658E7</v>
      </c>
      <c r="D2268" s="68" t="b">
        <v>1</v>
      </c>
      <c r="E2268" s="68" t="b">
        <v>1</v>
      </c>
      <c r="F2268" s="68" t="s">
        <v>1000</v>
      </c>
      <c r="G2268" s="68" t="s">
        <v>1001</v>
      </c>
    </row>
    <row r="2269" ht="15.75" customHeight="1">
      <c r="A2269" s="68" t="s">
        <v>929</v>
      </c>
      <c r="B2269" s="68">
        <v>3.9926486E7</v>
      </c>
      <c r="C2269" s="68">
        <v>3.9926508E7</v>
      </c>
      <c r="D2269" s="68" t="b">
        <v>0</v>
      </c>
      <c r="E2269" s="68" t="b">
        <v>1</v>
      </c>
      <c r="F2269" s="68" t="s">
        <v>1002</v>
      </c>
      <c r="G2269" s="68" t="s">
        <v>1003</v>
      </c>
    </row>
    <row r="2270" ht="15.75" customHeight="1">
      <c r="A2270" s="68" t="s">
        <v>929</v>
      </c>
      <c r="B2270" s="68">
        <v>3.992651E7</v>
      </c>
      <c r="C2270" s="68">
        <v>3.9926517E7</v>
      </c>
      <c r="D2270" s="68" t="b">
        <v>0</v>
      </c>
      <c r="E2270" s="68" t="b">
        <v>1</v>
      </c>
      <c r="F2270" s="68" t="s">
        <v>1002</v>
      </c>
      <c r="G2270" s="68" t="s">
        <v>1003</v>
      </c>
    </row>
    <row r="2271" ht="15.75" customHeight="1">
      <c r="A2271" s="68" t="s">
        <v>929</v>
      </c>
      <c r="B2271" s="68">
        <v>3.9926519E7</v>
      </c>
      <c r="C2271" s="68">
        <v>3.992652E7</v>
      </c>
      <c r="D2271" s="68" t="b">
        <v>0</v>
      </c>
      <c r="E2271" s="68" t="b">
        <v>1</v>
      </c>
      <c r="F2271" s="68" t="s">
        <v>1002</v>
      </c>
      <c r="G2271" s="68" t="s">
        <v>1003</v>
      </c>
    </row>
    <row r="2272" ht="15.75" customHeight="1">
      <c r="A2272" s="68" t="s">
        <v>929</v>
      </c>
      <c r="B2272" s="68">
        <v>3.9926522E7</v>
      </c>
      <c r="C2272" s="68">
        <v>3.9926539E7</v>
      </c>
      <c r="D2272" s="68" t="b">
        <v>0</v>
      </c>
      <c r="E2272" s="68" t="b">
        <v>1</v>
      </c>
      <c r="F2272" s="68" t="s">
        <v>1002</v>
      </c>
      <c r="G2272" s="68" t="s">
        <v>1003</v>
      </c>
    </row>
    <row r="2273" ht="15.75" customHeight="1">
      <c r="A2273" s="68" t="s">
        <v>929</v>
      </c>
      <c r="B2273" s="68">
        <v>3.9926618E7</v>
      </c>
      <c r="C2273" s="68">
        <v>3.9926628E7</v>
      </c>
      <c r="D2273" s="68" t="b">
        <v>0</v>
      </c>
      <c r="E2273" s="68" t="b">
        <v>1</v>
      </c>
      <c r="F2273" s="68" t="s">
        <v>1002</v>
      </c>
      <c r="G2273" s="68" t="s">
        <v>1003</v>
      </c>
    </row>
    <row r="2274" ht="15.75" customHeight="1">
      <c r="A2274" s="68" t="s">
        <v>929</v>
      </c>
      <c r="B2274" s="68">
        <v>4.0949139E7</v>
      </c>
      <c r="C2274" s="68">
        <v>4.0949153E7</v>
      </c>
      <c r="D2274" s="68" t="b">
        <v>0</v>
      </c>
      <c r="E2274" s="68" t="b">
        <v>1</v>
      </c>
      <c r="F2274" s="68" t="s">
        <v>1004</v>
      </c>
      <c r="G2274" s="68" t="s">
        <v>1005</v>
      </c>
    </row>
    <row r="2275" ht="15.75" customHeight="1">
      <c r="A2275" s="68" t="s">
        <v>929</v>
      </c>
      <c r="B2275" s="68">
        <v>4.0949194E7</v>
      </c>
      <c r="C2275" s="68">
        <v>4.0949212E7</v>
      </c>
      <c r="D2275" s="68" t="b">
        <v>0</v>
      </c>
      <c r="E2275" s="68" t="b">
        <v>1</v>
      </c>
      <c r="F2275" s="68" t="s">
        <v>1004</v>
      </c>
      <c r="G2275" s="68" t="s">
        <v>1005</v>
      </c>
    </row>
    <row r="2276" ht="15.75" customHeight="1">
      <c r="A2276" s="68" t="s">
        <v>929</v>
      </c>
      <c r="B2276" s="68">
        <v>4.0949261E7</v>
      </c>
      <c r="C2276" s="68">
        <v>4.0949271E7</v>
      </c>
      <c r="D2276" s="68" t="b">
        <v>0</v>
      </c>
      <c r="E2276" s="68" t="b">
        <v>1</v>
      </c>
      <c r="F2276" s="68" t="s">
        <v>1004</v>
      </c>
      <c r="G2276" s="68" t="s">
        <v>1005</v>
      </c>
    </row>
    <row r="2277" ht="15.75" customHeight="1">
      <c r="A2277" s="68" t="s">
        <v>929</v>
      </c>
      <c r="B2277" s="68">
        <v>4.0949286E7</v>
      </c>
      <c r="C2277" s="68">
        <v>4.0949317E7</v>
      </c>
      <c r="D2277" s="68" t="b">
        <v>0</v>
      </c>
      <c r="E2277" s="68" t="b">
        <v>1</v>
      </c>
      <c r="F2277" s="68" t="s">
        <v>1004</v>
      </c>
      <c r="G2277" s="68" t="s">
        <v>1005</v>
      </c>
    </row>
    <row r="2278" ht="15.75" customHeight="1">
      <c r="A2278" s="68" t="s">
        <v>929</v>
      </c>
      <c r="B2278" s="68">
        <v>4.0949326E7</v>
      </c>
      <c r="C2278" s="68">
        <v>4.0949339E7</v>
      </c>
      <c r="D2278" s="68" t="b">
        <v>0</v>
      </c>
      <c r="E2278" s="68" t="b">
        <v>1</v>
      </c>
      <c r="F2278" s="68" t="s">
        <v>1004</v>
      </c>
      <c r="G2278" s="68" t="s">
        <v>1005</v>
      </c>
    </row>
    <row r="2279" ht="15.75" customHeight="1">
      <c r="A2279" s="68" t="s">
        <v>929</v>
      </c>
      <c r="B2279" s="68">
        <v>4.0949346E7</v>
      </c>
      <c r="C2279" s="68">
        <v>4.094935E7</v>
      </c>
      <c r="D2279" s="68" t="b">
        <v>0</v>
      </c>
      <c r="E2279" s="68" t="b">
        <v>1</v>
      </c>
      <c r="F2279" s="68" t="s">
        <v>1004</v>
      </c>
      <c r="G2279" s="68" t="s">
        <v>1005</v>
      </c>
    </row>
    <row r="2280" ht="15.75" customHeight="1">
      <c r="A2280" s="68" t="s">
        <v>929</v>
      </c>
      <c r="B2280" s="68">
        <v>4.4617398E7</v>
      </c>
      <c r="C2280" s="68">
        <v>4.4617405E7</v>
      </c>
      <c r="D2280" s="68" t="b">
        <v>0</v>
      </c>
      <c r="E2280" s="68" t="b">
        <v>0</v>
      </c>
      <c r="F2280" s="68" t="s">
        <v>1006</v>
      </c>
      <c r="G2280" s="68" t="s">
        <v>1007</v>
      </c>
    </row>
    <row r="2281" ht="15.75" customHeight="1">
      <c r="A2281" s="68" t="s">
        <v>929</v>
      </c>
      <c r="B2281" s="68">
        <v>4.5909854E7</v>
      </c>
      <c r="C2281" s="68">
        <v>4.5909856E7</v>
      </c>
      <c r="D2281" s="68" t="b">
        <v>0</v>
      </c>
      <c r="E2281" s="68" t="b">
        <v>0</v>
      </c>
      <c r="F2281" s="68" t="s">
        <v>1008</v>
      </c>
      <c r="G2281" s="68" t="s">
        <v>1009</v>
      </c>
    </row>
    <row r="2282" ht="15.75" customHeight="1">
      <c r="A2282" s="68" t="s">
        <v>929</v>
      </c>
      <c r="B2282" s="68">
        <v>4.5909889E7</v>
      </c>
      <c r="C2282" s="68">
        <v>4.5909897E7</v>
      </c>
      <c r="D2282" s="68" t="b">
        <v>0</v>
      </c>
      <c r="E2282" s="68" t="b">
        <v>0</v>
      </c>
      <c r="F2282" s="68" t="s">
        <v>1008</v>
      </c>
      <c r="G2282" s="68" t="s">
        <v>1009</v>
      </c>
    </row>
    <row r="2283" ht="15.75" customHeight="1">
      <c r="A2283" s="68" t="s">
        <v>929</v>
      </c>
      <c r="B2283" s="68">
        <v>4.6195185E7</v>
      </c>
      <c r="C2283" s="68">
        <v>4.6195191E7</v>
      </c>
      <c r="D2283" s="68" t="b">
        <v>0</v>
      </c>
      <c r="E2283" s="68" t="b">
        <v>1</v>
      </c>
      <c r="F2283" s="68" t="s">
        <v>1010</v>
      </c>
      <c r="G2283" s="68" t="s">
        <v>1011</v>
      </c>
    </row>
    <row r="2284" ht="15.75" customHeight="1">
      <c r="A2284" s="68" t="s">
        <v>929</v>
      </c>
      <c r="B2284" s="68">
        <v>4.6195211E7</v>
      </c>
      <c r="C2284" s="68">
        <v>4.6195211E7</v>
      </c>
      <c r="D2284" s="68" t="b">
        <v>0</v>
      </c>
      <c r="E2284" s="68" t="b">
        <v>1</v>
      </c>
      <c r="F2284" s="68" t="s">
        <v>1010</v>
      </c>
      <c r="G2284" s="68" t="s">
        <v>1011</v>
      </c>
    </row>
    <row r="2285" ht="15.75" customHeight="1">
      <c r="A2285" s="68" t="s">
        <v>929</v>
      </c>
      <c r="B2285" s="68">
        <v>4.7104156E7</v>
      </c>
      <c r="C2285" s="68">
        <v>4.7104163E7</v>
      </c>
      <c r="D2285" s="68" t="b">
        <v>0</v>
      </c>
      <c r="E2285" s="68" t="b">
        <v>1</v>
      </c>
      <c r="F2285" s="68" t="s">
        <v>1012</v>
      </c>
      <c r="G2285" s="68" t="s">
        <v>1013</v>
      </c>
    </row>
    <row r="2286" ht="15.75" customHeight="1">
      <c r="A2286" s="68" t="s">
        <v>929</v>
      </c>
      <c r="B2286" s="68">
        <v>4.7104165E7</v>
      </c>
      <c r="C2286" s="68">
        <v>4.7104186E7</v>
      </c>
      <c r="D2286" s="68" t="b">
        <v>0</v>
      </c>
      <c r="E2286" s="68" t="b">
        <v>1</v>
      </c>
      <c r="F2286" s="68" t="s">
        <v>1012</v>
      </c>
      <c r="G2286" s="68" t="s">
        <v>1013</v>
      </c>
    </row>
    <row r="2287" ht="15.75" customHeight="1">
      <c r="A2287" s="68" t="s">
        <v>929</v>
      </c>
      <c r="B2287" s="68">
        <v>4.7104196E7</v>
      </c>
      <c r="C2287" s="68">
        <v>4.71042E7</v>
      </c>
      <c r="D2287" s="68" t="b">
        <v>0</v>
      </c>
      <c r="E2287" s="68" t="b">
        <v>1</v>
      </c>
      <c r="F2287" s="68" t="s">
        <v>1012</v>
      </c>
      <c r="G2287" s="68" t="s">
        <v>1013</v>
      </c>
    </row>
    <row r="2288" ht="15.75" customHeight="1">
      <c r="A2288" s="68" t="s">
        <v>929</v>
      </c>
      <c r="B2288" s="68">
        <v>4.7104236E7</v>
      </c>
      <c r="C2288" s="68">
        <v>4.710424E7</v>
      </c>
      <c r="D2288" s="68" t="b">
        <v>0</v>
      </c>
      <c r="E2288" s="68" t="b">
        <v>1</v>
      </c>
      <c r="F2288" s="68" t="s">
        <v>1012</v>
      </c>
      <c r="G2288" s="68" t="s">
        <v>1013</v>
      </c>
    </row>
    <row r="2289" ht="15.75" customHeight="1">
      <c r="A2289" s="68" t="s">
        <v>929</v>
      </c>
      <c r="B2289" s="68">
        <v>4.7104249E7</v>
      </c>
      <c r="C2289" s="68">
        <v>4.7104256E7</v>
      </c>
      <c r="D2289" s="68" t="b">
        <v>0</v>
      </c>
      <c r="E2289" s="68" t="b">
        <v>1</v>
      </c>
      <c r="F2289" s="68" t="s">
        <v>1012</v>
      </c>
      <c r="G2289" s="68" t="s">
        <v>1013</v>
      </c>
    </row>
    <row r="2290" ht="15.75" customHeight="1">
      <c r="A2290" s="68" t="s">
        <v>929</v>
      </c>
      <c r="B2290" s="68">
        <v>4.7104264E7</v>
      </c>
      <c r="C2290" s="68">
        <v>4.7104264E7</v>
      </c>
      <c r="D2290" s="68" t="b">
        <v>0</v>
      </c>
      <c r="E2290" s="68" t="b">
        <v>1</v>
      </c>
      <c r="F2290" s="68" t="s">
        <v>1012</v>
      </c>
      <c r="G2290" s="68" t="s">
        <v>1013</v>
      </c>
    </row>
    <row r="2291" ht="15.75" customHeight="1">
      <c r="A2291" s="68" t="s">
        <v>929</v>
      </c>
      <c r="B2291" s="68">
        <v>4.7104292E7</v>
      </c>
      <c r="C2291" s="68">
        <v>4.7104295E7</v>
      </c>
      <c r="D2291" s="68" t="b">
        <v>0</v>
      </c>
      <c r="E2291" s="68" t="b">
        <v>1</v>
      </c>
      <c r="F2291" s="68" t="s">
        <v>1012</v>
      </c>
      <c r="G2291" s="68" t="s">
        <v>1013</v>
      </c>
    </row>
    <row r="2292" ht="15.75" customHeight="1">
      <c r="A2292" s="68" t="s">
        <v>929</v>
      </c>
      <c r="B2292" s="68">
        <v>4.7104319E7</v>
      </c>
      <c r="C2292" s="68">
        <v>4.7104334E7</v>
      </c>
      <c r="D2292" s="68" t="b">
        <v>0</v>
      </c>
      <c r="E2292" s="68" t="b">
        <v>1</v>
      </c>
      <c r="F2292" s="68" t="s">
        <v>1012</v>
      </c>
      <c r="G2292" s="68" t="s">
        <v>1013</v>
      </c>
    </row>
    <row r="2293" ht="15.75" customHeight="1">
      <c r="A2293" s="68" t="s">
        <v>929</v>
      </c>
      <c r="B2293" s="68">
        <v>4.710434E7</v>
      </c>
      <c r="C2293" s="68">
        <v>4.710435E7</v>
      </c>
      <c r="D2293" s="68" t="b">
        <v>0</v>
      </c>
      <c r="E2293" s="68" t="b">
        <v>1</v>
      </c>
      <c r="F2293" s="68" t="s">
        <v>1012</v>
      </c>
      <c r="G2293" s="68" t="s">
        <v>1013</v>
      </c>
    </row>
    <row r="2294" ht="15.75" customHeight="1">
      <c r="A2294" s="68" t="s">
        <v>929</v>
      </c>
      <c r="B2294" s="68">
        <v>4.7104362E7</v>
      </c>
      <c r="C2294" s="68">
        <v>4.7104371E7</v>
      </c>
      <c r="D2294" s="68" t="b">
        <v>0</v>
      </c>
      <c r="E2294" s="68" t="b">
        <v>1</v>
      </c>
      <c r="F2294" s="68" t="s">
        <v>1012</v>
      </c>
      <c r="G2294" s="68" t="s">
        <v>1013</v>
      </c>
    </row>
    <row r="2295" ht="15.75" customHeight="1">
      <c r="A2295" s="68" t="s">
        <v>929</v>
      </c>
      <c r="B2295" s="68">
        <v>4.7104378E7</v>
      </c>
      <c r="C2295" s="68">
        <v>4.7104379E7</v>
      </c>
      <c r="D2295" s="68" t="b">
        <v>0</v>
      </c>
      <c r="E2295" s="68" t="b">
        <v>1</v>
      </c>
      <c r="F2295" s="68" t="s">
        <v>1012</v>
      </c>
      <c r="G2295" s="68" t="s">
        <v>1013</v>
      </c>
    </row>
    <row r="2296" ht="15.75" customHeight="1">
      <c r="A2296" s="68" t="s">
        <v>929</v>
      </c>
      <c r="B2296" s="68">
        <v>4.7104448E7</v>
      </c>
      <c r="C2296" s="68">
        <v>4.7104458E7</v>
      </c>
      <c r="D2296" s="68" t="b">
        <v>0</v>
      </c>
      <c r="E2296" s="68" t="b">
        <v>1</v>
      </c>
      <c r="F2296" s="68" t="s">
        <v>1012</v>
      </c>
      <c r="G2296" s="68" t="s">
        <v>1013</v>
      </c>
    </row>
    <row r="2297" ht="15.75" customHeight="1">
      <c r="A2297" s="68" t="s">
        <v>929</v>
      </c>
      <c r="B2297" s="68">
        <v>4.7104515E7</v>
      </c>
      <c r="C2297" s="68">
        <v>4.7104518E7</v>
      </c>
      <c r="D2297" s="68" t="b">
        <v>0</v>
      </c>
      <c r="E2297" s="68" t="b">
        <v>1</v>
      </c>
      <c r="F2297" s="68" t="s">
        <v>1012</v>
      </c>
      <c r="G2297" s="68" t="s">
        <v>1013</v>
      </c>
    </row>
    <row r="2298" ht="15.75" customHeight="1">
      <c r="A2298" s="68" t="s">
        <v>929</v>
      </c>
      <c r="B2298" s="68">
        <v>4.710455E7</v>
      </c>
      <c r="C2298" s="68">
        <v>4.7104563E7</v>
      </c>
      <c r="D2298" s="68" t="b">
        <v>0</v>
      </c>
      <c r="E2298" s="68" t="b">
        <v>1</v>
      </c>
      <c r="F2298" s="68" t="s">
        <v>1012</v>
      </c>
      <c r="G2298" s="68" t="s">
        <v>1013</v>
      </c>
    </row>
    <row r="2299" ht="15.75" customHeight="1">
      <c r="A2299" s="68" t="s">
        <v>929</v>
      </c>
      <c r="B2299" s="68">
        <v>4.7615306E7</v>
      </c>
      <c r="C2299" s="68">
        <v>4.7615682E7</v>
      </c>
      <c r="D2299" s="68" t="b">
        <v>0</v>
      </c>
      <c r="E2299" s="68" t="b">
        <v>1</v>
      </c>
      <c r="F2299" s="68" t="s">
        <v>1014</v>
      </c>
      <c r="G2299" s="68" t="s">
        <v>1015</v>
      </c>
    </row>
    <row r="2300" ht="15.75" customHeight="1">
      <c r="A2300" s="68" t="s">
        <v>929</v>
      </c>
      <c r="B2300" s="68">
        <v>4.9122392E7</v>
      </c>
      <c r="C2300" s="68">
        <v>4.9122409E7</v>
      </c>
      <c r="D2300" s="68" t="b">
        <v>0</v>
      </c>
      <c r="E2300" s="68" t="b">
        <v>0</v>
      </c>
      <c r="F2300" s="68" t="s">
        <v>1016</v>
      </c>
      <c r="G2300" s="68" t="s">
        <v>1017</v>
      </c>
    </row>
    <row r="2301" ht="15.75" customHeight="1">
      <c r="A2301" s="68" t="s">
        <v>929</v>
      </c>
      <c r="B2301" s="68">
        <v>4.9122423E7</v>
      </c>
      <c r="C2301" s="68">
        <v>4.9122434E7</v>
      </c>
      <c r="D2301" s="68" t="b">
        <v>0</v>
      </c>
      <c r="E2301" s="68" t="b">
        <v>0</v>
      </c>
      <c r="F2301" s="68" t="s">
        <v>1016</v>
      </c>
      <c r="G2301" s="68" t="s">
        <v>1017</v>
      </c>
    </row>
    <row r="2302" ht="15.75" customHeight="1">
      <c r="A2302" s="68" t="s">
        <v>929</v>
      </c>
      <c r="B2302" s="68">
        <v>4.9122451E7</v>
      </c>
      <c r="C2302" s="68">
        <v>4.9122462E7</v>
      </c>
      <c r="D2302" s="68" t="b">
        <v>0</v>
      </c>
      <c r="E2302" s="68" t="b">
        <v>0</v>
      </c>
      <c r="F2302" s="68" t="s">
        <v>1016</v>
      </c>
      <c r="G2302" s="68" t="s">
        <v>1017</v>
      </c>
    </row>
    <row r="2303" ht="15.75" customHeight="1">
      <c r="A2303" s="68" t="s">
        <v>929</v>
      </c>
      <c r="B2303" s="68">
        <v>4.9122484E7</v>
      </c>
      <c r="C2303" s="68">
        <v>4.9122493E7</v>
      </c>
      <c r="D2303" s="68" t="b">
        <v>0</v>
      </c>
      <c r="E2303" s="68" t="b">
        <v>0</v>
      </c>
      <c r="F2303" s="68" t="s">
        <v>1016</v>
      </c>
      <c r="G2303" s="68" t="s">
        <v>1017</v>
      </c>
    </row>
    <row r="2304" ht="15.75" customHeight="1">
      <c r="A2304" s="68" t="s">
        <v>929</v>
      </c>
      <c r="B2304" s="68">
        <v>4.9122507E7</v>
      </c>
      <c r="C2304" s="68">
        <v>4.9122515E7</v>
      </c>
      <c r="D2304" s="68" t="b">
        <v>0</v>
      </c>
      <c r="E2304" s="68" t="b">
        <v>0</v>
      </c>
      <c r="F2304" s="68" t="s">
        <v>1016</v>
      </c>
      <c r="G2304" s="68" t="s">
        <v>1017</v>
      </c>
    </row>
    <row r="2305" ht="15.75" customHeight="1">
      <c r="A2305" s="68" t="s">
        <v>929</v>
      </c>
      <c r="B2305" s="68">
        <v>4.9122536E7</v>
      </c>
      <c r="C2305" s="68">
        <v>4.912254E7</v>
      </c>
      <c r="D2305" s="68" t="b">
        <v>0</v>
      </c>
      <c r="E2305" s="68" t="b">
        <v>0</v>
      </c>
      <c r="F2305" s="68" t="s">
        <v>1016</v>
      </c>
      <c r="G2305" s="68" t="s">
        <v>1017</v>
      </c>
    </row>
    <row r="2306" ht="15.75" customHeight="1">
      <c r="A2306" s="68" t="s">
        <v>929</v>
      </c>
      <c r="B2306" s="68">
        <v>4.9122635E7</v>
      </c>
      <c r="C2306" s="68">
        <v>4.9122642E7</v>
      </c>
      <c r="D2306" s="68" t="b">
        <v>0</v>
      </c>
      <c r="E2306" s="68" t="b">
        <v>0</v>
      </c>
      <c r="F2306" s="68" t="s">
        <v>1016</v>
      </c>
      <c r="G2306" s="68" t="s">
        <v>1017</v>
      </c>
    </row>
    <row r="2307" ht="15.75" customHeight="1">
      <c r="A2307" s="68" t="s">
        <v>929</v>
      </c>
      <c r="B2307" s="68">
        <v>4.9122662E7</v>
      </c>
      <c r="C2307" s="68">
        <v>4.9122664E7</v>
      </c>
      <c r="D2307" s="68" t="b">
        <v>0</v>
      </c>
      <c r="E2307" s="68" t="b">
        <v>0</v>
      </c>
      <c r="F2307" s="68" t="s">
        <v>1016</v>
      </c>
      <c r="G2307" s="68" t="s">
        <v>1017</v>
      </c>
    </row>
    <row r="2308" ht="15.75" customHeight="1">
      <c r="A2308" s="68" t="s">
        <v>929</v>
      </c>
      <c r="B2308" s="68">
        <v>4.9122673E7</v>
      </c>
      <c r="C2308" s="68">
        <v>4.9122678E7</v>
      </c>
      <c r="D2308" s="68" t="b">
        <v>0</v>
      </c>
      <c r="E2308" s="68" t="b">
        <v>0</v>
      </c>
      <c r="F2308" s="68" t="s">
        <v>1016</v>
      </c>
      <c r="G2308" s="68" t="s">
        <v>1017</v>
      </c>
    </row>
    <row r="2309" ht="15.75" customHeight="1">
      <c r="A2309" s="68" t="s">
        <v>929</v>
      </c>
      <c r="B2309" s="68">
        <v>4.9122699E7</v>
      </c>
      <c r="C2309" s="68">
        <v>4.9122703E7</v>
      </c>
      <c r="D2309" s="68" t="b">
        <v>0</v>
      </c>
      <c r="E2309" s="68" t="b">
        <v>0</v>
      </c>
      <c r="F2309" s="68" t="s">
        <v>1016</v>
      </c>
      <c r="G2309" s="68" t="s">
        <v>1017</v>
      </c>
    </row>
    <row r="2310" ht="15.75" customHeight="1">
      <c r="A2310" s="68" t="s">
        <v>929</v>
      </c>
      <c r="B2310" s="68">
        <v>4.9122733E7</v>
      </c>
      <c r="C2310" s="68">
        <v>4.9122744E7</v>
      </c>
      <c r="D2310" s="68" t="b">
        <v>0</v>
      </c>
      <c r="E2310" s="68" t="b">
        <v>0</v>
      </c>
      <c r="F2310" s="68" t="s">
        <v>1016</v>
      </c>
      <c r="G2310" s="68" t="s">
        <v>1017</v>
      </c>
    </row>
    <row r="2311" ht="15.75" customHeight="1">
      <c r="A2311" s="68" t="s">
        <v>929</v>
      </c>
      <c r="B2311" s="68">
        <v>4.9122759E7</v>
      </c>
      <c r="C2311" s="68">
        <v>4.9122762E7</v>
      </c>
      <c r="D2311" s="68" t="b">
        <v>0</v>
      </c>
      <c r="E2311" s="68" t="b">
        <v>0</v>
      </c>
      <c r="F2311" s="68" t="s">
        <v>1016</v>
      </c>
      <c r="G2311" s="68" t="s">
        <v>1017</v>
      </c>
    </row>
    <row r="2312" ht="15.75" customHeight="1">
      <c r="A2312" s="68" t="s">
        <v>929</v>
      </c>
      <c r="B2312" s="68">
        <v>4.9122764E7</v>
      </c>
      <c r="C2312" s="68">
        <v>4.9122769E7</v>
      </c>
      <c r="D2312" s="68" t="b">
        <v>0</v>
      </c>
      <c r="E2312" s="68" t="b">
        <v>0</v>
      </c>
      <c r="F2312" s="68" t="s">
        <v>1016</v>
      </c>
      <c r="G2312" s="68" t="s">
        <v>1017</v>
      </c>
    </row>
    <row r="2313" ht="15.75" customHeight="1">
      <c r="A2313" s="68" t="s">
        <v>929</v>
      </c>
      <c r="B2313" s="68">
        <v>4.9122773E7</v>
      </c>
      <c r="C2313" s="68">
        <v>4.9122779E7</v>
      </c>
      <c r="D2313" s="68" t="b">
        <v>0</v>
      </c>
      <c r="E2313" s="68" t="b">
        <v>0</v>
      </c>
      <c r="F2313" s="68" t="s">
        <v>1016</v>
      </c>
      <c r="G2313" s="68" t="s">
        <v>1017</v>
      </c>
    </row>
    <row r="2314" ht="15.75" customHeight="1">
      <c r="A2314" s="68" t="s">
        <v>929</v>
      </c>
      <c r="B2314" s="68">
        <v>4.9122797E7</v>
      </c>
      <c r="C2314" s="68">
        <v>4.9122803E7</v>
      </c>
      <c r="D2314" s="68" t="b">
        <v>0</v>
      </c>
      <c r="E2314" s="68" t="b">
        <v>0</v>
      </c>
      <c r="F2314" s="68" t="s">
        <v>1016</v>
      </c>
      <c r="G2314" s="68" t="s">
        <v>1017</v>
      </c>
    </row>
    <row r="2315" ht="15.75" customHeight="1">
      <c r="A2315" s="68" t="s">
        <v>929</v>
      </c>
      <c r="B2315" s="68">
        <v>4.9127782E7</v>
      </c>
      <c r="C2315" s="68">
        <v>4.9127787E7</v>
      </c>
      <c r="D2315" s="68" t="b">
        <v>0</v>
      </c>
      <c r="E2315" s="68" t="b">
        <v>0</v>
      </c>
      <c r="F2315" s="68" t="s">
        <v>1018</v>
      </c>
      <c r="G2315" s="68" t="s">
        <v>1019</v>
      </c>
    </row>
    <row r="2316" ht="15.75" customHeight="1">
      <c r="A2316" s="68" t="s">
        <v>929</v>
      </c>
      <c r="B2316" s="68">
        <v>4.9140543E7</v>
      </c>
      <c r="C2316" s="68">
        <v>4.9140598E7</v>
      </c>
      <c r="D2316" s="68" t="b">
        <v>0</v>
      </c>
      <c r="E2316" s="68" t="b">
        <v>1</v>
      </c>
      <c r="F2316" s="68" t="s">
        <v>1020</v>
      </c>
      <c r="G2316" s="68" t="s">
        <v>1021</v>
      </c>
    </row>
    <row r="2317" ht="15.75" customHeight="1">
      <c r="A2317" s="68" t="s">
        <v>929</v>
      </c>
      <c r="B2317" s="68">
        <v>4.9140602E7</v>
      </c>
      <c r="C2317" s="68">
        <v>4.9140625E7</v>
      </c>
      <c r="D2317" s="68" t="b">
        <v>0</v>
      </c>
      <c r="E2317" s="68" t="b">
        <v>1</v>
      </c>
      <c r="F2317" s="68" t="s">
        <v>1020</v>
      </c>
      <c r="G2317" s="68" t="s">
        <v>1021</v>
      </c>
    </row>
    <row r="2318" ht="15.75" customHeight="1">
      <c r="A2318" s="68" t="s">
        <v>929</v>
      </c>
      <c r="B2318" s="68">
        <v>4.9140627E7</v>
      </c>
      <c r="C2318" s="68">
        <v>4.9140631E7</v>
      </c>
      <c r="D2318" s="68" t="b">
        <v>0</v>
      </c>
      <c r="E2318" s="68" t="b">
        <v>1</v>
      </c>
      <c r="F2318" s="68" t="s">
        <v>1020</v>
      </c>
      <c r="G2318" s="68" t="s">
        <v>1021</v>
      </c>
    </row>
    <row r="2319" ht="15.75" customHeight="1">
      <c r="A2319" s="68" t="s">
        <v>929</v>
      </c>
      <c r="B2319" s="68">
        <v>5.0083823E7</v>
      </c>
      <c r="C2319" s="68">
        <v>5.0083828E7</v>
      </c>
      <c r="D2319" s="68" t="b">
        <v>0</v>
      </c>
      <c r="E2319" s="68" t="b">
        <v>0</v>
      </c>
      <c r="F2319" s="68" t="s">
        <v>1022</v>
      </c>
      <c r="G2319" s="68" t="s">
        <v>1023</v>
      </c>
    </row>
    <row r="2320" ht="15.75" customHeight="1">
      <c r="A2320" s="68" t="s">
        <v>929</v>
      </c>
      <c r="B2320" s="68">
        <v>5.0083861E7</v>
      </c>
      <c r="C2320" s="68">
        <v>5.0083866E7</v>
      </c>
      <c r="D2320" s="68" t="b">
        <v>0</v>
      </c>
      <c r="E2320" s="68" t="b">
        <v>0</v>
      </c>
      <c r="F2320" s="68" t="s">
        <v>1022</v>
      </c>
      <c r="G2320" s="68" t="s">
        <v>1023</v>
      </c>
    </row>
    <row r="2321" ht="15.75" customHeight="1">
      <c r="A2321" s="68" t="s">
        <v>929</v>
      </c>
      <c r="B2321" s="68">
        <v>5.008388E7</v>
      </c>
      <c r="C2321" s="68">
        <v>5.0083886E7</v>
      </c>
      <c r="D2321" s="68" t="b">
        <v>0</v>
      </c>
      <c r="E2321" s="68" t="b">
        <v>0</v>
      </c>
      <c r="F2321" s="68" t="s">
        <v>1022</v>
      </c>
      <c r="G2321" s="68" t="s">
        <v>1023</v>
      </c>
    </row>
    <row r="2322" ht="15.75" customHeight="1">
      <c r="A2322" s="68" t="s">
        <v>929</v>
      </c>
      <c r="B2322" s="68">
        <v>5.0083894E7</v>
      </c>
      <c r="C2322" s="68">
        <v>5.0083903E7</v>
      </c>
      <c r="D2322" s="68" t="b">
        <v>0</v>
      </c>
      <c r="E2322" s="68" t="b">
        <v>0</v>
      </c>
      <c r="F2322" s="68" t="s">
        <v>1022</v>
      </c>
      <c r="G2322" s="68" t="s">
        <v>1023</v>
      </c>
    </row>
    <row r="2323" ht="15.75" customHeight="1">
      <c r="A2323" s="68" t="s">
        <v>929</v>
      </c>
      <c r="B2323" s="68">
        <v>5.0083908E7</v>
      </c>
      <c r="C2323" s="68">
        <v>5.0083911E7</v>
      </c>
      <c r="D2323" s="68" t="b">
        <v>0</v>
      </c>
      <c r="E2323" s="68" t="b">
        <v>0</v>
      </c>
      <c r="F2323" s="68" t="s">
        <v>1022</v>
      </c>
      <c r="G2323" s="68" t="s">
        <v>1023</v>
      </c>
    </row>
    <row r="2324" ht="15.75" customHeight="1">
      <c r="A2324" s="68" t="s">
        <v>929</v>
      </c>
      <c r="B2324" s="68">
        <v>5.0083927E7</v>
      </c>
      <c r="C2324" s="68">
        <v>5.0083934E7</v>
      </c>
      <c r="D2324" s="68" t="b">
        <v>0</v>
      </c>
      <c r="E2324" s="68" t="b">
        <v>0</v>
      </c>
      <c r="F2324" s="68" t="s">
        <v>1022</v>
      </c>
      <c r="G2324" s="68" t="s">
        <v>1023</v>
      </c>
    </row>
    <row r="2325" ht="15.75" customHeight="1">
      <c r="A2325" s="68" t="s">
        <v>929</v>
      </c>
      <c r="B2325" s="68">
        <v>5.008395E7</v>
      </c>
      <c r="C2325" s="68">
        <v>5.0083967E7</v>
      </c>
      <c r="D2325" s="68" t="b">
        <v>0</v>
      </c>
      <c r="E2325" s="68" t="b">
        <v>0</v>
      </c>
      <c r="F2325" s="68" t="s">
        <v>1022</v>
      </c>
      <c r="G2325" s="68" t="s">
        <v>1023</v>
      </c>
    </row>
    <row r="2326" ht="15.75" customHeight="1">
      <c r="A2326" s="68" t="s">
        <v>929</v>
      </c>
      <c r="B2326" s="68">
        <v>5.0083978E7</v>
      </c>
      <c r="C2326" s="68">
        <v>5.0083987E7</v>
      </c>
      <c r="D2326" s="68" t="b">
        <v>0</v>
      </c>
      <c r="E2326" s="68" t="b">
        <v>0</v>
      </c>
      <c r="F2326" s="68" t="s">
        <v>1022</v>
      </c>
      <c r="G2326" s="68" t="s">
        <v>1023</v>
      </c>
    </row>
    <row r="2327" ht="15.75" customHeight="1">
      <c r="A2327" s="68" t="s">
        <v>929</v>
      </c>
      <c r="B2327" s="68">
        <v>5.0354415E7</v>
      </c>
      <c r="C2327" s="68">
        <v>5.0354422E7</v>
      </c>
      <c r="D2327" s="68" t="b">
        <v>1</v>
      </c>
      <c r="E2327" s="68" t="b">
        <v>1</v>
      </c>
      <c r="F2327" s="68" t="s">
        <v>1024</v>
      </c>
      <c r="G2327" s="68" t="s">
        <v>1025</v>
      </c>
    </row>
    <row r="2328" ht="15.75" customHeight="1">
      <c r="A2328" s="68" t="s">
        <v>929</v>
      </c>
      <c r="B2328" s="68">
        <v>5.0354424E7</v>
      </c>
      <c r="C2328" s="68">
        <v>5.0354426E7</v>
      </c>
      <c r="D2328" s="68" t="b">
        <v>1</v>
      </c>
      <c r="E2328" s="68" t="b">
        <v>1</v>
      </c>
      <c r="F2328" s="68" t="s">
        <v>1024</v>
      </c>
      <c r="G2328" s="68" t="s">
        <v>1025</v>
      </c>
    </row>
    <row r="2329" ht="15.75" customHeight="1">
      <c r="A2329" s="68" t="s">
        <v>929</v>
      </c>
      <c r="B2329" s="68">
        <v>5.0379906E7</v>
      </c>
      <c r="C2329" s="68">
        <v>5.0379917E7</v>
      </c>
      <c r="D2329" s="68" t="b">
        <v>0</v>
      </c>
      <c r="E2329" s="68" t="b">
        <v>1</v>
      </c>
      <c r="F2329" s="68" t="s">
        <v>1026</v>
      </c>
      <c r="G2329" s="68" t="s">
        <v>1027</v>
      </c>
    </row>
    <row r="2330" ht="15.75" customHeight="1">
      <c r="A2330" s="68" t="s">
        <v>929</v>
      </c>
      <c r="B2330" s="68">
        <v>5.0379925E7</v>
      </c>
      <c r="C2330" s="68">
        <v>5.037993E7</v>
      </c>
      <c r="D2330" s="68" t="b">
        <v>0</v>
      </c>
      <c r="E2330" s="68" t="b">
        <v>1</v>
      </c>
      <c r="F2330" s="68" t="s">
        <v>1026</v>
      </c>
      <c r="G2330" s="68" t="s">
        <v>1027</v>
      </c>
    </row>
    <row r="2331" ht="15.75" customHeight="1">
      <c r="A2331" s="68" t="s">
        <v>929</v>
      </c>
      <c r="B2331" s="68">
        <v>5.0380845E7</v>
      </c>
      <c r="C2331" s="68">
        <v>5.0380845E7</v>
      </c>
      <c r="D2331" s="68" t="b">
        <v>0</v>
      </c>
      <c r="E2331" s="68" t="b">
        <v>1</v>
      </c>
      <c r="F2331" s="68" t="s">
        <v>1026</v>
      </c>
      <c r="G2331" s="68" t="s">
        <v>1028</v>
      </c>
    </row>
    <row r="2332" ht="15.75" customHeight="1">
      <c r="A2332" s="68" t="s">
        <v>929</v>
      </c>
      <c r="B2332" s="68">
        <v>5.0380875E7</v>
      </c>
      <c r="C2332" s="68">
        <v>5.0380885E7</v>
      </c>
      <c r="D2332" s="68" t="b">
        <v>0</v>
      </c>
      <c r="E2332" s="68" t="b">
        <v>1</v>
      </c>
      <c r="F2332" s="68" t="s">
        <v>1026</v>
      </c>
      <c r="G2332" s="68" t="s">
        <v>1028</v>
      </c>
    </row>
    <row r="2333" ht="15.75" customHeight="1">
      <c r="A2333" s="68" t="s">
        <v>929</v>
      </c>
      <c r="B2333" s="68">
        <v>5.0380901E7</v>
      </c>
      <c r="C2333" s="68">
        <v>5.0380904E7</v>
      </c>
      <c r="D2333" s="68" t="b">
        <v>0</v>
      </c>
      <c r="E2333" s="68" t="b">
        <v>1</v>
      </c>
      <c r="F2333" s="68" t="s">
        <v>1026</v>
      </c>
      <c r="G2333" s="68" t="s">
        <v>1028</v>
      </c>
    </row>
    <row r="2334" ht="15.75" customHeight="1">
      <c r="A2334" s="68" t="s">
        <v>929</v>
      </c>
      <c r="B2334" s="68">
        <v>5.0380915E7</v>
      </c>
      <c r="C2334" s="68">
        <v>5.0380925E7</v>
      </c>
      <c r="D2334" s="68" t="b">
        <v>0</v>
      </c>
      <c r="E2334" s="68" t="b">
        <v>1</v>
      </c>
      <c r="F2334" s="68" t="s">
        <v>1026</v>
      </c>
      <c r="G2334" s="68" t="s">
        <v>1028</v>
      </c>
    </row>
    <row r="2335" ht="15.75" customHeight="1">
      <c r="A2335" s="68" t="s">
        <v>929</v>
      </c>
      <c r="B2335" s="68">
        <v>5.0380933E7</v>
      </c>
      <c r="C2335" s="68">
        <v>5.0380947E7</v>
      </c>
      <c r="D2335" s="68" t="b">
        <v>0</v>
      </c>
      <c r="E2335" s="68" t="b">
        <v>1</v>
      </c>
      <c r="F2335" s="68" t="s">
        <v>1026</v>
      </c>
      <c r="G2335" s="68" t="s">
        <v>1028</v>
      </c>
    </row>
    <row r="2336" ht="15.75" customHeight="1">
      <c r="A2336" s="68" t="s">
        <v>929</v>
      </c>
      <c r="B2336" s="68">
        <v>5.0381412E7</v>
      </c>
      <c r="C2336" s="68">
        <v>5.0381419E7</v>
      </c>
      <c r="D2336" s="68" t="b">
        <v>0</v>
      </c>
      <c r="E2336" s="68" t="b">
        <v>1</v>
      </c>
      <c r="F2336" s="68" t="s">
        <v>1026</v>
      </c>
      <c r="G2336" s="68" t="s">
        <v>1028</v>
      </c>
    </row>
    <row r="2337" ht="15.75" customHeight="1">
      <c r="A2337" s="68" t="s">
        <v>929</v>
      </c>
      <c r="B2337" s="68">
        <v>5.0381421E7</v>
      </c>
      <c r="C2337" s="68">
        <v>5.0381429E7</v>
      </c>
      <c r="D2337" s="68" t="b">
        <v>0</v>
      </c>
      <c r="E2337" s="68" t="b">
        <v>1</v>
      </c>
      <c r="F2337" s="68" t="s">
        <v>1026</v>
      </c>
      <c r="G2337" s="68" t="s">
        <v>1028</v>
      </c>
    </row>
    <row r="2338" ht="15.75" customHeight="1">
      <c r="A2338" s="68" t="s">
        <v>929</v>
      </c>
      <c r="B2338" s="68">
        <v>5.0529282E7</v>
      </c>
      <c r="C2338" s="68">
        <v>5.0529285E7</v>
      </c>
      <c r="D2338" s="68" t="b">
        <v>0</v>
      </c>
      <c r="E2338" s="68" t="b">
        <v>1</v>
      </c>
      <c r="F2338" s="68" t="s">
        <v>1029</v>
      </c>
      <c r="G2338" s="68" t="s">
        <v>1030</v>
      </c>
    </row>
    <row r="2339" ht="15.75" customHeight="1">
      <c r="A2339" s="68" t="s">
        <v>929</v>
      </c>
      <c r="B2339" s="68">
        <v>5.470459E7</v>
      </c>
      <c r="C2339" s="68">
        <v>5.4704593E7</v>
      </c>
      <c r="D2339" s="68" t="b">
        <v>0</v>
      </c>
      <c r="E2339" s="68" t="b">
        <v>1</v>
      </c>
      <c r="F2339" s="68" t="s">
        <v>1031</v>
      </c>
      <c r="G2339" s="68" t="s">
        <v>1032</v>
      </c>
    </row>
    <row r="2340" ht="15.75" customHeight="1">
      <c r="A2340" s="68" t="s">
        <v>929</v>
      </c>
      <c r="B2340" s="68">
        <v>5.470464E7</v>
      </c>
      <c r="C2340" s="68">
        <v>5.4704648E7</v>
      </c>
      <c r="D2340" s="68" t="b">
        <v>0</v>
      </c>
      <c r="E2340" s="68" t="b">
        <v>1</v>
      </c>
      <c r="F2340" s="68" t="s">
        <v>1031</v>
      </c>
      <c r="G2340" s="68" t="s">
        <v>1032</v>
      </c>
    </row>
    <row r="2341" ht="15.75" customHeight="1">
      <c r="A2341" s="68" t="s">
        <v>929</v>
      </c>
      <c r="B2341" s="68">
        <v>5.4704665E7</v>
      </c>
      <c r="C2341" s="68">
        <v>5.4704667E7</v>
      </c>
      <c r="D2341" s="68" t="b">
        <v>0</v>
      </c>
      <c r="E2341" s="68" t="b">
        <v>1</v>
      </c>
      <c r="F2341" s="68" t="s">
        <v>1031</v>
      </c>
      <c r="G2341" s="68" t="s">
        <v>1032</v>
      </c>
    </row>
    <row r="2342" ht="15.75" customHeight="1">
      <c r="A2342" s="68" t="s">
        <v>929</v>
      </c>
      <c r="B2342" s="68">
        <v>5.4704696E7</v>
      </c>
      <c r="C2342" s="68">
        <v>5.47047E7</v>
      </c>
      <c r="D2342" s="68" t="b">
        <v>0</v>
      </c>
      <c r="E2342" s="68" t="b">
        <v>1</v>
      </c>
      <c r="F2342" s="68" t="s">
        <v>1031</v>
      </c>
      <c r="G2342" s="68" t="s">
        <v>1032</v>
      </c>
    </row>
    <row r="2343" ht="15.75" customHeight="1">
      <c r="A2343" s="68" t="s">
        <v>929</v>
      </c>
      <c r="B2343" s="68">
        <v>5.4704756E7</v>
      </c>
      <c r="C2343" s="68">
        <v>5.4704757E7</v>
      </c>
      <c r="D2343" s="68" t="b">
        <v>0</v>
      </c>
      <c r="E2343" s="68" t="b">
        <v>1</v>
      </c>
      <c r="F2343" s="68" t="s">
        <v>1031</v>
      </c>
      <c r="G2343" s="68" t="s">
        <v>1032</v>
      </c>
    </row>
    <row r="2344" ht="15.75" customHeight="1">
      <c r="A2344" s="68" t="s">
        <v>929</v>
      </c>
      <c r="B2344" s="68">
        <v>5.4960212E7</v>
      </c>
      <c r="C2344" s="68">
        <v>5.4960222E7</v>
      </c>
      <c r="D2344" s="68" t="b">
        <v>0</v>
      </c>
      <c r="E2344" s="68" t="b">
        <v>1</v>
      </c>
      <c r="F2344" s="68" t="s">
        <v>1033</v>
      </c>
      <c r="G2344" s="68" t="s">
        <v>1034</v>
      </c>
    </row>
    <row r="2345" ht="15.75" customHeight="1">
      <c r="A2345" s="68" t="s">
        <v>929</v>
      </c>
      <c r="B2345" s="68">
        <v>5.4960234E7</v>
      </c>
      <c r="C2345" s="68">
        <v>5.4960242E7</v>
      </c>
      <c r="D2345" s="68" t="b">
        <v>0</v>
      </c>
      <c r="E2345" s="68" t="b">
        <v>1</v>
      </c>
      <c r="F2345" s="68" t="s">
        <v>1033</v>
      </c>
      <c r="G2345" s="68" t="s">
        <v>1034</v>
      </c>
    </row>
    <row r="2346" ht="15.75" customHeight="1">
      <c r="A2346" s="68" t="s">
        <v>929</v>
      </c>
      <c r="B2346" s="68">
        <v>5.496028E7</v>
      </c>
      <c r="C2346" s="68">
        <v>5.4960285E7</v>
      </c>
      <c r="D2346" s="68" t="b">
        <v>0</v>
      </c>
      <c r="E2346" s="68" t="b">
        <v>1</v>
      </c>
      <c r="F2346" s="68" t="s">
        <v>1033</v>
      </c>
      <c r="G2346" s="68" t="s">
        <v>1034</v>
      </c>
    </row>
    <row r="2347" ht="15.75" customHeight="1">
      <c r="A2347" s="68" t="s">
        <v>929</v>
      </c>
      <c r="B2347" s="68">
        <v>5.4960309E7</v>
      </c>
      <c r="C2347" s="68">
        <v>5.4960316E7</v>
      </c>
      <c r="D2347" s="68" t="b">
        <v>0</v>
      </c>
      <c r="E2347" s="68" t="b">
        <v>1</v>
      </c>
      <c r="F2347" s="68" t="s">
        <v>1033</v>
      </c>
      <c r="G2347" s="68" t="s">
        <v>1034</v>
      </c>
    </row>
    <row r="2348" ht="15.75" customHeight="1">
      <c r="A2348" s="68" t="s">
        <v>929</v>
      </c>
      <c r="B2348" s="68">
        <v>5.4960332E7</v>
      </c>
      <c r="C2348" s="68">
        <v>5.4960337E7</v>
      </c>
      <c r="D2348" s="68" t="b">
        <v>0</v>
      </c>
      <c r="E2348" s="68" t="b">
        <v>1</v>
      </c>
      <c r="F2348" s="68" t="s">
        <v>1033</v>
      </c>
      <c r="G2348" s="68" t="s">
        <v>1034</v>
      </c>
    </row>
    <row r="2349" ht="15.75" customHeight="1">
      <c r="A2349" s="68" t="s">
        <v>929</v>
      </c>
      <c r="B2349" s="68">
        <v>5.4960352E7</v>
      </c>
      <c r="C2349" s="68">
        <v>5.4960364E7</v>
      </c>
      <c r="D2349" s="68" t="b">
        <v>0</v>
      </c>
      <c r="E2349" s="68" t="b">
        <v>1</v>
      </c>
      <c r="F2349" s="68" t="s">
        <v>1033</v>
      </c>
      <c r="G2349" s="68" t="s">
        <v>1034</v>
      </c>
    </row>
    <row r="2350" ht="15.75" customHeight="1">
      <c r="A2350" s="68" t="s">
        <v>929</v>
      </c>
      <c r="B2350" s="68">
        <v>5.4960376E7</v>
      </c>
      <c r="C2350" s="68">
        <v>5.4960379E7</v>
      </c>
      <c r="D2350" s="68" t="b">
        <v>0</v>
      </c>
      <c r="E2350" s="68" t="b">
        <v>1</v>
      </c>
      <c r="F2350" s="68" t="s">
        <v>1033</v>
      </c>
      <c r="G2350" s="68" t="s">
        <v>1034</v>
      </c>
    </row>
    <row r="2351" ht="15.75" customHeight="1">
      <c r="A2351" s="68" t="s">
        <v>929</v>
      </c>
      <c r="B2351" s="68">
        <v>5.496039E7</v>
      </c>
      <c r="C2351" s="68">
        <v>5.4960394E7</v>
      </c>
      <c r="D2351" s="68" t="b">
        <v>0</v>
      </c>
      <c r="E2351" s="68" t="b">
        <v>1</v>
      </c>
      <c r="F2351" s="68" t="s">
        <v>1033</v>
      </c>
      <c r="G2351" s="68" t="s">
        <v>1034</v>
      </c>
    </row>
    <row r="2352" ht="15.75" customHeight="1">
      <c r="A2352" s="68" t="s">
        <v>929</v>
      </c>
      <c r="B2352" s="68">
        <v>5.6111733E7</v>
      </c>
      <c r="C2352" s="68">
        <v>5.6111742E7</v>
      </c>
      <c r="D2352" s="68" t="b">
        <v>0</v>
      </c>
      <c r="E2352" s="68" t="b">
        <v>1</v>
      </c>
      <c r="F2352" s="68" t="s">
        <v>1035</v>
      </c>
      <c r="G2352" s="68" t="s">
        <v>1036</v>
      </c>
    </row>
    <row r="2353" ht="15.75" customHeight="1">
      <c r="A2353" s="68" t="s">
        <v>929</v>
      </c>
      <c r="B2353" s="68">
        <v>5.7050037E7</v>
      </c>
      <c r="C2353" s="68">
        <v>5.7050052E7</v>
      </c>
      <c r="D2353" s="68" t="b">
        <v>1</v>
      </c>
      <c r="E2353" s="68" t="b">
        <v>1</v>
      </c>
      <c r="F2353" s="68" t="s">
        <v>1037</v>
      </c>
      <c r="G2353" s="68" t="s">
        <v>1038</v>
      </c>
    </row>
    <row r="2354" ht="15.75" customHeight="1">
      <c r="A2354" s="68" t="s">
        <v>929</v>
      </c>
      <c r="B2354" s="68">
        <v>5.8868365E7</v>
      </c>
      <c r="C2354" s="68">
        <v>5.8868368E7</v>
      </c>
      <c r="D2354" s="68" t="b">
        <v>1</v>
      </c>
      <c r="E2354" s="68" t="b">
        <v>1</v>
      </c>
      <c r="F2354" s="68" t="s">
        <v>1039</v>
      </c>
      <c r="G2354" s="68" t="s">
        <v>1040</v>
      </c>
    </row>
    <row r="2355" ht="15.75" customHeight="1">
      <c r="A2355" s="68" t="s">
        <v>929</v>
      </c>
      <c r="B2355" s="68">
        <v>5.8868418E7</v>
      </c>
      <c r="C2355" s="68">
        <v>5.8868419E7</v>
      </c>
      <c r="D2355" s="68" t="b">
        <v>1</v>
      </c>
      <c r="E2355" s="68" t="b">
        <v>1</v>
      </c>
      <c r="F2355" s="68" t="s">
        <v>1039</v>
      </c>
      <c r="G2355" s="68" t="s">
        <v>1040</v>
      </c>
    </row>
    <row r="2356" ht="15.75" customHeight="1">
      <c r="A2356" s="68" t="s">
        <v>929</v>
      </c>
      <c r="B2356" s="68">
        <v>5.8868427E7</v>
      </c>
      <c r="C2356" s="68">
        <v>5.8868428E7</v>
      </c>
      <c r="D2356" s="68" t="b">
        <v>1</v>
      </c>
      <c r="E2356" s="68" t="b">
        <v>1</v>
      </c>
      <c r="F2356" s="68" t="s">
        <v>1039</v>
      </c>
      <c r="G2356" s="68" t="s">
        <v>1040</v>
      </c>
    </row>
    <row r="2357" ht="15.75" customHeight="1">
      <c r="A2357" s="68" t="s">
        <v>929</v>
      </c>
      <c r="B2357" s="68">
        <v>5.8868436E7</v>
      </c>
      <c r="C2357" s="68">
        <v>5.8868437E7</v>
      </c>
      <c r="D2357" s="68" t="b">
        <v>1</v>
      </c>
      <c r="E2357" s="68" t="b">
        <v>1</v>
      </c>
      <c r="F2357" s="68" t="s">
        <v>1039</v>
      </c>
      <c r="G2357" s="68" t="s">
        <v>1040</v>
      </c>
    </row>
    <row r="2358" ht="15.75" customHeight="1">
      <c r="A2358" s="68" t="s">
        <v>929</v>
      </c>
      <c r="B2358" s="68">
        <v>5.8898585E7</v>
      </c>
      <c r="C2358" s="68">
        <v>5.8898596E7</v>
      </c>
      <c r="D2358" s="68" t="b">
        <v>0</v>
      </c>
      <c r="E2358" s="68" t="b">
        <v>1</v>
      </c>
      <c r="F2358" s="68" t="s">
        <v>1041</v>
      </c>
      <c r="G2358" s="68" t="s">
        <v>1042</v>
      </c>
    </row>
    <row r="2359" ht="15.75" customHeight="1">
      <c r="A2359" s="68" t="s">
        <v>929</v>
      </c>
      <c r="B2359" s="68">
        <v>5.8898609E7</v>
      </c>
      <c r="C2359" s="68">
        <v>5.8898612E7</v>
      </c>
      <c r="D2359" s="68" t="b">
        <v>0</v>
      </c>
      <c r="E2359" s="68" t="b">
        <v>1</v>
      </c>
      <c r="F2359" s="68" t="s">
        <v>1041</v>
      </c>
      <c r="G2359" s="68" t="s">
        <v>1042</v>
      </c>
    </row>
    <row r="2360" ht="15.75" customHeight="1">
      <c r="A2360" s="68" t="s">
        <v>929</v>
      </c>
      <c r="B2360" s="68">
        <v>5.8898632E7</v>
      </c>
      <c r="C2360" s="68">
        <v>5.8898646E7</v>
      </c>
      <c r="D2360" s="68" t="b">
        <v>0</v>
      </c>
      <c r="E2360" s="68" t="b">
        <v>1</v>
      </c>
      <c r="F2360" s="68" t="s">
        <v>1041</v>
      </c>
      <c r="G2360" s="68" t="s">
        <v>1042</v>
      </c>
    </row>
    <row r="2361" ht="15.75" customHeight="1">
      <c r="A2361" s="68" t="s">
        <v>929</v>
      </c>
      <c r="B2361" s="68">
        <v>5.8898659E7</v>
      </c>
      <c r="C2361" s="68">
        <v>5.8898667E7</v>
      </c>
      <c r="D2361" s="68" t="b">
        <v>0</v>
      </c>
      <c r="E2361" s="68" t="b">
        <v>1</v>
      </c>
      <c r="F2361" s="68" t="s">
        <v>1041</v>
      </c>
      <c r="G2361" s="68" t="s">
        <v>1042</v>
      </c>
    </row>
    <row r="2362" ht="15.75" customHeight="1">
      <c r="A2362" s="68" t="s">
        <v>929</v>
      </c>
      <c r="B2362" s="68">
        <v>5.9055811E7</v>
      </c>
      <c r="C2362" s="68">
        <v>5.9055811E7</v>
      </c>
      <c r="D2362" s="68" t="b">
        <v>0</v>
      </c>
      <c r="E2362" s="68" t="b">
        <v>1</v>
      </c>
      <c r="F2362" s="68" t="s">
        <v>1043</v>
      </c>
      <c r="G2362" s="68" t="s">
        <v>1044</v>
      </c>
    </row>
    <row r="2363" ht="15.75" customHeight="1">
      <c r="A2363" s="68" t="s">
        <v>929</v>
      </c>
      <c r="B2363" s="68">
        <v>5.9055819E7</v>
      </c>
      <c r="C2363" s="68">
        <v>5.9055851E7</v>
      </c>
      <c r="D2363" s="68" t="b">
        <v>0</v>
      </c>
      <c r="E2363" s="68" t="b">
        <v>1</v>
      </c>
      <c r="F2363" s="68" t="s">
        <v>1043</v>
      </c>
      <c r="G2363" s="68" t="s">
        <v>1044</v>
      </c>
    </row>
    <row r="2364" ht="15.75" customHeight="1">
      <c r="A2364" s="68" t="s">
        <v>929</v>
      </c>
      <c r="B2364" s="68">
        <v>5.9055915E7</v>
      </c>
      <c r="C2364" s="68">
        <v>5.9055916E7</v>
      </c>
      <c r="D2364" s="68" t="b">
        <v>0</v>
      </c>
      <c r="E2364" s="68" t="b">
        <v>1</v>
      </c>
      <c r="F2364" s="68" t="s">
        <v>1043</v>
      </c>
      <c r="G2364" s="68" t="s">
        <v>1044</v>
      </c>
    </row>
    <row r="2365" ht="15.75" customHeight="1">
      <c r="A2365" s="68" t="s">
        <v>1045</v>
      </c>
      <c r="B2365" s="68">
        <v>9563597.0</v>
      </c>
      <c r="C2365" s="68">
        <v>9563605.0</v>
      </c>
      <c r="D2365" s="68" t="b">
        <v>0</v>
      </c>
      <c r="E2365" s="68" t="b">
        <v>1</v>
      </c>
      <c r="F2365" s="68" t="s">
        <v>1046</v>
      </c>
      <c r="G2365" s="68" t="s">
        <v>1047</v>
      </c>
    </row>
    <row r="2366" ht="15.75" customHeight="1">
      <c r="A2366" s="68" t="s">
        <v>1045</v>
      </c>
      <c r="B2366" s="68">
        <v>9563658.0</v>
      </c>
      <c r="C2366" s="68">
        <v>9563667.0</v>
      </c>
      <c r="D2366" s="68" t="b">
        <v>0</v>
      </c>
      <c r="E2366" s="68" t="b">
        <v>1</v>
      </c>
      <c r="F2366" s="68" t="s">
        <v>1046</v>
      </c>
      <c r="G2366" s="68" t="s">
        <v>1047</v>
      </c>
    </row>
    <row r="2367" ht="15.75" customHeight="1">
      <c r="A2367" s="68" t="s">
        <v>1045</v>
      </c>
      <c r="B2367" s="68">
        <v>2.0101452E7</v>
      </c>
      <c r="C2367" s="68">
        <v>2.0101468E7</v>
      </c>
      <c r="D2367" s="68" t="b">
        <v>0</v>
      </c>
      <c r="E2367" s="68" t="b">
        <v>1</v>
      </c>
      <c r="F2367" s="68" t="s">
        <v>1048</v>
      </c>
      <c r="G2367" s="68" t="s">
        <v>1049</v>
      </c>
    </row>
    <row r="2368" ht="15.75" customHeight="1">
      <c r="A2368" s="68" t="s">
        <v>1045</v>
      </c>
      <c r="B2368" s="68">
        <v>2.0101502E7</v>
      </c>
      <c r="C2368" s="68">
        <v>2.0101516E7</v>
      </c>
      <c r="D2368" s="68" t="b">
        <v>0</v>
      </c>
      <c r="E2368" s="68" t="b">
        <v>1</v>
      </c>
      <c r="F2368" s="68" t="s">
        <v>1048</v>
      </c>
      <c r="G2368" s="68" t="s">
        <v>1049</v>
      </c>
    </row>
    <row r="2369" ht="15.75" customHeight="1">
      <c r="A2369" s="68" t="s">
        <v>1045</v>
      </c>
      <c r="B2369" s="68">
        <v>2.0101521E7</v>
      </c>
      <c r="C2369" s="68">
        <v>2.010154E7</v>
      </c>
      <c r="D2369" s="68" t="b">
        <v>0</v>
      </c>
      <c r="E2369" s="68" t="b">
        <v>1</v>
      </c>
      <c r="F2369" s="68" t="s">
        <v>1048</v>
      </c>
      <c r="G2369" s="68" t="s">
        <v>1049</v>
      </c>
    </row>
    <row r="2370" ht="15.75" customHeight="1">
      <c r="A2370" s="68" t="s">
        <v>1045</v>
      </c>
      <c r="B2370" s="68">
        <v>2.0101559E7</v>
      </c>
      <c r="C2370" s="68">
        <v>2.0101561E7</v>
      </c>
      <c r="D2370" s="68" t="b">
        <v>0</v>
      </c>
      <c r="E2370" s="68" t="b">
        <v>1</v>
      </c>
      <c r="F2370" s="68" t="s">
        <v>1048</v>
      </c>
      <c r="G2370" s="68" t="s">
        <v>1049</v>
      </c>
    </row>
    <row r="2371" ht="15.75" customHeight="1">
      <c r="A2371" s="68" t="s">
        <v>1045</v>
      </c>
      <c r="B2371" s="68">
        <v>2.0101566E7</v>
      </c>
      <c r="C2371" s="68">
        <v>2.0101573E7</v>
      </c>
      <c r="D2371" s="68" t="b">
        <v>0</v>
      </c>
      <c r="E2371" s="68" t="b">
        <v>1</v>
      </c>
      <c r="F2371" s="68" t="s">
        <v>1048</v>
      </c>
      <c r="G2371" s="68" t="s">
        <v>1049</v>
      </c>
    </row>
    <row r="2372" ht="15.75" customHeight="1">
      <c r="A2372" s="68" t="s">
        <v>1045</v>
      </c>
      <c r="B2372" s="68">
        <v>2.0101613E7</v>
      </c>
      <c r="C2372" s="68">
        <v>2.0101615E7</v>
      </c>
      <c r="D2372" s="68" t="b">
        <v>0</v>
      </c>
      <c r="E2372" s="68" t="b">
        <v>1</v>
      </c>
      <c r="F2372" s="68" t="s">
        <v>1048</v>
      </c>
      <c r="G2372" s="68" t="s">
        <v>1049</v>
      </c>
    </row>
    <row r="2373" ht="15.75" customHeight="1">
      <c r="A2373" s="68" t="s">
        <v>1045</v>
      </c>
      <c r="B2373" s="68">
        <v>2.4149878E7</v>
      </c>
      <c r="C2373" s="68">
        <v>2.4149993E7</v>
      </c>
      <c r="D2373" s="68" t="b">
        <v>0</v>
      </c>
      <c r="E2373" s="68" t="b">
        <v>0</v>
      </c>
      <c r="F2373" s="68" t="s">
        <v>1050</v>
      </c>
      <c r="G2373" s="68" t="s">
        <v>1051</v>
      </c>
    </row>
    <row r="2374" ht="15.75" customHeight="1">
      <c r="A2374" s="68" t="s">
        <v>1045</v>
      </c>
      <c r="B2374" s="68">
        <v>2.4150009E7</v>
      </c>
      <c r="C2374" s="68">
        <v>2.4150027E7</v>
      </c>
      <c r="D2374" s="68" t="b">
        <v>0</v>
      </c>
      <c r="E2374" s="68" t="b">
        <v>0</v>
      </c>
      <c r="F2374" s="68" t="s">
        <v>1050</v>
      </c>
      <c r="G2374" s="68" t="s">
        <v>1051</v>
      </c>
    </row>
    <row r="2375" ht="15.75" customHeight="1">
      <c r="A2375" s="68" t="s">
        <v>1045</v>
      </c>
      <c r="B2375" s="68">
        <v>2.4150081E7</v>
      </c>
      <c r="C2375" s="68">
        <v>2.4150089E7</v>
      </c>
      <c r="D2375" s="68" t="b">
        <v>0</v>
      </c>
      <c r="E2375" s="68" t="b">
        <v>0</v>
      </c>
      <c r="F2375" s="68" t="s">
        <v>1050</v>
      </c>
      <c r="G2375" s="68" t="s">
        <v>1051</v>
      </c>
    </row>
    <row r="2376" ht="15.75" customHeight="1">
      <c r="A2376" s="68" t="s">
        <v>1045</v>
      </c>
      <c r="B2376" s="68">
        <v>2.4150122E7</v>
      </c>
      <c r="C2376" s="68">
        <v>2.4150134E7</v>
      </c>
      <c r="D2376" s="68" t="b">
        <v>0</v>
      </c>
      <c r="E2376" s="68" t="b">
        <v>0</v>
      </c>
      <c r="F2376" s="68" t="s">
        <v>1050</v>
      </c>
      <c r="G2376" s="68" t="s">
        <v>1051</v>
      </c>
    </row>
    <row r="2377" ht="15.75" customHeight="1">
      <c r="A2377" s="68" t="s">
        <v>1045</v>
      </c>
      <c r="B2377" s="68">
        <v>2.4150148E7</v>
      </c>
      <c r="C2377" s="68">
        <v>2.415015E7</v>
      </c>
      <c r="D2377" s="68" t="b">
        <v>0</v>
      </c>
      <c r="E2377" s="68" t="b">
        <v>0</v>
      </c>
      <c r="F2377" s="68" t="s">
        <v>1050</v>
      </c>
      <c r="G2377" s="68" t="s">
        <v>1051</v>
      </c>
    </row>
    <row r="2378" ht="15.75" customHeight="1">
      <c r="A2378" s="68" t="s">
        <v>1045</v>
      </c>
      <c r="B2378" s="68">
        <v>2.4299256E7</v>
      </c>
      <c r="C2378" s="68">
        <v>2.429926E7</v>
      </c>
      <c r="D2378" s="68" t="b">
        <v>0</v>
      </c>
      <c r="E2378" s="68" t="b">
        <v>0</v>
      </c>
      <c r="F2378" s="68" t="s">
        <v>1052</v>
      </c>
      <c r="G2378" s="68" t="s">
        <v>1053</v>
      </c>
    </row>
    <row r="2379" ht="15.75" customHeight="1">
      <c r="A2379" s="68" t="s">
        <v>1045</v>
      </c>
      <c r="B2379" s="68">
        <v>2.4299372E7</v>
      </c>
      <c r="C2379" s="68">
        <v>2.4299378E7</v>
      </c>
      <c r="D2379" s="68" t="b">
        <v>0</v>
      </c>
      <c r="E2379" s="68" t="b">
        <v>0</v>
      </c>
      <c r="F2379" s="68" t="s">
        <v>1052</v>
      </c>
      <c r="G2379" s="68" t="s">
        <v>1053</v>
      </c>
    </row>
    <row r="2380" ht="15.75" customHeight="1">
      <c r="A2380" s="68" t="s">
        <v>1045</v>
      </c>
      <c r="B2380" s="68">
        <v>2.5016243E7</v>
      </c>
      <c r="C2380" s="68">
        <v>2.5016253E7</v>
      </c>
      <c r="D2380" s="68" t="b">
        <v>0</v>
      </c>
      <c r="E2380" s="68" t="b">
        <v>1</v>
      </c>
      <c r="F2380" s="68" t="s">
        <v>1054</v>
      </c>
      <c r="G2380" s="68" t="s">
        <v>1055</v>
      </c>
    </row>
    <row r="2381" ht="15.75" customHeight="1">
      <c r="A2381" s="68" t="s">
        <v>1045</v>
      </c>
      <c r="B2381" s="68">
        <v>2.5016257E7</v>
      </c>
      <c r="C2381" s="68">
        <v>2.5016262E7</v>
      </c>
      <c r="D2381" s="68" t="b">
        <v>0</v>
      </c>
      <c r="E2381" s="68" t="b">
        <v>1</v>
      </c>
      <c r="F2381" s="68" t="s">
        <v>1054</v>
      </c>
      <c r="G2381" s="68" t="s">
        <v>1055</v>
      </c>
    </row>
    <row r="2382" ht="15.75" customHeight="1">
      <c r="A2382" s="68" t="s">
        <v>1045</v>
      </c>
      <c r="B2382" s="68">
        <v>2.5016276E7</v>
      </c>
      <c r="C2382" s="68">
        <v>2.5016292E7</v>
      </c>
      <c r="D2382" s="68" t="b">
        <v>0</v>
      </c>
      <c r="E2382" s="68" t="b">
        <v>1</v>
      </c>
      <c r="F2382" s="68" t="s">
        <v>1054</v>
      </c>
      <c r="G2382" s="68" t="s">
        <v>1055</v>
      </c>
    </row>
    <row r="2383" ht="15.75" customHeight="1">
      <c r="A2383" s="68" t="s">
        <v>1045</v>
      </c>
      <c r="B2383" s="68">
        <v>2.5016299E7</v>
      </c>
      <c r="C2383" s="68">
        <v>2.5016307E7</v>
      </c>
      <c r="D2383" s="68" t="b">
        <v>0</v>
      </c>
      <c r="E2383" s="68" t="b">
        <v>1</v>
      </c>
      <c r="F2383" s="68" t="s">
        <v>1054</v>
      </c>
      <c r="G2383" s="68" t="s">
        <v>1055</v>
      </c>
    </row>
    <row r="2384" ht="15.75" customHeight="1">
      <c r="A2384" s="68" t="s">
        <v>1045</v>
      </c>
      <c r="B2384" s="68">
        <v>2.5016312E7</v>
      </c>
      <c r="C2384" s="68">
        <v>2.5016314E7</v>
      </c>
      <c r="D2384" s="68" t="b">
        <v>0</v>
      </c>
      <c r="E2384" s="68" t="b">
        <v>1</v>
      </c>
      <c r="F2384" s="68" t="s">
        <v>1054</v>
      </c>
      <c r="G2384" s="68" t="s">
        <v>1055</v>
      </c>
    </row>
    <row r="2385" ht="15.75" customHeight="1">
      <c r="A2385" s="68" t="s">
        <v>1045</v>
      </c>
      <c r="B2385" s="68">
        <v>2.501633E7</v>
      </c>
      <c r="C2385" s="68">
        <v>2.5016334E7</v>
      </c>
      <c r="D2385" s="68" t="b">
        <v>0</v>
      </c>
      <c r="E2385" s="68" t="b">
        <v>1</v>
      </c>
      <c r="F2385" s="68" t="s">
        <v>1054</v>
      </c>
      <c r="G2385" s="68" t="s">
        <v>1055</v>
      </c>
    </row>
    <row r="2386" ht="15.75" customHeight="1">
      <c r="A2386" s="68" t="s">
        <v>1045</v>
      </c>
      <c r="B2386" s="68">
        <v>2.7273613E7</v>
      </c>
      <c r="C2386" s="68">
        <v>2.7273617E7</v>
      </c>
      <c r="D2386" s="68" t="b">
        <v>0</v>
      </c>
      <c r="E2386" s="68" t="b">
        <v>0</v>
      </c>
      <c r="F2386" s="68" t="s">
        <v>1056</v>
      </c>
      <c r="G2386" s="68" t="s">
        <v>1057</v>
      </c>
    </row>
    <row r="2387" ht="15.75" customHeight="1">
      <c r="A2387" s="68" t="s">
        <v>1045</v>
      </c>
      <c r="B2387" s="68">
        <v>2.7273643E7</v>
      </c>
      <c r="C2387" s="68">
        <v>2.7273646E7</v>
      </c>
      <c r="D2387" s="68" t="b">
        <v>0</v>
      </c>
      <c r="E2387" s="68" t="b">
        <v>0</v>
      </c>
      <c r="F2387" s="68" t="s">
        <v>1056</v>
      </c>
      <c r="G2387" s="68" t="s">
        <v>1057</v>
      </c>
    </row>
    <row r="2388" ht="15.75" customHeight="1">
      <c r="A2388" s="68" t="s">
        <v>1045</v>
      </c>
      <c r="B2388" s="68">
        <v>2.7273649E7</v>
      </c>
      <c r="C2388" s="68">
        <v>2.7273687E7</v>
      </c>
      <c r="D2388" s="68" t="b">
        <v>0</v>
      </c>
      <c r="E2388" s="68" t="b">
        <v>0</v>
      </c>
      <c r="F2388" s="68" t="s">
        <v>1056</v>
      </c>
      <c r="G2388" s="68" t="s">
        <v>1057</v>
      </c>
    </row>
    <row r="2389" ht="15.75" customHeight="1">
      <c r="A2389" s="68" t="s">
        <v>1045</v>
      </c>
      <c r="B2389" s="68">
        <v>2.7273702E7</v>
      </c>
      <c r="C2389" s="68">
        <v>2.7273743E7</v>
      </c>
      <c r="D2389" s="68" t="b">
        <v>0</v>
      </c>
      <c r="E2389" s="68" t="b">
        <v>0</v>
      </c>
      <c r="F2389" s="68" t="s">
        <v>1056</v>
      </c>
      <c r="G2389" s="68" t="s">
        <v>1057</v>
      </c>
    </row>
    <row r="2390" ht="15.75" customHeight="1">
      <c r="A2390" s="68" t="s">
        <v>1045</v>
      </c>
      <c r="B2390" s="68">
        <v>2.7273751E7</v>
      </c>
      <c r="C2390" s="68">
        <v>2.7273753E7</v>
      </c>
      <c r="D2390" s="68" t="b">
        <v>0</v>
      </c>
      <c r="E2390" s="68" t="b">
        <v>0</v>
      </c>
      <c r="F2390" s="68" t="s">
        <v>1056</v>
      </c>
      <c r="G2390" s="68" t="s">
        <v>1057</v>
      </c>
    </row>
    <row r="2391" ht="15.75" customHeight="1">
      <c r="A2391" s="68" t="s">
        <v>1045</v>
      </c>
      <c r="B2391" s="68">
        <v>2.727405E7</v>
      </c>
      <c r="C2391" s="68">
        <v>2.7274054E7</v>
      </c>
      <c r="D2391" s="68" t="b">
        <v>0</v>
      </c>
      <c r="E2391" s="68" t="b">
        <v>0</v>
      </c>
      <c r="F2391" s="68" t="s">
        <v>1056</v>
      </c>
      <c r="G2391" s="68" t="s">
        <v>1057</v>
      </c>
    </row>
    <row r="2392" ht="15.75" customHeight="1">
      <c r="A2392" s="68" t="s">
        <v>1045</v>
      </c>
      <c r="B2392" s="68">
        <v>2.7274062E7</v>
      </c>
      <c r="C2392" s="68">
        <v>2.7274064E7</v>
      </c>
      <c r="D2392" s="68" t="b">
        <v>0</v>
      </c>
      <c r="E2392" s="68" t="b">
        <v>0</v>
      </c>
      <c r="F2392" s="68" t="s">
        <v>1056</v>
      </c>
      <c r="G2392" s="68" t="s">
        <v>1057</v>
      </c>
    </row>
    <row r="2393" ht="15.75" customHeight="1">
      <c r="A2393" s="68" t="s">
        <v>1045</v>
      </c>
      <c r="B2393" s="68">
        <v>2.7274082E7</v>
      </c>
      <c r="C2393" s="68">
        <v>2.7274154E7</v>
      </c>
      <c r="D2393" s="68" t="b">
        <v>0</v>
      </c>
      <c r="E2393" s="68" t="b">
        <v>0</v>
      </c>
      <c r="F2393" s="68" t="s">
        <v>1056</v>
      </c>
      <c r="G2393" s="68" t="s">
        <v>1057</v>
      </c>
    </row>
    <row r="2394" ht="15.75" customHeight="1">
      <c r="A2394" s="68" t="s">
        <v>1045</v>
      </c>
      <c r="B2394" s="68">
        <v>2.7435324E7</v>
      </c>
      <c r="C2394" s="68">
        <v>2.7435324E7</v>
      </c>
      <c r="D2394" s="68" t="b">
        <v>0</v>
      </c>
      <c r="E2394" s="68" t="b">
        <v>0</v>
      </c>
      <c r="F2394" s="68" t="s">
        <v>1058</v>
      </c>
      <c r="G2394" s="68" t="s">
        <v>1059</v>
      </c>
    </row>
    <row r="2395" ht="15.75" customHeight="1">
      <c r="A2395" s="68" t="s">
        <v>1045</v>
      </c>
      <c r="B2395" s="68">
        <v>2.743533E7</v>
      </c>
      <c r="C2395" s="68">
        <v>2.743534E7</v>
      </c>
      <c r="D2395" s="68" t="b">
        <v>0</v>
      </c>
      <c r="E2395" s="68" t="b">
        <v>0</v>
      </c>
      <c r="F2395" s="68" t="s">
        <v>1058</v>
      </c>
      <c r="G2395" s="68" t="s">
        <v>1059</v>
      </c>
    </row>
    <row r="2396" ht="15.75" customHeight="1">
      <c r="A2396" s="68" t="s">
        <v>1045</v>
      </c>
      <c r="B2396" s="68">
        <v>2.7593174E7</v>
      </c>
      <c r="C2396" s="68">
        <v>2.7593177E7</v>
      </c>
      <c r="D2396" s="68" t="b">
        <v>0</v>
      </c>
      <c r="E2396" s="68" t="b">
        <v>1</v>
      </c>
      <c r="F2396" s="68" t="s">
        <v>1060</v>
      </c>
      <c r="G2396" s="68" t="s">
        <v>1061</v>
      </c>
    </row>
    <row r="2397" ht="15.75" customHeight="1">
      <c r="A2397" s="68" t="s">
        <v>1045</v>
      </c>
      <c r="B2397" s="68">
        <v>2.7593197E7</v>
      </c>
      <c r="C2397" s="68">
        <v>2.7593204E7</v>
      </c>
      <c r="D2397" s="68" t="b">
        <v>0</v>
      </c>
      <c r="E2397" s="68" t="b">
        <v>1</v>
      </c>
      <c r="F2397" s="68" t="s">
        <v>1060</v>
      </c>
      <c r="G2397" s="68" t="s">
        <v>1061</v>
      </c>
    </row>
    <row r="2398" ht="15.75" customHeight="1">
      <c r="A2398" s="68" t="s">
        <v>1045</v>
      </c>
      <c r="B2398" s="68">
        <v>2.759342E7</v>
      </c>
      <c r="C2398" s="68">
        <v>2.7593425E7</v>
      </c>
      <c r="D2398" s="68" t="b">
        <v>0</v>
      </c>
      <c r="E2398" s="68" t="b">
        <v>1</v>
      </c>
      <c r="F2398" s="68" t="s">
        <v>1060</v>
      </c>
      <c r="G2398" s="68" t="s">
        <v>1061</v>
      </c>
    </row>
    <row r="2399" ht="15.75" customHeight="1">
      <c r="A2399" s="68" t="s">
        <v>1045</v>
      </c>
      <c r="B2399" s="68">
        <v>2.7593498E7</v>
      </c>
      <c r="C2399" s="68">
        <v>2.7593503E7</v>
      </c>
      <c r="D2399" s="68" t="b">
        <v>0</v>
      </c>
      <c r="E2399" s="68" t="b">
        <v>1</v>
      </c>
      <c r="F2399" s="68" t="s">
        <v>1060</v>
      </c>
      <c r="G2399" s="68" t="s">
        <v>1061</v>
      </c>
    </row>
    <row r="2400" ht="15.75" customHeight="1">
      <c r="A2400" s="68" t="s">
        <v>1045</v>
      </c>
      <c r="B2400" s="68">
        <v>2.7886522E7</v>
      </c>
      <c r="C2400" s="68">
        <v>2.7886529E7</v>
      </c>
      <c r="D2400" s="68" t="b">
        <v>0</v>
      </c>
      <c r="E2400" s="68" t="b">
        <v>0</v>
      </c>
      <c r="F2400" s="68" t="s">
        <v>1062</v>
      </c>
      <c r="G2400" s="68" t="s">
        <v>1063</v>
      </c>
    </row>
    <row r="2401" ht="15.75" customHeight="1">
      <c r="A2401" s="68" t="s">
        <v>1045</v>
      </c>
      <c r="B2401" s="68">
        <v>2.7886542E7</v>
      </c>
      <c r="C2401" s="68">
        <v>2.7886549E7</v>
      </c>
      <c r="D2401" s="68" t="b">
        <v>0</v>
      </c>
      <c r="E2401" s="68" t="b">
        <v>0</v>
      </c>
      <c r="F2401" s="68" t="s">
        <v>1062</v>
      </c>
      <c r="G2401" s="68" t="s">
        <v>1063</v>
      </c>
    </row>
    <row r="2402" ht="15.75" customHeight="1">
      <c r="A2402" s="68" t="s">
        <v>1045</v>
      </c>
      <c r="B2402" s="68">
        <v>2.7886554E7</v>
      </c>
      <c r="C2402" s="68">
        <v>2.7886556E7</v>
      </c>
      <c r="D2402" s="68" t="b">
        <v>0</v>
      </c>
      <c r="E2402" s="68" t="b">
        <v>0</v>
      </c>
      <c r="F2402" s="68" t="s">
        <v>1062</v>
      </c>
      <c r="G2402" s="68" t="s">
        <v>1063</v>
      </c>
    </row>
    <row r="2403" ht="15.75" customHeight="1">
      <c r="A2403" s="68" t="s">
        <v>1045</v>
      </c>
      <c r="B2403" s="68">
        <v>2.788656E7</v>
      </c>
      <c r="C2403" s="68">
        <v>2.7886564E7</v>
      </c>
      <c r="D2403" s="68" t="b">
        <v>0</v>
      </c>
      <c r="E2403" s="68" t="b">
        <v>0</v>
      </c>
      <c r="F2403" s="68" t="s">
        <v>1062</v>
      </c>
      <c r="G2403" s="68" t="s">
        <v>1063</v>
      </c>
    </row>
    <row r="2404" ht="15.75" customHeight="1">
      <c r="A2404" s="68" t="s">
        <v>1045</v>
      </c>
      <c r="B2404" s="68">
        <v>2.788672E7</v>
      </c>
      <c r="C2404" s="68">
        <v>2.7886724E7</v>
      </c>
      <c r="D2404" s="68" t="b">
        <v>0</v>
      </c>
      <c r="E2404" s="68" t="b">
        <v>0</v>
      </c>
      <c r="F2404" s="68" t="s">
        <v>1062</v>
      </c>
      <c r="G2404" s="68" t="s">
        <v>1063</v>
      </c>
    </row>
    <row r="2405" ht="15.75" customHeight="1">
      <c r="A2405" s="68" t="s">
        <v>1045</v>
      </c>
      <c r="B2405" s="68">
        <v>2.7886743E7</v>
      </c>
      <c r="C2405" s="68">
        <v>2.7886747E7</v>
      </c>
      <c r="D2405" s="68" t="b">
        <v>0</v>
      </c>
      <c r="E2405" s="68" t="b">
        <v>0</v>
      </c>
      <c r="F2405" s="68" t="s">
        <v>1062</v>
      </c>
      <c r="G2405" s="68" t="s">
        <v>1063</v>
      </c>
    </row>
    <row r="2406" ht="15.75" customHeight="1">
      <c r="A2406" s="68" t="s">
        <v>1045</v>
      </c>
      <c r="B2406" s="68">
        <v>2.7886751E7</v>
      </c>
      <c r="C2406" s="68">
        <v>2.7886752E7</v>
      </c>
      <c r="D2406" s="68" t="b">
        <v>0</v>
      </c>
      <c r="E2406" s="68" t="b">
        <v>0</v>
      </c>
      <c r="F2406" s="68" t="s">
        <v>1062</v>
      </c>
      <c r="G2406" s="68" t="s">
        <v>1063</v>
      </c>
    </row>
    <row r="2407" ht="15.75" customHeight="1">
      <c r="A2407" s="68" t="s">
        <v>1045</v>
      </c>
      <c r="B2407" s="68">
        <v>2.7886779E7</v>
      </c>
      <c r="C2407" s="68">
        <v>2.7886789E7</v>
      </c>
      <c r="D2407" s="68" t="b">
        <v>0</v>
      </c>
      <c r="E2407" s="68" t="b">
        <v>0</v>
      </c>
      <c r="F2407" s="68" t="s">
        <v>1062</v>
      </c>
      <c r="G2407" s="68" t="s">
        <v>1063</v>
      </c>
    </row>
    <row r="2408" ht="15.75" customHeight="1">
      <c r="A2408" s="68" t="s">
        <v>1045</v>
      </c>
      <c r="B2408" s="68">
        <v>2.7886806E7</v>
      </c>
      <c r="C2408" s="68">
        <v>2.7886808E7</v>
      </c>
      <c r="D2408" s="68" t="b">
        <v>0</v>
      </c>
      <c r="E2408" s="68" t="b">
        <v>0</v>
      </c>
      <c r="F2408" s="68" t="s">
        <v>1062</v>
      </c>
      <c r="G2408" s="68" t="s">
        <v>1063</v>
      </c>
    </row>
    <row r="2409" ht="15.75" customHeight="1">
      <c r="A2409" s="68" t="s">
        <v>1045</v>
      </c>
      <c r="B2409" s="68">
        <v>2.7886836E7</v>
      </c>
      <c r="C2409" s="68">
        <v>2.7886849E7</v>
      </c>
      <c r="D2409" s="68" t="b">
        <v>0</v>
      </c>
      <c r="E2409" s="68" t="b">
        <v>0</v>
      </c>
      <c r="F2409" s="68" t="s">
        <v>1062</v>
      </c>
      <c r="G2409" s="68" t="s">
        <v>1063</v>
      </c>
    </row>
    <row r="2410" ht="15.75" customHeight="1">
      <c r="A2410" s="68" t="s">
        <v>1045</v>
      </c>
      <c r="B2410" s="68">
        <v>2.7886855E7</v>
      </c>
      <c r="C2410" s="68">
        <v>2.7886858E7</v>
      </c>
      <c r="D2410" s="68" t="b">
        <v>0</v>
      </c>
      <c r="E2410" s="68" t="b">
        <v>0</v>
      </c>
      <c r="F2410" s="68" t="s">
        <v>1062</v>
      </c>
      <c r="G2410" s="68" t="s">
        <v>1063</v>
      </c>
    </row>
    <row r="2411" ht="15.75" customHeight="1">
      <c r="A2411" s="68" t="s">
        <v>1045</v>
      </c>
      <c r="B2411" s="68">
        <v>2.7886874E7</v>
      </c>
      <c r="C2411" s="68">
        <v>2.7886876E7</v>
      </c>
      <c r="D2411" s="68" t="b">
        <v>0</v>
      </c>
      <c r="E2411" s="68" t="b">
        <v>0</v>
      </c>
      <c r="F2411" s="68" t="s">
        <v>1062</v>
      </c>
      <c r="G2411" s="68" t="s">
        <v>1063</v>
      </c>
    </row>
    <row r="2412" ht="15.75" customHeight="1">
      <c r="A2412" s="68" t="s">
        <v>1045</v>
      </c>
      <c r="B2412" s="68">
        <v>2.811349E7</v>
      </c>
      <c r="C2412" s="68">
        <v>2.8113494E7</v>
      </c>
      <c r="D2412" s="68" t="b">
        <v>0</v>
      </c>
      <c r="E2412" s="68" t="b">
        <v>1</v>
      </c>
      <c r="F2412" s="68" t="s">
        <v>1064</v>
      </c>
      <c r="G2412" s="68" t="s">
        <v>1065</v>
      </c>
    </row>
    <row r="2413" ht="15.75" customHeight="1">
      <c r="A2413" s="68" t="s">
        <v>1045</v>
      </c>
      <c r="B2413" s="68">
        <v>2.8113504E7</v>
      </c>
      <c r="C2413" s="68">
        <v>2.8113508E7</v>
      </c>
      <c r="D2413" s="68" t="b">
        <v>0</v>
      </c>
      <c r="E2413" s="68" t="b">
        <v>1</v>
      </c>
      <c r="F2413" s="68" t="s">
        <v>1064</v>
      </c>
      <c r="G2413" s="68" t="s">
        <v>1065</v>
      </c>
    </row>
    <row r="2414" ht="15.75" customHeight="1">
      <c r="A2414" s="68" t="s">
        <v>1045</v>
      </c>
      <c r="B2414" s="68">
        <v>3.2390852E7</v>
      </c>
      <c r="C2414" s="68">
        <v>3.2390861E7</v>
      </c>
      <c r="D2414" s="68" t="b">
        <v>0</v>
      </c>
      <c r="E2414" s="68" t="b">
        <v>1</v>
      </c>
      <c r="F2414" s="68" t="s">
        <v>1066</v>
      </c>
      <c r="G2414" s="68" t="s">
        <v>1067</v>
      </c>
    </row>
    <row r="2415" ht="15.75" customHeight="1">
      <c r="A2415" s="68" t="s">
        <v>1045</v>
      </c>
      <c r="B2415" s="68">
        <v>3.2390879E7</v>
      </c>
      <c r="C2415" s="68">
        <v>3.2390884E7</v>
      </c>
      <c r="D2415" s="68" t="b">
        <v>0</v>
      </c>
      <c r="E2415" s="68" t="b">
        <v>1</v>
      </c>
      <c r="F2415" s="68" t="s">
        <v>1066</v>
      </c>
      <c r="G2415" s="68" t="s">
        <v>1067</v>
      </c>
    </row>
    <row r="2416" ht="15.75" customHeight="1">
      <c r="A2416" s="68" t="s">
        <v>1045</v>
      </c>
      <c r="B2416" s="68">
        <v>3.2390902E7</v>
      </c>
      <c r="C2416" s="68">
        <v>3.239091E7</v>
      </c>
      <c r="D2416" s="68" t="b">
        <v>0</v>
      </c>
      <c r="E2416" s="68" t="b">
        <v>1</v>
      </c>
      <c r="F2416" s="68" t="s">
        <v>1066</v>
      </c>
      <c r="G2416" s="68" t="s">
        <v>1067</v>
      </c>
    </row>
    <row r="2417" ht="15.75" customHeight="1">
      <c r="A2417" s="68" t="s">
        <v>1045</v>
      </c>
      <c r="B2417" s="68">
        <v>3.2390933E7</v>
      </c>
      <c r="C2417" s="68">
        <v>3.2390955E7</v>
      </c>
      <c r="D2417" s="68" t="b">
        <v>0</v>
      </c>
      <c r="E2417" s="68" t="b">
        <v>1</v>
      </c>
      <c r="F2417" s="68" t="s">
        <v>1066</v>
      </c>
      <c r="G2417" s="68" t="s">
        <v>1067</v>
      </c>
    </row>
    <row r="2418" ht="15.75" customHeight="1">
      <c r="A2418" s="68" t="s">
        <v>1045</v>
      </c>
      <c r="B2418" s="68">
        <v>3.239096E7</v>
      </c>
      <c r="C2418" s="68">
        <v>3.2390981E7</v>
      </c>
      <c r="D2418" s="68" t="b">
        <v>0</v>
      </c>
      <c r="E2418" s="68" t="b">
        <v>1</v>
      </c>
      <c r="F2418" s="68" t="s">
        <v>1066</v>
      </c>
      <c r="G2418" s="68" t="s">
        <v>1067</v>
      </c>
    </row>
    <row r="2419" ht="15.75" customHeight="1">
      <c r="A2419" s="68" t="s">
        <v>1045</v>
      </c>
      <c r="B2419" s="68">
        <v>3.6582858E7</v>
      </c>
      <c r="C2419" s="68">
        <v>3.6582871E7</v>
      </c>
      <c r="D2419" s="68" t="b">
        <v>1</v>
      </c>
      <c r="E2419" s="68" t="b">
        <v>1</v>
      </c>
      <c r="F2419" s="68" t="s">
        <v>1068</v>
      </c>
      <c r="G2419" s="68" t="s">
        <v>1069</v>
      </c>
    </row>
    <row r="2420" ht="15.75" customHeight="1">
      <c r="A2420" s="68" t="s">
        <v>1045</v>
      </c>
      <c r="B2420" s="68">
        <v>3.6582882E7</v>
      </c>
      <c r="C2420" s="68">
        <v>3.6582904E7</v>
      </c>
      <c r="D2420" s="68" t="b">
        <v>1</v>
      </c>
      <c r="E2420" s="68" t="b">
        <v>1</v>
      </c>
      <c r="F2420" s="68" t="s">
        <v>1068</v>
      </c>
      <c r="G2420" s="68" t="s">
        <v>1069</v>
      </c>
    </row>
    <row r="2421" ht="15.75" customHeight="1">
      <c r="A2421" s="68" t="s">
        <v>1045</v>
      </c>
      <c r="B2421" s="68">
        <v>3.658293E7</v>
      </c>
      <c r="C2421" s="68">
        <v>3.6582934E7</v>
      </c>
      <c r="D2421" s="68" t="b">
        <v>1</v>
      </c>
      <c r="E2421" s="68" t="b">
        <v>1</v>
      </c>
      <c r="F2421" s="68" t="s">
        <v>1068</v>
      </c>
      <c r="G2421" s="68" t="s">
        <v>1069</v>
      </c>
    </row>
    <row r="2422" ht="15.75" customHeight="1">
      <c r="A2422" s="68" t="s">
        <v>1045</v>
      </c>
      <c r="B2422" s="68">
        <v>3.6582997E7</v>
      </c>
      <c r="C2422" s="68">
        <v>3.6583002E7</v>
      </c>
      <c r="D2422" s="68" t="b">
        <v>1</v>
      </c>
      <c r="E2422" s="68" t="b">
        <v>1</v>
      </c>
      <c r="F2422" s="68" t="s">
        <v>1068</v>
      </c>
      <c r="G2422" s="68" t="s">
        <v>1069</v>
      </c>
    </row>
    <row r="2423" ht="15.75" customHeight="1">
      <c r="A2423" s="68" t="s">
        <v>1045</v>
      </c>
      <c r="B2423" s="68">
        <v>3.6583005E7</v>
      </c>
      <c r="C2423" s="68">
        <v>3.6583008E7</v>
      </c>
      <c r="D2423" s="68" t="b">
        <v>1</v>
      </c>
      <c r="E2423" s="68" t="b">
        <v>1</v>
      </c>
      <c r="F2423" s="68" t="s">
        <v>1068</v>
      </c>
      <c r="G2423" s="68" t="s">
        <v>1069</v>
      </c>
    </row>
    <row r="2424" ht="15.75" customHeight="1">
      <c r="A2424" s="68" t="s">
        <v>1045</v>
      </c>
      <c r="B2424" s="68">
        <v>3.7458703E7</v>
      </c>
      <c r="C2424" s="68">
        <v>3.7458707E7</v>
      </c>
      <c r="D2424" s="68" t="b">
        <v>0</v>
      </c>
      <c r="E2424" s="68" t="b">
        <v>1</v>
      </c>
      <c r="F2424" s="68" t="s">
        <v>1070</v>
      </c>
      <c r="G2424" s="68" t="s">
        <v>1071</v>
      </c>
    </row>
    <row r="2425" ht="15.75" customHeight="1">
      <c r="A2425" s="68" t="s">
        <v>1045</v>
      </c>
      <c r="B2425" s="68">
        <v>3.755194E7</v>
      </c>
      <c r="C2425" s="68">
        <v>3.755195E7</v>
      </c>
      <c r="D2425" s="68" t="b">
        <v>0</v>
      </c>
      <c r="E2425" s="68" t="b">
        <v>1</v>
      </c>
      <c r="F2425" s="68" t="s">
        <v>1072</v>
      </c>
      <c r="G2425" s="68" t="s">
        <v>1073</v>
      </c>
    </row>
    <row r="2426" ht="15.75" customHeight="1">
      <c r="A2426" s="68" t="s">
        <v>1045</v>
      </c>
      <c r="B2426" s="68">
        <v>3.7551973E7</v>
      </c>
      <c r="C2426" s="68">
        <v>3.7551981E7</v>
      </c>
      <c r="D2426" s="68" t="b">
        <v>0</v>
      </c>
      <c r="E2426" s="68" t="b">
        <v>1</v>
      </c>
      <c r="F2426" s="68" t="s">
        <v>1072</v>
      </c>
      <c r="G2426" s="68" t="s">
        <v>1073</v>
      </c>
    </row>
    <row r="2427" ht="15.75" customHeight="1">
      <c r="A2427" s="68" t="s">
        <v>1045</v>
      </c>
      <c r="B2427" s="68">
        <v>3.8978261E7</v>
      </c>
      <c r="C2427" s="68">
        <v>3.8978299E7</v>
      </c>
      <c r="D2427" s="68" t="b">
        <v>0</v>
      </c>
      <c r="E2427" s="68" t="b">
        <v>1</v>
      </c>
      <c r="F2427" s="68" t="s">
        <v>1074</v>
      </c>
      <c r="G2427" s="68" t="s">
        <v>1075</v>
      </c>
    </row>
    <row r="2428" ht="15.75" customHeight="1">
      <c r="A2428" s="68" t="s">
        <v>1045</v>
      </c>
      <c r="B2428" s="68">
        <v>3.8978366E7</v>
      </c>
      <c r="C2428" s="68">
        <v>3.8978389E7</v>
      </c>
      <c r="D2428" s="68" t="b">
        <v>0</v>
      </c>
      <c r="E2428" s="68" t="b">
        <v>1</v>
      </c>
      <c r="F2428" s="68" t="s">
        <v>1074</v>
      </c>
      <c r="G2428" s="68" t="s">
        <v>1075</v>
      </c>
    </row>
    <row r="2429" ht="15.75" customHeight="1">
      <c r="A2429" s="68" t="s">
        <v>1045</v>
      </c>
      <c r="B2429" s="68">
        <v>3.8978391E7</v>
      </c>
      <c r="C2429" s="68">
        <v>3.8978399E7</v>
      </c>
      <c r="D2429" s="68" t="b">
        <v>0</v>
      </c>
      <c r="E2429" s="68" t="b">
        <v>1</v>
      </c>
      <c r="F2429" s="68" t="s">
        <v>1074</v>
      </c>
      <c r="G2429" s="68" t="s">
        <v>1075</v>
      </c>
    </row>
    <row r="2430" ht="15.75" customHeight="1">
      <c r="A2430" s="68" t="s">
        <v>1045</v>
      </c>
      <c r="B2430" s="68">
        <v>3.8978415E7</v>
      </c>
      <c r="C2430" s="68">
        <v>3.8978417E7</v>
      </c>
      <c r="D2430" s="68" t="b">
        <v>0</v>
      </c>
      <c r="E2430" s="68" t="b">
        <v>1</v>
      </c>
      <c r="F2430" s="68" t="s">
        <v>1074</v>
      </c>
      <c r="G2430" s="68" t="s">
        <v>1075</v>
      </c>
    </row>
    <row r="2431" ht="15.75" customHeight="1">
      <c r="A2431" s="68" t="s">
        <v>1045</v>
      </c>
      <c r="B2431" s="68">
        <v>3.8978489E7</v>
      </c>
      <c r="C2431" s="68">
        <v>3.8978491E7</v>
      </c>
      <c r="D2431" s="68" t="b">
        <v>0</v>
      </c>
      <c r="E2431" s="68" t="b">
        <v>1</v>
      </c>
      <c r="F2431" s="68" t="s">
        <v>1074</v>
      </c>
      <c r="G2431" s="68" t="s">
        <v>1075</v>
      </c>
    </row>
    <row r="2432" ht="15.75" customHeight="1">
      <c r="A2432" s="68" t="s">
        <v>1045</v>
      </c>
      <c r="B2432" s="68">
        <v>3.8978494E7</v>
      </c>
      <c r="C2432" s="68">
        <v>3.8978501E7</v>
      </c>
      <c r="D2432" s="68" t="b">
        <v>0</v>
      </c>
      <c r="E2432" s="68" t="b">
        <v>1</v>
      </c>
      <c r="F2432" s="68" t="s">
        <v>1074</v>
      </c>
      <c r="G2432" s="68" t="s">
        <v>1075</v>
      </c>
    </row>
    <row r="2433" ht="15.75" customHeight="1">
      <c r="A2433" s="68" t="s">
        <v>1045</v>
      </c>
      <c r="B2433" s="68">
        <v>3.8978526E7</v>
      </c>
      <c r="C2433" s="68">
        <v>3.8978532E7</v>
      </c>
      <c r="D2433" s="68" t="b">
        <v>0</v>
      </c>
      <c r="E2433" s="68" t="b">
        <v>1</v>
      </c>
      <c r="F2433" s="68" t="s">
        <v>1074</v>
      </c>
      <c r="G2433" s="68" t="s">
        <v>1075</v>
      </c>
    </row>
    <row r="2434" ht="15.75" customHeight="1">
      <c r="A2434" s="68" t="s">
        <v>1045</v>
      </c>
      <c r="B2434" s="68">
        <v>3.8978534E7</v>
      </c>
      <c r="C2434" s="68">
        <v>3.8978537E7</v>
      </c>
      <c r="D2434" s="68" t="b">
        <v>0</v>
      </c>
      <c r="E2434" s="68" t="b">
        <v>1</v>
      </c>
      <c r="F2434" s="68" t="s">
        <v>1074</v>
      </c>
      <c r="G2434" s="68" t="s">
        <v>1075</v>
      </c>
    </row>
    <row r="2435" ht="15.75" customHeight="1">
      <c r="A2435" s="68" t="s">
        <v>1045</v>
      </c>
      <c r="B2435" s="68">
        <v>3.897855E7</v>
      </c>
      <c r="C2435" s="68">
        <v>3.8978559E7</v>
      </c>
      <c r="D2435" s="68" t="b">
        <v>0</v>
      </c>
      <c r="E2435" s="68" t="b">
        <v>1</v>
      </c>
      <c r="F2435" s="68" t="s">
        <v>1074</v>
      </c>
      <c r="G2435" s="68" t="s">
        <v>1075</v>
      </c>
    </row>
    <row r="2436" ht="15.75" customHeight="1">
      <c r="A2436" s="68" t="s">
        <v>1045</v>
      </c>
      <c r="B2436" s="68">
        <v>3.8978568E7</v>
      </c>
      <c r="C2436" s="68">
        <v>3.8978603E7</v>
      </c>
      <c r="D2436" s="68" t="b">
        <v>0</v>
      </c>
      <c r="E2436" s="68" t="b">
        <v>1</v>
      </c>
      <c r="F2436" s="68" t="s">
        <v>1074</v>
      </c>
      <c r="G2436" s="68" t="s">
        <v>1075</v>
      </c>
    </row>
    <row r="2437" ht="15.75" customHeight="1">
      <c r="A2437" s="68" t="s">
        <v>1045</v>
      </c>
      <c r="B2437" s="68">
        <v>3.8978616E7</v>
      </c>
      <c r="C2437" s="68">
        <v>3.8978623E7</v>
      </c>
      <c r="D2437" s="68" t="b">
        <v>0</v>
      </c>
      <c r="E2437" s="68" t="b">
        <v>1</v>
      </c>
      <c r="F2437" s="68" t="s">
        <v>1074</v>
      </c>
      <c r="G2437" s="68" t="s">
        <v>1075</v>
      </c>
    </row>
    <row r="2438" ht="15.75" customHeight="1">
      <c r="A2438" s="68" t="s">
        <v>1045</v>
      </c>
      <c r="B2438" s="68">
        <v>3.8978653E7</v>
      </c>
      <c r="C2438" s="68">
        <v>3.8978678E7</v>
      </c>
      <c r="D2438" s="68" t="b">
        <v>0</v>
      </c>
      <c r="E2438" s="68" t="b">
        <v>1</v>
      </c>
      <c r="F2438" s="68" t="s">
        <v>1074</v>
      </c>
      <c r="G2438" s="68" t="s">
        <v>1075</v>
      </c>
    </row>
    <row r="2439" ht="15.75" customHeight="1">
      <c r="A2439" s="68" t="s">
        <v>1045</v>
      </c>
      <c r="B2439" s="68">
        <v>4.4589003E7</v>
      </c>
      <c r="C2439" s="68">
        <v>4.4589018E7</v>
      </c>
      <c r="D2439" s="68" t="b">
        <v>0</v>
      </c>
      <c r="E2439" s="68" t="b">
        <v>1</v>
      </c>
      <c r="F2439" s="68" t="s">
        <v>1076</v>
      </c>
      <c r="G2439" s="68" t="s">
        <v>1077</v>
      </c>
    </row>
    <row r="2440" ht="15.75" customHeight="1">
      <c r="A2440" s="68" t="s">
        <v>1045</v>
      </c>
      <c r="B2440" s="68">
        <v>4.4589061E7</v>
      </c>
      <c r="C2440" s="68">
        <v>4.4589081E7</v>
      </c>
      <c r="D2440" s="68" t="b">
        <v>0</v>
      </c>
      <c r="E2440" s="68" t="b">
        <v>1</v>
      </c>
      <c r="F2440" s="68" t="s">
        <v>1076</v>
      </c>
      <c r="G2440" s="68" t="s">
        <v>1077</v>
      </c>
    </row>
    <row r="2441" ht="15.75" customHeight="1">
      <c r="A2441" s="68" t="s">
        <v>1045</v>
      </c>
      <c r="B2441" s="68">
        <v>4.4589086E7</v>
      </c>
      <c r="C2441" s="68">
        <v>4.4589097E7</v>
      </c>
      <c r="D2441" s="68" t="b">
        <v>0</v>
      </c>
      <c r="E2441" s="68" t="b">
        <v>1</v>
      </c>
      <c r="F2441" s="68" t="s">
        <v>1076</v>
      </c>
      <c r="G2441" s="68" t="s">
        <v>1077</v>
      </c>
    </row>
    <row r="2442" ht="15.75" customHeight="1">
      <c r="A2442" s="68" t="s">
        <v>1045</v>
      </c>
      <c r="B2442" s="68">
        <v>4.4589146E7</v>
      </c>
      <c r="C2442" s="68">
        <v>4.4589154E7</v>
      </c>
      <c r="D2442" s="68" t="b">
        <v>0</v>
      </c>
      <c r="E2442" s="68" t="b">
        <v>1</v>
      </c>
      <c r="F2442" s="68" t="s">
        <v>1076</v>
      </c>
      <c r="G2442" s="68" t="s">
        <v>1077</v>
      </c>
    </row>
    <row r="2443" ht="15.75" customHeight="1">
      <c r="A2443" s="68" t="s">
        <v>1045</v>
      </c>
      <c r="B2443" s="68">
        <v>4.5168853E7</v>
      </c>
      <c r="C2443" s="68">
        <v>4.5168941E7</v>
      </c>
      <c r="D2443" s="68" t="b">
        <v>0</v>
      </c>
      <c r="E2443" s="68" t="b">
        <v>0</v>
      </c>
      <c r="F2443" s="68" t="s">
        <v>1078</v>
      </c>
      <c r="G2443" s="68" t="s">
        <v>1079</v>
      </c>
    </row>
    <row r="2444" ht="15.75" customHeight="1">
      <c r="A2444" s="68" t="s">
        <v>1045</v>
      </c>
      <c r="B2444" s="68">
        <v>4.8132346E7</v>
      </c>
      <c r="C2444" s="68">
        <v>4.8132349E7</v>
      </c>
      <c r="D2444" s="68" t="b">
        <v>0</v>
      </c>
      <c r="E2444" s="68" t="b">
        <v>1</v>
      </c>
      <c r="F2444" s="68" t="s">
        <v>1080</v>
      </c>
      <c r="G2444" s="68" t="s">
        <v>1081</v>
      </c>
    </row>
    <row r="2445" ht="15.75" customHeight="1">
      <c r="A2445" s="68" t="s">
        <v>1045</v>
      </c>
      <c r="B2445" s="68">
        <v>4.8132354E7</v>
      </c>
      <c r="C2445" s="68">
        <v>4.813241E7</v>
      </c>
      <c r="D2445" s="68" t="b">
        <v>0</v>
      </c>
      <c r="E2445" s="68" t="b">
        <v>1</v>
      </c>
      <c r="F2445" s="68" t="s">
        <v>1080</v>
      </c>
      <c r="G2445" s="68" t="s">
        <v>1081</v>
      </c>
    </row>
    <row r="2446" ht="15.75" customHeight="1">
      <c r="A2446" s="68" t="s">
        <v>1045</v>
      </c>
      <c r="B2446" s="68">
        <v>4.8132429E7</v>
      </c>
      <c r="C2446" s="68">
        <v>4.813246E7</v>
      </c>
      <c r="D2446" s="68" t="b">
        <v>0</v>
      </c>
      <c r="E2446" s="68" t="b">
        <v>1</v>
      </c>
      <c r="F2446" s="68" t="s">
        <v>1080</v>
      </c>
      <c r="G2446" s="68" t="s">
        <v>1081</v>
      </c>
    </row>
    <row r="2447" ht="15.75" customHeight="1">
      <c r="A2447" s="68" t="s">
        <v>1045</v>
      </c>
      <c r="B2447" s="68">
        <v>4.8132468E7</v>
      </c>
      <c r="C2447" s="68">
        <v>4.8132483E7</v>
      </c>
      <c r="D2447" s="68" t="b">
        <v>0</v>
      </c>
      <c r="E2447" s="68" t="b">
        <v>1</v>
      </c>
      <c r="F2447" s="68" t="s">
        <v>1080</v>
      </c>
      <c r="G2447" s="68" t="s">
        <v>1081</v>
      </c>
    </row>
    <row r="2448" ht="15.75" customHeight="1">
      <c r="A2448" s="68" t="s">
        <v>1045</v>
      </c>
      <c r="B2448" s="68">
        <v>4.8132526E7</v>
      </c>
      <c r="C2448" s="68">
        <v>4.813253E7</v>
      </c>
      <c r="D2448" s="68" t="b">
        <v>0</v>
      </c>
      <c r="E2448" s="68" t="b">
        <v>1</v>
      </c>
      <c r="F2448" s="68" t="s">
        <v>1080</v>
      </c>
      <c r="G2448" s="68" t="s">
        <v>1081</v>
      </c>
    </row>
    <row r="2449" ht="15.75" customHeight="1">
      <c r="A2449" s="68" t="s">
        <v>1045</v>
      </c>
      <c r="B2449" s="68">
        <v>4.8132618E7</v>
      </c>
      <c r="C2449" s="68">
        <v>4.8132638E7</v>
      </c>
      <c r="D2449" s="68" t="b">
        <v>0</v>
      </c>
      <c r="E2449" s="68" t="b">
        <v>1</v>
      </c>
      <c r="F2449" s="68" t="s">
        <v>1080</v>
      </c>
      <c r="G2449" s="68" t="s">
        <v>1081</v>
      </c>
    </row>
    <row r="2450" ht="15.75" customHeight="1">
      <c r="A2450" s="68" t="s">
        <v>1045</v>
      </c>
      <c r="B2450" s="68">
        <v>4.8132895E7</v>
      </c>
      <c r="C2450" s="68">
        <v>4.81329E7</v>
      </c>
      <c r="D2450" s="68" t="b">
        <v>0</v>
      </c>
      <c r="E2450" s="68" t="b">
        <v>1</v>
      </c>
      <c r="F2450" s="68" t="s">
        <v>1080</v>
      </c>
      <c r="G2450" s="68" t="s">
        <v>1081</v>
      </c>
    </row>
    <row r="2451" ht="15.75" customHeight="1">
      <c r="A2451" s="68" t="s">
        <v>1045</v>
      </c>
      <c r="B2451" s="68">
        <v>4.8133508E7</v>
      </c>
      <c r="C2451" s="68">
        <v>4.8133539E7</v>
      </c>
      <c r="D2451" s="68" t="b">
        <v>0</v>
      </c>
      <c r="E2451" s="68" t="b">
        <v>1</v>
      </c>
      <c r="F2451" s="68" t="s">
        <v>1080</v>
      </c>
      <c r="G2451" s="68" t="s">
        <v>1081</v>
      </c>
    </row>
    <row r="2452" ht="15.75" customHeight="1">
      <c r="A2452" s="68" t="s">
        <v>1045</v>
      </c>
      <c r="B2452" s="68">
        <v>4.8133541E7</v>
      </c>
      <c r="C2452" s="68">
        <v>4.8133551E7</v>
      </c>
      <c r="D2452" s="68" t="b">
        <v>0</v>
      </c>
      <c r="E2452" s="68" t="b">
        <v>1</v>
      </c>
      <c r="F2452" s="68" t="s">
        <v>1080</v>
      </c>
      <c r="G2452" s="68" t="s">
        <v>1081</v>
      </c>
    </row>
    <row r="2453" ht="15.75" customHeight="1">
      <c r="A2453" s="68" t="s">
        <v>1045</v>
      </c>
      <c r="B2453" s="68">
        <v>5.125949E7</v>
      </c>
      <c r="C2453" s="68">
        <v>5.125949E7</v>
      </c>
      <c r="D2453" s="68" t="b">
        <v>0</v>
      </c>
      <c r="E2453" s="68" t="b">
        <v>0</v>
      </c>
      <c r="F2453" s="68" t="s">
        <v>1082</v>
      </c>
      <c r="G2453" s="68" t="s">
        <v>1083</v>
      </c>
    </row>
    <row r="2454" ht="15.75" customHeight="1">
      <c r="A2454" s="68" t="s">
        <v>1045</v>
      </c>
      <c r="B2454" s="68">
        <v>5.1259521E7</v>
      </c>
      <c r="C2454" s="68">
        <v>5.1259524E7</v>
      </c>
      <c r="D2454" s="68" t="b">
        <v>0</v>
      </c>
      <c r="E2454" s="68" t="b">
        <v>0</v>
      </c>
      <c r="F2454" s="68" t="s">
        <v>1082</v>
      </c>
      <c r="G2454" s="68" t="s">
        <v>1083</v>
      </c>
    </row>
    <row r="2455" ht="15.75" customHeight="1">
      <c r="A2455" s="68" t="s">
        <v>1045</v>
      </c>
      <c r="B2455" s="68">
        <v>5.1259539E7</v>
      </c>
      <c r="C2455" s="68">
        <v>5.1259549E7</v>
      </c>
      <c r="D2455" s="68" t="b">
        <v>0</v>
      </c>
      <c r="E2455" s="68" t="b">
        <v>0</v>
      </c>
      <c r="F2455" s="68" t="s">
        <v>1082</v>
      </c>
      <c r="G2455" s="68" t="s">
        <v>1083</v>
      </c>
    </row>
    <row r="2456" ht="15.75" customHeight="1">
      <c r="A2456" s="68" t="s">
        <v>1045</v>
      </c>
      <c r="B2456" s="68">
        <v>5.5459848E7</v>
      </c>
      <c r="C2456" s="68">
        <v>5.5459851E7</v>
      </c>
      <c r="D2456" s="68" t="b">
        <v>0</v>
      </c>
      <c r="E2456" s="68" t="b">
        <v>1</v>
      </c>
      <c r="F2456" s="68" t="s">
        <v>1084</v>
      </c>
      <c r="G2456" s="68" t="s">
        <v>1085</v>
      </c>
    </row>
    <row r="2457" ht="15.75" customHeight="1">
      <c r="A2457" s="68" t="s">
        <v>1045</v>
      </c>
      <c r="B2457" s="68">
        <v>5.584471E7</v>
      </c>
      <c r="C2457" s="68">
        <v>5.5844768E7</v>
      </c>
      <c r="D2457" s="68" t="b">
        <v>0</v>
      </c>
      <c r="E2457" s="68" t="b">
        <v>1</v>
      </c>
      <c r="F2457" s="68" t="s">
        <v>1086</v>
      </c>
      <c r="G2457" s="68" t="s">
        <v>1087</v>
      </c>
    </row>
    <row r="2458" ht="15.75" customHeight="1">
      <c r="A2458" s="68" t="s">
        <v>1045</v>
      </c>
      <c r="B2458" s="68">
        <v>6.1108657E7</v>
      </c>
      <c r="C2458" s="68">
        <v>6.1108657E7</v>
      </c>
      <c r="D2458" s="68" t="b">
        <v>0</v>
      </c>
      <c r="E2458" s="68" t="b">
        <v>1</v>
      </c>
      <c r="F2458" s="68" t="s">
        <v>1088</v>
      </c>
      <c r="G2458" s="68" t="s">
        <v>1089</v>
      </c>
    </row>
    <row r="2459" ht="15.75" customHeight="1">
      <c r="A2459" s="68" t="s">
        <v>1045</v>
      </c>
      <c r="B2459" s="68">
        <v>6.1108662E7</v>
      </c>
      <c r="C2459" s="68">
        <v>6.1108672E7</v>
      </c>
      <c r="D2459" s="68" t="b">
        <v>0</v>
      </c>
      <c r="E2459" s="68" t="b">
        <v>1</v>
      </c>
      <c r="F2459" s="68" t="s">
        <v>1088</v>
      </c>
      <c r="G2459" s="68" t="s">
        <v>1089</v>
      </c>
    </row>
    <row r="2460" ht="15.75" customHeight="1">
      <c r="A2460" s="68" t="s">
        <v>1045</v>
      </c>
      <c r="B2460" s="68">
        <v>6.124432E7</v>
      </c>
      <c r="C2460" s="68">
        <v>6.124433E7</v>
      </c>
      <c r="D2460" s="68" t="b">
        <v>0</v>
      </c>
      <c r="E2460" s="68" t="b">
        <v>1</v>
      </c>
      <c r="F2460" s="68" t="s">
        <v>1090</v>
      </c>
      <c r="G2460" s="68" t="s">
        <v>1091</v>
      </c>
    </row>
    <row r="2461" ht="15.75" customHeight="1">
      <c r="A2461" s="68" t="s">
        <v>1045</v>
      </c>
      <c r="B2461" s="68">
        <v>6.124435E7</v>
      </c>
      <c r="C2461" s="68">
        <v>6.1244372E7</v>
      </c>
      <c r="D2461" s="68" t="b">
        <v>0</v>
      </c>
      <c r="E2461" s="68" t="b">
        <v>1</v>
      </c>
      <c r="F2461" s="68" t="s">
        <v>1090</v>
      </c>
      <c r="G2461" s="68" t="s">
        <v>1091</v>
      </c>
    </row>
    <row r="2462" ht="15.75" customHeight="1">
      <c r="A2462" s="68" t="s">
        <v>1045</v>
      </c>
      <c r="B2462" s="68">
        <v>6.1244384E7</v>
      </c>
      <c r="C2462" s="68">
        <v>6.1244406E7</v>
      </c>
      <c r="D2462" s="68" t="b">
        <v>0</v>
      </c>
      <c r="E2462" s="68" t="b">
        <v>1</v>
      </c>
      <c r="F2462" s="68" t="s">
        <v>1090</v>
      </c>
      <c r="G2462" s="68" t="s">
        <v>1091</v>
      </c>
    </row>
    <row r="2463" ht="15.75" customHeight="1">
      <c r="A2463" s="68" t="s">
        <v>1045</v>
      </c>
      <c r="B2463" s="68">
        <v>6.1244422E7</v>
      </c>
      <c r="C2463" s="68">
        <v>6.1244431E7</v>
      </c>
      <c r="D2463" s="68" t="b">
        <v>0</v>
      </c>
      <c r="E2463" s="68" t="b">
        <v>1</v>
      </c>
      <c r="F2463" s="68" t="s">
        <v>1090</v>
      </c>
      <c r="G2463" s="68" t="s">
        <v>1091</v>
      </c>
    </row>
    <row r="2464" ht="15.75" customHeight="1">
      <c r="A2464" s="68" t="s">
        <v>1045</v>
      </c>
      <c r="B2464" s="68">
        <v>6.1244605E7</v>
      </c>
      <c r="C2464" s="68">
        <v>6.1244609E7</v>
      </c>
      <c r="D2464" s="68" t="b">
        <v>0</v>
      </c>
      <c r="E2464" s="68" t="b">
        <v>1</v>
      </c>
      <c r="F2464" s="68" t="s">
        <v>1090</v>
      </c>
      <c r="G2464" s="68" t="s">
        <v>1091</v>
      </c>
    </row>
    <row r="2465" ht="15.75" customHeight="1">
      <c r="A2465" s="68" t="s">
        <v>1045</v>
      </c>
      <c r="B2465" s="68">
        <v>6.1244616E7</v>
      </c>
      <c r="C2465" s="68">
        <v>6.1244621E7</v>
      </c>
      <c r="D2465" s="68" t="b">
        <v>0</v>
      </c>
      <c r="E2465" s="68" t="b">
        <v>1</v>
      </c>
      <c r="F2465" s="68" t="s">
        <v>1090</v>
      </c>
      <c r="G2465" s="68" t="s">
        <v>1091</v>
      </c>
    </row>
    <row r="2466" ht="15.75" customHeight="1">
      <c r="A2466" s="68" t="s">
        <v>1045</v>
      </c>
      <c r="B2466" s="68">
        <v>6.1244801E7</v>
      </c>
      <c r="C2466" s="68">
        <v>6.1244801E7</v>
      </c>
      <c r="D2466" s="68" t="b">
        <v>0</v>
      </c>
      <c r="E2466" s="68" t="b">
        <v>1</v>
      </c>
      <c r="F2466" s="68" t="s">
        <v>1090</v>
      </c>
      <c r="G2466" s="68" t="s">
        <v>1091</v>
      </c>
    </row>
    <row r="2467" ht="15.75" customHeight="1">
      <c r="A2467" s="68" t="s">
        <v>1045</v>
      </c>
      <c r="B2467" s="68">
        <v>6.1244805E7</v>
      </c>
      <c r="C2467" s="68">
        <v>6.1244806E7</v>
      </c>
      <c r="D2467" s="68" t="b">
        <v>0</v>
      </c>
      <c r="E2467" s="68" t="b">
        <v>1</v>
      </c>
      <c r="F2467" s="68" t="s">
        <v>1090</v>
      </c>
      <c r="G2467" s="68" t="s">
        <v>1091</v>
      </c>
    </row>
    <row r="2468" ht="15.75" customHeight="1">
      <c r="A2468" s="68" t="s">
        <v>1045</v>
      </c>
      <c r="B2468" s="68">
        <v>6.2115741E7</v>
      </c>
      <c r="C2468" s="68">
        <v>6.2115753E7</v>
      </c>
      <c r="D2468" s="68" t="b">
        <v>0</v>
      </c>
      <c r="E2468" s="68" t="b">
        <v>1</v>
      </c>
      <c r="F2468" s="68" t="s">
        <v>1092</v>
      </c>
      <c r="G2468" s="68" t="s">
        <v>1093</v>
      </c>
    </row>
    <row r="2469" ht="15.75" customHeight="1">
      <c r="A2469" s="68" t="s">
        <v>1045</v>
      </c>
      <c r="B2469" s="68">
        <v>6.2115776E7</v>
      </c>
      <c r="C2469" s="68">
        <v>6.211578E7</v>
      </c>
      <c r="D2469" s="68" t="b">
        <v>0</v>
      </c>
      <c r="E2469" s="68" t="b">
        <v>1</v>
      </c>
      <c r="F2469" s="68" t="s">
        <v>1092</v>
      </c>
      <c r="G2469" s="68" t="s">
        <v>1093</v>
      </c>
    </row>
    <row r="2470" ht="15.75" customHeight="1">
      <c r="A2470" s="68" t="s">
        <v>1045</v>
      </c>
      <c r="B2470" s="68">
        <v>6.2115793E7</v>
      </c>
      <c r="C2470" s="68">
        <v>6.2115796E7</v>
      </c>
      <c r="D2470" s="68" t="b">
        <v>0</v>
      </c>
      <c r="E2470" s="68" t="b">
        <v>1</v>
      </c>
      <c r="F2470" s="68" t="s">
        <v>1092</v>
      </c>
      <c r="G2470" s="68" t="s">
        <v>1093</v>
      </c>
    </row>
    <row r="2471" ht="15.75" customHeight="1">
      <c r="A2471" s="68" t="s">
        <v>1045</v>
      </c>
      <c r="B2471" s="68">
        <v>6.2115821E7</v>
      </c>
      <c r="C2471" s="68">
        <v>6.2115826E7</v>
      </c>
      <c r="D2471" s="68" t="b">
        <v>0</v>
      </c>
      <c r="E2471" s="68" t="b">
        <v>1</v>
      </c>
      <c r="F2471" s="68" t="s">
        <v>1092</v>
      </c>
      <c r="G2471" s="68" t="s">
        <v>1093</v>
      </c>
    </row>
    <row r="2472" ht="15.75" customHeight="1">
      <c r="A2472" s="68" t="s">
        <v>1045</v>
      </c>
      <c r="B2472" s="68">
        <v>6.2115845E7</v>
      </c>
      <c r="C2472" s="68">
        <v>6.2115847E7</v>
      </c>
      <c r="D2472" s="68" t="b">
        <v>0</v>
      </c>
      <c r="E2472" s="68" t="b">
        <v>1</v>
      </c>
      <c r="F2472" s="68" t="s">
        <v>1092</v>
      </c>
      <c r="G2472" s="68" t="s">
        <v>1093</v>
      </c>
    </row>
    <row r="2473" ht="15.75" customHeight="1">
      <c r="A2473" s="68" t="s">
        <v>1045</v>
      </c>
      <c r="B2473" s="68">
        <v>6.3276689E7</v>
      </c>
      <c r="C2473" s="68">
        <v>6.3276692E7</v>
      </c>
      <c r="D2473" s="68" t="b">
        <v>0</v>
      </c>
      <c r="E2473" s="68" t="b">
        <v>0</v>
      </c>
      <c r="F2473" s="68" t="s">
        <v>1094</v>
      </c>
      <c r="G2473" s="68" t="s">
        <v>1095</v>
      </c>
    </row>
    <row r="2474" ht="15.75" customHeight="1">
      <c r="A2474" s="68" t="s">
        <v>1045</v>
      </c>
      <c r="B2474" s="68">
        <v>6.381581E7</v>
      </c>
      <c r="C2474" s="68">
        <v>6.3815817E7</v>
      </c>
      <c r="D2474" s="68" t="b">
        <v>0</v>
      </c>
      <c r="E2474" s="68" t="b">
        <v>1</v>
      </c>
      <c r="F2474" s="68" t="s">
        <v>1096</v>
      </c>
      <c r="G2474" s="68" t="s">
        <v>1097</v>
      </c>
    </row>
    <row r="2475" ht="15.75" customHeight="1">
      <c r="A2475" s="68" t="s">
        <v>1045</v>
      </c>
      <c r="B2475" s="68">
        <v>6.3815878E7</v>
      </c>
      <c r="C2475" s="68">
        <v>6.3815888E7</v>
      </c>
      <c r="D2475" s="68" t="b">
        <v>0</v>
      </c>
      <c r="E2475" s="68" t="b">
        <v>1</v>
      </c>
      <c r="F2475" s="68" t="s">
        <v>1096</v>
      </c>
      <c r="G2475" s="68" t="s">
        <v>1097</v>
      </c>
    </row>
    <row r="2476" ht="15.75" customHeight="1">
      <c r="A2476" s="68" t="s">
        <v>1045</v>
      </c>
      <c r="B2476" s="68">
        <v>6.3815902E7</v>
      </c>
      <c r="C2476" s="68">
        <v>6.3815914E7</v>
      </c>
      <c r="D2476" s="68" t="b">
        <v>0</v>
      </c>
      <c r="E2476" s="68" t="b">
        <v>1</v>
      </c>
      <c r="F2476" s="68" t="s">
        <v>1096</v>
      </c>
      <c r="G2476" s="68" t="s">
        <v>1097</v>
      </c>
    </row>
    <row r="2477" ht="15.75" customHeight="1">
      <c r="A2477" s="68" t="s">
        <v>1045</v>
      </c>
      <c r="B2477" s="68">
        <v>6.3815927E7</v>
      </c>
      <c r="C2477" s="68">
        <v>6.3815938E7</v>
      </c>
      <c r="D2477" s="68" t="b">
        <v>0</v>
      </c>
      <c r="E2477" s="68" t="b">
        <v>1</v>
      </c>
      <c r="F2477" s="68" t="s">
        <v>1096</v>
      </c>
      <c r="G2477" s="68" t="s">
        <v>1097</v>
      </c>
    </row>
    <row r="2478" ht="15.75" customHeight="1">
      <c r="A2478" s="68" t="s">
        <v>1045</v>
      </c>
      <c r="B2478" s="68">
        <v>6.3815964E7</v>
      </c>
      <c r="C2478" s="68">
        <v>6.3815976E7</v>
      </c>
      <c r="D2478" s="68" t="b">
        <v>0</v>
      </c>
      <c r="E2478" s="68" t="b">
        <v>1</v>
      </c>
      <c r="F2478" s="68" t="s">
        <v>1096</v>
      </c>
      <c r="G2478" s="68" t="s">
        <v>1097</v>
      </c>
    </row>
    <row r="2479" ht="15.75" customHeight="1">
      <c r="A2479" s="68" t="s">
        <v>1045</v>
      </c>
      <c r="B2479" s="68">
        <v>6.3816028E7</v>
      </c>
      <c r="C2479" s="68">
        <v>6.3816045E7</v>
      </c>
      <c r="D2479" s="68" t="b">
        <v>0</v>
      </c>
      <c r="E2479" s="68" t="b">
        <v>1</v>
      </c>
      <c r="F2479" s="68" t="s">
        <v>1096</v>
      </c>
      <c r="G2479" s="68" t="s">
        <v>1097</v>
      </c>
    </row>
    <row r="2480" ht="15.75" customHeight="1">
      <c r="A2480" s="68" t="s">
        <v>1045</v>
      </c>
      <c r="B2480" s="68">
        <v>6.3816112E7</v>
      </c>
      <c r="C2480" s="68">
        <v>6.3816122E7</v>
      </c>
      <c r="D2480" s="68" t="b">
        <v>0</v>
      </c>
      <c r="E2480" s="68" t="b">
        <v>1</v>
      </c>
      <c r="F2480" s="68" t="s">
        <v>1096</v>
      </c>
      <c r="G2480" s="68" t="s">
        <v>1097</v>
      </c>
    </row>
    <row r="2481" ht="15.75" customHeight="1">
      <c r="A2481" s="68" t="s">
        <v>1045</v>
      </c>
      <c r="B2481" s="68">
        <v>6.3816143E7</v>
      </c>
      <c r="C2481" s="68">
        <v>6.381615E7</v>
      </c>
      <c r="D2481" s="68" t="b">
        <v>0</v>
      </c>
      <c r="E2481" s="68" t="b">
        <v>1</v>
      </c>
      <c r="F2481" s="68" t="s">
        <v>1096</v>
      </c>
      <c r="G2481" s="68" t="s">
        <v>1097</v>
      </c>
    </row>
    <row r="2482" ht="15.75" customHeight="1">
      <c r="A2482" s="68" t="s">
        <v>1045</v>
      </c>
      <c r="B2482" s="68">
        <v>6.3816177E7</v>
      </c>
      <c r="C2482" s="68">
        <v>6.3816186E7</v>
      </c>
      <c r="D2482" s="68" t="b">
        <v>0</v>
      </c>
      <c r="E2482" s="68" t="b">
        <v>1</v>
      </c>
      <c r="F2482" s="68" t="s">
        <v>1096</v>
      </c>
      <c r="G2482" s="68" t="s">
        <v>1097</v>
      </c>
    </row>
    <row r="2483" ht="15.75" customHeight="1">
      <c r="A2483" s="68" t="s">
        <v>1045</v>
      </c>
      <c r="B2483" s="68">
        <v>6.6661336E7</v>
      </c>
      <c r="C2483" s="68">
        <v>6.6661347E7</v>
      </c>
      <c r="D2483" s="68" t="b">
        <v>0</v>
      </c>
      <c r="E2483" s="68" t="b">
        <v>1</v>
      </c>
      <c r="F2483" s="68" t="s">
        <v>1098</v>
      </c>
      <c r="G2483" s="68" t="s">
        <v>1099</v>
      </c>
    </row>
    <row r="2484" ht="15.75" customHeight="1">
      <c r="A2484" s="68" t="s">
        <v>1045</v>
      </c>
      <c r="B2484" s="68">
        <v>7.0314045E7</v>
      </c>
      <c r="C2484" s="68">
        <v>7.0314049E7</v>
      </c>
      <c r="D2484" s="68" t="b">
        <v>0</v>
      </c>
      <c r="E2484" s="68" t="b">
        <v>1</v>
      </c>
      <c r="F2484" s="68" t="s">
        <v>1100</v>
      </c>
      <c r="G2484" s="68" t="s">
        <v>1101</v>
      </c>
    </row>
    <row r="2485" ht="15.75" customHeight="1">
      <c r="A2485" s="68" t="s">
        <v>1045</v>
      </c>
      <c r="B2485" s="68">
        <v>7.0314062E7</v>
      </c>
      <c r="C2485" s="68">
        <v>7.0314095E7</v>
      </c>
      <c r="D2485" s="68" t="b">
        <v>0</v>
      </c>
      <c r="E2485" s="68" t="b">
        <v>1</v>
      </c>
      <c r="F2485" s="68" t="s">
        <v>1100</v>
      </c>
      <c r="G2485" s="68" t="s">
        <v>1101</v>
      </c>
    </row>
    <row r="2486" ht="15.75" customHeight="1">
      <c r="A2486" s="68" t="s">
        <v>1045</v>
      </c>
      <c r="B2486" s="68">
        <v>7.0314102E7</v>
      </c>
      <c r="C2486" s="68">
        <v>7.0314109E7</v>
      </c>
      <c r="D2486" s="68" t="b">
        <v>0</v>
      </c>
      <c r="E2486" s="68" t="b">
        <v>1</v>
      </c>
      <c r="F2486" s="68" t="s">
        <v>1100</v>
      </c>
      <c r="G2486" s="68" t="s">
        <v>1101</v>
      </c>
    </row>
    <row r="2487" ht="15.75" customHeight="1">
      <c r="A2487" s="68" t="s">
        <v>1045</v>
      </c>
      <c r="B2487" s="68">
        <v>7.0314121E7</v>
      </c>
      <c r="C2487" s="68">
        <v>7.0314128E7</v>
      </c>
      <c r="D2487" s="68" t="b">
        <v>0</v>
      </c>
      <c r="E2487" s="68" t="b">
        <v>1</v>
      </c>
      <c r="F2487" s="68" t="s">
        <v>1100</v>
      </c>
      <c r="G2487" s="68" t="s">
        <v>1101</v>
      </c>
    </row>
    <row r="2488" ht="15.75" customHeight="1">
      <c r="A2488" s="68" t="s">
        <v>1045</v>
      </c>
      <c r="B2488" s="68">
        <v>7.0314135E7</v>
      </c>
      <c r="C2488" s="68">
        <v>7.0314151E7</v>
      </c>
      <c r="D2488" s="68" t="b">
        <v>0</v>
      </c>
      <c r="E2488" s="68" t="b">
        <v>1</v>
      </c>
      <c r="F2488" s="68" t="s">
        <v>1100</v>
      </c>
      <c r="G2488" s="68" t="s">
        <v>1101</v>
      </c>
    </row>
    <row r="2489" ht="15.75" customHeight="1">
      <c r="A2489" s="68" t="s">
        <v>1045</v>
      </c>
      <c r="B2489" s="68">
        <v>7.0314161E7</v>
      </c>
      <c r="C2489" s="68">
        <v>7.0314169E7</v>
      </c>
      <c r="D2489" s="68" t="b">
        <v>0</v>
      </c>
      <c r="E2489" s="68" t="b">
        <v>1</v>
      </c>
      <c r="F2489" s="68" t="s">
        <v>1100</v>
      </c>
      <c r="G2489" s="68" t="s">
        <v>1101</v>
      </c>
    </row>
    <row r="2490" ht="15.75" customHeight="1">
      <c r="A2490" s="68" t="s">
        <v>1045</v>
      </c>
      <c r="B2490" s="68">
        <v>7.0314186E7</v>
      </c>
      <c r="C2490" s="68">
        <v>7.0314195E7</v>
      </c>
      <c r="D2490" s="68" t="b">
        <v>0</v>
      </c>
      <c r="E2490" s="68" t="b">
        <v>1</v>
      </c>
      <c r="F2490" s="68" t="s">
        <v>1100</v>
      </c>
      <c r="G2490" s="68" t="s">
        <v>1101</v>
      </c>
    </row>
    <row r="2491" ht="15.75" customHeight="1">
      <c r="A2491" s="68" t="s">
        <v>1045</v>
      </c>
      <c r="B2491" s="68">
        <v>7.0314204E7</v>
      </c>
      <c r="C2491" s="68">
        <v>7.0314223E7</v>
      </c>
      <c r="D2491" s="68" t="b">
        <v>0</v>
      </c>
      <c r="E2491" s="68" t="b">
        <v>1</v>
      </c>
      <c r="F2491" s="68" t="s">
        <v>1100</v>
      </c>
      <c r="G2491" s="68" t="s">
        <v>1101</v>
      </c>
    </row>
    <row r="2492" ht="15.75" customHeight="1">
      <c r="A2492" s="68" t="s">
        <v>1045</v>
      </c>
      <c r="B2492" s="68">
        <v>7.0314226E7</v>
      </c>
      <c r="C2492" s="68">
        <v>7.0314235E7</v>
      </c>
      <c r="D2492" s="68" t="b">
        <v>0</v>
      </c>
      <c r="E2492" s="68" t="b">
        <v>1</v>
      </c>
      <c r="F2492" s="68" t="s">
        <v>1100</v>
      </c>
      <c r="G2492" s="68" t="s">
        <v>1101</v>
      </c>
    </row>
    <row r="2493" ht="15.75" customHeight="1">
      <c r="A2493" s="68" t="s">
        <v>1045</v>
      </c>
      <c r="B2493" s="68">
        <v>7.0314244E7</v>
      </c>
      <c r="C2493" s="68">
        <v>7.0314251E7</v>
      </c>
      <c r="D2493" s="68" t="b">
        <v>0</v>
      </c>
      <c r="E2493" s="68" t="b">
        <v>1</v>
      </c>
      <c r="F2493" s="68" t="s">
        <v>1100</v>
      </c>
      <c r="G2493" s="68" t="s">
        <v>1101</v>
      </c>
    </row>
    <row r="2494" ht="15.75" customHeight="1">
      <c r="A2494" s="68" t="s">
        <v>1045</v>
      </c>
      <c r="B2494" s="68">
        <v>7.0314261E7</v>
      </c>
      <c r="C2494" s="68">
        <v>7.0314266E7</v>
      </c>
      <c r="D2494" s="68" t="b">
        <v>0</v>
      </c>
      <c r="E2494" s="68" t="b">
        <v>1</v>
      </c>
      <c r="F2494" s="68" t="s">
        <v>1100</v>
      </c>
      <c r="G2494" s="68" t="s">
        <v>1101</v>
      </c>
    </row>
    <row r="2495" ht="15.75" customHeight="1">
      <c r="A2495" s="68" t="s">
        <v>1045</v>
      </c>
      <c r="B2495" s="68">
        <v>7.135767E7</v>
      </c>
      <c r="C2495" s="68">
        <v>7.1357674E7</v>
      </c>
      <c r="D2495" s="68" t="b">
        <v>0</v>
      </c>
      <c r="E2495" s="68" t="b">
        <v>1</v>
      </c>
      <c r="F2495" s="68" t="s">
        <v>1102</v>
      </c>
      <c r="G2495" s="68" t="s">
        <v>1103</v>
      </c>
    </row>
    <row r="2496" ht="15.75" customHeight="1">
      <c r="A2496" s="68" t="s">
        <v>1045</v>
      </c>
      <c r="B2496" s="68">
        <v>7.1357684E7</v>
      </c>
      <c r="C2496" s="68">
        <v>7.135769E7</v>
      </c>
      <c r="D2496" s="68" t="b">
        <v>0</v>
      </c>
      <c r="E2496" s="68" t="b">
        <v>1</v>
      </c>
      <c r="F2496" s="68" t="s">
        <v>1102</v>
      </c>
      <c r="G2496" s="68" t="s">
        <v>1103</v>
      </c>
    </row>
    <row r="2497" ht="15.75" customHeight="1">
      <c r="A2497" s="68" t="s">
        <v>1045</v>
      </c>
      <c r="B2497" s="68">
        <v>7.1357738E7</v>
      </c>
      <c r="C2497" s="68">
        <v>7.1357743E7</v>
      </c>
      <c r="D2497" s="68" t="b">
        <v>0</v>
      </c>
      <c r="E2497" s="68" t="b">
        <v>1</v>
      </c>
      <c r="F2497" s="68" t="s">
        <v>1102</v>
      </c>
      <c r="G2497" s="68" t="s">
        <v>1103</v>
      </c>
    </row>
    <row r="2498" ht="15.75" customHeight="1">
      <c r="A2498" s="68" t="s">
        <v>1045</v>
      </c>
      <c r="B2498" s="68">
        <v>7.1357765E7</v>
      </c>
      <c r="C2498" s="68">
        <v>7.1357766E7</v>
      </c>
      <c r="D2498" s="68" t="b">
        <v>0</v>
      </c>
      <c r="E2498" s="68" t="b">
        <v>1</v>
      </c>
      <c r="F2498" s="68" t="s">
        <v>1102</v>
      </c>
      <c r="G2498" s="68" t="s">
        <v>1103</v>
      </c>
    </row>
    <row r="2499" ht="15.75" customHeight="1">
      <c r="A2499" s="68" t="s">
        <v>1045</v>
      </c>
      <c r="B2499" s="68">
        <v>7.3461333E7</v>
      </c>
      <c r="C2499" s="68">
        <v>7.3461338E7</v>
      </c>
      <c r="D2499" s="68" t="b">
        <v>0</v>
      </c>
      <c r="E2499" s="68" t="b">
        <v>1</v>
      </c>
      <c r="F2499" s="68" t="s">
        <v>1104</v>
      </c>
      <c r="G2499" s="68" t="s">
        <v>1105</v>
      </c>
    </row>
    <row r="2500" ht="15.75" customHeight="1">
      <c r="A2500" s="68" t="s">
        <v>1045</v>
      </c>
      <c r="B2500" s="68">
        <v>7.3461345E7</v>
      </c>
      <c r="C2500" s="68">
        <v>7.3461349E7</v>
      </c>
      <c r="D2500" s="68" t="b">
        <v>0</v>
      </c>
      <c r="E2500" s="68" t="b">
        <v>1</v>
      </c>
      <c r="F2500" s="68" t="s">
        <v>1104</v>
      </c>
      <c r="G2500" s="68" t="s">
        <v>1105</v>
      </c>
    </row>
    <row r="2501" ht="15.75" customHeight="1">
      <c r="A2501" s="68" t="s">
        <v>1045</v>
      </c>
      <c r="B2501" s="68">
        <v>7.346136E7</v>
      </c>
      <c r="C2501" s="68">
        <v>7.346138E7</v>
      </c>
      <c r="D2501" s="68" t="b">
        <v>0</v>
      </c>
      <c r="E2501" s="68" t="b">
        <v>1</v>
      </c>
      <c r="F2501" s="68" t="s">
        <v>1104</v>
      </c>
      <c r="G2501" s="68" t="s">
        <v>1105</v>
      </c>
    </row>
    <row r="2502" ht="15.75" customHeight="1">
      <c r="A2502" s="68" t="s">
        <v>1045</v>
      </c>
      <c r="B2502" s="68">
        <v>7.4374976E7</v>
      </c>
      <c r="C2502" s="68">
        <v>7.4375032E7</v>
      </c>
      <c r="D2502" s="68" t="b">
        <v>0</v>
      </c>
      <c r="E2502" s="68" t="b">
        <v>0</v>
      </c>
      <c r="F2502" s="68" t="s">
        <v>1106</v>
      </c>
      <c r="G2502" s="68" t="s">
        <v>1107</v>
      </c>
    </row>
    <row r="2503" ht="15.75" customHeight="1">
      <c r="A2503" s="68" t="s">
        <v>1045</v>
      </c>
      <c r="B2503" s="68">
        <v>7.4375083E7</v>
      </c>
      <c r="C2503" s="68">
        <v>7.4375112E7</v>
      </c>
      <c r="D2503" s="68" t="b">
        <v>0</v>
      </c>
      <c r="E2503" s="68" t="b">
        <v>0</v>
      </c>
      <c r="F2503" s="68" t="s">
        <v>1106</v>
      </c>
      <c r="G2503" s="68" t="s">
        <v>1107</v>
      </c>
    </row>
    <row r="2504" ht="15.75" customHeight="1">
      <c r="A2504" s="68" t="s">
        <v>1045</v>
      </c>
      <c r="B2504" s="68">
        <v>7.4756807E7</v>
      </c>
      <c r="C2504" s="68">
        <v>7.475682E7</v>
      </c>
      <c r="D2504" s="68" t="b">
        <v>1</v>
      </c>
      <c r="E2504" s="68" t="b">
        <v>1</v>
      </c>
      <c r="F2504" s="68" t="s">
        <v>1108</v>
      </c>
      <c r="G2504" s="68" t="s">
        <v>1109</v>
      </c>
    </row>
    <row r="2505" ht="15.75" customHeight="1">
      <c r="A2505" s="68" t="s">
        <v>1045</v>
      </c>
      <c r="B2505" s="68">
        <v>7.4756827E7</v>
      </c>
      <c r="C2505" s="68">
        <v>7.4756837E7</v>
      </c>
      <c r="D2505" s="68" t="b">
        <v>1</v>
      </c>
      <c r="E2505" s="68" t="b">
        <v>1</v>
      </c>
      <c r="F2505" s="68" t="s">
        <v>1108</v>
      </c>
      <c r="G2505" s="68" t="s">
        <v>1109</v>
      </c>
    </row>
    <row r="2506" ht="15.75" customHeight="1">
      <c r="A2506" s="68" t="s">
        <v>1045</v>
      </c>
      <c r="B2506" s="68">
        <v>7.4756843E7</v>
      </c>
      <c r="C2506" s="68">
        <v>7.4756845E7</v>
      </c>
      <c r="D2506" s="68" t="b">
        <v>1</v>
      </c>
      <c r="E2506" s="68" t="b">
        <v>1</v>
      </c>
      <c r="F2506" s="68" t="s">
        <v>1108</v>
      </c>
      <c r="G2506" s="68" t="s">
        <v>1109</v>
      </c>
    </row>
    <row r="2507" ht="15.75" customHeight="1">
      <c r="A2507" s="68" t="s">
        <v>1045</v>
      </c>
      <c r="B2507" s="68">
        <v>7.4756881E7</v>
      </c>
      <c r="C2507" s="68">
        <v>7.4756898E7</v>
      </c>
      <c r="D2507" s="68" t="b">
        <v>1</v>
      </c>
      <c r="E2507" s="68" t="b">
        <v>1</v>
      </c>
      <c r="F2507" s="68" t="s">
        <v>1108</v>
      </c>
      <c r="G2507" s="68" t="s">
        <v>1109</v>
      </c>
    </row>
    <row r="2508" ht="15.75" customHeight="1">
      <c r="A2508" s="68" t="s">
        <v>1045</v>
      </c>
      <c r="B2508" s="68">
        <v>7.4756903E7</v>
      </c>
      <c r="C2508" s="68">
        <v>7.4756912E7</v>
      </c>
      <c r="D2508" s="68" t="b">
        <v>1</v>
      </c>
      <c r="E2508" s="68" t="b">
        <v>1</v>
      </c>
      <c r="F2508" s="68" t="s">
        <v>1108</v>
      </c>
      <c r="G2508" s="68" t="s">
        <v>1109</v>
      </c>
    </row>
    <row r="2509" ht="15.75" customHeight="1">
      <c r="A2509" s="68" t="s">
        <v>1045</v>
      </c>
      <c r="B2509" s="68">
        <v>7.4756916E7</v>
      </c>
      <c r="C2509" s="68">
        <v>7.475692E7</v>
      </c>
      <c r="D2509" s="68" t="b">
        <v>1</v>
      </c>
      <c r="E2509" s="68" t="b">
        <v>1</v>
      </c>
      <c r="F2509" s="68" t="s">
        <v>1108</v>
      </c>
      <c r="G2509" s="68" t="s">
        <v>1109</v>
      </c>
    </row>
    <row r="2510" ht="15.75" customHeight="1">
      <c r="A2510" s="68" t="s">
        <v>1045</v>
      </c>
      <c r="B2510" s="68">
        <v>7.4756953E7</v>
      </c>
      <c r="C2510" s="68">
        <v>7.4756961E7</v>
      </c>
      <c r="D2510" s="68" t="b">
        <v>1</v>
      </c>
      <c r="E2510" s="68" t="b">
        <v>1</v>
      </c>
      <c r="F2510" s="68" t="s">
        <v>1108</v>
      </c>
      <c r="G2510" s="68" t="s">
        <v>1109</v>
      </c>
    </row>
    <row r="2511" ht="15.75" customHeight="1">
      <c r="A2511" s="68" t="s">
        <v>1045</v>
      </c>
      <c r="B2511" s="68">
        <v>7.4757013E7</v>
      </c>
      <c r="C2511" s="68">
        <v>7.4757021E7</v>
      </c>
      <c r="D2511" s="68" t="b">
        <v>1</v>
      </c>
      <c r="E2511" s="68" t="b">
        <v>1</v>
      </c>
      <c r="F2511" s="68" t="s">
        <v>1108</v>
      </c>
      <c r="G2511" s="68" t="s">
        <v>1109</v>
      </c>
    </row>
    <row r="2512" ht="15.75" customHeight="1">
      <c r="A2512" s="68" t="s">
        <v>1045</v>
      </c>
      <c r="B2512" s="68">
        <v>8.5829767E7</v>
      </c>
      <c r="C2512" s="68">
        <v>8.5829778E7</v>
      </c>
      <c r="D2512" s="68" t="b">
        <v>1</v>
      </c>
      <c r="E2512" s="68" t="b">
        <v>1</v>
      </c>
      <c r="F2512" s="68" t="s">
        <v>1110</v>
      </c>
      <c r="G2512" s="68" t="s">
        <v>1111</v>
      </c>
    </row>
    <row r="2513" ht="15.75" customHeight="1">
      <c r="A2513" s="68" t="s">
        <v>1045</v>
      </c>
      <c r="B2513" s="68">
        <v>8.5829818E7</v>
      </c>
      <c r="C2513" s="68">
        <v>8.5829828E7</v>
      </c>
      <c r="D2513" s="68" t="b">
        <v>1</v>
      </c>
      <c r="E2513" s="68" t="b">
        <v>1</v>
      </c>
      <c r="F2513" s="68" t="s">
        <v>1110</v>
      </c>
      <c r="G2513" s="68" t="s">
        <v>1111</v>
      </c>
    </row>
    <row r="2514" ht="15.75" customHeight="1">
      <c r="A2514" s="68" t="s">
        <v>1045</v>
      </c>
      <c r="B2514" s="68">
        <v>8.5829834E7</v>
      </c>
      <c r="C2514" s="68">
        <v>8.5829843E7</v>
      </c>
      <c r="D2514" s="68" t="b">
        <v>1</v>
      </c>
      <c r="E2514" s="68" t="b">
        <v>1</v>
      </c>
      <c r="F2514" s="68" t="s">
        <v>1110</v>
      </c>
      <c r="G2514" s="68" t="s">
        <v>1111</v>
      </c>
    </row>
    <row r="2515" ht="15.75" customHeight="1">
      <c r="A2515" s="68" t="s">
        <v>1045</v>
      </c>
      <c r="B2515" s="68">
        <v>8.5829862E7</v>
      </c>
      <c r="C2515" s="68">
        <v>8.5829872E7</v>
      </c>
      <c r="D2515" s="68" t="b">
        <v>1</v>
      </c>
      <c r="E2515" s="68" t="b">
        <v>1</v>
      </c>
      <c r="F2515" s="68" t="s">
        <v>1110</v>
      </c>
      <c r="G2515" s="68" t="s">
        <v>1111</v>
      </c>
    </row>
    <row r="2516" ht="15.75" customHeight="1">
      <c r="A2516" s="68" t="s">
        <v>1045</v>
      </c>
      <c r="B2516" s="68">
        <v>8.5829883E7</v>
      </c>
      <c r="C2516" s="68">
        <v>8.582989E7</v>
      </c>
      <c r="D2516" s="68" t="b">
        <v>1</v>
      </c>
      <c r="E2516" s="68" t="b">
        <v>1</v>
      </c>
      <c r="F2516" s="68" t="s">
        <v>1110</v>
      </c>
      <c r="G2516" s="68" t="s">
        <v>1111</v>
      </c>
    </row>
    <row r="2517" ht="15.75" customHeight="1">
      <c r="A2517" s="68" t="s">
        <v>1045</v>
      </c>
      <c r="B2517" s="68">
        <v>8.5829927E7</v>
      </c>
      <c r="C2517" s="68">
        <v>8.582994E7</v>
      </c>
      <c r="D2517" s="68" t="b">
        <v>1</v>
      </c>
      <c r="E2517" s="68" t="b">
        <v>1</v>
      </c>
      <c r="F2517" s="68" t="s">
        <v>1110</v>
      </c>
      <c r="G2517" s="68" t="s">
        <v>1111</v>
      </c>
    </row>
    <row r="2518" ht="15.75" customHeight="1">
      <c r="A2518" s="68" t="s">
        <v>1045</v>
      </c>
      <c r="B2518" s="68">
        <v>8.582997E7</v>
      </c>
      <c r="C2518" s="68">
        <v>8.5829977E7</v>
      </c>
      <c r="D2518" s="68" t="b">
        <v>1</v>
      </c>
      <c r="E2518" s="68" t="b">
        <v>1</v>
      </c>
      <c r="F2518" s="68" t="s">
        <v>1110</v>
      </c>
      <c r="G2518" s="68" t="s">
        <v>1111</v>
      </c>
    </row>
    <row r="2519" ht="15.75" customHeight="1">
      <c r="A2519" s="68" t="s">
        <v>1045</v>
      </c>
      <c r="B2519" s="68">
        <v>8.6333273E7</v>
      </c>
      <c r="C2519" s="68">
        <v>8.633328E7</v>
      </c>
      <c r="D2519" s="68" t="b">
        <v>0</v>
      </c>
      <c r="E2519" s="68" t="b">
        <v>1</v>
      </c>
      <c r="F2519" s="68" t="s">
        <v>1112</v>
      </c>
      <c r="G2519" s="68" t="s">
        <v>1113</v>
      </c>
    </row>
    <row r="2520" ht="15.75" customHeight="1">
      <c r="A2520" s="68" t="s">
        <v>1045</v>
      </c>
      <c r="B2520" s="68">
        <v>8.6333341E7</v>
      </c>
      <c r="C2520" s="68">
        <v>8.6333345E7</v>
      </c>
      <c r="D2520" s="68" t="b">
        <v>0</v>
      </c>
      <c r="E2520" s="68" t="b">
        <v>1</v>
      </c>
      <c r="F2520" s="68" t="s">
        <v>1112</v>
      </c>
      <c r="G2520" s="68" t="s">
        <v>1113</v>
      </c>
    </row>
    <row r="2521" ht="15.75" customHeight="1">
      <c r="A2521" s="68" t="s">
        <v>1045</v>
      </c>
      <c r="B2521" s="68">
        <v>9.9225044E7</v>
      </c>
      <c r="C2521" s="68">
        <v>9.9225052E7</v>
      </c>
      <c r="D2521" s="68" t="b">
        <v>0</v>
      </c>
      <c r="E2521" s="68" t="b">
        <v>1</v>
      </c>
      <c r="F2521" s="68" t="s">
        <v>1114</v>
      </c>
      <c r="G2521" s="68" t="s">
        <v>1115</v>
      </c>
    </row>
    <row r="2522" ht="15.75" customHeight="1">
      <c r="A2522" s="68" t="s">
        <v>1045</v>
      </c>
      <c r="B2522" s="68">
        <v>9.9225097E7</v>
      </c>
      <c r="C2522" s="68">
        <v>9.9225104E7</v>
      </c>
      <c r="D2522" s="68" t="b">
        <v>0</v>
      </c>
      <c r="E2522" s="68" t="b">
        <v>1</v>
      </c>
      <c r="F2522" s="68" t="s">
        <v>1114</v>
      </c>
      <c r="G2522" s="68" t="s">
        <v>1115</v>
      </c>
    </row>
    <row r="2523" ht="15.75" customHeight="1">
      <c r="A2523" s="68" t="s">
        <v>1045</v>
      </c>
      <c r="B2523" s="68">
        <v>9.9225171E7</v>
      </c>
      <c r="C2523" s="68">
        <v>9.9225173E7</v>
      </c>
      <c r="D2523" s="68" t="b">
        <v>0</v>
      </c>
      <c r="E2523" s="68" t="b">
        <v>1</v>
      </c>
      <c r="F2523" s="68" t="s">
        <v>1114</v>
      </c>
      <c r="G2523" s="68" t="s">
        <v>1115</v>
      </c>
    </row>
    <row r="2524" ht="15.75" customHeight="1">
      <c r="A2524" s="68" t="s">
        <v>1045</v>
      </c>
      <c r="B2524" s="68">
        <v>9.9797385E7</v>
      </c>
      <c r="C2524" s="68">
        <v>9.9797392E7</v>
      </c>
      <c r="D2524" s="68" t="b">
        <v>0</v>
      </c>
      <c r="E2524" s="68" t="b">
        <v>1</v>
      </c>
      <c r="F2524" s="68" t="s">
        <v>1116</v>
      </c>
      <c r="G2524" s="68" t="s">
        <v>1117</v>
      </c>
    </row>
    <row r="2525" ht="15.75" customHeight="1">
      <c r="A2525" s="68" t="s">
        <v>1045</v>
      </c>
      <c r="B2525" s="68">
        <v>9.9797395E7</v>
      </c>
      <c r="C2525" s="68">
        <v>9.9797395E7</v>
      </c>
      <c r="D2525" s="68" t="b">
        <v>0</v>
      </c>
      <c r="E2525" s="68" t="b">
        <v>1</v>
      </c>
      <c r="F2525" s="68" t="s">
        <v>1116</v>
      </c>
      <c r="G2525" s="68" t="s">
        <v>1117</v>
      </c>
    </row>
    <row r="2526" ht="15.75" customHeight="1">
      <c r="A2526" s="68" t="s">
        <v>1045</v>
      </c>
      <c r="B2526" s="68">
        <v>9.9797401E7</v>
      </c>
      <c r="C2526" s="68">
        <v>9.9797402E7</v>
      </c>
      <c r="D2526" s="68" t="b">
        <v>0</v>
      </c>
      <c r="E2526" s="68" t="b">
        <v>1</v>
      </c>
      <c r="F2526" s="68" t="s">
        <v>1116</v>
      </c>
      <c r="G2526" s="68" t="s">
        <v>1117</v>
      </c>
    </row>
    <row r="2527" ht="15.75" customHeight="1">
      <c r="A2527" s="68" t="s">
        <v>1045</v>
      </c>
      <c r="B2527" s="68">
        <v>9.9797404E7</v>
      </c>
      <c r="C2527" s="68">
        <v>9.9797404E7</v>
      </c>
      <c r="D2527" s="68" t="b">
        <v>0</v>
      </c>
      <c r="E2527" s="68" t="b">
        <v>1</v>
      </c>
      <c r="F2527" s="68" t="s">
        <v>1116</v>
      </c>
      <c r="G2527" s="68" t="s">
        <v>1117</v>
      </c>
    </row>
    <row r="2528" ht="15.75" customHeight="1">
      <c r="A2528" s="68" t="s">
        <v>1045</v>
      </c>
      <c r="B2528" s="68">
        <v>9.979744E7</v>
      </c>
      <c r="C2528" s="68">
        <v>9.9797444E7</v>
      </c>
      <c r="D2528" s="68" t="b">
        <v>0</v>
      </c>
      <c r="E2528" s="68" t="b">
        <v>1</v>
      </c>
      <c r="F2528" s="68" t="s">
        <v>1116</v>
      </c>
      <c r="G2528" s="68" t="s">
        <v>1117</v>
      </c>
    </row>
    <row r="2529" ht="15.75" customHeight="1">
      <c r="A2529" s="68" t="s">
        <v>1045</v>
      </c>
      <c r="B2529" s="68">
        <v>9.9797519E7</v>
      </c>
      <c r="C2529" s="68">
        <v>9.9797523E7</v>
      </c>
      <c r="D2529" s="68" t="b">
        <v>0</v>
      </c>
      <c r="E2529" s="68" t="b">
        <v>1</v>
      </c>
      <c r="F2529" s="68" t="s">
        <v>1116</v>
      </c>
      <c r="G2529" s="68" t="s">
        <v>1117</v>
      </c>
    </row>
    <row r="2530" ht="15.75" customHeight="1">
      <c r="A2530" s="68" t="s">
        <v>1045</v>
      </c>
      <c r="B2530" s="68">
        <v>9.9797582E7</v>
      </c>
      <c r="C2530" s="68">
        <v>9.9797584E7</v>
      </c>
      <c r="D2530" s="68" t="b">
        <v>0</v>
      </c>
      <c r="E2530" s="68" t="b">
        <v>1</v>
      </c>
      <c r="F2530" s="68" t="s">
        <v>1116</v>
      </c>
      <c r="G2530" s="68" t="s">
        <v>1117</v>
      </c>
    </row>
    <row r="2531" ht="15.75" customHeight="1">
      <c r="A2531" s="68" t="s">
        <v>1045</v>
      </c>
      <c r="B2531" s="68">
        <v>9.9797623E7</v>
      </c>
      <c r="C2531" s="68">
        <v>9.9797624E7</v>
      </c>
      <c r="D2531" s="68" t="b">
        <v>0</v>
      </c>
      <c r="E2531" s="68" t="b">
        <v>1</v>
      </c>
      <c r="F2531" s="68" t="s">
        <v>1116</v>
      </c>
      <c r="G2531" s="68" t="s">
        <v>1117</v>
      </c>
    </row>
    <row r="2532" ht="15.75" customHeight="1">
      <c r="A2532" s="68" t="s">
        <v>1045</v>
      </c>
      <c r="B2532" s="68">
        <v>9.9953719E7</v>
      </c>
      <c r="C2532" s="68">
        <v>9.9953727E7</v>
      </c>
      <c r="D2532" s="68" t="b">
        <v>0</v>
      </c>
      <c r="E2532" s="68" t="b">
        <v>1</v>
      </c>
      <c r="F2532" s="68" t="s">
        <v>1118</v>
      </c>
      <c r="G2532" s="68" t="s">
        <v>1119</v>
      </c>
    </row>
    <row r="2533" ht="15.75" customHeight="1">
      <c r="A2533" s="68" t="s">
        <v>1045</v>
      </c>
      <c r="B2533" s="68">
        <v>9.9953761E7</v>
      </c>
      <c r="C2533" s="68">
        <v>9.9953768E7</v>
      </c>
      <c r="D2533" s="68" t="b">
        <v>0</v>
      </c>
      <c r="E2533" s="68" t="b">
        <v>1</v>
      </c>
      <c r="F2533" s="68" t="s">
        <v>1118</v>
      </c>
      <c r="G2533" s="68" t="s">
        <v>1119</v>
      </c>
    </row>
    <row r="2534" ht="15.75" customHeight="1">
      <c r="A2534" s="68" t="s">
        <v>1045</v>
      </c>
      <c r="B2534" s="68">
        <v>9.9953776E7</v>
      </c>
      <c r="C2534" s="68">
        <v>9.9953816E7</v>
      </c>
      <c r="D2534" s="68" t="b">
        <v>0</v>
      </c>
      <c r="E2534" s="68" t="b">
        <v>1</v>
      </c>
      <c r="F2534" s="68" t="s">
        <v>1118</v>
      </c>
      <c r="G2534" s="68" t="s">
        <v>1119</v>
      </c>
    </row>
    <row r="2535" ht="15.75" customHeight="1">
      <c r="A2535" s="68" t="s">
        <v>1045</v>
      </c>
      <c r="B2535" s="68">
        <v>1.01618696E8</v>
      </c>
      <c r="C2535" s="68">
        <v>1.01618708E8</v>
      </c>
      <c r="D2535" s="68" t="b">
        <v>0</v>
      </c>
      <c r="E2535" s="68" t="b">
        <v>1</v>
      </c>
      <c r="F2535" s="68" t="s">
        <v>1120</v>
      </c>
      <c r="G2535" s="68" t="s">
        <v>1121</v>
      </c>
    </row>
    <row r="2536" ht="15.75" customHeight="1">
      <c r="A2536" s="68" t="s">
        <v>1045</v>
      </c>
      <c r="B2536" s="68">
        <v>1.01618732E8</v>
      </c>
      <c r="C2536" s="68">
        <v>1.0161874E8</v>
      </c>
      <c r="D2536" s="68" t="b">
        <v>0</v>
      </c>
      <c r="E2536" s="68" t="b">
        <v>1</v>
      </c>
      <c r="F2536" s="68" t="s">
        <v>1120</v>
      </c>
      <c r="G2536" s="68" t="s">
        <v>1121</v>
      </c>
    </row>
    <row r="2537" ht="15.75" customHeight="1">
      <c r="A2537" s="68" t="s">
        <v>1045</v>
      </c>
      <c r="B2537" s="68">
        <v>1.01618746E8</v>
      </c>
      <c r="C2537" s="68">
        <v>1.01618748E8</v>
      </c>
      <c r="D2537" s="68" t="b">
        <v>0</v>
      </c>
      <c r="E2537" s="68" t="b">
        <v>1</v>
      </c>
      <c r="F2537" s="68" t="s">
        <v>1120</v>
      </c>
      <c r="G2537" s="68" t="s">
        <v>1121</v>
      </c>
    </row>
    <row r="2538" ht="15.75" customHeight="1">
      <c r="A2538" s="68" t="s">
        <v>1045</v>
      </c>
      <c r="B2538" s="68">
        <v>1.01618753E8</v>
      </c>
      <c r="C2538" s="68">
        <v>1.01618759E8</v>
      </c>
      <c r="D2538" s="68" t="b">
        <v>0</v>
      </c>
      <c r="E2538" s="68" t="b">
        <v>1</v>
      </c>
      <c r="F2538" s="68" t="s">
        <v>1120</v>
      </c>
      <c r="G2538" s="68" t="s">
        <v>1121</v>
      </c>
    </row>
    <row r="2539" ht="15.75" customHeight="1">
      <c r="A2539" s="68" t="s">
        <v>1045</v>
      </c>
      <c r="B2539" s="68">
        <v>1.01618778E8</v>
      </c>
      <c r="C2539" s="68">
        <v>1.01618786E8</v>
      </c>
      <c r="D2539" s="68" t="b">
        <v>0</v>
      </c>
      <c r="E2539" s="68" t="b">
        <v>1</v>
      </c>
      <c r="F2539" s="68" t="s">
        <v>1120</v>
      </c>
      <c r="G2539" s="68" t="s">
        <v>1121</v>
      </c>
    </row>
    <row r="2540" ht="15.75" customHeight="1">
      <c r="A2540" s="68" t="s">
        <v>1045</v>
      </c>
      <c r="B2540" s="68">
        <v>1.01618811E8</v>
      </c>
      <c r="C2540" s="68">
        <v>1.01618813E8</v>
      </c>
      <c r="D2540" s="68" t="b">
        <v>0</v>
      </c>
      <c r="E2540" s="68" t="b">
        <v>1</v>
      </c>
      <c r="F2540" s="68" t="s">
        <v>1120</v>
      </c>
      <c r="G2540" s="68" t="s">
        <v>1121</v>
      </c>
    </row>
    <row r="2541" ht="15.75" customHeight="1">
      <c r="A2541" s="68" t="s">
        <v>1045</v>
      </c>
      <c r="B2541" s="68">
        <v>1.0161882E8</v>
      </c>
      <c r="C2541" s="68">
        <v>1.01618825E8</v>
      </c>
      <c r="D2541" s="68" t="b">
        <v>0</v>
      </c>
      <c r="E2541" s="68" t="b">
        <v>1</v>
      </c>
      <c r="F2541" s="68" t="s">
        <v>1120</v>
      </c>
      <c r="G2541" s="68" t="s">
        <v>1121</v>
      </c>
    </row>
    <row r="2542" ht="15.75" customHeight="1">
      <c r="A2542" s="68" t="s">
        <v>1045</v>
      </c>
      <c r="B2542" s="68">
        <v>1.14647383E8</v>
      </c>
      <c r="C2542" s="68">
        <v>1.14647385E8</v>
      </c>
      <c r="D2542" s="68" t="b">
        <v>0</v>
      </c>
      <c r="E2542" s="68" t="b">
        <v>1</v>
      </c>
      <c r="F2542" s="68" t="s">
        <v>1122</v>
      </c>
      <c r="G2542" s="68" t="s">
        <v>1123</v>
      </c>
    </row>
    <row r="2543" ht="15.75" customHeight="1">
      <c r="A2543" s="68" t="s">
        <v>1045</v>
      </c>
      <c r="B2543" s="68">
        <v>1.22288395E8</v>
      </c>
      <c r="C2543" s="68">
        <v>1.22288404E8</v>
      </c>
      <c r="D2543" s="68" t="b">
        <v>0</v>
      </c>
      <c r="E2543" s="68" t="b">
        <v>0</v>
      </c>
      <c r="F2543" s="68" t="s">
        <v>1124</v>
      </c>
      <c r="G2543" s="68" t="s">
        <v>1125</v>
      </c>
    </row>
    <row r="2544" ht="15.75" customHeight="1">
      <c r="A2544" s="68" t="s">
        <v>1045</v>
      </c>
      <c r="B2544" s="68">
        <v>1.22288456E8</v>
      </c>
      <c r="C2544" s="68">
        <v>1.22288496E8</v>
      </c>
      <c r="D2544" s="68" t="b">
        <v>0</v>
      </c>
      <c r="E2544" s="68" t="b">
        <v>0</v>
      </c>
      <c r="F2544" s="68" t="s">
        <v>1124</v>
      </c>
      <c r="G2544" s="68" t="s">
        <v>1125</v>
      </c>
    </row>
    <row r="2545" ht="15.75" customHeight="1">
      <c r="A2545" s="68" t="s">
        <v>1045</v>
      </c>
      <c r="B2545" s="68">
        <v>1.32249516E8</v>
      </c>
      <c r="C2545" s="68">
        <v>1.32249524E8</v>
      </c>
      <c r="D2545" s="68" t="b">
        <v>0</v>
      </c>
      <c r="E2545" s="68" t="b">
        <v>1</v>
      </c>
      <c r="F2545" s="68" t="s">
        <v>1126</v>
      </c>
      <c r="G2545" s="68" t="s">
        <v>1127</v>
      </c>
    </row>
    <row r="2546" ht="15.75" customHeight="1">
      <c r="A2546" s="68" t="s">
        <v>1045</v>
      </c>
      <c r="B2546" s="68">
        <v>1.32249526E8</v>
      </c>
      <c r="C2546" s="68">
        <v>1.32249544E8</v>
      </c>
      <c r="D2546" s="68" t="b">
        <v>0</v>
      </c>
      <c r="E2546" s="68" t="b">
        <v>1</v>
      </c>
      <c r="F2546" s="68" t="s">
        <v>1126</v>
      </c>
      <c r="G2546" s="68" t="s">
        <v>1127</v>
      </c>
    </row>
    <row r="2547" ht="15.75" customHeight="1">
      <c r="A2547" s="68" t="s">
        <v>1045</v>
      </c>
      <c r="B2547" s="68">
        <v>1.39259274E8</v>
      </c>
      <c r="C2547" s="68">
        <v>1.39259287E8</v>
      </c>
      <c r="D2547" s="68" t="b">
        <v>0</v>
      </c>
      <c r="E2547" s="68" t="b">
        <v>1</v>
      </c>
      <c r="F2547" s="68" t="s">
        <v>1128</v>
      </c>
      <c r="G2547" s="68" t="s">
        <v>1129</v>
      </c>
    </row>
    <row r="2548" ht="15.75" customHeight="1">
      <c r="A2548" s="68" t="s">
        <v>1045</v>
      </c>
      <c r="B2548" s="68">
        <v>1.39259337E8</v>
      </c>
      <c r="C2548" s="68">
        <v>1.39259345E8</v>
      </c>
      <c r="D2548" s="68" t="b">
        <v>0</v>
      </c>
      <c r="E2548" s="68" t="b">
        <v>1</v>
      </c>
      <c r="F2548" s="68" t="s">
        <v>1128</v>
      </c>
      <c r="G2548" s="68" t="s">
        <v>1129</v>
      </c>
    </row>
    <row r="2549" ht="15.75" customHeight="1">
      <c r="A2549" s="68" t="s">
        <v>1045</v>
      </c>
      <c r="B2549" s="68">
        <v>1.39259382E8</v>
      </c>
      <c r="C2549" s="68">
        <v>1.39259416E8</v>
      </c>
      <c r="D2549" s="68" t="b">
        <v>0</v>
      </c>
      <c r="E2549" s="68" t="b">
        <v>1</v>
      </c>
      <c r="F2549" s="68" t="s">
        <v>1128</v>
      </c>
      <c r="G2549" s="68" t="s">
        <v>1129</v>
      </c>
    </row>
    <row r="2550" ht="15.75" customHeight="1">
      <c r="A2550" s="68" t="s">
        <v>1045</v>
      </c>
      <c r="B2550" s="68">
        <v>1.39259488E8</v>
      </c>
      <c r="C2550" s="68">
        <v>1.392595E8</v>
      </c>
      <c r="D2550" s="68" t="b">
        <v>0</v>
      </c>
      <c r="E2550" s="68" t="b">
        <v>1</v>
      </c>
      <c r="F2550" s="68" t="s">
        <v>1128</v>
      </c>
      <c r="G2550" s="68" t="s">
        <v>1129</v>
      </c>
    </row>
    <row r="2551" ht="15.75" customHeight="1">
      <c r="A2551" s="68" t="s">
        <v>1045</v>
      </c>
      <c r="B2551" s="68">
        <v>1.39259505E8</v>
      </c>
      <c r="C2551" s="68">
        <v>1.39259516E8</v>
      </c>
      <c r="D2551" s="68" t="b">
        <v>0</v>
      </c>
      <c r="E2551" s="68" t="b">
        <v>1</v>
      </c>
      <c r="F2551" s="68" t="s">
        <v>1128</v>
      </c>
      <c r="G2551" s="68" t="s">
        <v>1129</v>
      </c>
    </row>
    <row r="2552" ht="15.75" customHeight="1">
      <c r="A2552" s="68" t="s">
        <v>1045</v>
      </c>
      <c r="B2552" s="68">
        <v>1.4527473E8</v>
      </c>
      <c r="C2552" s="68">
        <v>1.4527474E8</v>
      </c>
      <c r="D2552" s="68" t="b">
        <v>1</v>
      </c>
      <c r="E2552" s="68" t="b">
        <v>1</v>
      </c>
      <c r="F2552" s="68" t="s">
        <v>1130</v>
      </c>
      <c r="G2552" s="68" t="s">
        <v>1131</v>
      </c>
    </row>
    <row r="2553" ht="15.75" customHeight="1">
      <c r="A2553" s="68" t="s">
        <v>1045</v>
      </c>
      <c r="B2553" s="68">
        <v>1.53574745E8</v>
      </c>
      <c r="C2553" s="68">
        <v>1.53574751E8</v>
      </c>
      <c r="D2553" s="68" t="b">
        <v>0</v>
      </c>
      <c r="E2553" s="68" t="b">
        <v>1</v>
      </c>
      <c r="F2553" s="68" t="s">
        <v>1132</v>
      </c>
      <c r="G2553" s="68" t="s">
        <v>1133</v>
      </c>
    </row>
    <row r="2554" ht="15.75" customHeight="1">
      <c r="A2554" s="68" t="s">
        <v>1045</v>
      </c>
      <c r="B2554" s="68">
        <v>1.53575063E8</v>
      </c>
      <c r="C2554" s="68">
        <v>1.53575069E8</v>
      </c>
      <c r="D2554" s="68" t="b">
        <v>0</v>
      </c>
      <c r="E2554" s="68" t="b">
        <v>1</v>
      </c>
      <c r="F2554" s="68" t="s">
        <v>1132</v>
      </c>
      <c r="G2554" s="68" t="s">
        <v>1133</v>
      </c>
    </row>
    <row r="2555" ht="15.75" customHeight="1">
      <c r="A2555" s="68" t="s">
        <v>1045</v>
      </c>
      <c r="B2555" s="68">
        <v>1.53575083E8</v>
      </c>
      <c r="C2555" s="68">
        <v>1.53575091E8</v>
      </c>
      <c r="D2555" s="68" t="b">
        <v>0</v>
      </c>
      <c r="E2555" s="68" t="b">
        <v>1</v>
      </c>
      <c r="F2555" s="68" t="s">
        <v>1132</v>
      </c>
      <c r="G2555" s="68" t="s">
        <v>1133</v>
      </c>
    </row>
    <row r="2556" ht="15.75" customHeight="1">
      <c r="A2556" s="68" t="s">
        <v>1045</v>
      </c>
      <c r="B2556" s="68">
        <v>1.53575127E8</v>
      </c>
      <c r="C2556" s="68">
        <v>1.53575146E8</v>
      </c>
      <c r="D2556" s="68" t="b">
        <v>0</v>
      </c>
      <c r="E2556" s="68" t="b">
        <v>1</v>
      </c>
      <c r="F2556" s="68" t="s">
        <v>1132</v>
      </c>
      <c r="G2556" s="68" t="s">
        <v>1133</v>
      </c>
    </row>
    <row r="2557" ht="15.75" customHeight="1">
      <c r="A2557" s="68" t="s">
        <v>1045</v>
      </c>
      <c r="B2557" s="68">
        <v>1.53575148E8</v>
      </c>
      <c r="C2557" s="68">
        <v>1.53575151E8</v>
      </c>
      <c r="D2557" s="68" t="b">
        <v>0</v>
      </c>
      <c r="E2557" s="68" t="b">
        <v>1</v>
      </c>
      <c r="F2557" s="68" t="s">
        <v>1132</v>
      </c>
      <c r="G2557" s="68" t="s">
        <v>1133</v>
      </c>
    </row>
    <row r="2558" ht="15.75" customHeight="1">
      <c r="A2558" s="68" t="s">
        <v>1045</v>
      </c>
      <c r="B2558" s="68">
        <v>1.58732799E8</v>
      </c>
      <c r="C2558" s="68">
        <v>1.58732819E8</v>
      </c>
      <c r="D2558" s="68" t="b">
        <v>1</v>
      </c>
      <c r="E2558" s="68" t="b">
        <v>1</v>
      </c>
      <c r="F2558" s="68" t="s">
        <v>1134</v>
      </c>
      <c r="G2558" s="68" t="s">
        <v>1135</v>
      </c>
    </row>
    <row r="2559" ht="15.75" customHeight="1">
      <c r="A2559" s="68" t="s">
        <v>1045</v>
      </c>
      <c r="B2559" s="68">
        <v>1.58732833E8</v>
      </c>
      <c r="C2559" s="68">
        <v>1.5873289E8</v>
      </c>
      <c r="D2559" s="68" t="b">
        <v>1</v>
      </c>
      <c r="E2559" s="68" t="b">
        <v>1</v>
      </c>
      <c r="F2559" s="68" t="s">
        <v>1134</v>
      </c>
      <c r="G2559" s="68" t="s">
        <v>1135</v>
      </c>
    </row>
    <row r="2560" ht="15.75" customHeight="1">
      <c r="A2560" s="68" t="s">
        <v>1045</v>
      </c>
      <c r="B2560" s="68">
        <v>1.58732897E8</v>
      </c>
      <c r="C2560" s="68">
        <v>1.58732951E8</v>
      </c>
      <c r="D2560" s="68" t="b">
        <v>1</v>
      </c>
      <c r="E2560" s="68" t="b">
        <v>1</v>
      </c>
      <c r="F2560" s="68" t="s">
        <v>1134</v>
      </c>
      <c r="G2560" s="68" t="s">
        <v>1135</v>
      </c>
    </row>
    <row r="2561" ht="15.75" customHeight="1">
      <c r="A2561" s="68" t="s">
        <v>1045</v>
      </c>
      <c r="B2561" s="68">
        <v>1.58732963E8</v>
      </c>
      <c r="C2561" s="68">
        <v>1.5873297E8</v>
      </c>
      <c r="D2561" s="68" t="b">
        <v>1</v>
      </c>
      <c r="E2561" s="68" t="b">
        <v>1</v>
      </c>
      <c r="F2561" s="68" t="s">
        <v>1134</v>
      </c>
      <c r="G2561" s="68" t="s">
        <v>1135</v>
      </c>
    </row>
    <row r="2562" ht="15.75" customHeight="1">
      <c r="A2562" s="68" t="s">
        <v>1045</v>
      </c>
      <c r="B2562" s="68">
        <v>1.60568816E8</v>
      </c>
      <c r="C2562" s="68">
        <v>1.60568846E8</v>
      </c>
      <c r="D2562" s="68" t="b">
        <v>0</v>
      </c>
      <c r="E2562" s="68" t="b">
        <v>1</v>
      </c>
      <c r="F2562" s="68" t="s">
        <v>1136</v>
      </c>
      <c r="G2562" s="68" t="s">
        <v>1137</v>
      </c>
    </row>
    <row r="2563" ht="15.75" customHeight="1">
      <c r="A2563" s="68" t="s">
        <v>1045</v>
      </c>
      <c r="B2563" s="68">
        <v>1.60568849E8</v>
      </c>
      <c r="C2563" s="68">
        <v>1.60568909E8</v>
      </c>
      <c r="D2563" s="68" t="b">
        <v>0</v>
      </c>
      <c r="E2563" s="68" t="b">
        <v>1</v>
      </c>
      <c r="F2563" s="68" t="s">
        <v>1136</v>
      </c>
      <c r="G2563" s="68" t="s">
        <v>1137</v>
      </c>
    </row>
    <row r="2564" ht="15.75" customHeight="1">
      <c r="A2564" s="68" t="s">
        <v>1045</v>
      </c>
      <c r="B2564" s="68">
        <v>1.60568916E8</v>
      </c>
      <c r="C2564" s="68">
        <v>1.60568924E8</v>
      </c>
      <c r="D2564" s="68" t="b">
        <v>0</v>
      </c>
      <c r="E2564" s="68" t="b">
        <v>1</v>
      </c>
      <c r="F2564" s="68" t="s">
        <v>1136</v>
      </c>
      <c r="G2564" s="68" t="s">
        <v>1137</v>
      </c>
    </row>
    <row r="2565" ht="15.75" customHeight="1">
      <c r="A2565" s="68" t="s">
        <v>1045</v>
      </c>
      <c r="B2565" s="68">
        <v>1.60568944E8</v>
      </c>
      <c r="C2565" s="68">
        <v>1.60568954E8</v>
      </c>
      <c r="D2565" s="68" t="b">
        <v>0</v>
      </c>
      <c r="E2565" s="68" t="b">
        <v>1</v>
      </c>
      <c r="F2565" s="68" t="s">
        <v>1136</v>
      </c>
      <c r="G2565" s="68" t="s">
        <v>1137</v>
      </c>
    </row>
    <row r="2566" ht="15.75" customHeight="1">
      <c r="A2566" s="68" t="s">
        <v>1045</v>
      </c>
      <c r="B2566" s="68">
        <v>1.60568979E8</v>
      </c>
      <c r="C2566" s="68">
        <v>1.6056898E8</v>
      </c>
      <c r="D2566" s="68" t="b">
        <v>0</v>
      </c>
      <c r="E2566" s="68" t="b">
        <v>1</v>
      </c>
      <c r="F2566" s="68" t="s">
        <v>1136</v>
      </c>
      <c r="G2566" s="68" t="s">
        <v>1137</v>
      </c>
    </row>
    <row r="2567" ht="15.75" customHeight="1">
      <c r="A2567" s="68" t="s">
        <v>1045</v>
      </c>
      <c r="B2567" s="68">
        <v>1.60568988E8</v>
      </c>
      <c r="C2567" s="68">
        <v>1.60569031E8</v>
      </c>
      <c r="D2567" s="68" t="b">
        <v>0</v>
      </c>
      <c r="E2567" s="68" t="b">
        <v>1</v>
      </c>
      <c r="F2567" s="68" t="s">
        <v>1136</v>
      </c>
      <c r="G2567" s="68" t="s">
        <v>1137</v>
      </c>
    </row>
    <row r="2568" ht="15.75" customHeight="1">
      <c r="A2568" s="68" t="s">
        <v>1045</v>
      </c>
      <c r="B2568" s="68">
        <v>1.60569035E8</v>
      </c>
      <c r="C2568" s="68">
        <v>1.6056906E8</v>
      </c>
      <c r="D2568" s="68" t="b">
        <v>0</v>
      </c>
      <c r="E2568" s="68" t="b">
        <v>1</v>
      </c>
      <c r="F2568" s="68" t="s">
        <v>1136</v>
      </c>
      <c r="G2568" s="68" t="s">
        <v>1137</v>
      </c>
    </row>
    <row r="2569" ht="15.75" customHeight="1">
      <c r="A2569" s="68" t="s">
        <v>1045</v>
      </c>
      <c r="B2569" s="68">
        <v>1.71571152E8</v>
      </c>
      <c r="C2569" s="68">
        <v>1.71571154E8</v>
      </c>
      <c r="D2569" s="68" t="b">
        <v>1</v>
      </c>
      <c r="E2569" s="68" t="b">
        <v>1</v>
      </c>
      <c r="F2569" s="68" t="s">
        <v>1138</v>
      </c>
      <c r="G2569" s="68" t="s">
        <v>1139</v>
      </c>
    </row>
    <row r="2570" ht="15.75" customHeight="1">
      <c r="A2570" s="68" t="s">
        <v>1045</v>
      </c>
      <c r="B2570" s="68">
        <v>1.71571334E8</v>
      </c>
      <c r="C2570" s="68">
        <v>1.71571341E8</v>
      </c>
      <c r="D2570" s="68" t="b">
        <v>1</v>
      </c>
      <c r="E2570" s="68" t="b">
        <v>1</v>
      </c>
      <c r="F2570" s="68" t="s">
        <v>1138</v>
      </c>
      <c r="G2570" s="68" t="s">
        <v>1139</v>
      </c>
    </row>
    <row r="2571" ht="15.75" customHeight="1">
      <c r="A2571" s="68" t="s">
        <v>1045</v>
      </c>
      <c r="B2571" s="68">
        <v>1.7229077E8</v>
      </c>
      <c r="C2571" s="68">
        <v>1.72290778E8</v>
      </c>
      <c r="D2571" s="68" t="b">
        <v>0</v>
      </c>
      <c r="E2571" s="68" t="b">
        <v>1</v>
      </c>
      <c r="F2571" s="68" t="s">
        <v>1140</v>
      </c>
      <c r="G2571" s="68" t="s">
        <v>1141</v>
      </c>
    </row>
    <row r="2572" ht="15.75" customHeight="1">
      <c r="A2572" s="68" t="s">
        <v>1045</v>
      </c>
      <c r="B2572" s="68">
        <v>1.72291111E8</v>
      </c>
      <c r="C2572" s="68">
        <v>1.72291117E8</v>
      </c>
      <c r="D2572" s="68" t="b">
        <v>0</v>
      </c>
      <c r="E2572" s="68" t="b">
        <v>1</v>
      </c>
      <c r="F2572" s="68" t="s">
        <v>1140</v>
      </c>
      <c r="G2572" s="68" t="s">
        <v>1141</v>
      </c>
    </row>
    <row r="2573" ht="15.75" customHeight="1">
      <c r="A2573" s="68" t="s">
        <v>1045</v>
      </c>
      <c r="B2573" s="68">
        <v>1.72291123E8</v>
      </c>
      <c r="C2573" s="68">
        <v>1.72291132E8</v>
      </c>
      <c r="D2573" s="68" t="b">
        <v>0</v>
      </c>
      <c r="E2573" s="68" t="b">
        <v>1</v>
      </c>
      <c r="F2573" s="68" t="s">
        <v>1140</v>
      </c>
      <c r="G2573" s="68" t="s">
        <v>1141</v>
      </c>
    </row>
    <row r="2574" ht="15.75" customHeight="1">
      <c r="A2574" s="68" t="s">
        <v>1045</v>
      </c>
      <c r="B2574" s="68">
        <v>1.72864739E8</v>
      </c>
      <c r="C2574" s="68">
        <v>1.72864746E8</v>
      </c>
      <c r="D2574" s="68" t="b">
        <v>0</v>
      </c>
      <c r="E2574" s="68" t="b">
        <v>1</v>
      </c>
      <c r="F2574" s="68" t="s">
        <v>1142</v>
      </c>
      <c r="G2574" s="68" t="s">
        <v>1143</v>
      </c>
    </row>
    <row r="2575" ht="15.75" customHeight="1">
      <c r="A2575" s="68" t="s">
        <v>1045</v>
      </c>
      <c r="B2575" s="68">
        <v>1.72864757E8</v>
      </c>
      <c r="C2575" s="68">
        <v>1.72864769E8</v>
      </c>
      <c r="D2575" s="68" t="b">
        <v>0</v>
      </c>
      <c r="E2575" s="68" t="b">
        <v>1</v>
      </c>
      <c r="F2575" s="68" t="s">
        <v>1142</v>
      </c>
      <c r="G2575" s="68" t="s">
        <v>1143</v>
      </c>
    </row>
    <row r="2576" ht="15.75" customHeight="1">
      <c r="A2576" s="68" t="s">
        <v>1045</v>
      </c>
      <c r="B2576" s="68">
        <v>1.7286483E8</v>
      </c>
      <c r="C2576" s="68">
        <v>1.72864837E8</v>
      </c>
      <c r="D2576" s="68" t="b">
        <v>0</v>
      </c>
      <c r="E2576" s="68" t="b">
        <v>1</v>
      </c>
      <c r="F2576" s="68" t="s">
        <v>1142</v>
      </c>
      <c r="G2576" s="68" t="s">
        <v>1143</v>
      </c>
    </row>
    <row r="2577" ht="15.75" customHeight="1">
      <c r="A2577" s="68" t="s">
        <v>1045</v>
      </c>
      <c r="B2577" s="68">
        <v>1.72864859E8</v>
      </c>
      <c r="C2577" s="68">
        <v>1.72864865E8</v>
      </c>
      <c r="D2577" s="68" t="b">
        <v>0</v>
      </c>
      <c r="E2577" s="68" t="b">
        <v>1</v>
      </c>
      <c r="F2577" s="68" t="s">
        <v>1142</v>
      </c>
      <c r="G2577" s="68" t="s">
        <v>1143</v>
      </c>
    </row>
    <row r="2578" ht="15.75" customHeight="1">
      <c r="A2578" s="68" t="s">
        <v>1045</v>
      </c>
      <c r="B2578" s="68">
        <v>1.78128324E8</v>
      </c>
      <c r="C2578" s="68">
        <v>1.78128337E8</v>
      </c>
      <c r="D2578" s="68" t="b">
        <v>0</v>
      </c>
      <c r="E2578" s="68" t="b">
        <v>1</v>
      </c>
      <c r="F2578" s="68" t="s">
        <v>1144</v>
      </c>
      <c r="G2578" s="68" t="s">
        <v>1145</v>
      </c>
    </row>
    <row r="2579" ht="15.75" customHeight="1">
      <c r="A2579" s="68" t="s">
        <v>1045</v>
      </c>
      <c r="B2579" s="68">
        <v>1.8275698E8</v>
      </c>
      <c r="C2579" s="68">
        <v>1.82757012E8</v>
      </c>
      <c r="D2579" s="68" t="b">
        <v>1</v>
      </c>
      <c r="E2579" s="68" t="b">
        <v>1</v>
      </c>
      <c r="F2579" s="68" t="s">
        <v>1146</v>
      </c>
      <c r="G2579" s="68" t="s">
        <v>1147</v>
      </c>
    </row>
    <row r="2580" ht="15.75" customHeight="1">
      <c r="A2580" s="68" t="s">
        <v>1045</v>
      </c>
      <c r="B2580" s="68">
        <v>1.92110887E8</v>
      </c>
      <c r="C2580" s="68">
        <v>1.92110897E8</v>
      </c>
      <c r="D2580" s="68" t="b">
        <v>0</v>
      </c>
      <c r="E2580" s="68" t="b">
        <v>0</v>
      </c>
      <c r="F2580" s="68" t="s">
        <v>1148</v>
      </c>
      <c r="G2580" s="68" t="s">
        <v>1149</v>
      </c>
    </row>
    <row r="2581" ht="15.75" customHeight="1">
      <c r="A2581" s="68" t="s">
        <v>1045</v>
      </c>
      <c r="B2581" s="68">
        <v>1.92110905E8</v>
      </c>
      <c r="C2581" s="68">
        <v>1.9211093E8</v>
      </c>
      <c r="D2581" s="68" t="b">
        <v>0</v>
      </c>
      <c r="E2581" s="68" t="b">
        <v>0</v>
      </c>
      <c r="F2581" s="68" t="s">
        <v>1148</v>
      </c>
      <c r="G2581" s="68" t="s">
        <v>1149</v>
      </c>
    </row>
    <row r="2582" ht="15.75" customHeight="1">
      <c r="A2582" s="68" t="s">
        <v>1045</v>
      </c>
      <c r="B2582" s="68">
        <v>1.98364551E8</v>
      </c>
      <c r="C2582" s="68">
        <v>1.98364566E8</v>
      </c>
      <c r="D2582" s="68" t="b">
        <v>0</v>
      </c>
      <c r="E2582" s="68" t="b">
        <v>1</v>
      </c>
      <c r="F2582" s="68" t="s">
        <v>1150</v>
      </c>
      <c r="G2582" s="68" t="s">
        <v>1151</v>
      </c>
    </row>
    <row r="2583" ht="15.75" customHeight="1">
      <c r="A2583" s="68" t="s">
        <v>1045</v>
      </c>
      <c r="B2583" s="68">
        <v>1.98364586E8</v>
      </c>
      <c r="C2583" s="68">
        <v>1.98364606E8</v>
      </c>
      <c r="D2583" s="68" t="b">
        <v>0</v>
      </c>
      <c r="E2583" s="68" t="b">
        <v>1</v>
      </c>
      <c r="F2583" s="68" t="s">
        <v>1150</v>
      </c>
      <c r="G2583" s="68" t="s">
        <v>1151</v>
      </c>
    </row>
    <row r="2584" ht="15.75" customHeight="1">
      <c r="A2584" s="68" t="s">
        <v>1045</v>
      </c>
      <c r="B2584" s="68">
        <v>1.98364621E8</v>
      </c>
      <c r="C2584" s="68">
        <v>1.98364627E8</v>
      </c>
      <c r="D2584" s="68" t="b">
        <v>0</v>
      </c>
      <c r="E2584" s="68" t="b">
        <v>1</v>
      </c>
      <c r="F2584" s="68" t="s">
        <v>1150</v>
      </c>
      <c r="G2584" s="68" t="s">
        <v>1151</v>
      </c>
    </row>
    <row r="2585" ht="15.75" customHeight="1">
      <c r="A2585" s="68" t="s">
        <v>1045</v>
      </c>
      <c r="B2585" s="68">
        <v>1.98364676E8</v>
      </c>
      <c r="C2585" s="68">
        <v>1.9836468E8</v>
      </c>
      <c r="D2585" s="68" t="b">
        <v>0</v>
      </c>
      <c r="E2585" s="68" t="b">
        <v>1</v>
      </c>
      <c r="F2585" s="68" t="s">
        <v>1150</v>
      </c>
      <c r="G2585" s="68" t="s">
        <v>1151</v>
      </c>
    </row>
    <row r="2586" ht="15.75" customHeight="1">
      <c r="A2586" s="68" t="s">
        <v>1045</v>
      </c>
      <c r="B2586" s="68">
        <v>1.98364709E8</v>
      </c>
      <c r="C2586" s="68">
        <v>1.98364715E8</v>
      </c>
      <c r="D2586" s="68" t="b">
        <v>0</v>
      </c>
      <c r="E2586" s="68" t="b">
        <v>1</v>
      </c>
      <c r="F2586" s="68" t="s">
        <v>1150</v>
      </c>
      <c r="G2586" s="68" t="s">
        <v>1151</v>
      </c>
    </row>
    <row r="2587" ht="15.75" customHeight="1">
      <c r="A2587" s="68" t="s">
        <v>1045</v>
      </c>
      <c r="B2587" s="68">
        <v>1.98364773E8</v>
      </c>
      <c r="C2587" s="68">
        <v>1.98364782E8</v>
      </c>
      <c r="D2587" s="68" t="b">
        <v>0</v>
      </c>
      <c r="E2587" s="68" t="b">
        <v>1</v>
      </c>
      <c r="F2587" s="68" t="s">
        <v>1150</v>
      </c>
      <c r="G2587" s="68" t="s">
        <v>1151</v>
      </c>
    </row>
    <row r="2588" ht="15.75" customHeight="1">
      <c r="A2588" s="68" t="s">
        <v>1045</v>
      </c>
      <c r="B2588" s="68">
        <v>1.98364792E8</v>
      </c>
      <c r="C2588" s="68">
        <v>1.98364807E8</v>
      </c>
      <c r="D2588" s="68" t="b">
        <v>0</v>
      </c>
      <c r="E2588" s="68" t="b">
        <v>1</v>
      </c>
      <c r="F2588" s="68" t="s">
        <v>1150</v>
      </c>
      <c r="G2588" s="68" t="s">
        <v>1151</v>
      </c>
    </row>
    <row r="2589" ht="15.75" customHeight="1">
      <c r="A2589" s="68" t="s">
        <v>1045</v>
      </c>
      <c r="B2589" s="68">
        <v>1.98364828E8</v>
      </c>
      <c r="C2589" s="68">
        <v>1.98364836E8</v>
      </c>
      <c r="D2589" s="68" t="b">
        <v>0</v>
      </c>
      <c r="E2589" s="68" t="b">
        <v>1</v>
      </c>
      <c r="F2589" s="68" t="s">
        <v>1150</v>
      </c>
      <c r="G2589" s="68" t="s">
        <v>1151</v>
      </c>
    </row>
    <row r="2590" ht="15.75" customHeight="1">
      <c r="A2590" s="68" t="s">
        <v>1045</v>
      </c>
      <c r="B2590" s="68">
        <v>1.98364845E8</v>
      </c>
      <c r="C2590" s="68">
        <v>1.98364857E8</v>
      </c>
      <c r="D2590" s="68" t="b">
        <v>0</v>
      </c>
      <c r="E2590" s="68" t="b">
        <v>1</v>
      </c>
      <c r="F2590" s="68" t="s">
        <v>1150</v>
      </c>
      <c r="G2590" s="68" t="s">
        <v>1151</v>
      </c>
    </row>
    <row r="2591" ht="15.75" customHeight="1">
      <c r="A2591" s="68" t="s">
        <v>1045</v>
      </c>
      <c r="B2591" s="68">
        <v>1.98364878E8</v>
      </c>
      <c r="C2591" s="68">
        <v>1.98364884E8</v>
      </c>
      <c r="D2591" s="68" t="b">
        <v>0</v>
      </c>
      <c r="E2591" s="68" t="b">
        <v>1</v>
      </c>
      <c r="F2591" s="68" t="s">
        <v>1150</v>
      </c>
      <c r="G2591" s="68" t="s">
        <v>1151</v>
      </c>
    </row>
    <row r="2592" ht="15.75" customHeight="1">
      <c r="A2592" s="68" t="s">
        <v>1045</v>
      </c>
      <c r="B2592" s="68">
        <v>1.983649E8</v>
      </c>
      <c r="C2592" s="68">
        <v>1.98364902E8</v>
      </c>
      <c r="D2592" s="68" t="b">
        <v>0</v>
      </c>
      <c r="E2592" s="68" t="b">
        <v>1</v>
      </c>
      <c r="F2592" s="68" t="s">
        <v>1150</v>
      </c>
      <c r="G2592" s="68" t="s">
        <v>1151</v>
      </c>
    </row>
    <row r="2593" ht="15.75" customHeight="1">
      <c r="A2593" s="68" t="s">
        <v>1045</v>
      </c>
      <c r="B2593" s="68">
        <v>2.00820266E8</v>
      </c>
      <c r="C2593" s="68">
        <v>2.00820271E8</v>
      </c>
      <c r="D2593" s="68" t="b">
        <v>0</v>
      </c>
      <c r="E2593" s="68" t="b">
        <v>0</v>
      </c>
      <c r="F2593" s="68" t="s">
        <v>1152</v>
      </c>
      <c r="G2593" s="68" t="s">
        <v>1153</v>
      </c>
    </row>
    <row r="2594" ht="15.75" customHeight="1">
      <c r="A2594" s="68" t="s">
        <v>1045</v>
      </c>
      <c r="B2594" s="68">
        <v>2.00820283E8</v>
      </c>
      <c r="C2594" s="68">
        <v>2.00820293E8</v>
      </c>
      <c r="D2594" s="68" t="b">
        <v>0</v>
      </c>
      <c r="E2594" s="68" t="b">
        <v>0</v>
      </c>
      <c r="F2594" s="68" t="s">
        <v>1152</v>
      </c>
      <c r="G2594" s="68" t="s">
        <v>1153</v>
      </c>
    </row>
    <row r="2595" ht="15.75" customHeight="1">
      <c r="A2595" s="68" t="s">
        <v>1045</v>
      </c>
      <c r="B2595" s="68">
        <v>2.0082046E8</v>
      </c>
      <c r="C2595" s="68">
        <v>2.00820465E8</v>
      </c>
      <c r="D2595" s="68" t="b">
        <v>0</v>
      </c>
      <c r="E2595" s="68" t="b">
        <v>0</v>
      </c>
      <c r="F2595" s="68" t="s">
        <v>1152</v>
      </c>
      <c r="G2595" s="68" t="s">
        <v>1153</v>
      </c>
    </row>
    <row r="2596" ht="15.75" customHeight="1">
      <c r="A2596" s="68" t="s">
        <v>1045</v>
      </c>
      <c r="B2596" s="68">
        <v>2.0082047E8</v>
      </c>
      <c r="C2596" s="68">
        <v>2.00820471E8</v>
      </c>
      <c r="D2596" s="68" t="b">
        <v>0</v>
      </c>
      <c r="E2596" s="68" t="b">
        <v>0</v>
      </c>
      <c r="F2596" s="68" t="s">
        <v>1152</v>
      </c>
      <c r="G2596" s="68" t="s">
        <v>1153</v>
      </c>
    </row>
    <row r="2597" ht="15.75" customHeight="1">
      <c r="A2597" s="68" t="s">
        <v>1045</v>
      </c>
      <c r="B2597" s="68">
        <v>2.00820478E8</v>
      </c>
      <c r="C2597" s="68">
        <v>2.0082048E8</v>
      </c>
      <c r="D2597" s="68" t="b">
        <v>0</v>
      </c>
      <c r="E2597" s="68" t="b">
        <v>0</v>
      </c>
      <c r="F2597" s="68" t="s">
        <v>1152</v>
      </c>
      <c r="G2597" s="68" t="s">
        <v>1153</v>
      </c>
    </row>
    <row r="2598" ht="15.75" customHeight="1">
      <c r="A2598" s="68" t="s">
        <v>1045</v>
      </c>
      <c r="B2598" s="68">
        <v>2.01677415E8</v>
      </c>
      <c r="C2598" s="68">
        <v>2.01677421E8</v>
      </c>
      <c r="D2598" s="68" t="b">
        <v>0</v>
      </c>
      <c r="E2598" s="68" t="b">
        <v>1</v>
      </c>
      <c r="F2598" s="68" t="s">
        <v>1154</v>
      </c>
      <c r="G2598" s="68" t="s">
        <v>1155</v>
      </c>
    </row>
    <row r="2599" ht="15.75" customHeight="1">
      <c r="A2599" s="68" t="s">
        <v>1045</v>
      </c>
      <c r="B2599" s="68">
        <v>2.01754016E8</v>
      </c>
      <c r="C2599" s="68">
        <v>2.01754024E8</v>
      </c>
      <c r="D2599" s="68" t="b">
        <v>0</v>
      </c>
      <c r="E2599" s="68" t="b">
        <v>0</v>
      </c>
      <c r="F2599" s="68" t="s">
        <v>1156</v>
      </c>
      <c r="G2599" s="68" t="s">
        <v>1157</v>
      </c>
    </row>
    <row r="2600" ht="15.75" customHeight="1">
      <c r="A2600" s="68" t="s">
        <v>1045</v>
      </c>
      <c r="B2600" s="68">
        <v>2.01754084E8</v>
      </c>
      <c r="C2600" s="68">
        <v>2.01754091E8</v>
      </c>
      <c r="D2600" s="68" t="b">
        <v>0</v>
      </c>
      <c r="E2600" s="68" t="b">
        <v>0</v>
      </c>
      <c r="F2600" s="68" t="s">
        <v>1156</v>
      </c>
      <c r="G2600" s="68" t="s">
        <v>1157</v>
      </c>
    </row>
    <row r="2601" ht="15.75" customHeight="1">
      <c r="A2601" s="68" t="s">
        <v>1045</v>
      </c>
      <c r="B2601" s="68">
        <v>2.01936453E8</v>
      </c>
      <c r="C2601" s="68">
        <v>2.01936457E8</v>
      </c>
      <c r="D2601" s="68" t="b">
        <v>0</v>
      </c>
      <c r="E2601" s="68" t="b">
        <v>0</v>
      </c>
      <c r="F2601" s="68" t="s">
        <v>1158</v>
      </c>
      <c r="G2601" s="68" t="s">
        <v>1159</v>
      </c>
    </row>
    <row r="2602" ht="15.75" customHeight="1">
      <c r="A2602" s="68" t="s">
        <v>1045</v>
      </c>
      <c r="B2602" s="68">
        <v>2.01936486E8</v>
      </c>
      <c r="C2602" s="68">
        <v>2.01936489E8</v>
      </c>
      <c r="D2602" s="68" t="b">
        <v>0</v>
      </c>
      <c r="E2602" s="68" t="b">
        <v>0</v>
      </c>
      <c r="F2602" s="68" t="s">
        <v>1158</v>
      </c>
      <c r="G2602" s="68" t="s">
        <v>1159</v>
      </c>
    </row>
    <row r="2603" ht="15.75" customHeight="1">
      <c r="A2603" s="68" t="s">
        <v>1045</v>
      </c>
      <c r="B2603" s="68">
        <v>2.01936503E8</v>
      </c>
      <c r="C2603" s="68">
        <v>2.01936506E8</v>
      </c>
      <c r="D2603" s="68" t="b">
        <v>0</v>
      </c>
      <c r="E2603" s="68" t="b">
        <v>0</v>
      </c>
      <c r="F2603" s="68" t="s">
        <v>1158</v>
      </c>
      <c r="G2603" s="68" t="s">
        <v>1159</v>
      </c>
    </row>
    <row r="2604" ht="15.75" customHeight="1">
      <c r="A2604" s="68" t="s">
        <v>1045</v>
      </c>
      <c r="B2604" s="68">
        <v>2.01936666E8</v>
      </c>
      <c r="C2604" s="68">
        <v>2.01936672E8</v>
      </c>
      <c r="D2604" s="68" t="b">
        <v>0</v>
      </c>
      <c r="E2604" s="68" t="b">
        <v>0</v>
      </c>
      <c r="F2604" s="68" t="s">
        <v>1158</v>
      </c>
      <c r="G2604" s="68" t="s">
        <v>1159</v>
      </c>
    </row>
    <row r="2605" ht="15.75" customHeight="1">
      <c r="A2605" s="68" t="s">
        <v>1045</v>
      </c>
      <c r="B2605" s="68">
        <v>2.01936691E8</v>
      </c>
      <c r="C2605" s="68">
        <v>2.01936703E8</v>
      </c>
      <c r="D2605" s="68" t="b">
        <v>0</v>
      </c>
      <c r="E2605" s="68" t="b">
        <v>0</v>
      </c>
      <c r="F2605" s="68" t="s">
        <v>1158</v>
      </c>
      <c r="G2605" s="68" t="s">
        <v>1159</v>
      </c>
    </row>
    <row r="2606" ht="15.75" customHeight="1">
      <c r="A2606" s="68" t="s">
        <v>1045</v>
      </c>
      <c r="B2606" s="68">
        <v>2.01936717E8</v>
      </c>
      <c r="C2606" s="68">
        <v>2.01936733E8</v>
      </c>
      <c r="D2606" s="68" t="b">
        <v>0</v>
      </c>
      <c r="E2606" s="68" t="b">
        <v>0</v>
      </c>
      <c r="F2606" s="68" t="s">
        <v>1158</v>
      </c>
      <c r="G2606" s="68" t="s">
        <v>1159</v>
      </c>
    </row>
    <row r="2607" ht="15.75" customHeight="1">
      <c r="A2607" s="68" t="s">
        <v>1045</v>
      </c>
      <c r="B2607" s="68">
        <v>2.01936751E8</v>
      </c>
      <c r="C2607" s="68">
        <v>2.01936786E8</v>
      </c>
      <c r="D2607" s="68" t="b">
        <v>0</v>
      </c>
      <c r="E2607" s="68" t="b">
        <v>0</v>
      </c>
      <c r="F2607" s="68" t="s">
        <v>1158</v>
      </c>
      <c r="G2607" s="68" t="s">
        <v>1159</v>
      </c>
    </row>
    <row r="2608" ht="15.75" customHeight="1">
      <c r="A2608" s="68" t="s">
        <v>1045</v>
      </c>
      <c r="B2608" s="68">
        <v>2.02899177E8</v>
      </c>
      <c r="C2608" s="68">
        <v>2.02899192E8</v>
      </c>
      <c r="D2608" s="68" t="b">
        <v>1</v>
      </c>
      <c r="E2608" s="68" t="b">
        <v>1</v>
      </c>
      <c r="F2608" s="68" t="s">
        <v>1160</v>
      </c>
      <c r="G2608" s="68" t="s">
        <v>1161</v>
      </c>
    </row>
    <row r="2609" ht="15.75" customHeight="1">
      <c r="A2609" s="68" t="s">
        <v>1045</v>
      </c>
      <c r="B2609" s="68">
        <v>2.02899204E8</v>
      </c>
      <c r="C2609" s="68">
        <v>2.02899207E8</v>
      </c>
      <c r="D2609" s="68" t="b">
        <v>1</v>
      </c>
      <c r="E2609" s="68" t="b">
        <v>1</v>
      </c>
      <c r="F2609" s="68" t="s">
        <v>1160</v>
      </c>
      <c r="G2609" s="68" t="s">
        <v>1161</v>
      </c>
    </row>
    <row r="2610" ht="15.75" customHeight="1">
      <c r="A2610" s="68" t="s">
        <v>1045</v>
      </c>
      <c r="B2610" s="68">
        <v>2.02899213E8</v>
      </c>
      <c r="C2610" s="68">
        <v>2.0289922E8</v>
      </c>
      <c r="D2610" s="68" t="b">
        <v>1</v>
      </c>
      <c r="E2610" s="68" t="b">
        <v>1</v>
      </c>
      <c r="F2610" s="68" t="s">
        <v>1160</v>
      </c>
      <c r="G2610" s="68" t="s">
        <v>1161</v>
      </c>
    </row>
    <row r="2611" ht="15.75" customHeight="1">
      <c r="A2611" s="68" t="s">
        <v>1045</v>
      </c>
      <c r="B2611" s="68">
        <v>2.02899243E8</v>
      </c>
      <c r="C2611" s="68">
        <v>2.02899252E8</v>
      </c>
      <c r="D2611" s="68" t="b">
        <v>1</v>
      </c>
      <c r="E2611" s="68" t="b">
        <v>1</v>
      </c>
      <c r="F2611" s="68" t="s">
        <v>1160</v>
      </c>
      <c r="G2611" s="68" t="s">
        <v>1161</v>
      </c>
    </row>
    <row r="2612" ht="15.75" customHeight="1">
      <c r="A2612" s="68" t="s">
        <v>1045</v>
      </c>
      <c r="B2612" s="68">
        <v>2.03240841E8</v>
      </c>
      <c r="C2612" s="68">
        <v>2.03240842E8</v>
      </c>
      <c r="D2612" s="68" t="b">
        <v>0</v>
      </c>
      <c r="E2612" s="68" t="b">
        <v>1</v>
      </c>
      <c r="F2612" s="68" t="s">
        <v>1162</v>
      </c>
      <c r="G2612" s="68" t="s">
        <v>1163</v>
      </c>
    </row>
    <row r="2613" ht="15.75" customHeight="1">
      <c r="A2613" s="68" t="s">
        <v>1045</v>
      </c>
      <c r="B2613" s="68">
        <v>2.07630276E8</v>
      </c>
      <c r="C2613" s="68">
        <v>2.07630281E8</v>
      </c>
      <c r="D2613" s="68" t="b">
        <v>0</v>
      </c>
      <c r="E2613" s="68" t="b">
        <v>1</v>
      </c>
      <c r="F2613" s="68" t="s">
        <v>1164</v>
      </c>
      <c r="G2613" s="68" t="s">
        <v>1165</v>
      </c>
    </row>
    <row r="2614" ht="15.75" customHeight="1">
      <c r="A2614" s="68" t="s">
        <v>1045</v>
      </c>
      <c r="B2614" s="68">
        <v>2.07630296E8</v>
      </c>
      <c r="C2614" s="68">
        <v>2.076303E8</v>
      </c>
      <c r="D2614" s="68" t="b">
        <v>0</v>
      </c>
      <c r="E2614" s="68" t="b">
        <v>1</v>
      </c>
      <c r="F2614" s="68" t="s">
        <v>1164</v>
      </c>
      <c r="G2614" s="68" t="s">
        <v>1165</v>
      </c>
    </row>
    <row r="2615" ht="15.75" customHeight="1">
      <c r="A2615" s="68" t="s">
        <v>1045</v>
      </c>
      <c r="B2615" s="68">
        <v>2.07630306E8</v>
      </c>
      <c r="C2615" s="68">
        <v>2.07630309E8</v>
      </c>
      <c r="D2615" s="68" t="b">
        <v>0</v>
      </c>
      <c r="E2615" s="68" t="b">
        <v>1</v>
      </c>
      <c r="F2615" s="68" t="s">
        <v>1164</v>
      </c>
      <c r="G2615" s="68" t="s">
        <v>1165</v>
      </c>
    </row>
    <row r="2616" ht="15.75" customHeight="1">
      <c r="A2616" s="68" t="s">
        <v>1045</v>
      </c>
      <c r="B2616" s="68">
        <v>2.09130902E8</v>
      </c>
      <c r="C2616" s="68">
        <v>2.09130903E8</v>
      </c>
      <c r="D2616" s="68" t="b">
        <v>0</v>
      </c>
      <c r="E2616" s="68" t="b">
        <v>0</v>
      </c>
      <c r="F2616" s="68" t="s">
        <v>1166</v>
      </c>
      <c r="G2616" s="68" t="s">
        <v>1167</v>
      </c>
    </row>
    <row r="2617" ht="15.75" customHeight="1">
      <c r="A2617" s="68" t="s">
        <v>1045</v>
      </c>
      <c r="B2617" s="68">
        <v>2.1401663E8</v>
      </c>
      <c r="C2617" s="68">
        <v>2.14016735E8</v>
      </c>
      <c r="D2617" s="68" t="b">
        <v>0</v>
      </c>
      <c r="E2617" s="68" t="b">
        <v>1</v>
      </c>
      <c r="F2617" s="68" t="s">
        <v>1168</v>
      </c>
      <c r="G2617" s="68" t="s">
        <v>1169</v>
      </c>
    </row>
    <row r="2618" ht="15.75" customHeight="1">
      <c r="A2618" s="68" t="s">
        <v>1045</v>
      </c>
      <c r="B2618" s="68">
        <v>2.14016845E8</v>
      </c>
      <c r="C2618" s="68">
        <v>2.14016851E8</v>
      </c>
      <c r="D2618" s="68" t="b">
        <v>0</v>
      </c>
      <c r="E2618" s="68" t="b">
        <v>1</v>
      </c>
      <c r="F2618" s="68" t="s">
        <v>1168</v>
      </c>
      <c r="G2618" s="68" t="s">
        <v>1169</v>
      </c>
    </row>
    <row r="2619" ht="15.75" customHeight="1">
      <c r="A2619" s="68" t="s">
        <v>1045</v>
      </c>
      <c r="B2619" s="68">
        <v>2.14016886E8</v>
      </c>
      <c r="C2619" s="68">
        <v>2.14016903E8</v>
      </c>
      <c r="D2619" s="68" t="b">
        <v>0</v>
      </c>
      <c r="E2619" s="68" t="b">
        <v>1</v>
      </c>
      <c r="F2619" s="68" t="s">
        <v>1168</v>
      </c>
      <c r="G2619" s="68" t="s">
        <v>1169</v>
      </c>
    </row>
    <row r="2620" ht="15.75" customHeight="1">
      <c r="A2620" s="68" t="s">
        <v>1045</v>
      </c>
      <c r="B2620" s="68">
        <v>2.14016905E8</v>
      </c>
      <c r="C2620" s="68">
        <v>2.1401691E8</v>
      </c>
      <c r="D2620" s="68" t="b">
        <v>0</v>
      </c>
      <c r="E2620" s="68" t="b">
        <v>1</v>
      </c>
      <c r="F2620" s="68" t="s">
        <v>1168</v>
      </c>
      <c r="G2620" s="68" t="s">
        <v>1169</v>
      </c>
    </row>
    <row r="2621" ht="15.75" customHeight="1">
      <c r="A2621" s="68" t="s">
        <v>1045</v>
      </c>
      <c r="B2621" s="68">
        <v>2.14017019E8</v>
      </c>
      <c r="C2621" s="68">
        <v>2.14017034E8</v>
      </c>
      <c r="D2621" s="68" t="b">
        <v>0</v>
      </c>
      <c r="E2621" s="68" t="b">
        <v>1</v>
      </c>
      <c r="F2621" s="68" t="s">
        <v>1168</v>
      </c>
      <c r="G2621" s="68" t="s">
        <v>1169</v>
      </c>
    </row>
    <row r="2622" ht="15.75" customHeight="1">
      <c r="A2622" s="68" t="s">
        <v>1045</v>
      </c>
      <c r="B2622" s="68">
        <v>2.17363484E8</v>
      </c>
      <c r="C2622" s="68">
        <v>2.1736349E8</v>
      </c>
      <c r="D2622" s="68" t="b">
        <v>0</v>
      </c>
      <c r="E2622" s="68" t="b">
        <v>1</v>
      </c>
      <c r="F2622" s="68" t="s">
        <v>1170</v>
      </c>
      <c r="G2622" s="68" t="s">
        <v>1171</v>
      </c>
    </row>
    <row r="2623" ht="15.75" customHeight="1">
      <c r="A2623" s="68" t="s">
        <v>1045</v>
      </c>
      <c r="B2623" s="68">
        <v>2.17363498E8</v>
      </c>
      <c r="C2623" s="68">
        <v>2.17363502E8</v>
      </c>
      <c r="D2623" s="68" t="b">
        <v>0</v>
      </c>
      <c r="E2623" s="68" t="b">
        <v>1</v>
      </c>
      <c r="F2623" s="68" t="s">
        <v>1170</v>
      </c>
      <c r="G2623" s="68" t="s">
        <v>1171</v>
      </c>
    </row>
    <row r="2624" ht="15.75" customHeight="1">
      <c r="A2624" s="68" t="s">
        <v>1045</v>
      </c>
      <c r="B2624" s="68">
        <v>2.17363519E8</v>
      </c>
      <c r="C2624" s="68">
        <v>2.17363526E8</v>
      </c>
      <c r="D2624" s="68" t="b">
        <v>0</v>
      </c>
      <c r="E2624" s="68" t="b">
        <v>1</v>
      </c>
      <c r="F2624" s="68" t="s">
        <v>1170</v>
      </c>
      <c r="G2624" s="68" t="s">
        <v>1171</v>
      </c>
    </row>
    <row r="2625" ht="15.75" customHeight="1">
      <c r="A2625" s="68" t="s">
        <v>1045</v>
      </c>
      <c r="B2625" s="68">
        <v>2.17363536E8</v>
      </c>
      <c r="C2625" s="68">
        <v>2.17363553E8</v>
      </c>
      <c r="D2625" s="68" t="b">
        <v>0</v>
      </c>
      <c r="E2625" s="68" t="b">
        <v>1</v>
      </c>
      <c r="F2625" s="68" t="s">
        <v>1170</v>
      </c>
      <c r="G2625" s="68" t="s">
        <v>1171</v>
      </c>
    </row>
    <row r="2626" ht="15.75" customHeight="1">
      <c r="A2626" s="68" t="s">
        <v>1045</v>
      </c>
      <c r="B2626" s="68">
        <v>2.17363563E8</v>
      </c>
      <c r="C2626" s="68">
        <v>2.1736357E8</v>
      </c>
      <c r="D2626" s="68" t="b">
        <v>0</v>
      </c>
      <c r="E2626" s="68" t="b">
        <v>1</v>
      </c>
      <c r="F2626" s="68" t="s">
        <v>1170</v>
      </c>
      <c r="G2626" s="68" t="s">
        <v>1171</v>
      </c>
    </row>
    <row r="2627" ht="15.75" customHeight="1">
      <c r="A2627" s="68" t="s">
        <v>1045</v>
      </c>
      <c r="B2627" s="68">
        <v>2.17363598E8</v>
      </c>
      <c r="C2627" s="68">
        <v>2.17363605E8</v>
      </c>
      <c r="D2627" s="68" t="b">
        <v>0</v>
      </c>
      <c r="E2627" s="68" t="b">
        <v>1</v>
      </c>
      <c r="F2627" s="68" t="s">
        <v>1170</v>
      </c>
      <c r="G2627" s="68" t="s">
        <v>1171</v>
      </c>
    </row>
    <row r="2628" ht="15.75" customHeight="1">
      <c r="A2628" s="68" t="s">
        <v>1045</v>
      </c>
      <c r="B2628" s="68">
        <v>2.17363634E8</v>
      </c>
      <c r="C2628" s="68">
        <v>2.17363636E8</v>
      </c>
      <c r="D2628" s="68" t="b">
        <v>0</v>
      </c>
      <c r="E2628" s="68" t="b">
        <v>1</v>
      </c>
      <c r="F2628" s="68" t="s">
        <v>1170</v>
      </c>
      <c r="G2628" s="68" t="s">
        <v>1171</v>
      </c>
    </row>
    <row r="2629" ht="15.75" customHeight="1">
      <c r="A2629" s="68" t="s">
        <v>1045</v>
      </c>
      <c r="B2629" s="68">
        <v>2.17363643E8</v>
      </c>
      <c r="C2629" s="68">
        <v>2.17363646E8</v>
      </c>
      <c r="D2629" s="68" t="b">
        <v>0</v>
      </c>
      <c r="E2629" s="68" t="b">
        <v>1</v>
      </c>
      <c r="F2629" s="68" t="s">
        <v>1170</v>
      </c>
      <c r="G2629" s="68" t="s">
        <v>1171</v>
      </c>
    </row>
    <row r="2630" ht="15.75" customHeight="1">
      <c r="A2630" s="68" t="s">
        <v>1045</v>
      </c>
      <c r="B2630" s="68">
        <v>2.19264418E8</v>
      </c>
      <c r="C2630" s="68">
        <v>2.19264421E8</v>
      </c>
      <c r="D2630" s="68" t="b">
        <v>0</v>
      </c>
      <c r="E2630" s="68" t="b">
        <v>1</v>
      </c>
      <c r="F2630" s="68" t="s">
        <v>1172</v>
      </c>
      <c r="G2630" s="68" t="s">
        <v>1173</v>
      </c>
    </row>
    <row r="2631" ht="15.75" customHeight="1">
      <c r="A2631" s="68" t="s">
        <v>1045</v>
      </c>
      <c r="B2631" s="68">
        <v>2.19264428E8</v>
      </c>
      <c r="C2631" s="68">
        <v>2.19264443E8</v>
      </c>
      <c r="D2631" s="68" t="b">
        <v>0</v>
      </c>
      <c r="E2631" s="68" t="b">
        <v>1</v>
      </c>
      <c r="F2631" s="68" t="s">
        <v>1172</v>
      </c>
      <c r="G2631" s="68" t="s">
        <v>1173</v>
      </c>
    </row>
    <row r="2632" ht="15.75" customHeight="1">
      <c r="A2632" s="68" t="s">
        <v>1045</v>
      </c>
      <c r="B2632" s="68">
        <v>2.19264492E8</v>
      </c>
      <c r="C2632" s="68">
        <v>2.19264512E8</v>
      </c>
      <c r="D2632" s="68" t="b">
        <v>0</v>
      </c>
      <c r="E2632" s="68" t="b">
        <v>1</v>
      </c>
      <c r="F2632" s="68" t="s">
        <v>1172</v>
      </c>
      <c r="G2632" s="68" t="s">
        <v>1173</v>
      </c>
    </row>
    <row r="2633" ht="15.75" customHeight="1">
      <c r="A2633" s="68" t="s">
        <v>1045</v>
      </c>
      <c r="B2633" s="68">
        <v>2.1926452E8</v>
      </c>
      <c r="C2633" s="68">
        <v>2.19264522E8</v>
      </c>
      <c r="D2633" s="68" t="b">
        <v>0</v>
      </c>
      <c r="E2633" s="68" t="b">
        <v>1</v>
      </c>
      <c r="F2633" s="68" t="s">
        <v>1172</v>
      </c>
      <c r="G2633" s="68" t="s">
        <v>1173</v>
      </c>
    </row>
    <row r="2634" ht="15.75" customHeight="1">
      <c r="A2634" s="68" t="s">
        <v>1045</v>
      </c>
      <c r="B2634" s="68">
        <v>2.19264527E8</v>
      </c>
      <c r="C2634" s="68">
        <v>2.1926455E8</v>
      </c>
      <c r="D2634" s="68" t="b">
        <v>0</v>
      </c>
      <c r="E2634" s="68" t="b">
        <v>1</v>
      </c>
      <c r="F2634" s="68" t="s">
        <v>1172</v>
      </c>
      <c r="G2634" s="68" t="s">
        <v>1173</v>
      </c>
    </row>
    <row r="2635" ht="15.75" customHeight="1">
      <c r="A2635" s="68" t="s">
        <v>1045</v>
      </c>
      <c r="B2635" s="68">
        <v>2.1986642E8</v>
      </c>
      <c r="C2635" s="68">
        <v>2.19866443E8</v>
      </c>
      <c r="D2635" s="68" t="b">
        <v>0</v>
      </c>
      <c r="E2635" s="68" t="b">
        <v>1</v>
      </c>
      <c r="F2635" s="68" t="s">
        <v>1174</v>
      </c>
      <c r="G2635" s="68" t="s">
        <v>1175</v>
      </c>
    </row>
    <row r="2636" ht="15.75" customHeight="1">
      <c r="A2636" s="68" t="s">
        <v>1045</v>
      </c>
      <c r="B2636" s="68">
        <v>2.28189915E8</v>
      </c>
      <c r="C2636" s="68">
        <v>2.28189922E8</v>
      </c>
      <c r="D2636" s="68" t="b">
        <v>0</v>
      </c>
      <c r="E2636" s="68" t="b">
        <v>1</v>
      </c>
      <c r="F2636" s="68" t="s">
        <v>1176</v>
      </c>
      <c r="G2636" s="68" t="s">
        <v>1177</v>
      </c>
    </row>
    <row r="2637" ht="15.75" customHeight="1">
      <c r="A2637" s="68" t="s">
        <v>1045</v>
      </c>
      <c r="B2637" s="68">
        <v>2.28189931E8</v>
      </c>
      <c r="C2637" s="68">
        <v>2.28189938E8</v>
      </c>
      <c r="D2637" s="68" t="b">
        <v>0</v>
      </c>
      <c r="E2637" s="68" t="b">
        <v>1</v>
      </c>
      <c r="F2637" s="68" t="s">
        <v>1176</v>
      </c>
      <c r="G2637" s="68" t="s">
        <v>1177</v>
      </c>
    </row>
    <row r="2638" ht="15.75" customHeight="1">
      <c r="A2638" s="68" t="s">
        <v>1045</v>
      </c>
      <c r="B2638" s="68">
        <v>2.28189956E8</v>
      </c>
      <c r="C2638" s="68">
        <v>2.28189961E8</v>
      </c>
      <c r="D2638" s="68" t="b">
        <v>0</v>
      </c>
      <c r="E2638" s="68" t="b">
        <v>1</v>
      </c>
      <c r="F2638" s="68" t="s">
        <v>1176</v>
      </c>
      <c r="G2638" s="68" t="s">
        <v>1177</v>
      </c>
    </row>
    <row r="2639" ht="15.75" customHeight="1">
      <c r="A2639" s="68" t="s">
        <v>1045</v>
      </c>
      <c r="B2639" s="68">
        <v>2.2818997E8</v>
      </c>
      <c r="C2639" s="68">
        <v>2.28189977E8</v>
      </c>
      <c r="D2639" s="68" t="b">
        <v>0</v>
      </c>
      <c r="E2639" s="68" t="b">
        <v>1</v>
      </c>
      <c r="F2639" s="68" t="s">
        <v>1176</v>
      </c>
      <c r="G2639" s="68" t="s">
        <v>1177</v>
      </c>
    </row>
    <row r="2640" ht="15.75" customHeight="1">
      <c r="A2640" s="68" t="s">
        <v>1045</v>
      </c>
      <c r="B2640" s="68">
        <v>2.28189983E8</v>
      </c>
      <c r="C2640" s="68">
        <v>2.28189998E8</v>
      </c>
      <c r="D2640" s="68" t="b">
        <v>0</v>
      </c>
      <c r="E2640" s="68" t="b">
        <v>1</v>
      </c>
      <c r="F2640" s="68" t="s">
        <v>1176</v>
      </c>
      <c r="G2640" s="68" t="s">
        <v>1177</v>
      </c>
    </row>
    <row r="2641" ht="15.75" customHeight="1">
      <c r="A2641" s="68" t="s">
        <v>1045</v>
      </c>
      <c r="B2641" s="68">
        <v>2.28190004E8</v>
      </c>
      <c r="C2641" s="68">
        <v>2.28190038E8</v>
      </c>
      <c r="D2641" s="68" t="b">
        <v>0</v>
      </c>
      <c r="E2641" s="68" t="b">
        <v>1</v>
      </c>
      <c r="F2641" s="68" t="s">
        <v>1176</v>
      </c>
      <c r="G2641" s="68" t="s">
        <v>1177</v>
      </c>
    </row>
    <row r="2642" ht="15.75" customHeight="1">
      <c r="A2642" s="68" t="s">
        <v>1045</v>
      </c>
      <c r="B2642" s="68">
        <v>2.30786677E8</v>
      </c>
      <c r="C2642" s="68">
        <v>2.30786685E8</v>
      </c>
      <c r="D2642" s="68" t="b">
        <v>0</v>
      </c>
      <c r="E2642" s="68" t="b">
        <v>1</v>
      </c>
      <c r="F2642" s="68" t="s">
        <v>1178</v>
      </c>
      <c r="G2642" s="68" t="s">
        <v>1179</v>
      </c>
    </row>
    <row r="2643" ht="15.75" customHeight="1">
      <c r="A2643" s="68" t="s">
        <v>1045</v>
      </c>
      <c r="B2643" s="68">
        <v>2.30786696E8</v>
      </c>
      <c r="C2643" s="68">
        <v>2.3078673E8</v>
      </c>
      <c r="D2643" s="68" t="b">
        <v>0</v>
      </c>
      <c r="E2643" s="68" t="b">
        <v>1</v>
      </c>
      <c r="F2643" s="68" t="s">
        <v>1178</v>
      </c>
      <c r="G2643" s="68" t="s">
        <v>1179</v>
      </c>
    </row>
    <row r="2644" ht="15.75" customHeight="1">
      <c r="A2644" s="68" t="s">
        <v>1045</v>
      </c>
      <c r="B2644" s="68">
        <v>2.30786738E8</v>
      </c>
      <c r="C2644" s="68">
        <v>2.30786765E8</v>
      </c>
      <c r="D2644" s="68" t="b">
        <v>0</v>
      </c>
      <c r="E2644" s="68" t="b">
        <v>1</v>
      </c>
      <c r="F2644" s="68" t="s">
        <v>1178</v>
      </c>
      <c r="G2644" s="68" t="s">
        <v>1179</v>
      </c>
    </row>
    <row r="2645" ht="15.75" customHeight="1">
      <c r="A2645" s="68" t="s">
        <v>1045</v>
      </c>
      <c r="B2645" s="68">
        <v>2.30786788E8</v>
      </c>
      <c r="C2645" s="68">
        <v>2.30786799E8</v>
      </c>
      <c r="D2645" s="68" t="b">
        <v>0</v>
      </c>
      <c r="E2645" s="68" t="b">
        <v>1</v>
      </c>
      <c r="F2645" s="68" t="s">
        <v>1178</v>
      </c>
      <c r="G2645" s="68" t="s">
        <v>1179</v>
      </c>
    </row>
    <row r="2646" ht="15.75" customHeight="1">
      <c r="A2646" s="68" t="s">
        <v>1045</v>
      </c>
      <c r="B2646" s="68">
        <v>2.30786826E8</v>
      </c>
      <c r="C2646" s="68">
        <v>2.30786833E8</v>
      </c>
      <c r="D2646" s="68" t="b">
        <v>0</v>
      </c>
      <c r="E2646" s="68" t="b">
        <v>1</v>
      </c>
      <c r="F2646" s="68" t="s">
        <v>1178</v>
      </c>
      <c r="G2646" s="68" t="s">
        <v>1179</v>
      </c>
    </row>
    <row r="2647" ht="15.75" customHeight="1">
      <c r="A2647" s="68" t="s">
        <v>1045</v>
      </c>
      <c r="B2647" s="68">
        <v>2.30786869E8</v>
      </c>
      <c r="C2647" s="68">
        <v>2.30786876E8</v>
      </c>
      <c r="D2647" s="68" t="b">
        <v>0</v>
      </c>
      <c r="E2647" s="68" t="b">
        <v>1</v>
      </c>
      <c r="F2647" s="68" t="s">
        <v>1178</v>
      </c>
      <c r="G2647" s="68" t="s">
        <v>1179</v>
      </c>
    </row>
    <row r="2648" ht="15.75" customHeight="1">
      <c r="A2648" s="68" t="s">
        <v>1045</v>
      </c>
      <c r="B2648" s="68">
        <v>2.30786929E8</v>
      </c>
      <c r="C2648" s="68">
        <v>2.30786949E8</v>
      </c>
      <c r="D2648" s="68" t="b">
        <v>0</v>
      </c>
      <c r="E2648" s="68" t="b">
        <v>1</v>
      </c>
      <c r="F2648" s="68" t="s">
        <v>1178</v>
      </c>
      <c r="G2648" s="68" t="s">
        <v>1179</v>
      </c>
    </row>
    <row r="2649" ht="15.75" customHeight="1">
      <c r="A2649" s="68" t="s">
        <v>1045</v>
      </c>
      <c r="B2649" s="68">
        <v>2.3078697E8</v>
      </c>
      <c r="C2649" s="68">
        <v>2.30787032E8</v>
      </c>
      <c r="D2649" s="68" t="b">
        <v>0</v>
      </c>
      <c r="E2649" s="68" t="b">
        <v>1</v>
      </c>
      <c r="F2649" s="68" t="s">
        <v>1178</v>
      </c>
      <c r="G2649" s="68" t="s">
        <v>1179</v>
      </c>
    </row>
    <row r="2650" ht="15.75" customHeight="1">
      <c r="A2650" s="68" t="s">
        <v>1045</v>
      </c>
      <c r="B2650" s="68">
        <v>2.32651062E8</v>
      </c>
      <c r="C2650" s="68">
        <v>2.32651117E8</v>
      </c>
      <c r="D2650" s="68" t="b">
        <v>0</v>
      </c>
      <c r="E2650" s="68" t="b">
        <v>0</v>
      </c>
      <c r="F2650" s="68" t="s">
        <v>1180</v>
      </c>
      <c r="G2650" s="68" t="s">
        <v>1181</v>
      </c>
    </row>
    <row r="2651" ht="15.75" customHeight="1">
      <c r="A2651" s="68" t="s">
        <v>1045</v>
      </c>
      <c r="B2651" s="68">
        <v>2.32651129E8</v>
      </c>
      <c r="C2651" s="68">
        <v>2.32651219E8</v>
      </c>
      <c r="D2651" s="68" t="b">
        <v>0</v>
      </c>
      <c r="E2651" s="68" t="b">
        <v>0</v>
      </c>
      <c r="F2651" s="68" t="s">
        <v>1180</v>
      </c>
      <c r="G2651" s="68" t="s">
        <v>1181</v>
      </c>
    </row>
    <row r="2652" ht="15.75" customHeight="1">
      <c r="A2652" s="68" t="s">
        <v>1045</v>
      </c>
      <c r="B2652" s="68">
        <v>2.33415328E8</v>
      </c>
      <c r="C2652" s="68">
        <v>2.33415333E8</v>
      </c>
      <c r="D2652" s="68" t="b">
        <v>0</v>
      </c>
      <c r="E2652" s="68" t="b">
        <v>1</v>
      </c>
      <c r="F2652" s="68" t="s">
        <v>1182</v>
      </c>
      <c r="G2652" s="68" t="s">
        <v>1183</v>
      </c>
    </row>
    <row r="2653" ht="15.75" customHeight="1">
      <c r="A2653" s="68" t="s">
        <v>1045</v>
      </c>
      <c r="B2653" s="68">
        <v>2.3341535E8</v>
      </c>
      <c r="C2653" s="68">
        <v>2.33415367E8</v>
      </c>
      <c r="D2653" s="68" t="b">
        <v>0</v>
      </c>
      <c r="E2653" s="68" t="b">
        <v>1</v>
      </c>
      <c r="F2653" s="68" t="s">
        <v>1182</v>
      </c>
      <c r="G2653" s="68" t="s">
        <v>1183</v>
      </c>
    </row>
    <row r="2654" ht="15.75" customHeight="1">
      <c r="A2654" s="68" t="s">
        <v>1045</v>
      </c>
      <c r="B2654" s="68">
        <v>2.33415378E8</v>
      </c>
      <c r="C2654" s="68">
        <v>2.33415381E8</v>
      </c>
      <c r="D2654" s="68" t="b">
        <v>0</v>
      </c>
      <c r="E2654" s="68" t="b">
        <v>1</v>
      </c>
      <c r="F2654" s="68" t="s">
        <v>1182</v>
      </c>
      <c r="G2654" s="68" t="s">
        <v>1183</v>
      </c>
    </row>
    <row r="2655" ht="15.75" customHeight="1">
      <c r="A2655" s="68" t="s">
        <v>1045</v>
      </c>
      <c r="B2655" s="68">
        <v>2.33415384E8</v>
      </c>
      <c r="C2655" s="68">
        <v>2.33415385E8</v>
      </c>
      <c r="D2655" s="68" t="b">
        <v>0</v>
      </c>
      <c r="E2655" s="68" t="b">
        <v>1</v>
      </c>
      <c r="F2655" s="68" t="s">
        <v>1182</v>
      </c>
      <c r="G2655" s="68" t="s">
        <v>1183</v>
      </c>
    </row>
    <row r="2656" ht="15.75" customHeight="1">
      <c r="A2656" s="68" t="s">
        <v>1045</v>
      </c>
      <c r="B2656" s="68">
        <v>2.33415388E8</v>
      </c>
      <c r="C2656" s="68">
        <v>2.33415399E8</v>
      </c>
      <c r="D2656" s="68" t="b">
        <v>0</v>
      </c>
      <c r="E2656" s="68" t="b">
        <v>1</v>
      </c>
      <c r="F2656" s="68" t="s">
        <v>1182</v>
      </c>
      <c r="G2656" s="68" t="s">
        <v>1183</v>
      </c>
    </row>
    <row r="2657" ht="15.75" customHeight="1">
      <c r="A2657" s="68" t="s">
        <v>1045</v>
      </c>
      <c r="B2657" s="68">
        <v>2.33415405E8</v>
      </c>
      <c r="C2657" s="68">
        <v>2.33415463E8</v>
      </c>
      <c r="D2657" s="68" t="b">
        <v>0</v>
      </c>
      <c r="E2657" s="68" t="b">
        <v>1</v>
      </c>
      <c r="F2657" s="68" t="s">
        <v>1182</v>
      </c>
      <c r="G2657" s="68" t="s">
        <v>1183</v>
      </c>
    </row>
    <row r="2658" ht="15.75" customHeight="1">
      <c r="A2658" s="68" t="s">
        <v>1045</v>
      </c>
      <c r="B2658" s="68">
        <v>2.37076075E8</v>
      </c>
      <c r="C2658" s="68">
        <v>2.37076079E8</v>
      </c>
      <c r="D2658" s="68" t="b">
        <v>1</v>
      </c>
      <c r="E2658" s="68" t="b">
        <v>1</v>
      </c>
      <c r="F2658" s="68" t="s">
        <v>1184</v>
      </c>
      <c r="G2658" s="68" t="s">
        <v>1185</v>
      </c>
    </row>
    <row r="2659" ht="15.75" customHeight="1">
      <c r="A2659" s="68" t="s">
        <v>1045</v>
      </c>
      <c r="B2659" s="68">
        <v>2.40323327E8</v>
      </c>
      <c r="C2659" s="68">
        <v>2.40323333E8</v>
      </c>
      <c r="D2659" s="68" t="b">
        <v>0</v>
      </c>
      <c r="E2659" s="68" t="b">
        <v>1</v>
      </c>
      <c r="F2659" s="68" t="s">
        <v>1186</v>
      </c>
      <c r="G2659" s="68" t="s">
        <v>1187</v>
      </c>
    </row>
    <row r="2660" ht="15.75" customHeight="1">
      <c r="A2660" s="68" t="s">
        <v>1045</v>
      </c>
      <c r="B2660" s="68">
        <v>2.4032335E8</v>
      </c>
      <c r="C2660" s="68">
        <v>2.40323356E8</v>
      </c>
      <c r="D2660" s="68" t="b">
        <v>0</v>
      </c>
      <c r="E2660" s="68" t="b">
        <v>1</v>
      </c>
      <c r="F2660" s="68" t="s">
        <v>1186</v>
      </c>
      <c r="G2660" s="68" t="s">
        <v>1187</v>
      </c>
    </row>
    <row r="2661" ht="15.75" customHeight="1">
      <c r="A2661" s="68" t="s">
        <v>1045</v>
      </c>
      <c r="B2661" s="68">
        <v>2.40323362E8</v>
      </c>
      <c r="C2661" s="68">
        <v>2.40323367E8</v>
      </c>
      <c r="D2661" s="68" t="b">
        <v>0</v>
      </c>
      <c r="E2661" s="68" t="b">
        <v>1</v>
      </c>
      <c r="F2661" s="68" t="s">
        <v>1186</v>
      </c>
      <c r="G2661" s="68" t="s">
        <v>1187</v>
      </c>
    </row>
    <row r="2662" ht="15.75" customHeight="1">
      <c r="A2662" s="68" t="s">
        <v>1188</v>
      </c>
      <c r="B2662" s="68">
        <v>2644848.0</v>
      </c>
      <c r="C2662" s="68">
        <v>2644853.0</v>
      </c>
      <c r="D2662" s="68" t="b">
        <v>0</v>
      </c>
      <c r="E2662" s="68" t="b">
        <v>0</v>
      </c>
      <c r="F2662" s="68" t="s">
        <v>1189</v>
      </c>
      <c r="G2662" s="68" t="s">
        <v>1190</v>
      </c>
    </row>
    <row r="2663" ht="15.75" customHeight="1">
      <c r="A2663" s="68" t="s">
        <v>1188</v>
      </c>
      <c r="B2663" s="68">
        <v>2644858.0</v>
      </c>
      <c r="C2663" s="68">
        <v>2644866.0</v>
      </c>
      <c r="D2663" s="68" t="b">
        <v>0</v>
      </c>
      <c r="E2663" s="68" t="b">
        <v>0</v>
      </c>
      <c r="F2663" s="68" t="s">
        <v>1189</v>
      </c>
      <c r="G2663" s="68" t="s">
        <v>1190</v>
      </c>
    </row>
    <row r="2664" ht="15.75" customHeight="1">
      <c r="A2664" s="68" t="s">
        <v>1188</v>
      </c>
      <c r="B2664" s="68">
        <v>2821339.0</v>
      </c>
      <c r="C2664" s="68">
        <v>2821352.0</v>
      </c>
      <c r="D2664" s="68" t="b">
        <v>0</v>
      </c>
      <c r="E2664" s="68" t="b">
        <v>0</v>
      </c>
      <c r="F2664" s="68" t="s">
        <v>1191</v>
      </c>
      <c r="G2664" s="68" t="s">
        <v>1192</v>
      </c>
    </row>
    <row r="2665" ht="15.75" customHeight="1">
      <c r="A2665" s="68" t="s">
        <v>1188</v>
      </c>
      <c r="B2665" s="68">
        <v>9048416.0</v>
      </c>
      <c r="C2665" s="68">
        <v>9048468.0</v>
      </c>
      <c r="D2665" s="68" t="b">
        <v>0</v>
      </c>
      <c r="E2665" s="68" t="b">
        <v>1</v>
      </c>
      <c r="F2665" s="68" t="s">
        <v>1193</v>
      </c>
      <c r="G2665" s="68" t="s">
        <v>1194</v>
      </c>
    </row>
    <row r="2666" ht="15.75" customHeight="1">
      <c r="A2666" s="68" t="s">
        <v>1188</v>
      </c>
      <c r="B2666" s="68">
        <v>9048478.0</v>
      </c>
      <c r="C2666" s="68">
        <v>9048483.0</v>
      </c>
      <c r="D2666" s="68" t="b">
        <v>0</v>
      </c>
      <c r="E2666" s="68" t="b">
        <v>1</v>
      </c>
      <c r="F2666" s="68" t="s">
        <v>1193</v>
      </c>
      <c r="G2666" s="68" t="s">
        <v>1194</v>
      </c>
    </row>
    <row r="2667" ht="15.75" customHeight="1">
      <c r="A2667" s="68" t="s">
        <v>1188</v>
      </c>
      <c r="B2667" s="68">
        <v>9048494.0</v>
      </c>
      <c r="C2667" s="68">
        <v>9048510.0</v>
      </c>
      <c r="D2667" s="68" t="b">
        <v>0</v>
      </c>
      <c r="E2667" s="68" t="b">
        <v>1</v>
      </c>
      <c r="F2667" s="68" t="s">
        <v>1193</v>
      </c>
      <c r="G2667" s="68" t="s">
        <v>1194</v>
      </c>
    </row>
    <row r="2668" ht="15.75" customHeight="1">
      <c r="A2668" s="68" t="s">
        <v>1188</v>
      </c>
      <c r="B2668" s="68">
        <v>9048512.0</v>
      </c>
      <c r="C2668" s="68">
        <v>9048512.0</v>
      </c>
      <c r="D2668" s="68" t="b">
        <v>0</v>
      </c>
      <c r="E2668" s="68" t="b">
        <v>1</v>
      </c>
      <c r="F2668" s="68" t="s">
        <v>1193</v>
      </c>
      <c r="G2668" s="68" t="s">
        <v>1194</v>
      </c>
    </row>
    <row r="2669" ht="15.75" customHeight="1">
      <c r="A2669" s="68" t="s">
        <v>1188</v>
      </c>
      <c r="B2669" s="68">
        <v>1.0415278E7</v>
      </c>
      <c r="C2669" s="68">
        <v>1.0415287E7</v>
      </c>
      <c r="D2669" s="68" t="b">
        <v>0</v>
      </c>
      <c r="E2669" s="68" t="b">
        <v>0</v>
      </c>
      <c r="F2669" s="68" t="s">
        <v>1195</v>
      </c>
      <c r="G2669" s="68" t="s">
        <v>1196</v>
      </c>
    </row>
    <row r="2670" ht="15.75" customHeight="1">
      <c r="A2670" s="68" t="s">
        <v>1188</v>
      </c>
      <c r="B2670" s="68">
        <v>1.3765564E7</v>
      </c>
      <c r="C2670" s="68">
        <v>1.3765566E7</v>
      </c>
      <c r="D2670" s="68" t="b">
        <v>0</v>
      </c>
      <c r="E2670" s="68" t="b">
        <v>1</v>
      </c>
      <c r="F2670" s="68" t="s">
        <v>1197</v>
      </c>
      <c r="G2670" s="68" t="s">
        <v>1198</v>
      </c>
    </row>
    <row r="2671" ht="15.75" customHeight="1">
      <c r="A2671" s="68" t="s">
        <v>1188</v>
      </c>
      <c r="B2671" s="68">
        <v>1.3765576E7</v>
      </c>
      <c r="C2671" s="68">
        <v>1.3765578E7</v>
      </c>
      <c r="D2671" s="68" t="b">
        <v>0</v>
      </c>
      <c r="E2671" s="68" t="b">
        <v>1</v>
      </c>
      <c r="F2671" s="68" t="s">
        <v>1197</v>
      </c>
      <c r="G2671" s="68" t="s">
        <v>1198</v>
      </c>
    </row>
    <row r="2672" ht="15.75" customHeight="1">
      <c r="A2672" s="68" t="s">
        <v>1188</v>
      </c>
      <c r="B2672" s="68">
        <v>1.3765596E7</v>
      </c>
      <c r="C2672" s="68">
        <v>1.3765597E7</v>
      </c>
      <c r="D2672" s="68" t="b">
        <v>0</v>
      </c>
      <c r="E2672" s="68" t="b">
        <v>1</v>
      </c>
      <c r="F2672" s="68" t="s">
        <v>1197</v>
      </c>
      <c r="G2672" s="68" t="s">
        <v>1198</v>
      </c>
    </row>
    <row r="2673" ht="15.75" customHeight="1">
      <c r="A2673" s="68" t="s">
        <v>1188</v>
      </c>
      <c r="B2673" s="68">
        <v>1.3765601E7</v>
      </c>
      <c r="C2673" s="68">
        <v>1.3765604E7</v>
      </c>
      <c r="D2673" s="68" t="b">
        <v>0</v>
      </c>
      <c r="E2673" s="68" t="b">
        <v>1</v>
      </c>
      <c r="F2673" s="68" t="s">
        <v>1197</v>
      </c>
      <c r="G2673" s="68" t="s">
        <v>1198</v>
      </c>
    </row>
    <row r="2674" ht="15.75" customHeight="1">
      <c r="A2674" s="68" t="s">
        <v>1188</v>
      </c>
      <c r="B2674" s="68">
        <v>1.3765609E7</v>
      </c>
      <c r="C2674" s="68">
        <v>1.3765615E7</v>
      </c>
      <c r="D2674" s="68" t="b">
        <v>0</v>
      </c>
      <c r="E2674" s="68" t="b">
        <v>1</v>
      </c>
      <c r="F2674" s="68" t="s">
        <v>1197</v>
      </c>
      <c r="G2674" s="68" t="s">
        <v>1198</v>
      </c>
    </row>
    <row r="2675" ht="15.75" customHeight="1">
      <c r="A2675" s="68" t="s">
        <v>1188</v>
      </c>
      <c r="B2675" s="68">
        <v>1.376567E7</v>
      </c>
      <c r="C2675" s="68">
        <v>1.3765679E7</v>
      </c>
      <c r="D2675" s="68" t="b">
        <v>0</v>
      </c>
      <c r="E2675" s="68" t="b">
        <v>1</v>
      </c>
      <c r="F2675" s="68" t="s">
        <v>1197</v>
      </c>
      <c r="G2675" s="68" t="s">
        <v>1198</v>
      </c>
    </row>
    <row r="2676" ht="15.75" customHeight="1">
      <c r="A2676" s="68" t="s">
        <v>1188</v>
      </c>
      <c r="B2676" s="68">
        <v>1.7949184E7</v>
      </c>
      <c r="C2676" s="68">
        <v>1.7949191E7</v>
      </c>
      <c r="D2676" s="68" t="b">
        <v>0</v>
      </c>
      <c r="E2676" s="68" t="b">
        <v>0</v>
      </c>
      <c r="F2676" s="68" t="s">
        <v>1199</v>
      </c>
      <c r="G2676" s="68" t="s">
        <v>1200</v>
      </c>
    </row>
    <row r="2677" ht="15.75" customHeight="1">
      <c r="A2677" s="68" t="s">
        <v>1188</v>
      </c>
      <c r="B2677" s="68">
        <v>1.7949205E7</v>
      </c>
      <c r="C2677" s="68">
        <v>1.794921E7</v>
      </c>
      <c r="D2677" s="68" t="b">
        <v>0</v>
      </c>
      <c r="E2677" s="68" t="b">
        <v>0</v>
      </c>
      <c r="F2677" s="68" t="s">
        <v>1199</v>
      </c>
      <c r="G2677" s="68" t="s">
        <v>1200</v>
      </c>
    </row>
    <row r="2678" ht="15.75" customHeight="1">
      <c r="A2678" s="68" t="s">
        <v>1188</v>
      </c>
      <c r="B2678" s="68">
        <v>1.7949217E7</v>
      </c>
      <c r="C2678" s="68">
        <v>1.7949251E7</v>
      </c>
      <c r="D2678" s="68" t="b">
        <v>0</v>
      </c>
      <c r="E2678" s="68" t="b">
        <v>0</v>
      </c>
      <c r="F2678" s="68" t="s">
        <v>1199</v>
      </c>
      <c r="G2678" s="68" t="s">
        <v>1200</v>
      </c>
    </row>
    <row r="2679" ht="15.75" customHeight="1">
      <c r="A2679" s="68" t="s">
        <v>1188</v>
      </c>
      <c r="B2679" s="68">
        <v>1.794926E7</v>
      </c>
      <c r="C2679" s="68">
        <v>1.7949296E7</v>
      </c>
      <c r="D2679" s="68" t="b">
        <v>0</v>
      </c>
      <c r="E2679" s="68" t="b">
        <v>0</v>
      </c>
      <c r="F2679" s="68" t="s">
        <v>1199</v>
      </c>
      <c r="G2679" s="68" t="s">
        <v>1200</v>
      </c>
    </row>
    <row r="2680" ht="15.75" customHeight="1">
      <c r="A2680" s="68" t="s">
        <v>1188</v>
      </c>
      <c r="B2680" s="68">
        <v>1.7949299E7</v>
      </c>
      <c r="C2680" s="68">
        <v>1.7949323E7</v>
      </c>
      <c r="D2680" s="68" t="b">
        <v>0</v>
      </c>
      <c r="E2680" s="68" t="b">
        <v>0</v>
      </c>
      <c r="F2680" s="68" t="s">
        <v>1199</v>
      </c>
      <c r="G2680" s="68" t="s">
        <v>1200</v>
      </c>
    </row>
    <row r="2681" ht="15.75" customHeight="1">
      <c r="A2681" s="68" t="s">
        <v>1188</v>
      </c>
      <c r="B2681" s="68">
        <v>1.7949337E7</v>
      </c>
      <c r="C2681" s="68">
        <v>1.7949352E7</v>
      </c>
      <c r="D2681" s="68" t="b">
        <v>0</v>
      </c>
      <c r="E2681" s="68" t="b">
        <v>0</v>
      </c>
      <c r="F2681" s="68" t="s">
        <v>1199</v>
      </c>
      <c r="G2681" s="68" t="s">
        <v>1200</v>
      </c>
    </row>
    <row r="2682" ht="15.75" customHeight="1">
      <c r="A2682" s="68" t="s">
        <v>1188</v>
      </c>
      <c r="B2682" s="68">
        <v>1.7949434E7</v>
      </c>
      <c r="C2682" s="68">
        <v>1.7949437E7</v>
      </c>
      <c r="D2682" s="68" t="b">
        <v>0</v>
      </c>
      <c r="E2682" s="68" t="b">
        <v>0</v>
      </c>
      <c r="F2682" s="68" t="s">
        <v>1199</v>
      </c>
      <c r="G2682" s="68" t="s">
        <v>1200</v>
      </c>
    </row>
    <row r="2683" ht="15.75" customHeight="1">
      <c r="A2683" s="68" t="s">
        <v>1188</v>
      </c>
      <c r="B2683" s="68">
        <v>1.794946E7</v>
      </c>
      <c r="C2683" s="68">
        <v>1.7949465E7</v>
      </c>
      <c r="D2683" s="68" t="b">
        <v>0</v>
      </c>
      <c r="E2683" s="68" t="b">
        <v>0</v>
      </c>
      <c r="F2683" s="68" t="s">
        <v>1199</v>
      </c>
      <c r="G2683" s="68" t="s">
        <v>1200</v>
      </c>
    </row>
    <row r="2684" ht="15.75" customHeight="1">
      <c r="A2684" s="68" t="s">
        <v>1188</v>
      </c>
      <c r="B2684" s="68">
        <v>1.7949471E7</v>
      </c>
      <c r="C2684" s="68">
        <v>1.7949475E7</v>
      </c>
      <c r="D2684" s="68" t="b">
        <v>0</v>
      </c>
      <c r="E2684" s="68" t="b">
        <v>0</v>
      </c>
      <c r="F2684" s="68" t="s">
        <v>1199</v>
      </c>
      <c r="G2684" s="68" t="s">
        <v>1200</v>
      </c>
    </row>
    <row r="2685" ht="15.75" customHeight="1">
      <c r="A2685" s="68" t="s">
        <v>1188</v>
      </c>
      <c r="B2685" s="68">
        <v>1.794948E7</v>
      </c>
      <c r="C2685" s="68">
        <v>1.794949E7</v>
      </c>
      <c r="D2685" s="68" t="b">
        <v>0</v>
      </c>
      <c r="E2685" s="68" t="b">
        <v>0</v>
      </c>
      <c r="F2685" s="68" t="s">
        <v>1199</v>
      </c>
      <c r="G2685" s="68" t="s">
        <v>1200</v>
      </c>
    </row>
    <row r="2686" ht="15.75" customHeight="1">
      <c r="A2686" s="68" t="s">
        <v>1188</v>
      </c>
      <c r="B2686" s="68">
        <v>1.7949498E7</v>
      </c>
      <c r="C2686" s="68">
        <v>1.7949504E7</v>
      </c>
      <c r="D2686" s="68" t="b">
        <v>0</v>
      </c>
      <c r="E2686" s="68" t="b">
        <v>0</v>
      </c>
      <c r="F2686" s="68" t="s">
        <v>1199</v>
      </c>
      <c r="G2686" s="68" t="s">
        <v>1200</v>
      </c>
    </row>
    <row r="2687" ht="15.75" customHeight="1">
      <c r="A2687" s="68" t="s">
        <v>1188</v>
      </c>
      <c r="B2687" s="68">
        <v>1.7949511E7</v>
      </c>
      <c r="C2687" s="68">
        <v>1.7949521E7</v>
      </c>
      <c r="D2687" s="68" t="b">
        <v>0</v>
      </c>
      <c r="E2687" s="68" t="b">
        <v>0</v>
      </c>
      <c r="F2687" s="68" t="s">
        <v>1199</v>
      </c>
      <c r="G2687" s="68" t="s">
        <v>1200</v>
      </c>
    </row>
    <row r="2688" ht="15.75" customHeight="1">
      <c r="A2688" s="68" t="s">
        <v>1188</v>
      </c>
      <c r="B2688" s="68">
        <v>1.7949653E7</v>
      </c>
      <c r="C2688" s="68">
        <v>1.7949657E7</v>
      </c>
      <c r="D2688" s="68" t="b">
        <v>0</v>
      </c>
      <c r="E2688" s="68" t="b">
        <v>0</v>
      </c>
      <c r="F2688" s="68" t="s">
        <v>1199</v>
      </c>
      <c r="G2688" s="68" t="s">
        <v>1200</v>
      </c>
    </row>
    <row r="2689" ht="15.75" customHeight="1">
      <c r="A2689" s="68" t="s">
        <v>1188</v>
      </c>
      <c r="B2689" s="68">
        <v>1.7949706E7</v>
      </c>
      <c r="C2689" s="68">
        <v>1.7949714E7</v>
      </c>
      <c r="D2689" s="68" t="b">
        <v>0</v>
      </c>
      <c r="E2689" s="68" t="b">
        <v>0</v>
      </c>
      <c r="F2689" s="68" t="s">
        <v>1199</v>
      </c>
      <c r="G2689" s="68" t="s">
        <v>1200</v>
      </c>
    </row>
    <row r="2690" ht="15.75" customHeight="1">
      <c r="A2690" s="68" t="s">
        <v>1188</v>
      </c>
      <c r="B2690" s="68">
        <v>1.8039464E7</v>
      </c>
      <c r="C2690" s="68">
        <v>1.8039466E7</v>
      </c>
      <c r="D2690" s="68" t="b">
        <v>0</v>
      </c>
      <c r="E2690" s="68" t="b">
        <v>0</v>
      </c>
      <c r="F2690" s="68" t="s">
        <v>1201</v>
      </c>
      <c r="G2690" s="68" t="s">
        <v>1202</v>
      </c>
    </row>
    <row r="2691" ht="15.75" customHeight="1">
      <c r="A2691" s="68" t="s">
        <v>1188</v>
      </c>
      <c r="B2691" s="68">
        <v>1.8039884E7</v>
      </c>
      <c r="C2691" s="68">
        <v>1.8039894E7</v>
      </c>
      <c r="D2691" s="68" t="b">
        <v>0</v>
      </c>
      <c r="E2691" s="68" t="b">
        <v>1</v>
      </c>
      <c r="F2691" s="68" t="s">
        <v>1201</v>
      </c>
      <c r="G2691" s="68" t="s">
        <v>1203</v>
      </c>
    </row>
    <row r="2692" ht="15.75" customHeight="1">
      <c r="A2692" s="68" t="s">
        <v>1188</v>
      </c>
      <c r="B2692" s="68">
        <v>1.8447976E7</v>
      </c>
      <c r="C2692" s="68">
        <v>1.844798E7</v>
      </c>
      <c r="D2692" s="68" t="b">
        <v>0</v>
      </c>
      <c r="E2692" s="68" t="b">
        <v>0</v>
      </c>
      <c r="F2692" s="68" t="s">
        <v>1204</v>
      </c>
      <c r="G2692" s="68" t="s">
        <v>1205</v>
      </c>
    </row>
    <row r="2693" ht="15.75" customHeight="1">
      <c r="A2693" s="68" t="s">
        <v>1188</v>
      </c>
      <c r="B2693" s="68">
        <v>1.8447988E7</v>
      </c>
      <c r="C2693" s="68">
        <v>1.8447989E7</v>
      </c>
      <c r="D2693" s="68" t="b">
        <v>0</v>
      </c>
      <c r="E2693" s="68" t="b">
        <v>0</v>
      </c>
      <c r="F2693" s="68" t="s">
        <v>1204</v>
      </c>
      <c r="G2693" s="68" t="s">
        <v>1205</v>
      </c>
    </row>
    <row r="2694" ht="15.75" customHeight="1">
      <c r="A2694" s="68" t="s">
        <v>1188</v>
      </c>
      <c r="B2694" s="68">
        <v>1.8448013E7</v>
      </c>
      <c r="C2694" s="68">
        <v>1.8448018E7</v>
      </c>
      <c r="D2694" s="68" t="b">
        <v>0</v>
      </c>
      <c r="E2694" s="68" t="b">
        <v>0</v>
      </c>
      <c r="F2694" s="68" t="s">
        <v>1204</v>
      </c>
      <c r="G2694" s="68" t="s">
        <v>1205</v>
      </c>
    </row>
    <row r="2695" ht="15.75" customHeight="1">
      <c r="A2695" s="68" t="s">
        <v>1188</v>
      </c>
      <c r="B2695" s="68">
        <v>1.8448024E7</v>
      </c>
      <c r="C2695" s="68">
        <v>1.8448028E7</v>
      </c>
      <c r="D2695" s="68" t="b">
        <v>0</v>
      </c>
      <c r="E2695" s="68" t="b">
        <v>0</v>
      </c>
      <c r="F2695" s="68" t="s">
        <v>1204</v>
      </c>
      <c r="G2695" s="68" t="s">
        <v>1205</v>
      </c>
    </row>
    <row r="2696" ht="15.75" customHeight="1">
      <c r="A2696" s="68" t="s">
        <v>1188</v>
      </c>
      <c r="B2696" s="68">
        <v>1.8448038E7</v>
      </c>
      <c r="C2696" s="68">
        <v>1.8448041E7</v>
      </c>
      <c r="D2696" s="68" t="b">
        <v>0</v>
      </c>
      <c r="E2696" s="68" t="b">
        <v>0</v>
      </c>
      <c r="F2696" s="68" t="s">
        <v>1204</v>
      </c>
      <c r="G2696" s="68" t="s">
        <v>1205</v>
      </c>
    </row>
    <row r="2697" ht="15.75" customHeight="1">
      <c r="A2697" s="68" t="s">
        <v>1188</v>
      </c>
      <c r="B2697" s="68">
        <v>3.0458117E7</v>
      </c>
      <c r="C2697" s="68">
        <v>3.0458144E7</v>
      </c>
      <c r="D2697" s="68" t="b">
        <v>0</v>
      </c>
      <c r="E2697" s="68" t="b">
        <v>0</v>
      </c>
      <c r="F2697" s="68" t="s">
        <v>1206</v>
      </c>
      <c r="G2697" s="68" t="s">
        <v>1207</v>
      </c>
    </row>
    <row r="2698" ht="15.75" customHeight="1">
      <c r="A2698" s="68" t="s">
        <v>1188</v>
      </c>
      <c r="B2698" s="68">
        <v>3.0458215E7</v>
      </c>
      <c r="C2698" s="68">
        <v>3.0458221E7</v>
      </c>
      <c r="D2698" s="68" t="b">
        <v>0</v>
      </c>
      <c r="E2698" s="68" t="b">
        <v>0</v>
      </c>
      <c r="F2698" s="68" t="s">
        <v>1206</v>
      </c>
      <c r="G2698" s="68" t="s">
        <v>1207</v>
      </c>
    </row>
    <row r="2699" ht="15.75" customHeight="1">
      <c r="A2699" s="68" t="s">
        <v>1188</v>
      </c>
      <c r="B2699" s="68">
        <v>3.0795582E7</v>
      </c>
      <c r="C2699" s="68">
        <v>3.0795594E7</v>
      </c>
      <c r="D2699" s="68" t="b">
        <v>0</v>
      </c>
      <c r="E2699" s="68" t="b">
        <v>1</v>
      </c>
      <c r="F2699" s="68" t="s">
        <v>1208</v>
      </c>
      <c r="G2699" s="68" t="s">
        <v>1209</v>
      </c>
    </row>
    <row r="2700" ht="15.75" customHeight="1">
      <c r="A2700" s="68" t="s">
        <v>1188</v>
      </c>
      <c r="B2700" s="68">
        <v>3.0795636E7</v>
      </c>
      <c r="C2700" s="68">
        <v>3.0795649E7</v>
      </c>
      <c r="D2700" s="68" t="b">
        <v>0</v>
      </c>
      <c r="E2700" s="68" t="b">
        <v>1</v>
      </c>
      <c r="F2700" s="68" t="s">
        <v>1208</v>
      </c>
      <c r="G2700" s="68" t="s">
        <v>1209</v>
      </c>
    </row>
    <row r="2701" ht="15.75" customHeight="1">
      <c r="A2701" s="68" t="s">
        <v>1188</v>
      </c>
      <c r="B2701" s="68">
        <v>3.0795668E7</v>
      </c>
      <c r="C2701" s="68">
        <v>3.079568E7</v>
      </c>
      <c r="D2701" s="68" t="b">
        <v>0</v>
      </c>
      <c r="E2701" s="68" t="b">
        <v>1</v>
      </c>
      <c r="F2701" s="68" t="s">
        <v>1208</v>
      </c>
      <c r="G2701" s="68" t="s">
        <v>1209</v>
      </c>
    </row>
    <row r="2702" ht="15.75" customHeight="1">
      <c r="A2702" s="68" t="s">
        <v>1188</v>
      </c>
      <c r="B2702" s="68">
        <v>3.0795747E7</v>
      </c>
      <c r="C2702" s="68">
        <v>3.0795764E7</v>
      </c>
      <c r="D2702" s="68" t="b">
        <v>0</v>
      </c>
      <c r="E2702" s="68" t="b">
        <v>1</v>
      </c>
      <c r="F2702" s="68" t="s">
        <v>1208</v>
      </c>
      <c r="G2702" s="68" t="s">
        <v>1209</v>
      </c>
    </row>
    <row r="2703" ht="15.75" customHeight="1">
      <c r="A2703" s="68" t="s">
        <v>1188</v>
      </c>
      <c r="B2703" s="68">
        <v>3.2319763E7</v>
      </c>
      <c r="C2703" s="68">
        <v>3.2319785E7</v>
      </c>
      <c r="D2703" s="68" t="b">
        <v>0</v>
      </c>
      <c r="E2703" s="68" t="b">
        <v>0</v>
      </c>
      <c r="F2703" s="68" t="s">
        <v>1210</v>
      </c>
      <c r="G2703" s="68" t="s">
        <v>1211</v>
      </c>
    </row>
    <row r="2704" ht="15.75" customHeight="1">
      <c r="A2704" s="68" t="s">
        <v>1188</v>
      </c>
      <c r="B2704" s="68">
        <v>3.231982E7</v>
      </c>
      <c r="C2704" s="68">
        <v>3.2319863E7</v>
      </c>
      <c r="D2704" s="68" t="b">
        <v>0</v>
      </c>
      <c r="E2704" s="68" t="b">
        <v>0</v>
      </c>
      <c r="F2704" s="68" t="s">
        <v>1210</v>
      </c>
      <c r="G2704" s="68" t="s">
        <v>1211</v>
      </c>
    </row>
    <row r="2705" ht="15.75" customHeight="1">
      <c r="A2705" s="68" t="s">
        <v>1188</v>
      </c>
      <c r="B2705" s="68">
        <v>3.2581441E7</v>
      </c>
      <c r="C2705" s="68">
        <v>3.2581445E7</v>
      </c>
      <c r="D2705" s="68" t="b">
        <v>0</v>
      </c>
      <c r="E2705" s="68" t="b">
        <v>1</v>
      </c>
      <c r="F2705" s="68" t="s">
        <v>1212</v>
      </c>
      <c r="G2705" s="68" t="s">
        <v>1213</v>
      </c>
    </row>
    <row r="2706" ht="15.75" customHeight="1">
      <c r="A2706" s="68" t="s">
        <v>1188</v>
      </c>
      <c r="B2706" s="68">
        <v>3.258145E7</v>
      </c>
      <c r="C2706" s="68">
        <v>3.2581468E7</v>
      </c>
      <c r="D2706" s="68" t="b">
        <v>0</v>
      </c>
      <c r="E2706" s="68" t="b">
        <v>1</v>
      </c>
      <c r="F2706" s="68" t="s">
        <v>1212</v>
      </c>
      <c r="G2706" s="68" t="s">
        <v>1213</v>
      </c>
    </row>
    <row r="2707" ht="15.75" customHeight="1">
      <c r="A2707" s="68" t="s">
        <v>1188</v>
      </c>
      <c r="B2707" s="68">
        <v>3.2581472E7</v>
      </c>
      <c r="C2707" s="68">
        <v>3.2581475E7</v>
      </c>
      <c r="D2707" s="68" t="b">
        <v>0</v>
      </c>
      <c r="E2707" s="68" t="b">
        <v>1</v>
      </c>
      <c r="F2707" s="68" t="s">
        <v>1212</v>
      </c>
      <c r="G2707" s="68" t="s">
        <v>1213</v>
      </c>
    </row>
    <row r="2708" ht="15.75" customHeight="1">
      <c r="A2708" s="68" t="s">
        <v>1188</v>
      </c>
      <c r="B2708" s="68">
        <v>3.258148E7</v>
      </c>
      <c r="C2708" s="68">
        <v>3.2581486E7</v>
      </c>
      <c r="D2708" s="68" t="b">
        <v>0</v>
      </c>
      <c r="E2708" s="68" t="b">
        <v>1</v>
      </c>
      <c r="F2708" s="68" t="s">
        <v>1212</v>
      </c>
      <c r="G2708" s="68" t="s">
        <v>1213</v>
      </c>
    </row>
    <row r="2709" ht="15.75" customHeight="1">
      <c r="A2709" s="68" t="s">
        <v>1188</v>
      </c>
      <c r="B2709" s="68">
        <v>3.2581523E7</v>
      </c>
      <c r="C2709" s="68">
        <v>3.2581524E7</v>
      </c>
      <c r="D2709" s="68" t="b">
        <v>0</v>
      </c>
      <c r="E2709" s="68" t="b">
        <v>1</v>
      </c>
      <c r="F2709" s="68" t="s">
        <v>1212</v>
      </c>
      <c r="G2709" s="68" t="s">
        <v>1213</v>
      </c>
    </row>
    <row r="2710" ht="15.75" customHeight="1">
      <c r="A2710" s="68" t="s">
        <v>1188</v>
      </c>
      <c r="B2710" s="68">
        <v>3.2581669E7</v>
      </c>
      <c r="C2710" s="68">
        <v>3.2581673E7</v>
      </c>
      <c r="D2710" s="68" t="b">
        <v>0</v>
      </c>
      <c r="E2710" s="68" t="b">
        <v>1</v>
      </c>
      <c r="F2710" s="68" t="s">
        <v>1212</v>
      </c>
      <c r="G2710" s="68" t="s">
        <v>1213</v>
      </c>
    </row>
    <row r="2711" ht="15.75" customHeight="1">
      <c r="A2711" s="68" t="s">
        <v>1188</v>
      </c>
      <c r="B2711" s="68">
        <v>3.2581678E7</v>
      </c>
      <c r="C2711" s="68">
        <v>3.2581748E7</v>
      </c>
      <c r="D2711" s="68" t="b">
        <v>0</v>
      </c>
      <c r="E2711" s="68" t="b">
        <v>1</v>
      </c>
      <c r="F2711" s="68" t="s">
        <v>1212</v>
      </c>
      <c r="G2711" s="68" t="s">
        <v>1213</v>
      </c>
    </row>
    <row r="2712" ht="15.75" customHeight="1">
      <c r="A2712" s="68" t="s">
        <v>1188</v>
      </c>
      <c r="B2712" s="68">
        <v>3.2581753E7</v>
      </c>
      <c r="C2712" s="68">
        <v>3.2581755E7</v>
      </c>
      <c r="D2712" s="68" t="b">
        <v>0</v>
      </c>
      <c r="E2712" s="68" t="b">
        <v>1</v>
      </c>
      <c r="F2712" s="68" t="s">
        <v>1212</v>
      </c>
      <c r="G2712" s="68" t="s">
        <v>1213</v>
      </c>
    </row>
    <row r="2713" ht="15.75" customHeight="1">
      <c r="A2713" s="68" t="s">
        <v>1188</v>
      </c>
      <c r="B2713" s="68">
        <v>3.3872588E7</v>
      </c>
      <c r="C2713" s="68">
        <v>3.38726E7</v>
      </c>
      <c r="D2713" s="68" t="b">
        <v>0</v>
      </c>
      <c r="E2713" s="68" t="b">
        <v>1</v>
      </c>
      <c r="F2713" s="68" t="s">
        <v>1214</v>
      </c>
      <c r="G2713" s="68" t="s">
        <v>1215</v>
      </c>
    </row>
    <row r="2714" ht="15.75" customHeight="1">
      <c r="A2714" s="68" t="s">
        <v>1188</v>
      </c>
      <c r="B2714" s="68">
        <v>3.3872616E7</v>
      </c>
      <c r="C2714" s="68">
        <v>3.3872624E7</v>
      </c>
      <c r="D2714" s="68" t="b">
        <v>0</v>
      </c>
      <c r="E2714" s="68" t="b">
        <v>1</v>
      </c>
      <c r="F2714" s="68" t="s">
        <v>1214</v>
      </c>
      <c r="G2714" s="68" t="s">
        <v>1215</v>
      </c>
    </row>
    <row r="2715" ht="15.75" customHeight="1">
      <c r="A2715" s="68" t="s">
        <v>1188</v>
      </c>
      <c r="B2715" s="68">
        <v>3.3872659E7</v>
      </c>
      <c r="C2715" s="68">
        <v>3.3872661E7</v>
      </c>
      <c r="D2715" s="68" t="b">
        <v>0</v>
      </c>
      <c r="E2715" s="68" t="b">
        <v>1</v>
      </c>
      <c r="F2715" s="68" t="s">
        <v>1214</v>
      </c>
      <c r="G2715" s="68" t="s">
        <v>1215</v>
      </c>
    </row>
    <row r="2716" ht="15.75" customHeight="1">
      <c r="A2716" s="68" t="s">
        <v>1188</v>
      </c>
      <c r="B2716" s="68">
        <v>3.5807696E7</v>
      </c>
      <c r="C2716" s="68">
        <v>3.5807705E7</v>
      </c>
      <c r="D2716" s="68" t="b">
        <v>0</v>
      </c>
      <c r="E2716" s="68" t="b">
        <v>0</v>
      </c>
      <c r="F2716" s="68" t="s">
        <v>1216</v>
      </c>
      <c r="G2716" s="68" t="s">
        <v>1217</v>
      </c>
    </row>
    <row r="2717" ht="15.75" customHeight="1">
      <c r="A2717" s="68" t="s">
        <v>1188</v>
      </c>
      <c r="B2717" s="68">
        <v>3.6149596E7</v>
      </c>
      <c r="C2717" s="68">
        <v>3.6149604E7</v>
      </c>
      <c r="D2717" s="68" t="b">
        <v>1</v>
      </c>
      <c r="E2717" s="68" t="b">
        <v>1</v>
      </c>
      <c r="F2717" s="68" t="s">
        <v>1218</v>
      </c>
      <c r="G2717" s="68" t="s">
        <v>1219</v>
      </c>
    </row>
    <row r="2718" ht="15.75" customHeight="1">
      <c r="A2718" s="68" t="s">
        <v>1188</v>
      </c>
      <c r="B2718" s="68">
        <v>4.2839348E7</v>
      </c>
      <c r="C2718" s="68">
        <v>4.2839351E7</v>
      </c>
      <c r="D2718" s="68" t="b">
        <v>0</v>
      </c>
      <c r="E2718" s="68" t="b">
        <v>1</v>
      </c>
      <c r="F2718" s="68" t="s">
        <v>1220</v>
      </c>
      <c r="G2718" s="68" t="s">
        <v>1221</v>
      </c>
    </row>
    <row r="2719" ht="15.75" customHeight="1">
      <c r="A2719" s="68" t="s">
        <v>1188</v>
      </c>
      <c r="B2719" s="68">
        <v>4.2839372E7</v>
      </c>
      <c r="C2719" s="68">
        <v>4.2839374E7</v>
      </c>
      <c r="D2719" s="68" t="b">
        <v>0</v>
      </c>
      <c r="E2719" s="68" t="b">
        <v>1</v>
      </c>
      <c r="F2719" s="68" t="s">
        <v>1220</v>
      </c>
      <c r="G2719" s="68" t="s">
        <v>1221</v>
      </c>
    </row>
    <row r="2720" ht="15.75" customHeight="1">
      <c r="A2720" s="68" t="s">
        <v>1188</v>
      </c>
      <c r="B2720" s="68">
        <v>4.2839428E7</v>
      </c>
      <c r="C2720" s="68">
        <v>4.2839449E7</v>
      </c>
      <c r="D2720" s="68" t="b">
        <v>0</v>
      </c>
      <c r="E2720" s="68" t="b">
        <v>1</v>
      </c>
      <c r="F2720" s="68" t="s">
        <v>1220</v>
      </c>
      <c r="G2720" s="68" t="s">
        <v>1221</v>
      </c>
    </row>
    <row r="2721" ht="15.75" customHeight="1">
      <c r="A2721" s="68" t="s">
        <v>1188</v>
      </c>
      <c r="B2721" s="68">
        <v>4.2839456E7</v>
      </c>
      <c r="C2721" s="68">
        <v>4.2839474E7</v>
      </c>
      <c r="D2721" s="68" t="b">
        <v>0</v>
      </c>
      <c r="E2721" s="68" t="b">
        <v>1</v>
      </c>
      <c r="F2721" s="68" t="s">
        <v>1220</v>
      </c>
      <c r="G2721" s="68" t="s">
        <v>1221</v>
      </c>
    </row>
    <row r="2722" ht="15.75" customHeight="1">
      <c r="A2722" s="68" t="s">
        <v>1188</v>
      </c>
      <c r="B2722" s="68">
        <v>4.4519931E7</v>
      </c>
      <c r="C2722" s="68">
        <v>4.4519937E7</v>
      </c>
      <c r="D2722" s="68" t="b">
        <v>1</v>
      </c>
      <c r="E2722" s="68" t="b">
        <v>1</v>
      </c>
      <c r="F2722" s="68" t="s">
        <v>1222</v>
      </c>
      <c r="G2722" s="68" t="s">
        <v>1223</v>
      </c>
    </row>
    <row r="2723" ht="15.75" customHeight="1">
      <c r="A2723" s="68" t="s">
        <v>1188</v>
      </c>
      <c r="B2723" s="68">
        <v>4.4519949E7</v>
      </c>
      <c r="C2723" s="68">
        <v>4.4519955E7</v>
      </c>
      <c r="D2723" s="68" t="b">
        <v>1</v>
      </c>
      <c r="E2723" s="68" t="b">
        <v>1</v>
      </c>
      <c r="F2723" s="68" t="s">
        <v>1222</v>
      </c>
      <c r="G2723" s="68" t="s">
        <v>1223</v>
      </c>
    </row>
    <row r="2724" ht="15.75" customHeight="1">
      <c r="A2724" s="68" t="s">
        <v>1188</v>
      </c>
      <c r="B2724" s="68">
        <v>4.451996E7</v>
      </c>
      <c r="C2724" s="68">
        <v>4.4519968E7</v>
      </c>
      <c r="D2724" s="68" t="b">
        <v>1</v>
      </c>
      <c r="E2724" s="68" t="b">
        <v>1</v>
      </c>
      <c r="F2724" s="68" t="s">
        <v>1222</v>
      </c>
      <c r="G2724" s="68" t="s">
        <v>1223</v>
      </c>
    </row>
    <row r="2725" ht="15.75" customHeight="1">
      <c r="A2725" s="68" t="s">
        <v>1188</v>
      </c>
      <c r="B2725" s="68">
        <v>4.4520001E7</v>
      </c>
      <c r="C2725" s="68">
        <v>4.4520005E7</v>
      </c>
      <c r="D2725" s="68" t="b">
        <v>1</v>
      </c>
      <c r="E2725" s="68" t="b">
        <v>1</v>
      </c>
      <c r="F2725" s="68" t="s">
        <v>1222</v>
      </c>
      <c r="G2725" s="68" t="s">
        <v>1223</v>
      </c>
    </row>
    <row r="2726" ht="15.75" customHeight="1">
      <c r="A2726" s="68" t="s">
        <v>1188</v>
      </c>
      <c r="B2726" s="68">
        <v>4.4520016E7</v>
      </c>
      <c r="C2726" s="68">
        <v>4.4520023E7</v>
      </c>
      <c r="D2726" s="68" t="b">
        <v>1</v>
      </c>
      <c r="E2726" s="68" t="b">
        <v>1</v>
      </c>
      <c r="F2726" s="68" t="s">
        <v>1222</v>
      </c>
      <c r="G2726" s="68" t="s">
        <v>1223</v>
      </c>
    </row>
    <row r="2727" ht="15.75" customHeight="1">
      <c r="A2727" s="68" t="s">
        <v>1188</v>
      </c>
      <c r="B2727" s="68">
        <v>4.5981056E7</v>
      </c>
      <c r="C2727" s="68">
        <v>4.5981064E7</v>
      </c>
      <c r="D2727" s="68" t="b">
        <v>0</v>
      </c>
      <c r="E2727" s="68" t="b">
        <v>0</v>
      </c>
      <c r="F2727" s="68" t="s">
        <v>1224</v>
      </c>
      <c r="G2727" s="68" t="s">
        <v>1225</v>
      </c>
    </row>
    <row r="2728" ht="15.75" customHeight="1">
      <c r="A2728" s="68" t="s">
        <v>1188</v>
      </c>
      <c r="B2728" s="68">
        <v>4.789507E7</v>
      </c>
      <c r="C2728" s="68">
        <v>4.7895073E7</v>
      </c>
      <c r="D2728" s="68" t="b">
        <v>0</v>
      </c>
      <c r="E2728" s="68" t="b">
        <v>1</v>
      </c>
      <c r="F2728" s="68" t="s">
        <v>1226</v>
      </c>
      <c r="G2728" s="68" t="s">
        <v>1227</v>
      </c>
    </row>
    <row r="2729" ht="15.75" customHeight="1">
      <c r="A2729" s="68" t="s">
        <v>1188</v>
      </c>
      <c r="B2729" s="68">
        <v>4.7895119E7</v>
      </c>
      <c r="C2729" s="68">
        <v>4.789513E7</v>
      </c>
      <c r="D2729" s="68" t="b">
        <v>0</v>
      </c>
      <c r="E2729" s="68" t="b">
        <v>1</v>
      </c>
      <c r="F2729" s="68" t="s">
        <v>1226</v>
      </c>
      <c r="G2729" s="68" t="s">
        <v>1227</v>
      </c>
    </row>
    <row r="2730" ht="15.75" customHeight="1">
      <c r="A2730" s="68" t="s">
        <v>1188</v>
      </c>
      <c r="B2730" s="68">
        <v>4.7895148E7</v>
      </c>
      <c r="C2730" s="68">
        <v>4.7895155E7</v>
      </c>
      <c r="D2730" s="68" t="b">
        <v>0</v>
      </c>
      <c r="E2730" s="68" t="b">
        <v>1</v>
      </c>
      <c r="F2730" s="68" t="s">
        <v>1226</v>
      </c>
      <c r="G2730" s="68" t="s">
        <v>1227</v>
      </c>
    </row>
    <row r="2731" ht="15.75" customHeight="1">
      <c r="A2731" s="68" t="s">
        <v>1188</v>
      </c>
      <c r="B2731" s="68">
        <v>4.7895179E7</v>
      </c>
      <c r="C2731" s="68">
        <v>4.7895182E7</v>
      </c>
      <c r="D2731" s="68" t="b">
        <v>0</v>
      </c>
      <c r="E2731" s="68" t="b">
        <v>1</v>
      </c>
      <c r="F2731" s="68" t="s">
        <v>1226</v>
      </c>
      <c r="G2731" s="68" t="s">
        <v>1227</v>
      </c>
    </row>
    <row r="2732" ht="15.75" customHeight="1">
      <c r="A2732" s="68" t="s">
        <v>1188</v>
      </c>
      <c r="B2732" s="68">
        <v>4.7895275E7</v>
      </c>
      <c r="C2732" s="68">
        <v>4.7895281E7</v>
      </c>
      <c r="D2732" s="68" t="b">
        <v>0</v>
      </c>
      <c r="E2732" s="68" t="b">
        <v>1</v>
      </c>
      <c r="F2732" s="68" t="s">
        <v>1226</v>
      </c>
      <c r="G2732" s="68" t="s">
        <v>1227</v>
      </c>
    </row>
    <row r="2733" ht="15.75" customHeight="1">
      <c r="A2733" s="68" t="s">
        <v>1188</v>
      </c>
      <c r="B2733" s="68">
        <v>4.9575053E7</v>
      </c>
      <c r="C2733" s="68">
        <v>4.957507E7</v>
      </c>
      <c r="D2733" s="68" t="b">
        <v>0</v>
      </c>
      <c r="E2733" s="68" t="b">
        <v>0</v>
      </c>
      <c r="F2733" s="68" t="s">
        <v>1228</v>
      </c>
      <c r="G2733" s="68" t="s">
        <v>1229</v>
      </c>
    </row>
    <row r="2734" ht="15.75" customHeight="1">
      <c r="A2734" s="68" t="s">
        <v>1188</v>
      </c>
      <c r="B2734" s="68">
        <v>4.9575079E7</v>
      </c>
      <c r="C2734" s="68">
        <v>4.9575091E7</v>
      </c>
      <c r="D2734" s="68" t="b">
        <v>0</v>
      </c>
      <c r="E2734" s="68" t="b">
        <v>0</v>
      </c>
      <c r="F2734" s="68" t="s">
        <v>1228</v>
      </c>
      <c r="G2734" s="68" t="s">
        <v>1229</v>
      </c>
    </row>
    <row r="2735" ht="15.75" customHeight="1">
      <c r="A2735" s="68" t="s">
        <v>1188</v>
      </c>
      <c r="B2735" s="68">
        <v>4.9575131E7</v>
      </c>
      <c r="C2735" s="68">
        <v>4.9575134E7</v>
      </c>
      <c r="D2735" s="68" t="b">
        <v>0</v>
      </c>
      <c r="E2735" s="68" t="b">
        <v>0</v>
      </c>
      <c r="F2735" s="68" t="s">
        <v>1228</v>
      </c>
      <c r="G2735" s="68" t="s">
        <v>1229</v>
      </c>
    </row>
    <row r="2736" ht="15.75" customHeight="1">
      <c r="A2736" s="68" t="s">
        <v>1188</v>
      </c>
      <c r="B2736" s="68">
        <v>5.4967436E7</v>
      </c>
      <c r="C2736" s="68">
        <v>5.4967442E7</v>
      </c>
      <c r="D2736" s="68" t="b">
        <v>0</v>
      </c>
      <c r="E2736" s="68" t="b">
        <v>1</v>
      </c>
      <c r="F2736" s="68" t="s">
        <v>1230</v>
      </c>
      <c r="G2736" s="68" t="s">
        <v>1231</v>
      </c>
    </row>
    <row r="2737" ht="15.75" customHeight="1">
      <c r="A2737" s="68" t="s">
        <v>1188</v>
      </c>
      <c r="B2737" s="68">
        <v>5.4967449E7</v>
      </c>
      <c r="C2737" s="68">
        <v>5.4967455E7</v>
      </c>
      <c r="D2737" s="68" t="b">
        <v>0</v>
      </c>
      <c r="E2737" s="68" t="b">
        <v>1</v>
      </c>
      <c r="F2737" s="68" t="s">
        <v>1230</v>
      </c>
      <c r="G2737" s="68" t="s">
        <v>1231</v>
      </c>
    </row>
    <row r="2738" ht="15.75" customHeight="1">
      <c r="A2738" s="68" t="s">
        <v>1188</v>
      </c>
      <c r="B2738" s="68">
        <v>5.4967591E7</v>
      </c>
      <c r="C2738" s="68">
        <v>5.4967611E7</v>
      </c>
      <c r="D2738" s="68" t="b">
        <v>0</v>
      </c>
      <c r="E2738" s="68" t="b">
        <v>1</v>
      </c>
      <c r="F2738" s="68" t="s">
        <v>1230</v>
      </c>
      <c r="G2738" s="68" t="s">
        <v>1231</v>
      </c>
    </row>
    <row r="2739" ht="15.75" customHeight="1">
      <c r="A2739" s="68" t="s">
        <v>1188</v>
      </c>
      <c r="B2739" s="68">
        <v>5.4967635E7</v>
      </c>
      <c r="C2739" s="68">
        <v>5.4967655E7</v>
      </c>
      <c r="D2739" s="68" t="b">
        <v>0</v>
      </c>
      <c r="E2739" s="68" t="b">
        <v>1</v>
      </c>
      <c r="F2739" s="68" t="s">
        <v>1230</v>
      </c>
      <c r="G2739" s="68" t="s">
        <v>1231</v>
      </c>
    </row>
    <row r="2740" ht="15.75" customHeight="1">
      <c r="A2740" s="68" t="s">
        <v>1188</v>
      </c>
      <c r="B2740" s="68">
        <v>5.496767E7</v>
      </c>
      <c r="C2740" s="68">
        <v>5.4967678E7</v>
      </c>
      <c r="D2740" s="68" t="b">
        <v>0</v>
      </c>
      <c r="E2740" s="68" t="b">
        <v>1</v>
      </c>
      <c r="F2740" s="68" t="s">
        <v>1230</v>
      </c>
      <c r="G2740" s="68" t="s">
        <v>1231</v>
      </c>
    </row>
    <row r="2741" ht="15.75" customHeight="1">
      <c r="A2741" s="68" t="s">
        <v>1188</v>
      </c>
      <c r="B2741" s="68">
        <v>5.4967685E7</v>
      </c>
      <c r="C2741" s="68">
        <v>5.4967687E7</v>
      </c>
      <c r="D2741" s="68" t="b">
        <v>0</v>
      </c>
      <c r="E2741" s="68" t="b">
        <v>1</v>
      </c>
      <c r="F2741" s="68" t="s">
        <v>1230</v>
      </c>
      <c r="G2741" s="68" t="s">
        <v>1231</v>
      </c>
    </row>
    <row r="2742" ht="15.75" customHeight="1">
      <c r="A2742" s="68" t="s">
        <v>1188</v>
      </c>
      <c r="B2742" s="68">
        <v>5.4967694E7</v>
      </c>
      <c r="C2742" s="68">
        <v>5.4967704E7</v>
      </c>
      <c r="D2742" s="68" t="b">
        <v>0</v>
      </c>
      <c r="E2742" s="68" t="b">
        <v>1</v>
      </c>
      <c r="F2742" s="68" t="s">
        <v>1230</v>
      </c>
      <c r="G2742" s="68" t="s">
        <v>1231</v>
      </c>
    </row>
    <row r="2743" ht="15.75" customHeight="1">
      <c r="A2743" s="68" t="s">
        <v>1188</v>
      </c>
      <c r="B2743" s="68">
        <v>5.4967721E7</v>
      </c>
      <c r="C2743" s="68">
        <v>5.4967731E7</v>
      </c>
      <c r="D2743" s="68" t="b">
        <v>0</v>
      </c>
      <c r="E2743" s="68" t="b">
        <v>1</v>
      </c>
      <c r="F2743" s="68" t="s">
        <v>1230</v>
      </c>
      <c r="G2743" s="68" t="s">
        <v>1231</v>
      </c>
    </row>
    <row r="2744" ht="15.75" customHeight="1">
      <c r="A2744" s="68" t="s">
        <v>1188</v>
      </c>
      <c r="B2744" s="68">
        <v>5.496774E7</v>
      </c>
      <c r="C2744" s="68">
        <v>5.4967747E7</v>
      </c>
      <c r="D2744" s="68" t="b">
        <v>0</v>
      </c>
      <c r="E2744" s="68" t="b">
        <v>1</v>
      </c>
      <c r="F2744" s="68" t="s">
        <v>1230</v>
      </c>
      <c r="G2744" s="68" t="s">
        <v>1231</v>
      </c>
    </row>
    <row r="2745" ht="15.75" customHeight="1">
      <c r="A2745" s="68" t="s">
        <v>1188</v>
      </c>
      <c r="B2745" s="68">
        <v>5.5840868E7</v>
      </c>
      <c r="C2745" s="68">
        <v>5.5840892E7</v>
      </c>
      <c r="D2745" s="68" t="b">
        <v>1</v>
      </c>
      <c r="E2745" s="68" t="b">
        <v>1</v>
      </c>
      <c r="F2745" s="68" t="s">
        <v>1232</v>
      </c>
      <c r="G2745" s="68" t="s">
        <v>1233</v>
      </c>
    </row>
    <row r="2746" ht="15.75" customHeight="1">
      <c r="A2746" s="68" t="s">
        <v>1188</v>
      </c>
      <c r="B2746" s="68">
        <v>5.5840896E7</v>
      </c>
      <c r="C2746" s="68">
        <v>5.5840902E7</v>
      </c>
      <c r="D2746" s="68" t="b">
        <v>1</v>
      </c>
      <c r="E2746" s="68" t="b">
        <v>1</v>
      </c>
      <c r="F2746" s="68" t="s">
        <v>1232</v>
      </c>
      <c r="G2746" s="68" t="s">
        <v>1233</v>
      </c>
    </row>
    <row r="2747" ht="15.75" customHeight="1">
      <c r="A2747" s="68" t="s">
        <v>1188</v>
      </c>
      <c r="B2747" s="68">
        <v>5.5840907E7</v>
      </c>
      <c r="C2747" s="68">
        <v>5.5840944E7</v>
      </c>
      <c r="D2747" s="68" t="b">
        <v>1</v>
      </c>
      <c r="E2747" s="68" t="b">
        <v>1</v>
      </c>
      <c r="F2747" s="68" t="s">
        <v>1232</v>
      </c>
      <c r="G2747" s="68" t="s">
        <v>1233</v>
      </c>
    </row>
    <row r="2748" ht="15.75" customHeight="1">
      <c r="A2748" s="68" t="s">
        <v>1188</v>
      </c>
      <c r="B2748" s="68">
        <v>5.5840946E7</v>
      </c>
      <c r="C2748" s="68">
        <v>5.5840977E7</v>
      </c>
      <c r="D2748" s="68" t="b">
        <v>1</v>
      </c>
      <c r="E2748" s="68" t="b">
        <v>1</v>
      </c>
      <c r="F2748" s="68" t="s">
        <v>1232</v>
      </c>
      <c r="G2748" s="68" t="s">
        <v>1233</v>
      </c>
    </row>
    <row r="2749" ht="15.75" customHeight="1">
      <c r="A2749" s="68" t="s">
        <v>1188</v>
      </c>
      <c r="B2749" s="68">
        <v>5.5840979E7</v>
      </c>
      <c r="C2749" s="68">
        <v>5.5840983E7</v>
      </c>
      <c r="D2749" s="68" t="b">
        <v>1</v>
      </c>
      <c r="E2749" s="68" t="b">
        <v>1</v>
      </c>
      <c r="F2749" s="68" t="s">
        <v>1232</v>
      </c>
      <c r="G2749" s="68" t="s">
        <v>1233</v>
      </c>
    </row>
    <row r="2750" ht="15.75" customHeight="1">
      <c r="A2750" s="68" t="s">
        <v>1188</v>
      </c>
      <c r="B2750" s="68">
        <v>5.5840985E7</v>
      </c>
      <c r="C2750" s="68">
        <v>5.5840989E7</v>
      </c>
      <c r="D2750" s="68" t="b">
        <v>1</v>
      </c>
      <c r="E2750" s="68" t="b">
        <v>1</v>
      </c>
      <c r="F2750" s="68" t="s">
        <v>1232</v>
      </c>
      <c r="G2750" s="68" t="s">
        <v>1233</v>
      </c>
    </row>
    <row r="2751" ht="15.75" customHeight="1">
      <c r="A2751" s="68" t="s">
        <v>1188</v>
      </c>
      <c r="B2751" s="68">
        <v>5.5840991E7</v>
      </c>
      <c r="C2751" s="68">
        <v>5.584101E7</v>
      </c>
      <c r="D2751" s="68" t="b">
        <v>1</v>
      </c>
      <c r="E2751" s="68" t="b">
        <v>1</v>
      </c>
      <c r="F2751" s="68" t="s">
        <v>1232</v>
      </c>
      <c r="G2751" s="68" t="s">
        <v>1233</v>
      </c>
    </row>
    <row r="2752" ht="15.75" customHeight="1">
      <c r="A2752" s="68" t="s">
        <v>1188</v>
      </c>
      <c r="B2752" s="68">
        <v>5.5841012E7</v>
      </c>
      <c r="C2752" s="68">
        <v>5.5841023E7</v>
      </c>
      <c r="D2752" s="68" t="b">
        <v>1</v>
      </c>
      <c r="E2752" s="68" t="b">
        <v>1</v>
      </c>
      <c r="F2752" s="68" t="s">
        <v>1232</v>
      </c>
      <c r="G2752" s="68" t="s">
        <v>1233</v>
      </c>
    </row>
    <row r="2753" ht="15.75" customHeight="1">
      <c r="A2753" s="68" t="s">
        <v>1188</v>
      </c>
      <c r="B2753" s="68">
        <v>5.5841162E7</v>
      </c>
      <c r="C2753" s="68">
        <v>5.5841194E7</v>
      </c>
      <c r="D2753" s="68" t="b">
        <v>1</v>
      </c>
      <c r="E2753" s="68" t="b">
        <v>1</v>
      </c>
      <c r="F2753" s="68" t="s">
        <v>1232</v>
      </c>
      <c r="G2753" s="68" t="s">
        <v>1233</v>
      </c>
    </row>
    <row r="2754" ht="15.75" customHeight="1">
      <c r="A2754" s="68" t="s">
        <v>1188</v>
      </c>
      <c r="B2754" s="68">
        <v>5.5841214E7</v>
      </c>
      <c r="C2754" s="68">
        <v>5.5841222E7</v>
      </c>
      <c r="D2754" s="68" t="b">
        <v>1</v>
      </c>
      <c r="E2754" s="68" t="b">
        <v>1</v>
      </c>
      <c r="F2754" s="68" t="s">
        <v>1232</v>
      </c>
      <c r="G2754" s="68" t="s">
        <v>1233</v>
      </c>
    </row>
    <row r="2755" ht="15.75" customHeight="1">
      <c r="A2755" s="68" t="s">
        <v>1188</v>
      </c>
      <c r="B2755" s="68">
        <v>5.5841232E7</v>
      </c>
      <c r="C2755" s="68">
        <v>5.5841237E7</v>
      </c>
      <c r="D2755" s="68" t="b">
        <v>1</v>
      </c>
      <c r="E2755" s="68" t="b">
        <v>1</v>
      </c>
      <c r="F2755" s="68" t="s">
        <v>1232</v>
      </c>
      <c r="G2755" s="68" t="s">
        <v>1233</v>
      </c>
    </row>
    <row r="2756" ht="15.75" customHeight="1">
      <c r="A2756" s="68" t="s">
        <v>1188</v>
      </c>
      <c r="B2756" s="68">
        <v>5.7464118E7</v>
      </c>
      <c r="C2756" s="68">
        <v>5.7464126E7</v>
      </c>
      <c r="D2756" s="68" t="b">
        <v>0</v>
      </c>
      <c r="E2756" s="68" t="b">
        <v>1</v>
      </c>
      <c r="F2756" s="68" t="s">
        <v>1234</v>
      </c>
      <c r="G2756" s="68" t="s">
        <v>1235</v>
      </c>
    </row>
    <row r="2757" ht="15.75" customHeight="1">
      <c r="A2757" s="68" t="s">
        <v>1188</v>
      </c>
      <c r="B2757" s="68">
        <v>5.746413E7</v>
      </c>
      <c r="C2757" s="68">
        <v>5.7464153E7</v>
      </c>
      <c r="D2757" s="68" t="b">
        <v>0</v>
      </c>
      <c r="E2757" s="68" t="b">
        <v>1</v>
      </c>
      <c r="F2757" s="68" t="s">
        <v>1234</v>
      </c>
      <c r="G2757" s="68" t="s">
        <v>1235</v>
      </c>
    </row>
    <row r="2758" ht="15.75" customHeight="1">
      <c r="A2758" s="68" t="s">
        <v>1188</v>
      </c>
      <c r="B2758" s="68">
        <v>5.7464162E7</v>
      </c>
      <c r="C2758" s="68">
        <v>5.7464198E7</v>
      </c>
      <c r="D2758" s="68" t="b">
        <v>0</v>
      </c>
      <c r="E2758" s="68" t="b">
        <v>1</v>
      </c>
      <c r="F2758" s="68" t="s">
        <v>1234</v>
      </c>
      <c r="G2758" s="68" t="s">
        <v>1235</v>
      </c>
    </row>
    <row r="2759" ht="15.75" customHeight="1">
      <c r="A2759" s="68" t="s">
        <v>1188</v>
      </c>
      <c r="B2759" s="68">
        <v>5.7464205E7</v>
      </c>
      <c r="C2759" s="68">
        <v>5.7464215E7</v>
      </c>
      <c r="D2759" s="68" t="b">
        <v>0</v>
      </c>
      <c r="E2759" s="68" t="b">
        <v>1</v>
      </c>
      <c r="F2759" s="68" t="s">
        <v>1234</v>
      </c>
      <c r="G2759" s="68" t="s">
        <v>1235</v>
      </c>
    </row>
    <row r="2760" ht="15.75" customHeight="1">
      <c r="A2760" s="68" t="s">
        <v>1188</v>
      </c>
      <c r="B2760" s="68">
        <v>5.7464226E7</v>
      </c>
      <c r="C2760" s="68">
        <v>5.7464286E7</v>
      </c>
      <c r="D2760" s="68" t="b">
        <v>0</v>
      </c>
      <c r="E2760" s="68" t="b">
        <v>1</v>
      </c>
      <c r="F2760" s="68" t="s">
        <v>1234</v>
      </c>
      <c r="G2760" s="68" t="s">
        <v>1235</v>
      </c>
    </row>
    <row r="2761" ht="15.75" customHeight="1">
      <c r="A2761" s="68" t="s">
        <v>1188</v>
      </c>
      <c r="B2761" s="68">
        <v>6.0718401E7</v>
      </c>
      <c r="C2761" s="68">
        <v>6.0718414E7</v>
      </c>
      <c r="D2761" s="68" t="b">
        <v>1</v>
      </c>
      <c r="E2761" s="68" t="b">
        <v>1</v>
      </c>
      <c r="F2761" s="68" t="s">
        <v>1236</v>
      </c>
      <c r="G2761" s="68" t="s">
        <v>1237</v>
      </c>
    </row>
    <row r="2762" ht="15.75" customHeight="1">
      <c r="A2762" s="68" t="s">
        <v>1188</v>
      </c>
      <c r="B2762" s="68">
        <v>6.0718482E7</v>
      </c>
      <c r="C2762" s="68">
        <v>6.0718484E7</v>
      </c>
      <c r="D2762" s="68" t="b">
        <v>1</v>
      </c>
      <c r="E2762" s="68" t="b">
        <v>1</v>
      </c>
      <c r="F2762" s="68" t="s">
        <v>1236</v>
      </c>
      <c r="G2762" s="68" t="s">
        <v>1237</v>
      </c>
    </row>
    <row r="2763" ht="15.75" customHeight="1">
      <c r="A2763" s="68" t="s">
        <v>1188</v>
      </c>
      <c r="B2763" s="68">
        <v>6.0718813E7</v>
      </c>
      <c r="C2763" s="68">
        <v>6.0718815E7</v>
      </c>
      <c r="D2763" s="68" t="b">
        <v>1</v>
      </c>
      <c r="E2763" s="68" t="b">
        <v>1</v>
      </c>
      <c r="F2763" s="68" t="s">
        <v>1236</v>
      </c>
      <c r="G2763" s="68" t="s">
        <v>1237</v>
      </c>
    </row>
    <row r="2764" ht="15.75" customHeight="1">
      <c r="A2764" s="68" t="s">
        <v>1188</v>
      </c>
      <c r="B2764" s="68">
        <v>6.0718823E7</v>
      </c>
      <c r="C2764" s="68">
        <v>6.0718849E7</v>
      </c>
      <c r="D2764" s="68" t="b">
        <v>1</v>
      </c>
      <c r="E2764" s="68" t="b">
        <v>1</v>
      </c>
      <c r="F2764" s="68" t="s">
        <v>1236</v>
      </c>
      <c r="G2764" s="68" t="s">
        <v>1237</v>
      </c>
    </row>
    <row r="2765" ht="15.75" customHeight="1">
      <c r="A2765" s="68" t="s">
        <v>1188</v>
      </c>
      <c r="B2765" s="68">
        <v>6.1569245E7</v>
      </c>
      <c r="C2765" s="68">
        <v>6.1569268E7</v>
      </c>
      <c r="D2765" s="68" t="b">
        <v>0</v>
      </c>
      <c r="E2765" s="68" t="b">
        <v>1</v>
      </c>
      <c r="F2765" s="68" t="s">
        <v>1238</v>
      </c>
      <c r="G2765" s="68" t="s">
        <v>1239</v>
      </c>
    </row>
    <row r="2766" ht="15.75" customHeight="1">
      <c r="A2766" s="68" t="s">
        <v>1188</v>
      </c>
      <c r="B2766" s="68">
        <v>6.1569295E7</v>
      </c>
      <c r="C2766" s="68">
        <v>6.1569301E7</v>
      </c>
      <c r="D2766" s="68" t="b">
        <v>0</v>
      </c>
      <c r="E2766" s="68" t="b">
        <v>1</v>
      </c>
      <c r="F2766" s="68" t="s">
        <v>1238</v>
      </c>
      <c r="G2766" s="68" t="s">
        <v>1239</v>
      </c>
    </row>
    <row r="2767" ht="15.75" customHeight="1">
      <c r="A2767" s="68" t="s">
        <v>1188</v>
      </c>
      <c r="B2767" s="68">
        <v>6.1569304E7</v>
      </c>
      <c r="C2767" s="68">
        <v>6.1569309E7</v>
      </c>
      <c r="D2767" s="68" t="b">
        <v>0</v>
      </c>
      <c r="E2767" s="68" t="b">
        <v>1</v>
      </c>
      <c r="F2767" s="68" t="s">
        <v>1238</v>
      </c>
      <c r="G2767" s="68" t="s">
        <v>1239</v>
      </c>
    </row>
    <row r="2768" ht="15.75" customHeight="1">
      <c r="A2768" s="68" t="s">
        <v>1188</v>
      </c>
      <c r="B2768" s="68">
        <v>6.1991255E7</v>
      </c>
      <c r="C2768" s="68">
        <v>6.1991275E7</v>
      </c>
      <c r="D2768" s="68" t="b">
        <v>1</v>
      </c>
      <c r="E2768" s="68" t="b">
        <v>1</v>
      </c>
      <c r="F2768" s="68" t="s">
        <v>1240</v>
      </c>
      <c r="G2768" s="68" t="s">
        <v>1241</v>
      </c>
    </row>
    <row r="2769" ht="15.75" customHeight="1">
      <c r="A2769" s="68" t="s">
        <v>1188</v>
      </c>
      <c r="B2769" s="68">
        <v>6.2258396E7</v>
      </c>
      <c r="C2769" s="68">
        <v>6.2258461E7</v>
      </c>
      <c r="D2769" s="68" t="b">
        <v>0</v>
      </c>
      <c r="E2769" s="68" t="b">
        <v>1</v>
      </c>
      <c r="F2769" s="68" t="s">
        <v>1242</v>
      </c>
      <c r="G2769" s="68" t="s">
        <v>1243</v>
      </c>
    </row>
    <row r="2770" ht="15.75" customHeight="1">
      <c r="A2770" s="68" t="s">
        <v>1188</v>
      </c>
      <c r="B2770" s="68">
        <v>6.2258503E7</v>
      </c>
      <c r="C2770" s="68">
        <v>6.2258513E7</v>
      </c>
      <c r="D2770" s="68" t="b">
        <v>0</v>
      </c>
      <c r="E2770" s="68" t="b">
        <v>1</v>
      </c>
      <c r="F2770" s="68" t="s">
        <v>1242</v>
      </c>
      <c r="G2770" s="68" t="s">
        <v>1243</v>
      </c>
    </row>
    <row r="2771" ht="15.75" customHeight="1">
      <c r="A2771" s="68" t="s">
        <v>1188</v>
      </c>
      <c r="B2771" s="68">
        <v>6.2340059E7</v>
      </c>
      <c r="C2771" s="68">
        <v>6.234006E7</v>
      </c>
      <c r="D2771" s="68" t="b">
        <v>1</v>
      </c>
      <c r="E2771" s="68" t="b">
        <v>1</v>
      </c>
      <c r="F2771" s="68" t="s">
        <v>1244</v>
      </c>
      <c r="G2771" s="68" t="s">
        <v>1245</v>
      </c>
    </row>
    <row r="2772" ht="15.75" customHeight="1">
      <c r="A2772" s="68" t="s">
        <v>1188</v>
      </c>
      <c r="B2772" s="68">
        <v>6.2340065E7</v>
      </c>
      <c r="C2772" s="68">
        <v>6.2340081E7</v>
      </c>
      <c r="D2772" s="68" t="b">
        <v>1</v>
      </c>
      <c r="E2772" s="68" t="b">
        <v>1</v>
      </c>
      <c r="F2772" s="68" t="s">
        <v>1244</v>
      </c>
      <c r="G2772" s="68" t="s">
        <v>1245</v>
      </c>
    </row>
    <row r="2773" ht="15.75" customHeight="1">
      <c r="A2773" s="68" t="s">
        <v>1188</v>
      </c>
      <c r="B2773" s="68">
        <v>6.2340083E7</v>
      </c>
      <c r="C2773" s="68">
        <v>6.2340089E7</v>
      </c>
      <c r="D2773" s="68" t="b">
        <v>1</v>
      </c>
      <c r="E2773" s="68" t="b">
        <v>1</v>
      </c>
      <c r="F2773" s="68" t="s">
        <v>1244</v>
      </c>
      <c r="G2773" s="68" t="s">
        <v>1245</v>
      </c>
    </row>
    <row r="2774" ht="15.75" customHeight="1">
      <c r="A2774" s="68" t="s">
        <v>1188</v>
      </c>
      <c r="B2774" s="68">
        <v>6.2680165E7</v>
      </c>
      <c r="C2774" s="68">
        <v>6.2680199E7</v>
      </c>
      <c r="D2774" s="68" t="b">
        <v>1</v>
      </c>
      <c r="E2774" s="68" t="b">
        <v>1</v>
      </c>
      <c r="F2774" s="68" t="s">
        <v>1246</v>
      </c>
      <c r="G2774" s="68" t="s">
        <v>1247</v>
      </c>
    </row>
    <row r="2775" ht="15.75" customHeight="1">
      <c r="A2775" s="68" t="s">
        <v>1188</v>
      </c>
      <c r="B2775" s="68">
        <v>6.2680201E7</v>
      </c>
      <c r="C2775" s="68">
        <v>6.2680205E7</v>
      </c>
      <c r="D2775" s="68" t="b">
        <v>1</v>
      </c>
      <c r="E2775" s="68" t="b">
        <v>1</v>
      </c>
      <c r="F2775" s="68" t="s">
        <v>1246</v>
      </c>
      <c r="G2775" s="68" t="s">
        <v>1247</v>
      </c>
    </row>
    <row r="2776" ht="15.75" customHeight="1">
      <c r="A2776" s="68" t="s">
        <v>1188</v>
      </c>
      <c r="B2776" s="68">
        <v>6.2680207E7</v>
      </c>
      <c r="C2776" s="68">
        <v>6.2680208E7</v>
      </c>
      <c r="D2776" s="68" t="b">
        <v>1</v>
      </c>
      <c r="E2776" s="68" t="b">
        <v>1</v>
      </c>
      <c r="F2776" s="68" t="s">
        <v>1246</v>
      </c>
      <c r="G2776" s="68" t="s">
        <v>1247</v>
      </c>
    </row>
    <row r="2777" ht="15.75" customHeight="1">
      <c r="A2777" s="68" t="s">
        <v>1188</v>
      </c>
      <c r="B2777" s="68">
        <v>6.268021E7</v>
      </c>
      <c r="C2777" s="68">
        <v>6.2680246E7</v>
      </c>
      <c r="D2777" s="68" t="b">
        <v>1</v>
      </c>
      <c r="E2777" s="68" t="b">
        <v>1</v>
      </c>
      <c r="F2777" s="68" t="s">
        <v>1246</v>
      </c>
      <c r="G2777" s="68" t="s">
        <v>1247</v>
      </c>
    </row>
    <row r="2778" ht="15.75" customHeight="1">
      <c r="A2778" s="68" t="s">
        <v>1188</v>
      </c>
      <c r="B2778" s="68">
        <v>6.2680249E7</v>
      </c>
      <c r="C2778" s="68">
        <v>6.2680277E7</v>
      </c>
      <c r="D2778" s="68" t="b">
        <v>1</v>
      </c>
      <c r="E2778" s="68" t="b">
        <v>1</v>
      </c>
      <c r="F2778" s="68" t="s">
        <v>1246</v>
      </c>
      <c r="G2778" s="68" t="s">
        <v>1247</v>
      </c>
    </row>
    <row r="2779" ht="15.75" customHeight="1">
      <c r="A2779" s="68" t="s">
        <v>1188</v>
      </c>
      <c r="B2779" s="68">
        <v>6.2680279E7</v>
      </c>
      <c r="C2779" s="68">
        <v>6.2680283E7</v>
      </c>
      <c r="D2779" s="68" t="b">
        <v>1</v>
      </c>
      <c r="E2779" s="68" t="b">
        <v>1</v>
      </c>
      <c r="F2779" s="68" t="s">
        <v>1246</v>
      </c>
      <c r="G2779" s="68" t="s">
        <v>1247</v>
      </c>
    </row>
    <row r="2780" ht="15.75" customHeight="1">
      <c r="A2780" s="68" t="s">
        <v>1188</v>
      </c>
      <c r="B2780" s="68">
        <v>6.2680285E7</v>
      </c>
      <c r="C2780" s="68">
        <v>6.2680286E7</v>
      </c>
      <c r="D2780" s="68" t="b">
        <v>1</v>
      </c>
      <c r="E2780" s="68" t="b">
        <v>1</v>
      </c>
      <c r="F2780" s="68" t="s">
        <v>1246</v>
      </c>
      <c r="G2780" s="68" t="s">
        <v>1247</v>
      </c>
    </row>
    <row r="2781" ht="15.75" customHeight="1">
      <c r="A2781" s="68" t="s">
        <v>1188</v>
      </c>
      <c r="B2781" s="68">
        <v>6.2680297E7</v>
      </c>
      <c r="C2781" s="68">
        <v>6.2680298E7</v>
      </c>
      <c r="D2781" s="68" t="b">
        <v>1</v>
      </c>
      <c r="E2781" s="68" t="b">
        <v>1</v>
      </c>
      <c r="F2781" s="68" t="s">
        <v>1246</v>
      </c>
      <c r="G2781" s="68" t="s">
        <v>1247</v>
      </c>
    </row>
    <row r="2782" ht="15.75" customHeight="1">
      <c r="A2782" s="68" t="s">
        <v>1188</v>
      </c>
      <c r="B2782" s="68">
        <v>6.26803E7</v>
      </c>
      <c r="C2782" s="68">
        <v>6.2680307E7</v>
      </c>
      <c r="D2782" s="68" t="b">
        <v>1</v>
      </c>
      <c r="E2782" s="68" t="b">
        <v>1</v>
      </c>
      <c r="F2782" s="68" t="s">
        <v>1246</v>
      </c>
      <c r="G2782" s="68" t="s">
        <v>1247</v>
      </c>
    </row>
    <row r="2783" ht="15.75" customHeight="1">
      <c r="A2783" s="68" t="s">
        <v>1188</v>
      </c>
      <c r="B2783" s="68">
        <v>6.2680309E7</v>
      </c>
      <c r="C2783" s="68">
        <v>6.268031E7</v>
      </c>
      <c r="D2783" s="68" t="b">
        <v>1</v>
      </c>
      <c r="E2783" s="68" t="b">
        <v>1</v>
      </c>
      <c r="F2783" s="68" t="s">
        <v>1246</v>
      </c>
      <c r="G2783" s="68" t="s">
        <v>1247</v>
      </c>
    </row>
    <row r="2784" ht="15.75" customHeight="1">
      <c r="A2784" s="68" t="s">
        <v>1188</v>
      </c>
      <c r="B2784" s="68">
        <v>6.2680312E7</v>
      </c>
      <c r="C2784" s="68">
        <v>6.2680322E7</v>
      </c>
      <c r="D2784" s="68" t="b">
        <v>1</v>
      </c>
      <c r="E2784" s="68" t="b">
        <v>1</v>
      </c>
      <c r="F2784" s="68" t="s">
        <v>1246</v>
      </c>
      <c r="G2784" s="68" t="s">
        <v>1247</v>
      </c>
    </row>
    <row r="2785" ht="15.75" customHeight="1">
      <c r="A2785" s="68" t="s">
        <v>1188</v>
      </c>
      <c r="B2785" s="68">
        <v>6.2711314E7</v>
      </c>
      <c r="C2785" s="68">
        <v>6.2711326E7</v>
      </c>
      <c r="D2785" s="68" t="b">
        <v>1</v>
      </c>
      <c r="E2785" s="68" t="b">
        <v>1</v>
      </c>
      <c r="F2785" s="68" t="s">
        <v>1248</v>
      </c>
      <c r="G2785" s="68" t="s">
        <v>1249</v>
      </c>
    </row>
    <row r="2786" ht="15.75" customHeight="1">
      <c r="A2786" s="68" t="s">
        <v>1188</v>
      </c>
      <c r="B2786" s="68">
        <v>6.2716336E7</v>
      </c>
      <c r="C2786" s="68">
        <v>6.2716339E7</v>
      </c>
      <c r="D2786" s="68" t="b">
        <v>1</v>
      </c>
      <c r="E2786" s="68" t="b">
        <v>1</v>
      </c>
      <c r="F2786" s="68" t="s">
        <v>1250</v>
      </c>
      <c r="G2786" s="68" t="s">
        <v>1251</v>
      </c>
    </row>
    <row r="2787" ht="15.75" customHeight="1">
      <c r="A2787" s="68" t="s">
        <v>1188</v>
      </c>
      <c r="B2787" s="68">
        <v>6.2716343E7</v>
      </c>
      <c r="C2787" s="68">
        <v>6.2716348E7</v>
      </c>
      <c r="D2787" s="68" t="b">
        <v>1</v>
      </c>
      <c r="E2787" s="68" t="b">
        <v>1</v>
      </c>
      <c r="F2787" s="68" t="s">
        <v>1250</v>
      </c>
      <c r="G2787" s="68" t="s">
        <v>1251</v>
      </c>
    </row>
    <row r="2788" ht="15.75" customHeight="1">
      <c r="A2788" s="68" t="s">
        <v>1252</v>
      </c>
      <c r="B2788" s="68">
        <v>2.7107214E7</v>
      </c>
      <c r="C2788" s="68">
        <v>2.7107238E7</v>
      </c>
      <c r="D2788" s="68" t="b">
        <v>0</v>
      </c>
      <c r="E2788" s="68" t="b">
        <v>1</v>
      </c>
      <c r="F2788" s="68" t="s">
        <v>1253</v>
      </c>
      <c r="G2788" s="68" t="s">
        <v>1254</v>
      </c>
    </row>
    <row r="2789" ht="15.75" customHeight="1">
      <c r="A2789" s="68" t="s">
        <v>1252</v>
      </c>
      <c r="B2789" s="68">
        <v>2.7107245E7</v>
      </c>
      <c r="C2789" s="68">
        <v>2.7107267E7</v>
      </c>
      <c r="D2789" s="68" t="b">
        <v>0</v>
      </c>
      <c r="E2789" s="68" t="b">
        <v>1</v>
      </c>
      <c r="F2789" s="68" t="s">
        <v>1253</v>
      </c>
      <c r="G2789" s="68" t="s">
        <v>1254</v>
      </c>
    </row>
    <row r="2790" ht="15.75" customHeight="1">
      <c r="A2790" s="68" t="s">
        <v>1252</v>
      </c>
      <c r="B2790" s="68">
        <v>2.7107269E7</v>
      </c>
      <c r="C2790" s="68">
        <v>2.7107291E7</v>
      </c>
      <c r="D2790" s="68" t="b">
        <v>0</v>
      </c>
      <c r="E2790" s="68" t="b">
        <v>1</v>
      </c>
      <c r="F2790" s="68" t="s">
        <v>1253</v>
      </c>
      <c r="G2790" s="68" t="s">
        <v>1254</v>
      </c>
    </row>
    <row r="2791" ht="15.75" customHeight="1">
      <c r="A2791" s="68" t="s">
        <v>1252</v>
      </c>
      <c r="B2791" s="68">
        <v>2.7107295E7</v>
      </c>
      <c r="C2791" s="68">
        <v>2.710732E7</v>
      </c>
      <c r="D2791" s="68" t="b">
        <v>0</v>
      </c>
      <c r="E2791" s="68" t="b">
        <v>1</v>
      </c>
      <c r="F2791" s="68" t="s">
        <v>1253</v>
      </c>
      <c r="G2791" s="68" t="s">
        <v>1254</v>
      </c>
    </row>
    <row r="2792" ht="15.75" customHeight="1">
      <c r="A2792" s="68" t="s">
        <v>1252</v>
      </c>
      <c r="B2792" s="68">
        <v>2.7107326E7</v>
      </c>
      <c r="C2792" s="68">
        <v>2.7107398E7</v>
      </c>
      <c r="D2792" s="68" t="b">
        <v>0</v>
      </c>
      <c r="E2792" s="68" t="b">
        <v>1</v>
      </c>
      <c r="F2792" s="68" t="s">
        <v>1253</v>
      </c>
      <c r="G2792" s="68" t="s">
        <v>1254</v>
      </c>
    </row>
    <row r="2793" ht="15.75" customHeight="1">
      <c r="A2793" s="68" t="s">
        <v>1252</v>
      </c>
      <c r="B2793" s="68">
        <v>2.7107412E7</v>
      </c>
      <c r="C2793" s="68">
        <v>2.7107422E7</v>
      </c>
      <c r="D2793" s="68" t="b">
        <v>0</v>
      </c>
      <c r="E2793" s="68" t="b">
        <v>1</v>
      </c>
      <c r="F2793" s="68" t="s">
        <v>1253</v>
      </c>
      <c r="G2793" s="68" t="s">
        <v>1254</v>
      </c>
    </row>
    <row r="2794" ht="15.75" customHeight="1">
      <c r="A2794" s="68" t="s">
        <v>1252</v>
      </c>
      <c r="B2794" s="68">
        <v>3.303186E7</v>
      </c>
      <c r="C2794" s="68">
        <v>3.3031865E7</v>
      </c>
      <c r="D2794" s="68" t="b">
        <v>0</v>
      </c>
      <c r="E2794" s="68" t="b">
        <v>1</v>
      </c>
      <c r="F2794" s="68" t="s">
        <v>1255</v>
      </c>
      <c r="G2794" s="68" t="s">
        <v>1256</v>
      </c>
    </row>
    <row r="2795" ht="15.75" customHeight="1">
      <c r="A2795" s="68" t="s">
        <v>1252</v>
      </c>
      <c r="B2795" s="68">
        <v>3.303193E7</v>
      </c>
      <c r="C2795" s="68">
        <v>3.3031935E7</v>
      </c>
      <c r="D2795" s="68" t="b">
        <v>0</v>
      </c>
      <c r="E2795" s="68" t="b">
        <v>1</v>
      </c>
      <c r="F2795" s="68" t="s">
        <v>1255</v>
      </c>
      <c r="G2795" s="68" t="s">
        <v>1256</v>
      </c>
    </row>
    <row r="2796" ht="15.75" customHeight="1">
      <c r="A2796" s="68" t="s">
        <v>1252</v>
      </c>
      <c r="B2796" s="68">
        <v>3.303195E7</v>
      </c>
      <c r="C2796" s="68">
        <v>3.3031954E7</v>
      </c>
      <c r="D2796" s="68" t="b">
        <v>0</v>
      </c>
      <c r="E2796" s="68" t="b">
        <v>1</v>
      </c>
      <c r="F2796" s="68" t="s">
        <v>1255</v>
      </c>
      <c r="G2796" s="68" t="s">
        <v>1256</v>
      </c>
    </row>
    <row r="2797" ht="15.75" customHeight="1">
      <c r="A2797" s="68" t="s">
        <v>1252</v>
      </c>
      <c r="B2797" s="68">
        <v>3.3031975E7</v>
      </c>
      <c r="C2797" s="68">
        <v>3.3031977E7</v>
      </c>
      <c r="D2797" s="68" t="b">
        <v>0</v>
      </c>
      <c r="E2797" s="68" t="b">
        <v>1</v>
      </c>
      <c r="F2797" s="68" t="s">
        <v>1255</v>
      </c>
      <c r="G2797" s="68" t="s">
        <v>1256</v>
      </c>
    </row>
    <row r="2798" ht="15.75" customHeight="1">
      <c r="A2798" s="68" t="s">
        <v>1252</v>
      </c>
      <c r="B2798" s="68">
        <v>3.4143895E7</v>
      </c>
      <c r="C2798" s="68">
        <v>3.4143979E7</v>
      </c>
      <c r="D2798" s="68" t="b">
        <v>0</v>
      </c>
      <c r="E2798" s="68" t="b">
        <v>1</v>
      </c>
      <c r="F2798" s="68" t="s">
        <v>1257</v>
      </c>
      <c r="G2798" s="68" t="s">
        <v>1258</v>
      </c>
    </row>
    <row r="2799" ht="15.75" customHeight="1">
      <c r="A2799" s="68" t="s">
        <v>1252</v>
      </c>
      <c r="B2799" s="68">
        <v>3.414405E7</v>
      </c>
      <c r="C2799" s="68">
        <v>3.4144059E7</v>
      </c>
      <c r="D2799" s="68" t="b">
        <v>0</v>
      </c>
      <c r="E2799" s="68" t="b">
        <v>1</v>
      </c>
      <c r="F2799" s="68" t="s">
        <v>1257</v>
      </c>
      <c r="G2799" s="68" t="s">
        <v>1258</v>
      </c>
    </row>
    <row r="2800" ht="15.75" customHeight="1">
      <c r="A2800" s="68" t="s">
        <v>1252</v>
      </c>
      <c r="B2800" s="68">
        <v>3.4144118E7</v>
      </c>
      <c r="C2800" s="68">
        <v>3.4144123E7</v>
      </c>
      <c r="D2800" s="68" t="b">
        <v>0</v>
      </c>
      <c r="E2800" s="68" t="b">
        <v>1</v>
      </c>
      <c r="F2800" s="68" t="s">
        <v>1257</v>
      </c>
      <c r="G2800" s="68" t="s">
        <v>1258</v>
      </c>
    </row>
    <row r="2801" ht="15.75" customHeight="1">
      <c r="A2801" s="68" t="s">
        <v>1252</v>
      </c>
      <c r="B2801" s="68">
        <v>3.4144125E7</v>
      </c>
      <c r="C2801" s="68">
        <v>3.4144126E7</v>
      </c>
      <c r="D2801" s="68" t="b">
        <v>0</v>
      </c>
      <c r="E2801" s="68" t="b">
        <v>1</v>
      </c>
      <c r="F2801" s="68" t="s">
        <v>1257</v>
      </c>
      <c r="G2801" s="68" t="s">
        <v>1258</v>
      </c>
    </row>
    <row r="2802" ht="15.75" customHeight="1">
      <c r="A2802" s="68" t="s">
        <v>1252</v>
      </c>
      <c r="B2802" s="68">
        <v>3.4144311E7</v>
      </c>
      <c r="C2802" s="68">
        <v>3.4144319E7</v>
      </c>
      <c r="D2802" s="68" t="b">
        <v>0</v>
      </c>
      <c r="E2802" s="68" t="b">
        <v>1</v>
      </c>
      <c r="F2802" s="68" t="s">
        <v>1257</v>
      </c>
      <c r="G2802" s="68" t="s">
        <v>1258</v>
      </c>
    </row>
    <row r="2803" ht="15.75" customHeight="1">
      <c r="A2803" s="68" t="s">
        <v>1252</v>
      </c>
      <c r="B2803" s="68">
        <v>3.4144354E7</v>
      </c>
      <c r="C2803" s="68">
        <v>3.4144359E7</v>
      </c>
      <c r="D2803" s="68" t="b">
        <v>0</v>
      </c>
      <c r="E2803" s="68" t="b">
        <v>1</v>
      </c>
      <c r="F2803" s="68" t="s">
        <v>1257</v>
      </c>
      <c r="G2803" s="68" t="s">
        <v>1258</v>
      </c>
    </row>
    <row r="2804" ht="15.75" customHeight="1">
      <c r="A2804" s="68" t="s">
        <v>1252</v>
      </c>
      <c r="B2804" s="68">
        <v>3.4144393E7</v>
      </c>
      <c r="C2804" s="68">
        <v>3.4144414E7</v>
      </c>
      <c r="D2804" s="68" t="b">
        <v>0</v>
      </c>
      <c r="E2804" s="68" t="b">
        <v>1</v>
      </c>
      <c r="F2804" s="68" t="s">
        <v>1257</v>
      </c>
      <c r="G2804" s="68" t="s">
        <v>1258</v>
      </c>
    </row>
    <row r="2805" ht="15.75" customHeight="1">
      <c r="A2805" s="68" t="s">
        <v>1252</v>
      </c>
      <c r="B2805" s="68">
        <v>3.4144425E7</v>
      </c>
      <c r="C2805" s="68">
        <v>3.4144427E7</v>
      </c>
      <c r="D2805" s="68" t="b">
        <v>0</v>
      </c>
      <c r="E2805" s="68" t="b">
        <v>1</v>
      </c>
      <c r="F2805" s="68" t="s">
        <v>1257</v>
      </c>
      <c r="G2805" s="68" t="s">
        <v>1258</v>
      </c>
    </row>
    <row r="2806" ht="15.75" customHeight="1">
      <c r="A2806" s="68" t="s">
        <v>1252</v>
      </c>
      <c r="B2806" s="68">
        <v>3.4144456E7</v>
      </c>
      <c r="C2806" s="68">
        <v>3.4144471E7</v>
      </c>
      <c r="D2806" s="68" t="b">
        <v>0</v>
      </c>
      <c r="E2806" s="68" t="b">
        <v>1</v>
      </c>
      <c r="F2806" s="68" t="s">
        <v>1257</v>
      </c>
      <c r="G2806" s="68" t="s">
        <v>1258</v>
      </c>
    </row>
    <row r="2807" ht="15.75" customHeight="1">
      <c r="A2807" s="68" t="s">
        <v>1252</v>
      </c>
      <c r="B2807" s="68">
        <v>3.4144503E7</v>
      </c>
      <c r="C2807" s="68">
        <v>3.4144509E7</v>
      </c>
      <c r="D2807" s="68" t="b">
        <v>0</v>
      </c>
      <c r="E2807" s="68" t="b">
        <v>1</v>
      </c>
      <c r="F2807" s="68" t="s">
        <v>1257</v>
      </c>
      <c r="G2807" s="68" t="s">
        <v>1258</v>
      </c>
    </row>
    <row r="2808" ht="15.75" customHeight="1">
      <c r="A2808" s="68" t="s">
        <v>1252</v>
      </c>
      <c r="B2808" s="68">
        <v>4.6221646E7</v>
      </c>
      <c r="C2808" s="68">
        <v>4.6221657E7</v>
      </c>
      <c r="D2808" s="68" t="b">
        <v>0</v>
      </c>
      <c r="E2808" s="68" t="b">
        <v>1</v>
      </c>
      <c r="F2808" s="68" t="s">
        <v>1259</v>
      </c>
      <c r="G2808" s="68" t="s">
        <v>1260</v>
      </c>
    </row>
    <row r="2809" ht="15.75" customHeight="1">
      <c r="A2809" s="68" t="s">
        <v>1252</v>
      </c>
      <c r="B2809" s="68">
        <v>4.6221659E7</v>
      </c>
      <c r="C2809" s="68">
        <v>4.6221663E7</v>
      </c>
      <c r="D2809" s="68" t="b">
        <v>0</v>
      </c>
      <c r="E2809" s="68" t="b">
        <v>1</v>
      </c>
      <c r="F2809" s="68" t="s">
        <v>1259</v>
      </c>
      <c r="G2809" s="68" t="s">
        <v>1260</v>
      </c>
    </row>
    <row r="2810" ht="15.75" customHeight="1">
      <c r="A2810" s="68" t="s">
        <v>1252</v>
      </c>
      <c r="B2810" s="68">
        <v>4.6221737E7</v>
      </c>
      <c r="C2810" s="68">
        <v>4.6221744E7</v>
      </c>
      <c r="D2810" s="68" t="b">
        <v>0</v>
      </c>
      <c r="E2810" s="68" t="b">
        <v>1</v>
      </c>
      <c r="F2810" s="68" t="s">
        <v>1259</v>
      </c>
      <c r="G2810" s="68" t="s">
        <v>1260</v>
      </c>
    </row>
    <row r="2811" ht="15.75" customHeight="1">
      <c r="A2811" s="68" t="s">
        <v>1252</v>
      </c>
      <c r="B2811" s="68">
        <v>4.6221768E7</v>
      </c>
      <c r="C2811" s="68">
        <v>4.6221775E7</v>
      </c>
      <c r="D2811" s="68" t="b">
        <v>0</v>
      </c>
      <c r="E2811" s="68" t="b">
        <v>1</v>
      </c>
      <c r="F2811" s="68" t="s">
        <v>1259</v>
      </c>
      <c r="G2811" s="68" t="s">
        <v>1260</v>
      </c>
    </row>
    <row r="2812" ht="15.75" customHeight="1">
      <c r="A2812" s="68" t="s">
        <v>1252</v>
      </c>
      <c r="B2812" s="68">
        <v>4.6359897E7</v>
      </c>
      <c r="C2812" s="68">
        <v>4.6359901E7</v>
      </c>
      <c r="D2812" s="68" t="b">
        <v>0</v>
      </c>
      <c r="E2812" s="68" t="b">
        <v>1</v>
      </c>
      <c r="F2812" s="68" t="s">
        <v>1261</v>
      </c>
      <c r="G2812" s="68" t="s">
        <v>1262</v>
      </c>
    </row>
    <row r="2813" ht="15.75" customHeight="1">
      <c r="A2813" s="68" t="s">
        <v>1252</v>
      </c>
      <c r="B2813" s="68">
        <v>4.7706193E7</v>
      </c>
      <c r="C2813" s="68">
        <v>4.7706198E7</v>
      </c>
      <c r="D2813" s="68" t="b">
        <v>0</v>
      </c>
      <c r="E2813" s="68" t="b">
        <v>1</v>
      </c>
      <c r="F2813" s="68" t="s">
        <v>1263</v>
      </c>
      <c r="G2813" s="68" t="s">
        <v>1264</v>
      </c>
    </row>
    <row r="2814" ht="15.75" customHeight="1">
      <c r="A2814" s="68" t="s">
        <v>1252</v>
      </c>
      <c r="B2814" s="68">
        <v>4.774418E7</v>
      </c>
      <c r="C2814" s="68">
        <v>4.7744183E7</v>
      </c>
      <c r="D2814" s="68" t="b">
        <v>1</v>
      </c>
      <c r="E2814" s="68" t="b">
        <v>1</v>
      </c>
      <c r="F2814" s="68" t="s">
        <v>1265</v>
      </c>
      <c r="G2814" s="68" t="s">
        <v>1266</v>
      </c>
    </row>
    <row r="2815" ht="15.75" customHeight="1">
      <c r="A2815" s="68" t="s">
        <v>1252</v>
      </c>
      <c r="B2815" s="68">
        <v>4.7744185E7</v>
      </c>
      <c r="C2815" s="68">
        <v>4.7744197E7</v>
      </c>
      <c r="D2815" s="68" t="b">
        <v>1</v>
      </c>
      <c r="E2815" s="68" t="b">
        <v>1</v>
      </c>
      <c r="F2815" s="68" t="s">
        <v>1265</v>
      </c>
      <c r="G2815" s="68" t="s">
        <v>1266</v>
      </c>
    </row>
    <row r="2816" ht="15.75" customHeight="1">
      <c r="A2816" s="68" t="s">
        <v>1252</v>
      </c>
      <c r="B2816" s="68">
        <v>4.7744359E7</v>
      </c>
      <c r="C2816" s="68">
        <v>4.7744383E7</v>
      </c>
      <c r="D2816" s="68" t="b">
        <v>1</v>
      </c>
      <c r="E2816" s="68" t="b">
        <v>1</v>
      </c>
      <c r="F2816" s="68" t="s">
        <v>1265</v>
      </c>
      <c r="G2816" s="68" t="s">
        <v>1266</v>
      </c>
    </row>
    <row r="2817" ht="15.75" customHeight="1">
      <c r="A2817" s="68" t="s">
        <v>1252</v>
      </c>
      <c r="B2817" s="68">
        <v>4.7744413E7</v>
      </c>
      <c r="C2817" s="68">
        <v>4.7744419E7</v>
      </c>
      <c r="D2817" s="68" t="b">
        <v>1</v>
      </c>
      <c r="E2817" s="68" t="b">
        <v>1</v>
      </c>
      <c r="F2817" s="68" t="s">
        <v>1265</v>
      </c>
      <c r="G2817" s="68" t="s">
        <v>1266</v>
      </c>
    </row>
    <row r="2818" ht="15.75" customHeight="1">
      <c r="A2818" s="68" t="s">
        <v>1267</v>
      </c>
      <c r="B2818" s="68">
        <v>1.9419209E7</v>
      </c>
      <c r="C2818" s="68">
        <v>1.9419307E7</v>
      </c>
      <c r="D2818" s="68" t="b">
        <v>0</v>
      </c>
      <c r="E2818" s="68" t="b">
        <v>1</v>
      </c>
      <c r="F2818" s="68" t="s">
        <v>1268</v>
      </c>
      <c r="G2818" s="68" t="s">
        <v>1269</v>
      </c>
    </row>
    <row r="2819" ht="15.75" customHeight="1">
      <c r="A2819" s="68" t="s">
        <v>1267</v>
      </c>
      <c r="B2819" s="68">
        <v>1.9419926E7</v>
      </c>
      <c r="C2819" s="68">
        <v>1.9419934E7</v>
      </c>
      <c r="D2819" s="68" t="b">
        <v>0</v>
      </c>
      <c r="E2819" s="68" t="b">
        <v>1</v>
      </c>
      <c r="F2819" s="68" t="s">
        <v>1268</v>
      </c>
      <c r="G2819" s="68" t="s">
        <v>1269</v>
      </c>
    </row>
    <row r="2820" ht="15.75" customHeight="1">
      <c r="A2820" s="68" t="s">
        <v>1267</v>
      </c>
      <c r="B2820" s="68">
        <v>1.9419942E7</v>
      </c>
      <c r="C2820" s="68">
        <v>1.9419948E7</v>
      </c>
      <c r="D2820" s="68" t="b">
        <v>0</v>
      </c>
      <c r="E2820" s="68" t="b">
        <v>1</v>
      </c>
      <c r="F2820" s="68" t="s">
        <v>1268</v>
      </c>
      <c r="G2820" s="68" t="s">
        <v>1269</v>
      </c>
    </row>
    <row r="2821" ht="15.75" customHeight="1">
      <c r="A2821" s="68" t="s">
        <v>1267</v>
      </c>
      <c r="B2821" s="68">
        <v>1.9420055E7</v>
      </c>
      <c r="C2821" s="68">
        <v>1.9420064E7</v>
      </c>
      <c r="D2821" s="68" t="b">
        <v>0</v>
      </c>
      <c r="E2821" s="68" t="b">
        <v>1</v>
      </c>
      <c r="F2821" s="68" t="s">
        <v>1268</v>
      </c>
      <c r="G2821" s="68" t="s">
        <v>1269</v>
      </c>
    </row>
    <row r="2822" ht="15.75" customHeight="1">
      <c r="A2822" s="68" t="s">
        <v>1267</v>
      </c>
      <c r="B2822" s="68">
        <v>1.9420078E7</v>
      </c>
      <c r="C2822" s="68">
        <v>1.9420082E7</v>
      </c>
      <c r="D2822" s="68" t="b">
        <v>0</v>
      </c>
      <c r="E2822" s="68" t="b">
        <v>1</v>
      </c>
      <c r="F2822" s="68" t="s">
        <v>1268</v>
      </c>
      <c r="G2822" s="68" t="s">
        <v>1269</v>
      </c>
    </row>
    <row r="2823" ht="15.75" customHeight="1">
      <c r="A2823" s="68" t="s">
        <v>1267</v>
      </c>
      <c r="B2823" s="68">
        <v>1.942013E7</v>
      </c>
      <c r="C2823" s="68">
        <v>1.9420135E7</v>
      </c>
      <c r="D2823" s="68" t="b">
        <v>0</v>
      </c>
      <c r="E2823" s="68" t="b">
        <v>1</v>
      </c>
      <c r="F2823" s="68" t="s">
        <v>1268</v>
      </c>
      <c r="G2823" s="68" t="s">
        <v>1269</v>
      </c>
    </row>
    <row r="2824" ht="15.75" customHeight="1">
      <c r="A2824" s="68" t="s">
        <v>1267</v>
      </c>
      <c r="B2824" s="68">
        <v>1.9466731E7</v>
      </c>
      <c r="C2824" s="68">
        <v>1.9466738E7</v>
      </c>
      <c r="D2824" s="68" t="b">
        <v>0</v>
      </c>
      <c r="E2824" s="68" t="b">
        <v>0</v>
      </c>
      <c r="F2824" s="68" t="s">
        <v>1270</v>
      </c>
      <c r="G2824" s="68" t="s">
        <v>1271</v>
      </c>
    </row>
    <row r="2825" ht="15.75" customHeight="1">
      <c r="A2825" s="68" t="s">
        <v>1267</v>
      </c>
      <c r="B2825" s="68">
        <v>1.9466936E7</v>
      </c>
      <c r="C2825" s="68">
        <v>1.9466943E7</v>
      </c>
      <c r="D2825" s="68" t="b">
        <v>0</v>
      </c>
      <c r="E2825" s="68" t="b">
        <v>0</v>
      </c>
      <c r="F2825" s="68" t="s">
        <v>1270</v>
      </c>
      <c r="G2825" s="68" t="s">
        <v>1271</v>
      </c>
    </row>
    <row r="2826" ht="15.75" customHeight="1">
      <c r="A2826" s="68" t="s">
        <v>1267</v>
      </c>
      <c r="B2826" s="68">
        <v>1.9466962E7</v>
      </c>
      <c r="C2826" s="68">
        <v>1.9466982E7</v>
      </c>
      <c r="D2826" s="68" t="b">
        <v>0</v>
      </c>
      <c r="E2826" s="68" t="b">
        <v>0</v>
      </c>
      <c r="F2826" s="68" t="s">
        <v>1270</v>
      </c>
      <c r="G2826" s="68" t="s">
        <v>1271</v>
      </c>
    </row>
    <row r="2827" ht="15.75" customHeight="1">
      <c r="A2827" s="68" t="s">
        <v>1267</v>
      </c>
      <c r="B2827" s="68">
        <v>1.946702E7</v>
      </c>
      <c r="C2827" s="68">
        <v>1.9467024E7</v>
      </c>
      <c r="D2827" s="68" t="b">
        <v>0</v>
      </c>
      <c r="E2827" s="68" t="b">
        <v>0</v>
      </c>
      <c r="F2827" s="68" t="s">
        <v>1270</v>
      </c>
      <c r="G2827" s="68" t="s">
        <v>1271</v>
      </c>
    </row>
    <row r="2828" ht="15.75" customHeight="1">
      <c r="A2828" s="68" t="s">
        <v>1267</v>
      </c>
      <c r="B2828" s="68">
        <v>2.0104767E7</v>
      </c>
      <c r="C2828" s="68">
        <v>2.0104773E7</v>
      </c>
      <c r="D2828" s="68" t="b">
        <v>0</v>
      </c>
      <c r="E2828" s="68" t="b">
        <v>1</v>
      </c>
      <c r="F2828" s="68" t="s">
        <v>1272</v>
      </c>
      <c r="G2828" s="68" t="s">
        <v>1273</v>
      </c>
    </row>
    <row r="2829" ht="15.75" customHeight="1">
      <c r="A2829" s="68" t="s">
        <v>1267</v>
      </c>
      <c r="B2829" s="68">
        <v>2.010478E7</v>
      </c>
      <c r="C2829" s="68">
        <v>2.0104783E7</v>
      </c>
      <c r="D2829" s="68" t="b">
        <v>0</v>
      </c>
      <c r="E2829" s="68" t="b">
        <v>1</v>
      </c>
      <c r="F2829" s="68" t="s">
        <v>1272</v>
      </c>
      <c r="G2829" s="68" t="s">
        <v>1273</v>
      </c>
    </row>
    <row r="2830" ht="15.75" customHeight="1">
      <c r="A2830" s="68" t="s">
        <v>1267</v>
      </c>
      <c r="B2830" s="68">
        <v>2.0104837E7</v>
      </c>
      <c r="C2830" s="68">
        <v>2.0104853E7</v>
      </c>
      <c r="D2830" s="68" t="b">
        <v>0</v>
      </c>
      <c r="E2830" s="68" t="b">
        <v>1</v>
      </c>
      <c r="F2830" s="68" t="s">
        <v>1272</v>
      </c>
      <c r="G2830" s="68" t="s">
        <v>1273</v>
      </c>
    </row>
    <row r="2831" ht="15.75" customHeight="1">
      <c r="A2831" s="68" t="s">
        <v>1267</v>
      </c>
      <c r="B2831" s="68">
        <v>2.010486E7</v>
      </c>
      <c r="C2831" s="68">
        <v>2.0104863E7</v>
      </c>
      <c r="D2831" s="68" t="b">
        <v>0</v>
      </c>
      <c r="E2831" s="68" t="b">
        <v>1</v>
      </c>
      <c r="F2831" s="68" t="s">
        <v>1272</v>
      </c>
      <c r="G2831" s="68" t="s">
        <v>1273</v>
      </c>
    </row>
    <row r="2832" ht="15.75" customHeight="1">
      <c r="A2832" s="68" t="s">
        <v>1267</v>
      </c>
      <c r="B2832" s="68">
        <v>2.0104899E7</v>
      </c>
      <c r="C2832" s="68">
        <v>2.0104902E7</v>
      </c>
      <c r="D2832" s="68" t="b">
        <v>0</v>
      </c>
      <c r="E2832" s="68" t="b">
        <v>1</v>
      </c>
      <c r="F2832" s="68" t="s">
        <v>1272</v>
      </c>
      <c r="G2832" s="68" t="s">
        <v>1273</v>
      </c>
    </row>
    <row r="2833" ht="15.75" customHeight="1">
      <c r="A2833" s="68" t="s">
        <v>1267</v>
      </c>
      <c r="B2833" s="68">
        <v>2.0104912E7</v>
      </c>
      <c r="C2833" s="68">
        <v>2.0104936E7</v>
      </c>
      <c r="D2833" s="68" t="b">
        <v>0</v>
      </c>
      <c r="E2833" s="68" t="b">
        <v>1</v>
      </c>
      <c r="F2833" s="68" t="s">
        <v>1272</v>
      </c>
      <c r="G2833" s="68" t="s">
        <v>1273</v>
      </c>
    </row>
    <row r="2834" ht="15.75" customHeight="1">
      <c r="A2834" s="68" t="s">
        <v>1267</v>
      </c>
      <c r="B2834" s="68">
        <v>2.0104938E7</v>
      </c>
      <c r="C2834" s="68">
        <v>2.0104956E7</v>
      </c>
      <c r="D2834" s="68" t="b">
        <v>0</v>
      </c>
      <c r="E2834" s="68" t="b">
        <v>1</v>
      </c>
      <c r="F2834" s="68" t="s">
        <v>1272</v>
      </c>
      <c r="G2834" s="68" t="s">
        <v>1273</v>
      </c>
    </row>
    <row r="2835" ht="15.75" customHeight="1">
      <c r="A2835" s="68" t="s">
        <v>1267</v>
      </c>
      <c r="B2835" s="68">
        <v>2.0104981E7</v>
      </c>
      <c r="C2835" s="68">
        <v>2.0104989E7</v>
      </c>
      <c r="D2835" s="68" t="b">
        <v>0</v>
      </c>
      <c r="E2835" s="68" t="b">
        <v>1</v>
      </c>
      <c r="F2835" s="68" t="s">
        <v>1272</v>
      </c>
      <c r="G2835" s="68" t="s">
        <v>1273</v>
      </c>
    </row>
    <row r="2836" ht="15.75" customHeight="1">
      <c r="A2836" s="68" t="s">
        <v>1267</v>
      </c>
      <c r="B2836" s="68">
        <v>2.0105001E7</v>
      </c>
      <c r="C2836" s="68">
        <v>2.010501E7</v>
      </c>
      <c r="D2836" s="68" t="b">
        <v>0</v>
      </c>
      <c r="E2836" s="68" t="b">
        <v>1</v>
      </c>
      <c r="F2836" s="68" t="s">
        <v>1272</v>
      </c>
      <c r="G2836" s="68" t="s">
        <v>1273</v>
      </c>
    </row>
    <row r="2837" ht="15.75" customHeight="1">
      <c r="A2837" s="68" t="s">
        <v>1267</v>
      </c>
      <c r="B2837" s="68">
        <v>2.0105012E7</v>
      </c>
      <c r="C2837" s="68">
        <v>2.0105035E7</v>
      </c>
      <c r="D2837" s="68" t="b">
        <v>0</v>
      </c>
      <c r="E2837" s="68" t="b">
        <v>1</v>
      </c>
      <c r="F2837" s="68" t="s">
        <v>1272</v>
      </c>
      <c r="G2837" s="68" t="s">
        <v>1273</v>
      </c>
    </row>
    <row r="2838" ht="15.75" customHeight="1">
      <c r="A2838" s="68" t="s">
        <v>1267</v>
      </c>
      <c r="B2838" s="68">
        <v>2.0105047E7</v>
      </c>
      <c r="C2838" s="68">
        <v>2.0105049E7</v>
      </c>
      <c r="D2838" s="68" t="b">
        <v>0</v>
      </c>
      <c r="E2838" s="68" t="b">
        <v>1</v>
      </c>
      <c r="F2838" s="68" t="s">
        <v>1272</v>
      </c>
      <c r="G2838" s="68" t="s">
        <v>1273</v>
      </c>
    </row>
    <row r="2839" ht="15.75" customHeight="1">
      <c r="A2839" s="68" t="s">
        <v>1267</v>
      </c>
      <c r="B2839" s="68">
        <v>2.010508E7</v>
      </c>
      <c r="C2839" s="68">
        <v>2.010509E7</v>
      </c>
      <c r="D2839" s="68" t="b">
        <v>0</v>
      </c>
      <c r="E2839" s="68" t="b">
        <v>1</v>
      </c>
      <c r="F2839" s="68" t="s">
        <v>1272</v>
      </c>
      <c r="G2839" s="68" t="s">
        <v>1273</v>
      </c>
    </row>
    <row r="2840" ht="15.75" customHeight="1">
      <c r="A2840" s="68" t="s">
        <v>1267</v>
      </c>
      <c r="B2840" s="68">
        <v>2.121308E7</v>
      </c>
      <c r="C2840" s="68">
        <v>2.1213088E7</v>
      </c>
      <c r="D2840" s="68" t="b">
        <v>0</v>
      </c>
      <c r="E2840" s="68" t="b">
        <v>1</v>
      </c>
      <c r="F2840" s="68" t="s">
        <v>1274</v>
      </c>
      <c r="G2840" s="68" t="s">
        <v>1275</v>
      </c>
    </row>
    <row r="2841" ht="15.75" customHeight="1">
      <c r="A2841" s="68" t="s">
        <v>1267</v>
      </c>
      <c r="B2841" s="68">
        <v>2.1213249E7</v>
      </c>
      <c r="C2841" s="68">
        <v>2.1213251E7</v>
      </c>
      <c r="D2841" s="68" t="b">
        <v>0</v>
      </c>
      <c r="E2841" s="68" t="b">
        <v>1</v>
      </c>
      <c r="F2841" s="68" t="s">
        <v>1274</v>
      </c>
      <c r="G2841" s="68" t="s">
        <v>1275</v>
      </c>
    </row>
    <row r="2842" ht="15.75" customHeight="1">
      <c r="A2842" s="68" t="s">
        <v>1267</v>
      </c>
      <c r="B2842" s="68">
        <v>2.1213288E7</v>
      </c>
      <c r="C2842" s="68">
        <v>2.1213292E7</v>
      </c>
      <c r="D2842" s="68" t="b">
        <v>0</v>
      </c>
      <c r="E2842" s="68" t="b">
        <v>1</v>
      </c>
      <c r="F2842" s="68" t="s">
        <v>1274</v>
      </c>
      <c r="G2842" s="68" t="s">
        <v>1275</v>
      </c>
    </row>
    <row r="2843" ht="15.75" customHeight="1">
      <c r="A2843" s="68" t="s">
        <v>1267</v>
      </c>
      <c r="B2843" s="68">
        <v>2.1213399E7</v>
      </c>
      <c r="C2843" s="68">
        <v>2.1213403E7</v>
      </c>
      <c r="D2843" s="68" t="b">
        <v>0</v>
      </c>
      <c r="E2843" s="68" t="b">
        <v>1</v>
      </c>
      <c r="F2843" s="68" t="s">
        <v>1274</v>
      </c>
      <c r="G2843" s="68" t="s">
        <v>1275</v>
      </c>
    </row>
    <row r="2844" ht="15.75" customHeight="1">
      <c r="A2844" s="68" t="s">
        <v>1267</v>
      </c>
      <c r="B2844" s="68">
        <v>2.1213405E7</v>
      </c>
      <c r="C2844" s="68">
        <v>2.1213406E7</v>
      </c>
      <c r="D2844" s="68" t="b">
        <v>0</v>
      </c>
      <c r="E2844" s="68" t="b">
        <v>1</v>
      </c>
      <c r="F2844" s="68" t="s">
        <v>1274</v>
      </c>
      <c r="G2844" s="68" t="s">
        <v>1275</v>
      </c>
    </row>
    <row r="2845" ht="15.75" customHeight="1">
      <c r="A2845" s="68" t="s">
        <v>1267</v>
      </c>
      <c r="B2845" s="68">
        <v>2.133628E7</v>
      </c>
      <c r="C2845" s="68">
        <v>2.1336286E7</v>
      </c>
      <c r="D2845" s="68" t="b">
        <v>0</v>
      </c>
      <c r="E2845" s="68" t="b">
        <v>1</v>
      </c>
      <c r="F2845" s="68" t="s">
        <v>1276</v>
      </c>
      <c r="G2845" s="68" t="s">
        <v>1277</v>
      </c>
    </row>
    <row r="2846" ht="15.75" customHeight="1">
      <c r="A2846" s="68" t="s">
        <v>1267</v>
      </c>
      <c r="B2846" s="68">
        <v>2.1336546E7</v>
      </c>
      <c r="C2846" s="68">
        <v>2.1336553E7</v>
      </c>
      <c r="D2846" s="68" t="b">
        <v>0</v>
      </c>
      <c r="E2846" s="68" t="b">
        <v>1</v>
      </c>
      <c r="F2846" s="68" t="s">
        <v>1276</v>
      </c>
      <c r="G2846" s="68" t="s">
        <v>1277</v>
      </c>
    </row>
    <row r="2847" ht="15.75" customHeight="1">
      <c r="A2847" s="68" t="s">
        <v>1267</v>
      </c>
      <c r="B2847" s="68">
        <v>2.1336579E7</v>
      </c>
      <c r="C2847" s="68">
        <v>2.133659E7</v>
      </c>
      <c r="D2847" s="68" t="b">
        <v>0</v>
      </c>
      <c r="E2847" s="68" t="b">
        <v>1</v>
      </c>
      <c r="F2847" s="68" t="s">
        <v>1276</v>
      </c>
      <c r="G2847" s="68" t="s">
        <v>1277</v>
      </c>
    </row>
    <row r="2848" ht="15.75" customHeight="1">
      <c r="A2848" s="68" t="s">
        <v>1267</v>
      </c>
      <c r="B2848" s="68">
        <v>2.4322395E7</v>
      </c>
      <c r="C2848" s="68">
        <v>2.4322425E7</v>
      </c>
      <c r="D2848" s="68" t="b">
        <v>0</v>
      </c>
      <c r="E2848" s="68" t="b">
        <v>0</v>
      </c>
      <c r="F2848" s="68" t="s">
        <v>1278</v>
      </c>
      <c r="G2848" s="68" t="s">
        <v>1279</v>
      </c>
    </row>
    <row r="2849" ht="15.75" customHeight="1">
      <c r="A2849" s="68" t="s">
        <v>1267</v>
      </c>
      <c r="B2849" s="68">
        <v>2.4951812E7</v>
      </c>
      <c r="C2849" s="68">
        <v>2.4951818E7</v>
      </c>
      <c r="D2849" s="68" t="b">
        <v>0</v>
      </c>
      <c r="E2849" s="68" t="b">
        <v>1</v>
      </c>
      <c r="F2849" s="68" t="s">
        <v>1280</v>
      </c>
      <c r="G2849" s="68" t="s">
        <v>1281</v>
      </c>
    </row>
    <row r="2850" ht="15.75" customHeight="1">
      <c r="A2850" s="68" t="s">
        <v>1267</v>
      </c>
      <c r="B2850" s="68">
        <v>2.4951837E7</v>
      </c>
      <c r="C2850" s="68">
        <v>2.4951853E7</v>
      </c>
      <c r="D2850" s="68" t="b">
        <v>0</v>
      </c>
      <c r="E2850" s="68" t="b">
        <v>1</v>
      </c>
      <c r="F2850" s="68" t="s">
        <v>1280</v>
      </c>
      <c r="G2850" s="68" t="s">
        <v>1281</v>
      </c>
    </row>
    <row r="2851" ht="15.75" customHeight="1">
      <c r="A2851" s="68" t="s">
        <v>1267</v>
      </c>
      <c r="B2851" s="68">
        <v>2.4951897E7</v>
      </c>
      <c r="C2851" s="68">
        <v>2.4951905E7</v>
      </c>
      <c r="D2851" s="68" t="b">
        <v>0</v>
      </c>
      <c r="E2851" s="68" t="b">
        <v>1</v>
      </c>
      <c r="F2851" s="68" t="s">
        <v>1280</v>
      </c>
      <c r="G2851" s="68" t="s">
        <v>1281</v>
      </c>
    </row>
    <row r="2852" ht="15.75" customHeight="1">
      <c r="A2852" s="68" t="s">
        <v>1267</v>
      </c>
      <c r="B2852" s="68">
        <v>2.4951919E7</v>
      </c>
      <c r="C2852" s="68">
        <v>2.4951922E7</v>
      </c>
      <c r="D2852" s="68" t="b">
        <v>0</v>
      </c>
      <c r="E2852" s="68" t="b">
        <v>1</v>
      </c>
      <c r="F2852" s="68" t="s">
        <v>1280</v>
      </c>
      <c r="G2852" s="68" t="s">
        <v>1281</v>
      </c>
    </row>
    <row r="2853" ht="15.75" customHeight="1">
      <c r="A2853" s="68" t="s">
        <v>1267</v>
      </c>
      <c r="B2853" s="68">
        <v>2.4951932E7</v>
      </c>
      <c r="C2853" s="68">
        <v>2.4951944E7</v>
      </c>
      <c r="D2853" s="68" t="b">
        <v>0</v>
      </c>
      <c r="E2853" s="68" t="b">
        <v>1</v>
      </c>
      <c r="F2853" s="68" t="s">
        <v>1280</v>
      </c>
      <c r="G2853" s="68" t="s">
        <v>1281</v>
      </c>
    </row>
    <row r="2854" ht="15.75" customHeight="1">
      <c r="A2854" s="68" t="s">
        <v>1267</v>
      </c>
      <c r="B2854" s="68">
        <v>2.495195E7</v>
      </c>
      <c r="C2854" s="68">
        <v>2.4951955E7</v>
      </c>
      <c r="D2854" s="68" t="b">
        <v>0</v>
      </c>
      <c r="E2854" s="68" t="b">
        <v>1</v>
      </c>
      <c r="F2854" s="68" t="s">
        <v>1280</v>
      </c>
      <c r="G2854" s="68" t="s">
        <v>1281</v>
      </c>
    </row>
    <row r="2855" ht="15.75" customHeight="1">
      <c r="A2855" s="68" t="s">
        <v>1267</v>
      </c>
      <c r="B2855" s="68">
        <v>2.4951962E7</v>
      </c>
      <c r="C2855" s="68">
        <v>2.4951969E7</v>
      </c>
      <c r="D2855" s="68" t="b">
        <v>0</v>
      </c>
      <c r="E2855" s="68" t="b">
        <v>1</v>
      </c>
      <c r="F2855" s="68" t="s">
        <v>1280</v>
      </c>
      <c r="G2855" s="68" t="s">
        <v>1281</v>
      </c>
    </row>
    <row r="2856" ht="15.75" customHeight="1">
      <c r="A2856" s="68" t="s">
        <v>1267</v>
      </c>
      <c r="B2856" s="68">
        <v>2.6879803E7</v>
      </c>
      <c r="C2856" s="68">
        <v>2.6879808E7</v>
      </c>
      <c r="D2856" s="68" t="b">
        <v>0</v>
      </c>
      <c r="E2856" s="68" t="b">
        <v>1</v>
      </c>
      <c r="F2856" s="68" t="s">
        <v>1282</v>
      </c>
      <c r="G2856" s="68" t="s">
        <v>1283</v>
      </c>
    </row>
    <row r="2857" ht="15.75" customHeight="1">
      <c r="A2857" s="68" t="s">
        <v>1267</v>
      </c>
      <c r="B2857" s="68">
        <v>2.6879813E7</v>
      </c>
      <c r="C2857" s="68">
        <v>2.6879819E7</v>
      </c>
      <c r="D2857" s="68" t="b">
        <v>0</v>
      </c>
      <c r="E2857" s="68" t="b">
        <v>1</v>
      </c>
      <c r="F2857" s="68" t="s">
        <v>1282</v>
      </c>
      <c r="G2857" s="68" t="s">
        <v>1283</v>
      </c>
    </row>
    <row r="2858" ht="15.75" customHeight="1">
      <c r="A2858" s="68" t="s">
        <v>1267</v>
      </c>
      <c r="B2858" s="68">
        <v>2.9196458E7</v>
      </c>
      <c r="C2858" s="68">
        <v>2.9196461E7</v>
      </c>
      <c r="D2858" s="68" t="b">
        <v>0</v>
      </c>
      <c r="E2858" s="68" t="b">
        <v>1</v>
      </c>
      <c r="F2858" s="68" t="s">
        <v>1284</v>
      </c>
      <c r="G2858" s="68" t="s">
        <v>1285</v>
      </c>
    </row>
    <row r="2859" ht="15.75" customHeight="1">
      <c r="A2859" s="68" t="s">
        <v>1267</v>
      </c>
      <c r="B2859" s="68">
        <v>2.9196463E7</v>
      </c>
      <c r="C2859" s="68">
        <v>2.9196477E7</v>
      </c>
      <c r="D2859" s="68" t="b">
        <v>0</v>
      </c>
      <c r="E2859" s="68" t="b">
        <v>1</v>
      </c>
      <c r="F2859" s="68" t="s">
        <v>1284</v>
      </c>
      <c r="G2859" s="68" t="s">
        <v>1285</v>
      </c>
    </row>
    <row r="2860" ht="15.75" customHeight="1">
      <c r="A2860" s="68" t="s">
        <v>1267</v>
      </c>
      <c r="B2860" s="68">
        <v>2.9663852E7</v>
      </c>
      <c r="C2860" s="68">
        <v>2.9663858E7</v>
      </c>
      <c r="D2860" s="68" t="b">
        <v>0</v>
      </c>
      <c r="E2860" s="68" t="b">
        <v>1</v>
      </c>
      <c r="F2860" s="68" t="s">
        <v>1286</v>
      </c>
      <c r="G2860" s="68" t="s">
        <v>1287</v>
      </c>
    </row>
    <row r="2861" ht="15.75" customHeight="1">
      <c r="A2861" s="68" t="s">
        <v>1267</v>
      </c>
      <c r="B2861" s="68">
        <v>2.9663903E7</v>
      </c>
      <c r="C2861" s="68">
        <v>2.9663919E7</v>
      </c>
      <c r="D2861" s="68" t="b">
        <v>0</v>
      </c>
      <c r="E2861" s="68" t="b">
        <v>1</v>
      </c>
      <c r="F2861" s="68" t="s">
        <v>1286</v>
      </c>
      <c r="G2861" s="68" t="s">
        <v>1287</v>
      </c>
    </row>
    <row r="2862" ht="15.75" customHeight="1">
      <c r="A2862" s="68" t="s">
        <v>1267</v>
      </c>
      <c r="B2862" s="68">
        <v>2.9663931E7</v>
      </c>
      <c r="C2862" s="68">
        <v>2.9663964E7</v>
      </c>
      <c r="D2862" s="68" t="b">
        <v>0</v>
      </c>
      <c r="E2862" s="68" t="b">
        <v>1</v>
      </c>
      <c r="F2862" s="68" t="s">
        <v>1286</v>
      </c>
      <c r="G2862" s="68" t="s">
        <v>1287</v>
      </c>
    </row>
    <row r="2863" ht="15.75" customHeight="1">
      <c r="A2863" s="68" t="s">
        <v>1267</v>
      </c>
      <c r="B2863" s="68">
        <v>2.9663979E7</v>
      </c>
      <c r="C2863" s="68">
        <v>2.9664001E7</v>
      </c>
      <c r="D2863" s="68" t="b">
        <v>0</v>
      </c>
      <c r="E2863" s="68" t="b">
        <v>1</v>
      </c>
      <c r="F2863" s="68" t="s">
        <v>1286</v>
      </c>
      <c r="G2863" s="68" t="s">
        <v>1287</v>
      </c>
    </row>
    <row r="2864" ht="15.75" customHeight="1">
      <c r="A2864" s="68" t="s">
        <v>1267</v>
      </c>
      <c r="B2864" s="68">
        <v>2.9664007E7</v>
      </c>
      <c r="C2864" s="68">
        <v>2.9664019E7</v>
      </c>
      <c r="D2864" s="68" t="b">
        <v>0</v>
      </c>
      <c r="E2864" s="68" t="b">
        <v>1</v>
      </c>
      <c r="F2864" s="68" t="s">
        <v>1286</v>
      </c>
      <c r="G2864" s="68" t="s">
        <v>1287</v>
      </c>
    </row>
    <row r="2865" ht="15.75" customHeight="1">
      <c r="A2865" s="68" t="s">
        <v>1267</v>
      </c>
      <c r="B2865" s="68">
        <v>2.9664204E7</v>
      </c>
      <c r="C2865" s="68">
        <v>2.9664207E7</v>
      </c>
      <c r="D2865" s="68" t="b">
        <v>0</v>
      </c>
      <c r="E2865" s="68" t="b">
        <v>1</v>
      </c>
      <c r="F2865" s="68" t="s">
        <v>1286</v>
      </c>
      <c r="G2865" s="68" t="s">
        <v>1287</v>
      </c>
    </row>
    <row r="2866" ht="15.75" customHeight="1">
      <c r="A2866" s="68" t="s">
        <v>1267</v>
      </c>
      <c r="B2866" s="68">
        <v>2.9664216E7</v>
      </c>
      <c r="C2866" s="68">
        <v>2.9664217E7</v>
      </c>
      <c r="D2866" s="68" t="b">
        <v>0</v>
      </c>
      <c r="E2866" s="68" t="b">
        <v>1</v>
      </c>
      <c r="F2866" s="68" t="s">
        <v>1286</v>
      </c>
      <c r="G2866" s="68" t="s">
        <v>1287</v>
      </c>
    </row>
    <row r="2867" ht="15.75" customHeight="1">
      <c r="A2867" s="68" t="s">
        <v>1267</v>
      </c>
      <c r="B2867" s="68">
        <v>2.9664222E7</v>
      </c>
      <c r="C2867" s="68">
        <v>2.9664242E7</v>
      </c>
      <c r="D2867" s="68" t="b">
        <v>0</v>
      </c>
      <c r="E2867" s="68" t="b">
        <v>1</v>
      </c>
      <c r="F2867" s="68" t="s">
        <v>1286</v>
      </c>
      <c r="G2867" s="68" t="s">
        <v>1287</v>
      </c>
    </row>
    <row r="2868" ht="15.75" customHeight="1">
      <c r="A2868" s="68" t="s">
        <v>1267</v>
      </c>
      <c r="B2868" s="68">
        <v>2.9664249E7</v>
      </c>
      <c r="C2868" s="68">
        <v>2.9664351E7</v>
      </c>
      <c r="D2868" s="68" t="b">
        <v>0</v>
      </c>
      <c r="E2868" s="68" t="b">
        <v>1</v>
      </c>
      <c r="F2868" s="68" t="s">
        <v>1286</v>
      </c>
      <c r="G2868" s="68" t="s">
        <v>1287</v>
      </c>
    </row>
    <row r="2869" ht="15.75" customHeight="1">
      <c r="A2869" s="68" t="s">
        <v>1267</v>
      </c>
      <c r="B2869" s="68">
        <v>2.9664356E7</v>
      </c>
      <c r="C2869" s="68">
        <v>2.9664362E7</v>
      </c>
      <c r="D2869" s="68" t="b">
        <v>0</v>
      </c>
      <c r="E2869" s="68" t="b">
        <v>1</v>
      </c>
      <c r="F2869" s="68" t="s">
        <v>1286</v>
      </c>
      <c r="G2869" s="68" t="s">
        <v>1287</v>
      </c>
    </row>
    <row r="2870" ht="15.75" customHeight="1">
      <c r="A2870" s="68" t="s">
        <v>1267</v>
      </c>
      <c r="B2870" s="68">
        <v>3.1556122E7</v>
      </c>
      <c r="C2870" s="68">
        <v>3.1556128E7</v>
      </c>
      <c r="D2870" s="68" t="b">
        <v>0</v>
      </c>
      <c r="E2870" s="68" t="b">
        <v>0</v>
      </c>
      <c r="F2870" s="68" t="s">
        <v>1288</v>
      </c>
      <c r="G2870" s="68" t="s">
        <v>1289</v>
      </c>
    </row>
    <row r="2871" ht="15.75" customHeight="1">
      <c r="A2871" s="68" t="s">
        <v>1267</v>
      </c>
      <c r="B2871" s="68">
        <v>3.1556134E7</v>
      </c>
      <c r="C2871" s="68">
        <v>3.1556141E7</v>
      </c>
      <c r="D2871" s="68" t="b">
        <v>0</v>
      </c>
      <c r="E2871" s="68" t="b">
        <v>0</v>
      </c>
      <c r="F2871" s="68" t="s">
        <v>1288</v>
      </c>
      <c r="G2871" s="68" t="s">
        <v>1289</v>
      </c>
    </row>
    <row r="2872" ht="15.75" customHeight="1">
      <c r="A2872" s="68" t="s">
        <v>1267</v>
      </c>
      <c r="B2872" s="68">
        <v>3.1556152E7</v>
      </c>
      <c r="C2872" s="68">
        <v>3.1556158E7</v>
      </c>
      <c r="D2872" s="68" t="b">
        <v>0</v>
      </c>
      <c r="E2872" s="68" t="b">
        <v>0</v>
      </c>
      <c r="F2872" s="68" t="s">
        <v>1288</v>
      </c>
      <c r="G2872" s="68" t="s">
        <v>1289</v>
      </c>
    </row>
    <row r="2873" ht="15.75" customHeight="1">
      <c r="A2873" s="68" t="s">
        <v>1267</v>
      </c>
      <c r="B2873" s="68">
        <v>3.1556165E7</v>
      </c>
      <c r="C2873" s="68">
        <v>3.1556173E7</v>
      </c>
      <c r="D2873" s="68" t="b">
        <v>0</v>
      </c>
      <c r="E2873" s="68" t="b">
        <v>0</v>
      </c>
      <c r="F2873" s="68" t="s">
        <v>1288</v>
      </c>
      <c r="G2873" s="68" t="s">
        <v>1289</v>
      </c>
    </row>
    <row r="2874" ht="15.75" customHeight="1">
      <c r="A2874" s="68" t="s">
        <v>1267</v>
      </c>
      <c r="B2874" s="68">
        <v>3.1556183E7</v>
      </c>
      <c r="C2874" s="68">
        <v>3.1556192E7</v>
      </c>
      <c r="D2874" s="68" t="b">
        <v>0</v>
      </c>
      <c r="E2874" s="68" t="b">
        <v>0</v>
      </c>
      <c r="F2874" s="68" t="s">
        <v>1288</v>
      </c>
      <c r="G2874" s="68" t="s">
        <v>1289</v>
      </c>
    </row>
    <row r="2875" ht="15.75" customHeight="1">
      <c r="A2875" s="68" t="s">
        <v>1267</v>
      </c>
      <c r="B2875" s="68">
        <v>3.1741876E7</v>
      </c>
      <c r="C2875" s="68">
        <v>3.174188E7</v>
      </c>
      <c r="D2875" s="68" t="b">
        <v>0</v>
      </c>
      <c r="E2875" s="68" t="b">
        <v>1</v>
      </c>
      <c r="F2875" s="68" t="s">
        <v>1290</v>
      </c>
      <c r="G2875" s="68" t="s">
        <v>1291</v>
      </c>
    </row>
    <row r="2876" ht="15.75" customHeight="1">
      <c r="A2876" s="68" t="s">
        <v>1267</v>
      </c>
      <c r="B2876" s="68">
        <v>3.1741887E7</v>
      </c>
      <c r="C2876" s="68">
        <v>3.17419E7</v>
      </c>
      <c r="D2876" s="68" t="b">
        <v>0</v>
      </c>
      <c r="E2876" s="68" t="b">
        <v>1</v>
      </c>
      <c r="F2876" s="68" t="s">
        <v>1290</v>
      </c>
      <c r="G2876" s="68" t="s">
        <v>1291</v>
      </c>
    </row>
    <row r="2877" ht="15.75" customHeight="1">
      <c r="A2877" s="68" t="s">
        <v>1267</v>
      </c>
      <c r="B2877" s="68">
        <v>3.1741919E7</v>
      </c>
      <c r="C2877" s="68">
        <v>3.1741937E7</v>
      </c>
      <c r="D2877" s="68" t="b">
        <v>0</v>
      </c>
      <c r="E2877" s="68" t="b">
        <v>1</v>
      </c>
      <c r="F2877" s="68" t="s">
        <v>1290</v>
      </c>
      <c r="G2877" s="68" t="s">
        <v>1291</v>
      </c>
    </row>
    <row r="2878" ht="15.75" customHeight="1">
      <c r="A2878" s="68" t="s">
        <v>1267</v>
      </c>
      <c r="B2878" s="68">
        <v>3.1741944E7</v>
      </c>
      <c r="C2878" s="68">
        <v>3.1741947E7</v>
      </c>
      <c r="D2878" s="68" t="b">
        <v>0</v>
      </c>
      <c r="E2878" s="68" t="b">
        <v>1</v>
      </c>
      <c r="F2878" s="68" t="s">
        <v>1290</v>
      </c>
      <c r="G2878" s="68" t="s">
        <v>1291</v>
      </c>
    </row>
    <row r="2879" ht="15.75" customHeight="1">
      <c r="A2879" s="68" t="s">
        <v>1267</v>
      </c>
      <c r="B2879" s="68">
        <v>3.1741973E7</v>
      </c>
      <c r="C2879" s="68">
        <v>3.1741977E7</v>
      </c>
      <c r="D2879" s="68" t="b">
        <v>0</v>
      </c>
      <c r="E2879" s="68" t="b">
        <v>1</v>
      </c>
      <c r="F2879" s="68" t="s">
        <v>1290</v>
      </c>
      <c r="G2879" s="68" t="s">
        <v>1291</v>
      </c>
    </row>
    <row r="2880" ht="15.75" customHeight="1">
      <c r="A2880" s="68" t="s">
        <v>1267</v>
      </c>
      <c r="B2880" s="68">
        <v>3.1741997E7</v>
      </c>
      <c r="C2880" s="68">
        <v>3.1742E7</v>
      </c>
      <c r="D2880" s="68" t="b">
        <v>0</v>
      </c>
      <c r="E2880" s="68" t="b">
        <v>1</v>
      </c>
      <c r="F2880" s="68" t="s">
        <v>1290</v>
      </c>
      <c r="G2880" s="68" t="s">
        <v>1291</v>
      </c>
    </row>
    <row r="2881" ht="15.75" customHeight="1">
      <c r="A2881" s="68" t="s">
        <v>1267</v>
      </c>
      <c r="B2881" s="68">
        <v>3.1742011E7</v>
      </c>
      <c r="C2881" s="68">
        <v>3.1742026E7</v>
      </c>
      <c r="D2881" s="68" t="b">
        <v>0</v>
      </c>
      <c r="E2881" s="68" t="b">
        <v>1</v>
      </c>
      <c r="F2881" s="68" t="s">
        <v>1290</v>
      </c>
      <c r="G2881" s="68" t="s">
        <v>1291</v>
      </c>
    </row>
    <row r="2882" ht="15.75" customHeight="1">
      <c r="A2882" s="68" t="s">
        <v>1267</v>
      </c>
      <c r="B2882" s="68">
        <v>3.174203E7</v>
      </c>
      <c r="C2882" s="68">
        <v>3.1742031E7</v>
      </c>
      <c r="D2882" s="68" t="b">
        <v>0</v>
      </c>
      <c r="E2882" s="68" t="b">
        <v>1</v>
      </c>
      <c r="F2882" s="68" t="s">
        <v>1290</v>
      </c>
      <c r="G2882" s="68" t="s">
        <v>1291</v>
      </c>
    </row>
    <row r="2883" ht="15.75" customHeight="1">
      <c r="A2883" s="68" t="s">
        <v>1267</v>
      </c>
      <c r="B2883" s="68">
        <v>3.174208E7</v>
      </c>
      <c r="C2883" s="68">
        <v>3.1742094E7</v>
      </c>
      <c r="D2883" s="68" t="b">
        <v>0</v>
      </c>
      <c r="E2883" s="68" t="b">
        <v>1</v>
      </c>
      <c r="F2883" s="68" t="s">
        <v>1290</v>
      </c>
      <c r="G2883" s="68" t="s">
        <v>1291</v>
      </c>
    </row>
    <row r="2884" ht="15.75" customHeight="1">
      <c r="A2884" s="68" t="s">
        <v>1267</v>
      </c>
      <c r="B2884" s="68">
        <v>3.1742105E7</v>
      </c>
      <c r="C2884" s="68">
        <v>3.1742124E7</v>
      </c>
      <c r="D2884" s="68" t="b">
        <v>0</v>
      </c>
      <c r="E2884" s="68" t="b">
        <v>1</v>
      </c>
      <c r="F2884" s="68" t="s">
        <v>1290</v>
      </c>
      <c r="G2884" s="68" t="s">
        <v>1291</v>
      </c>
    </row>
    <row r="2885" ht="15.75" customHeight="1">
      <c r="A2885" s="68" t="s">
        <v>1267</v>
      </c>
      <c r="B2885" s="68">
        <v>3.174251E7</v>
      </c>
      <c r="C2885" s="68">
        <v>3.1742533E7</v>
      </c>
      <c r="D2885" s="68" t="b">
        <v>0</v>
      </c>
      <c r="E2885" s="68" t="b">
        <v>1</v>
      </c>
      <c r="F2885" s="68" t="s">
        <v>1290</v>
      </c>
      <c r="G2885" s="68" t="s">
        <v>1291</v>
      </c>
    </row>
    <row r="2886" ht="15.75" customHeight="1">
      <c r="A2886" s="68" t="s">
        <v>1267</v>
      </c>
      <c r="B2886" s="68">
        <v>3.1742541E7</v>
      </c>
      <c r="C2886" s="68">
        <v>3.1742554E7</v>
      </c>
      <c r="D2886" s="68" t="b">
        <v>0</v>
      </c>
      <c r="E2886" s="68" t="b">
        <v>1</v>
      </c>
      <c r="F2886" s="68" t="s">
        <v>1290</v>
      </c>
      <c r="G2886" s="68" t="s">
        <v>1291</v>
      </c>
    </row>
    <row r="2887" ht="15.75" customHeight="1">
      <c r="A2887" s="68" t="s">
        <v>1267</v>
      </c>
      <c r="B2887" s="68">
        <v>3.1742563E7</v>
      </c>
      <c r="C2887" s="68">
        <v>3.1742592E7</v>
      </c>
      <c r="D2887" s="68" t="b">
        <v>0</v>
      </c>
      <c r="E2887" s="68" t="b">
        <v>1</v>
      </c>
      <c r="F2887" s="68" t="s">
        <v>1290</v>
      </c>
      <c r="G2887" s="68" t="s">
        <v>1291</v>
      </c>
    </row>
    <row r="2888" ht="15.75" customHeight="1">
      <c r="A2888" s="68" t="s">
        <v>1267</v>
      </c>
      <c r="B2888" s="68">
        <v>3.709988E7</v>
      </c>
      <c r="C2888" s="68">
        <v>3.7099897E7</v>
      </c>
      <c r="D2888" s="68" t="b">
        <v>0</v>
      </c>
      <c r="E2888" s="68" t="b">
        <v>0</v>
      </c>
      <c r="F2888" s="68" t="s">
        <v>1292</v>
      </c>
      <c r="G2888" s="68" t="s">
        <v>1293</v>
      </c>
    </row>
    <row r="2889" ht="15.75" customHeight="1">
      <c r="A2889" s="68" t="s">
        <v>1267</v>
      </c>
      <c r="B2889" s="68">
        <v>3.9052406E7</v>
      </c>
      <c r="C2889" s="68">
        <v>3.9052415E7</v>
      </c>
      <c r="D2889" s="68" t="b">
        <v>1</v>
      </c>
      <c r="E2889" s="68" t="b">
        <v>1</v>
      </c>
      <c r="F2889" s="68" t="s">
        <v>1294</v>
      </c>
      <c r="G2889" s="68" t="s">
        <v>1295</v>
      </c>
    </row>
    <row r="2890" ht="15.75" customHeight="1">
      <c r="A2890" s="68" t="s">
        <v>1267</v>
      </c>
      <c r="B2890" s="68">
        <v>3.905242E7</v>
      </c>
      <c r="C2890" s="68">
        <v>3.9052421E7</v>
      </c>
      <c r="D2890" s="68" t="b">
        <v>1</v>
      </c>
      <c r="E2890" s="68" t="b">
        <v>1</v>
      </c>
      <c r="F2890" s="68" t="s">
        <v>1294</v>
      </c>
      <c r="G2890" s="68" t="s">
        <v>1295</v>
      </c>
    </row>
    <row r="2891" ht="15.75" customHeight="1">
      <c r="A2891" s="68" t="s">
        <v>1267</v>
      </c>
      <c r="B2891" s="68">
        <v>3.905244E7</v>
      </c>
      <c r="C2891" s="68">
        <v>3.9052446E7</v>
      </c>
      <c r="D2891" s="68" t="b">
        <v>1</v>
      </c>
      <c r="E2891" s="68" t="b">
        <v>1</v>
      </c>
      <c r="F2891" s="68" t="s">
        <v>1294</v>
      </c>
      <c r="G2891" s="68" t="s">
        <v>1295</v>
      </c>
    </row>
    <row r="2892" ht="15.75" customHeight="1">
      <c r="A2892" s="68" t="s">
        <v>1267</v>
      </c>
      <c r="B2892" s="68">
        <v>3.9052618E7</v>
      </c>
      <c r="C2892" s="68">
        <v>3.905262E7</v>
      </c>
      <c r="D2892" s="68" t="b">
        <v>1</v>
      </c>
      <c r="E2892" s="68" t="b">
        <v>1</v>
      </c>
      <c r="F2892" s="68" t="s">
        <v>1294</v>
      </c>
      <c r="G2892" s="68" t="s">
        <v>1295</v>
      </c>
    </row>
    <row r="2893" ht="15.75" customHeight="1">
      <c r="A2893" s="68" t="s">
        <v>1267</v>
      </c>
      <c r="B2893" s="68">
        <v>3.9052639E7</v>
      </c>
      <c r="C2893" s="68">
        <v>3.9052642E7</v>
      </c>
      <c r="D2893" s="68" t="b">
        <v>1</v>
      </c>
      <c r="E2893" s="68" t="b">
        <v>1</v>
      </c>
      <c r="F2893" s="68" t="s">
        <v>1294</v>
      </c>
      <c r="G2893" s="68" t="s">
        <v>1295</v>
      </c>
    </row>
    <row r="2894" ht="15.75" customHeight="1">
      <c r="A2894" s="68" t="s">
        <v>1267</v>
      </c>
      <c r="B2894" s="68">
        <v>3.9052645E7</v>
      </c>
      <c r="C2894" s="68">
        <v>3.9052648E7</v>
      </c>
      <c r="D2894" s="68" t="b">
        <v>1</v>
      </c>
      <c r="E2894" s="68" t="b">
        <v>1</v>
      </c>
      <c r="F2894" s="68" t="s">
        <v>1294</v>
      </c>
      <c r="G2894" s="68" t="s">
        <v>1295</v>
      </c>
    </row>
    <row r="2895" ht="15.75" customHeight="1">
      <c r="A2895" s="68" t="s">
        <v>1267</v>
      </c>
      <c r="B2895" s="68">
        <v>3.9077881E7</v>
      </c>
      <c r="C2895" s="68">
        <v>3.9077889E7</v>
      </c>
      <c r="D2895" s="68" t="b">
        <v>0</v>
      </c>
      <c r="E2895" s="68" t="b">
        <v>0</v>
      </c>
      <c r="F2895" s="68" t="s">
        <v>1296</v>
      </c>
      <c r="G2895" s="68" t="s">
        <v>1297</v>
      </c>
    </row>
    <row r="2896" ht="15.75" customHeight="1">
      <c r="A2896" s="68" t="s">
        <v>1267</v>
      </c>
      <c r="B2896" s="68">
        <v>3.9077914E7</v>
      </c>
      <c r="C2896" s="68">
        <v>3.907792E7</v>
      </c>
      <c r="D2896" s="68" t="b">
        <v>0</v>
      </c>
      <c r="E2896" s="68" t="b">
        <v>0</v>
      </c>
      <c r="F2896" s="68" t="s">
        <v>1296</v>
      </c>
      <c r="G2896" s="68" t="s">
        <v>1297</v>
      </c>
    </row>
    <row r="2897" ht="15.75" customHeight="1">
      <c r="A2897" s="68" t="s">
        <v>1267</v>
      </c>
      <c r="B2897" s="68">
        <v>3.9077958E7</v>
      </c>
      <c r="C2897" s="68">
        <v>3.9077971E7</v>
      </c>
      <c r="D2897" s="68" t="b">
        <v>0</v>
      </c>
      <c r="E2897" s="68" t="b">
        <v>0</v>
      </c>
      <c r="F2897" s="68" t="s">
        <v>1296</v>
      </c>
      <c r="G2897" s="68" t="s">
        <v>1297</v>
      </c>
    </row>
    <row r="2898" ht="15.75" customHeight="1">
      <c r="A2898" s="68" t="s">
        <v>1267</v>
      </c>
      <c r="B2898" s="68">
        <v>3.9077983E7</v>
      </c>
      <c r="C2898" s="68">
        <v>3.9077988E7</v>
      </c>
      <c r="D2898" s="68" t="b">
        <v>0</v>
      </c>
      <c r="E2898" s="68" t="b">
        <v>0</v>
      </c>
      <c r="F2898" s="68" t="s">
        <v>1296</v>
      </c>
      <c r="G2898" s="68" t="s">
        <v>1297</v>
      </c>
    </row>
    <row r="2899" ht="15.75" customHeight="1">
      <c r="A2899" s="68" t="s">
        <v>1267</v>
      </c>
      <c r="B2899" s="68">
        <v>3.907799E7</v>
      </c>
      <c r="C2899" s="68">
        <v>3.9077991E7</v>
      </c>
      <c r="D2899" s="68" t="b">
        <v>0</v>
      </c>
      <c r="E2899" s="68" t="b">
        <v>0</v>
      </c>
      <c r="F2899" s="68" t="s">
        <v>1296</v>
      </c>
      <c r="G2899" s="68" t="s">
        <v>1297</v>
      </c>
    </row>
    <row r="2900" ht="15.75" customHeight="1">
      <c r="A2900" s="68" t="s">
        <v>1267</v>
      </c>
      <c r="B2900" s="68">
        <v>3.9078002E7</v>
      </c>
      <c r="C2900" s="68">
        <v>3.9078003E7</v>
      </c>
      <c r="D2900" s="68" t="b">
        <v>0</v>
      </c>
      <c r="E2900" s="68" t="b">
        <v>0</v>
      </c>
      <c r="F2900" s="68" t="s">
        <v>1296</v>
      </c>
      <c r="G2900" s="68" t="s">
        <v>1297</v>
      </c>
    </row>
    <row r="2901" ht="15.75" customHeight="1">
      <c r="A2901" s="68" t="s">
        <v>1267</v>
      </c>
      <c r="B2901" s="68">
        <v>3.9078014E7</v>
      </c>
      <c r="C2901" s="68">
        <v>3.9078021E7</v>
      </c>
      <c r="D2901" s="68" t="b">
        <v>0</v>
      </c>
      <c r="E2901" s="68" t="b">
        <v>0</v>
      </c>
      <c r="F2901" s="68" t="s">
        <v>1296</v>
      </c>
      <c r="G2901" s="68" t="s">
        <v>1297</v>
      </c>
    </row>
    <row r="2902" ht="15.75" customHeight="1">
      <c r="A2902" s="68" t="s">
        <v>1267</v>
      </c>
      <c r="B2902" s="68">
        <v>3.9078025E7</v>
      </c>
      <c r="C2902" s="68">
        <v>3.9078027E7</v>
      </c>
      <c r="D2902" s="68" t="b">
        <v>0</v>
      </c>
      <c r="E2902" s="68" t="b">
        <v>0</v>
      </c>
      <c r="F2902" s="68" t="s">
        <v>1296</v>
      </c>
      <c r="G2902" s="68" t="s">
        <v>1297</v>
      </c>
    </row>
    <row r="2903" ht="15.75" customHeight="1">
      <c r="A2903" s="68" t="s">
        <v>1267</v>
      </c>
      <c r="B2903" s="68">
        <v>3.9078032E7</v>
      </c>
      <c r="C2903" s="68">
        <v>3.9078066E7</v>
      </c>
      <c r="D2903" s="68" t="b">
        <v>0</v>
      </c>
      <c r="E2903" s="68" t="b">
        <v>0</v>
      </c>
      <c r="F2903" s="68" t="s">
        <v>1296</v>
      </c>
      <c r="G2903" s="68" t="s">
        <v>1297</v>
      </c>
    </row>
    <row r="2904" ht="15.75" customHeight="1">
      <c r="A2904" s="68" t="s">
        <v>1267</v>
      </c>
      <c r="B2904" s="68">
        <v>3.9078068E7</v>
      </c>
      <c r="C2904" s="68">
        <v>3.9078096E7</v>
      </c>
      <c r="D2904" s="68" t="b">
        <v>0</v>
      </c>
      <c r="E2904" s="68" t="b">
        <v>0</v>
      </c>
      <c r="F2904" s="68" t="s">
        <v>1296</v>
      </c>
      <c r="G2904" s="68" t="s">
        <v>1297</v>
      </c>
    </row>
    <row r="2905" ht="15.75" customHeight="1">
      <c r="A2905" s="68" t="s">
        <v>1267</v>
      </c>
      <c r="B2905" s="68">
        <v>3.9078098E7</v>
      </c>
      <c r="C2905" s="68">
        <v>3.9078102E7</v>
      </c>
      <c r="D2905" s="68" t="b">
        <v>0</v>
      </c>
      <c r="E2905" s="68" t="b">
        <v>0</v>
      </c>
      <c r="F2905" s="68" t="s">
        <v>1296</v>
      </c>
      <c r="G2905" s="68" t="s">
        <v>1297</v>
      </c>
    </row>
    <row r="2906" ht="15.75" customHeight="1">
      <c r="A2906" s="68" t="s">
        <v>1267</v>
      </c>
      <c r="B2906" s="68">
        <v>4.1252624E7</v>
      </c>
      <c r="C2906" s="68">
        <v>4.1252658E7</v>
      </c>
      <c r="D2906" s="68" t="b">
        <v>0</v>
      </c>
      <c r="E2906" s="68" t="b">
        <v>0</v>
      </c>
      <c r="F2906" s="68" t="s">
        <v>1298</v>
      </c>
      <c r="G2906" s="68" t="s">
        <v>1299</v>
      </c>
    </row>
    <row r="2907" ht="15.75" customHeight="1">
      <c r="A2907" s="68" t="s">
        <v>1267</v>
      </c>
      <c r="B2907" s="68">
        <v>4.1252674E7</v>
      </c>
      <c r="C2907" s="68">
        <v>4.1252695E7</v>
      </c>
      <c r="D2907" s="68" t="b">
        <v>0</v>
      </c>
      <c r="E2907" s="68" t="b">
        <v>0</v>
      </c>
      <c r="F2907" s="68" t="s">
        <v>1298</v>
      </c>
      <c r="G2907" s="68" t="s">
        <v>1299</v>
      </c>
    </row>
    <row r="2908" ht="15.75" customHeight="1">
      <c r="A2908" s="68" t="s">
        <v>1267</v>
      </c>
      <c r="B2908" s="68">
        <v>4.301125E7</v>
      </c>
      <c r="C2908" s="68">
        <v>4.3011308E7</v>
      </c>
      <c r="D2908" s="68" t="b">
        <v>0</v>
      </c>
      <c r="E2908" s="68" t="b">
        <v>0</v>
      </c>
      <c r="F2908" s="68" t="s">
        <v>1300</v>
      </c>
      <c r="G2908" s="68" t="s">
        <v>1301</v>
      </c>
    </row>
    <row r="2909" ht="15.75" customHeight="1">
      <c r="A2909" s="68" t="s">
        <v>1267</v>
      </c>
      <c r="B2909" s="68">
        <v>5.094666E7</v>
      </c>
      <c r="C2909" s="68">
        <v>5.0946685E7</v>
      </c>
      <c r="D2909" s="68" t="b">
        <v>1</v>
      </c>
      <c r="E2909" s="68" t="b">
        <v>1</v>
      </c>
      <c r="F2909" s="68" t="s">
        <v>1302</v>
      </c>
      <c r="G2909" s="68" t="s">
        <v>1303</v>
      </c>
    </row>
    <row r="2910" ht="15.75" customHeight="1">
      <c r="A2910" s="68" t="s">
        <v>1304</v>
      </c>
      <c r="B2910" s="68">
        <v>4535047.0</v>
      </c>
      <c r="C2910" s="68">
        <v>4535058.0</v>
      </c>
      <c r="D2910" s="68" t="b">
        <v>0</v>
      </c>
      <c r="E2910" s="68" t="b">
        <v>1</v>
      </c>
      <c r="F2910" s="68" t="s">
        <v>1305</v>
      </c>
      <c r="G2910" s="68" t="s">
        <v>1306</v>
      </c>
    </row>
    <row r="2911" ht="15.75" customHeight="1">
      <c r="A2911" s="68" t="s">
        <v>1304</v>
      </c>
      <c r="B2911" s="68">
        <v>4535062.0</v>
      </c>
      <c r="C2911" s="68">
        <v>4535068.0</v>
      </c>
      <c r="D2911" s="68" t="b">
        <v>0</v>
      </c>
      <c r="E2911" s="68" t="b">
        <v>1</v>
      </c>
      <c r="F2911" s="68" t="s">
        <v>1305</v>
      </c>
      <c r="G2911" s="68" t="s">
        <v>1306</v>
      </c>
    </row>
    <row r="2912" ht="15.75" customHeight="1">
      <c r="A2912" s="68" t="s">
        <v>1304</v>
      </c>
      <c r="B2912" s="68">
        <v>4535076.0</v>
      </c>
      <c r="C2912" s="68">
        <v>4535142.0</v>
      </c>
      <c r="D2912" s="68" t="b">
        <v>0</v>
      </c>
      <c r="E2912" s="68" t="b">
        <v>1</v>
      </c>
      <c r="F2912" s="68" t="s">
        <v>1305</v>
      </c>
      <c r="G2912" s="68" t="s">
        <v>1306</v>
      </c>
    </row>
    <row r="2913" ht="15.75" customHeight="1">
      <c r="A2913" s="68" t="s">
        <v>1304</v>
      </c>
      <c r="B2913" s="68">
        <v>9438351.0</v>
      </c>
      <c r="C2913" s="68">
        <v>9438402.0</v>
      </c>
      <c r="D2913" s="68" t="b">
        <v>0</v>
      </c>
      <c r="E2913" s="68" t="b">
        <v>1</v>
      </c>
      <c r="F2913" s="68" t="s">
        <v>1307</v>
      </c>
      <c r="G2913" s="68" t="s">
        <v>1308</v>
      </c>
    </row>
    <row r="2914" ht="15.75" customHeight="1">
      <c r="A2914" s="68" t="s">
        <v>1304</v>
      </c>
      <c r="B2914" s="68">
        <v>9439233.0</v>
      </c>
      <c r="C2914" s="68">
        <v>9439245.0</v>
      </c>
      <c r="D2914" s="68" t="b">
        <v>0</v>
      </c>
      <c r="E2914" s="68" t="b">
        <v>1</v>
      </c>
      <c r="F2914" s="68" t="s">
        <v>1307</v>
      </c>
      <c r="G2914" s="68" t="s">
        <v>1308</v>
      </c>
    </row>
    <row r="2915" ht="15.75" customHeight="1">
      <c r="A2915" s="68" t="s">
        <v>1304</v>
      </c>
      <c r="B2915" s="68">
        <v>9439329.0</v>
      </c>
      <c r="C2915" s="68">
        <v>9439377.0</v>
      </c>
      <c r="D2915" s="68" t="b">
        <v>0</v>
      </c>
      <c r="E2915" s="68" t="b">
        <v>1</v>
      </c>
      <c r="F2915" s="68" t="s">
        <v>1307</v>
      </c>
      <c r="G2915" s="68" t="s">
        <v>1308</v>
      </c>
    </row>
    <row r="2916" ht="15.75" customHeight="1">
      <c r="A2916" s="68" t="s">
        <v>1304</v>
      </c>
      <c r="B2916" s="68">
        <v>9439421.0</v>
      </c>
      <c r="C2916" s="68">
        <v>9439502.0</v>
      </c>
      <c r="D2916" s="68" t="b">
        <v>0</v>
      </c>
      <c r="E2916" s="68" t="b">
        <v>1</v>
      </c>
      <c r="F2916" s="68" t="s">
        <v>1307</v>
      </c>
      <c r="G2916" s="68" t="s">
        <v>1308</v>
      </c>
    </row>
    <row r="2917" ht="15.75" customHeight="1">
      <c r="A2917" s="68" t="s">
        <v>1304</v>
      </c>
      <c r="B2917" s="68">
        <v>9834425.0</v>
      </c>
      <c r="C2917" s="68">
        <v>9834436.0</v>
      </c>
      <c r="D2917" s="68" t="b">
        <v>0</v>
      </c>
      <c r="E2917" s="68" t="b">
        <v>1</v>
      </c>
      <c r="F2917" s="68" t="s">
        <v>1309</v>
      </c>
      <c r="G2917" s="68" t="s">
        <v>1310</v>
      </c>
    </row>
    <row r="2918" ht="15.75" customHeight="1">
      <c r="A2918" s="68" t="s">
        <v>1304</v>
      </c>
      <c r="B2918" s="68">
        <v>9834691.0</v>
      </c>
      <c r="C2918" s="68">
        <v>9834695.0</v>
      </c>
      <c r="D2918" s="68" t="b">
        <v>0</v>
      </c>
      <c r="E2918" s="68" t="b">
        <v>1</v>
      </c>
      <c r="F2918" s="68" t="s">
        <v>1309</v>
      </c>
      <c r="G2918" s="68" t="s">
        <v>1310</v>
      </c>
    </row>
    <row r="2919" ht="15.75" customHeight="1">
      <c r="A2919" s="68" t="s">
        <v>1304</v>
      </c>
      <c r="B2919" s="68">
        <v>9834701.0</v>
      </c>
      <c r="C2919" s="68">
        <v>9834731.0</v>
      </c>
      <c r="D2919" s="68" t="b">
        <v>0</v>
      </c>
      <c r="E2919" s="68" t="b">
        <v>1</v>
      </c>
      <c r="F2919" s="68" t="s">
        <v>1309</v>
      </c>
      <c r="G2919" s="68" t="s">
        <v>1310</v>
      </c>
    </row>
    <row r="2920" ht="15.75" customHeight="1">
      <c r="A2920" s="68" t="s">
        <v>1304</v>
      </c>
      <c r="B2920" s="68">
        <v>9834739.0</v>
      </c>
      <c r="C2920" s="68">
        <v>9834757.0</v>
      </c>
      <c r="D2920" s="68" t="b">
        <v>0</v>
      </c>
      <c r="E2920" s="68" t="b">
        <v>1</v>
      </c>
      <c r="F2920" s="68" t="s">
        <v>1309</v>
      </c>
      <c r="G2920" s="68" t="s">
        <v>1310</v>
      </c>
    </row>
    <row r="2921" ht="15.75" customHeight="1">
      <c r="A2921" s="68" t="s">
        <v>1304</v>
      </c>
      <c r="B2921" s="68">
        <v>9834762.0</v>
      </c>
      <c r="C2921" s="68">
        <v>9834809.0</v>
      </c>
      <c r="D2921" s="68" t="b">
        <v>0</v>
      </c>
      <c r="E2921" s="68" t="b">
        <v>1</v>
      </c>
      <c r="F2921" s="68" t="s">
        <v>1309</v>
      </c>
      <c r="G2921" s="68" t="s">
        <v>1310</v>
      </c>
    </row>
    <row r="2922" ht="15.75" customHeight="1">
      <c r="A2922" s="68" t="s">
        <v>1304</v>
      </c>
      <c r="B2922" s="68">
        <v>1.0028523E7</v>
      </c>
      <c r="C2922" s="68">
        <v>1.0028532E7</v>
      </c>
      <c r="D2922" s="68" t="b">
        <v>0</v>
      </c>
      <c r="E2922" s="68" t="b">
        <v>0</v>
      </c>
      <c r="F2922" s="68" t="s">
        <v>1311</v>
      </c>
      <c r="G2922" s="68" t="s">
        <v>1312</v>
      </c>
    </row>
    <row r="2923" ht="15.75" customHeight="1">
      <c r="A2923" s="68" t="s">
        <v>1304</v>
      </c>
      <c r="B2923" s="68">
        <v>1.0028568E7</v>
      </c>
      <c r="C2923" s="68">
        <v>1.0028571E7</v>
      </c>
      <c r="D2923" s="68" t="b">
        <v>0</v>
      </c>
      <c r="E2923" s="68" t="b">
        <v>0</v>
      </c>
      <c r="F2923" s="68" t="s">
        <v>1311</v>
      </c>
      <c r="G2923" s="68" t="s">
        <v>1312</v>
      </c>
    </row>
    <row r="2924" ht="15.75" customHeight="1">
      <c r="A2924" s="68" t="s">
        <v>1304</v>
      </c>
      <c r="B2924" s="68">
        <v>1.002859E7</v>
      </c>
      <c r="C2924" s="68">
        <v>1.0028598E7</v>
      </c>
      <c r="D2924" s="68" t="b">
        <v>0</v>
      </c>
      <c r="E2924" s="68" t="b">
        <v>0</v>
      </c>
      <c r="F2924" s="68" t="s">
        <v>1311</v>
      </c>
      <c r="G2924" s="68" t="s">
        <v>1312</v>
      </c>
    </row>
    <row r="2925" ht="15.75" customHeight="1">
      <c r="A2925" s="68" t="s">
        <v>1304</v>
      </c>
      <c r="B2925" s="68">
        <v>1.0068051E7</v>
      </c>
      <c r="C2925" s="68">
        <v>1.0068061E7</v>
      </c>
      <c r="D2925" s="68" t="b">
        <v>0</v>
      </c>
      <c r="E2925" s="68" t="b">
        <v>0</v>
      </c>
      <c r="F2925" s="68" t="s">
        <v>1313</v>
      </c>
      <c r="G2925" s="68" t="s">
        <v>1314</v>
      </c>
    </row>
    <row r="2926" ht="15.75" customHeight="1">
      <c r="A2926" s="68" t="s">
        <v>1304</v>
      </c>
      <c r="B2926" s="68">
        <v>1.0068097E7</v>
      </c>
      <c r="C2926" s="68">
        <v>1.0068101E7</v>
      </c>
      <c r="D2926" s="68" t="b">
        <v>0</v>
      </c>
      <c r="E2926" s="68" t="b">
        <v>0</v>
      </c>
      <c r="F2926" s="68" t="s">
        <v>1313</v>
      </c>
      <c r="G2926" s="68" t="s">
        <v>1314</v>
      </c>
    </row>
    <row r="2927" ht="15.75" customHeight="1">
      <c r="A2927" s="68" t="s">
        <v>1304</v>
      </c>
      <c r="B2927" s="68">
        <v>1.0068119E7</v>
      </c>
      <c r="C2927" s="68">
        <v>1.0068128E7</v>
      </c>
      <c r="D2927" s="68" t="b">
        <v>0</v>
      </c>
      <c r="E2927" s="68" t="b">
        <v>0</v>
      </c>
      <c r="F2927" s="68" t="s">
        <v>1313</v>
      </c>
      <c r="G2927" s="68" t="s">
        <v>1314</v>
      </c>
    </row>
    <row r="2928" ht="15.75" customHeight="1">
      <c r="A2928" s="68" t="s">
        <v>1304</v>
      </c>
      <c r="B2928" s="68">
        <v>2.3244552E7</v>
      </c>
      <c r="C2928" s="68">
        <v>2.3244578E7</v>
      </c>
      <c r="D2928" s="68" t="b">
        <v>0</v>
      </c>
      <c r="E2928" s="68" t="b">
        <v>1</v>
      </c>
      <c r="F2928" s="68" t="s">
        <v>1315</v>
      </c>
      <c r="G2928" s="68" t="s">
        <v>1316</v>
      </c>
    </row>
    <row r="2929" ht="15.75" customHeight="1">
      <c r="A2929" s="68" t="s">
        <v>1304</v>
      </c>
      <c r="B2929" s="68">
        <v>2.3244583E7</v>
      </c>
      <c r="C2929" s="68">
        <v>2.3244594E7</v>
      </c>
      <c r="D2929" s="68" t="b">
        <v>0</v>
      </c>
      <c r="E2929" s="68" t="b">
        <v>1</v>
      </c>
      <c r="F2929" s="68" t="s">
        <v>1315</v>
      </c>
      <c r="G2929" s="68" t="s">
        <v>1316</v>
      </c>
    </row>
    <row r="2930" ht="15.75" customHeight="1">
      <c r="A2930" s="68" t="s">
        <v>1304</v>
      </c>
      <c r="B2930" s="68">
        <v>2.3244601E7</v>
      </c>
      <c r="C2930" s="68">
        <v>2.324463E7</v>
      </c>
      <c r="D2930" s="68" t="b">
        <v>0</v>
      </c>
      <c r="E2930" s="68" t="b">
        <v>1</v>
      </c>
      <c r="F2930" s="68" t="s">
        <v>1315</v>
      </c>
      <c r="G2930" s="68" t="s">
        <v>1316</v>
      </c>
    </row>
    <row r="2931" ht="15.75" customHeight="1">
      <c r="A2931" s="68" t="s">
        <v>1304</v>
      </c>
      <c r="B2931" s="68">
        <v>2.3244638E7</v>
      </c>
      <c r="C2931" s="68">
        <v>2.3244659E7</v>
      </c>
      <c r="D2931" s="68" t="b">
        <v>0</v>
      </c>
      <c r="E2931" s="68" t="b">
        <v>1</v>
      </c>
      <c r="F2931" s="68" t="s">
        <v>1315</v>
      </c>
      <c r="G2931" s="68" t="s">
        <v>1316</v>
      </c>
    </row>
    <row r="2932" ht="15.75" customHeight="1">
      <c r="A2932" s="68" t="s">
        <v>1304</v>
      </c>
      <c r="B2932" s="68">
        <v>2.3244662E7</v>
      </c>
      <c r="C2932" s="68">
        <v>2.3244674E7</v>
      </c>
      <c r="D2932" s="68" t="b">
        <v>0</v>
      </c>
      <c r="E2932" s="68" t="b">
        <v>1</v>
      </c>
      <c r="F2932" s="68" t="s">
        <v>1315</v>
      </c>
      <c r="G2932" s="68" t="s">
        <v>1316</v>
      </c>
    </row>
    <row r="2933" ht="15.75" customHeight="1">
      <c r="A2933" s="68" t="s">
        <v>1304</v>
      </c>
      <c r="B2933" s="68">
        <v>2.3244732E7</v>
      </c>
      <c r="C2933" s="68">
        <v>2.3244735E7</v>
      </c>
      <c r="D2933" s="68" t="b">
        <v>0</v>
      </c>
      <c r="E2933" s="68" t="b">
        <v>1</v>
      </c>
      <c r="F2933" s="68" t="s">
        <v>1315</v>
      </c>
      <c r="G2933" s="68" t="s">
        <v>1316</v>
      </c>
    </row>
    <row r="2934" ht="15.75" customHeight="1">
      <c r="A2934" s="68" t="s">
        <v>1304</v>
      </c>
      <c r="B2934" s="68">
        <v>2.3244745E7</v>
      </c>
      <c r="C2934" s="68">
        <v>2.3244772E7</v>
      </c>
      <c r="D2934" s="68" t="b">
        <v>0</v>
      </c>
      <c r="E2934" s="68" t="b">
        <v>1</v>
      </c>
      <c r="F2934" s="68" t="s">
        <v>1315</v>
      </c>
      <c r="G2934" s="68" t="s">
        <v>1316</v>
      </c>
    </row>
    <row r="2935" ht="15.75" customHeight="1">
      <c r="A2935" s="68" t="s">
        <v>1304</v>
      </c>
      <c r="B2935" s="68">
        <v>2.3244805E7</v>
      </c>
      <c r="C2935" s="68">
        <v>2.3244807E7</v>
      </c>
      <c r="D2935" s="68" t="b">
        <v>0</v>
      </c>
      <c r="E2935" s="68" t="b">
        <v>1</v>
      </c>
      <c r="F2935" s="68" t="s">
        <v>1315</v>
      </c>
      <c r="G2935" s="68" t="s">
        <v>1316</v>
      </c>
    </row>
    <row r="2936" ht="15.75" customHeight="1">
      <c r="A2936" s="68" t="s">
        <v>1304</v>
      </c>
      <c r="B2936" s="68">
        <v>2.3958615E7</v>
      </c>
      <c r="C2936" s="68">
        <v>2.3958627E7</v>
      </c>
      <c r="D2936" s="68" t="b">
        <v>0</v>
      </c>
      <c r="E2936" s="68" t="b">
        <v>0</v>
      </c>
      <c r="F2936" s="68" t="s">
        <v>1317</v>
      </c>
      <c r="G2936" s="68" t="s">
        <v>1318</v>
      </c>
    </row>
    <row r="2937" ht="15.75" customHeight="1">
      <c r="A2937" s="68" t="s">
        <v>1304</v>
      </c>
      <c r="B2937" s="68">
        <v>2.3958631E7</v>
      </c>
      <c r="C2937" s="68">
        <v>2.3958647E7</v>
      </c>
      <c r="D2937" s="68" t="b">
        <v>0</v>
      </c>
      <c r="E2937" s="68" t="b">
        <v>0</v>
      </c>
      <c r="F2937" s="68" t="s">
        <v>1317</v>
      </c>
      <c r="G2937" s="68" t="s">
        <v>1318</v>
      </c>
    </row>
    <row r="2938" ht="15.75" customHeight="1">
      <c r="A2938" s="68" t="s">
        <v>1304</v>
      </c>
      <c r="B2938" s="68">
        <v>2.395865E7</v>
      </c>
      <c r="C2938" s="68">
        <v>2.3958669E7</v>
      </c>
      <c r="D2938" s="68" t="b">
        <v>0</v>
      </c>
      <c r="E2938" s="68" t="b">
        <v>0</v>
      </c>
      <c r="F2938" s="68" t="s">
        <v>1317</v>
      </c>
      <c r="G2938" s="68" t="s">
        <v>1318</v>
      </c>
    </row>
    <row r="2939" ht="15.75" customHeight="1">
      <c r="A2939" s="68" t="s">
        <v>1304</v>
      </c>
      <c r="B2939" s="68">
        <v>2.4537245E7</v>
      </c>
      <c r="C2939" s="68">
        <v>2.4537256E7</v>
      </c>
      <c r="D2939" s="68" t="b">
        <v>1</v>
      </c>
      <c r="E2939" s="68" t="b">
        <v>1</v>
      </c>
      <c r="F2939" s="68" t="s">
        <v>1319</v>
      </c>
      <c r="G2939" s="68" t="s">
        <v>1320</v>
      </c>
    </row>
    <row r="2940" ht="15.75" customHeight="1">
      <c r="A2940" s="68" t="s">
        <v>1304</v>
      </c>
      <c r="B2940" s="68">
        <v>3.3840056E7</v>
      </c>
      <c r="C2940" s="68">
        <v>3.3840064E7</v>
      </c>
      <c r="D2940" s="68" t="b">
        <v>0</v>
      </c>
      <c r="E2940" s="68" t="b">
        <v>1</v>
      </c>
      <c r="F2940" s="68" t="s">
        <v>1321</v>
      </c>
      <c r="G2940" s="68" t="s">
        <v>1322</v>
      </c>
    </row>
    <row r="2941" ht="15.75" customHeight="1">
      <c r="A2941" s="68" t="s">
        <v>1304</v>
      </c>
      <c r="B2941" s="68">
        <v>3.3840071E7</v>
      </c>
      <c r="C2941" s="68">
        <v>3.3840082E7</v>
      </c>
      <c r="D2941" s="68" t="b">
        <v>0</v>
      </c>
      <c r="E2941" s="68" t="b">
        <v>1</v>
      </c>
      <c r="F2941" s="68" t="s">
        <v>1321</v>
      </c>
      <c r="G2941" s="68" t="s">
        <v>1322</v>
      </c>
    </row>
    <row r="2942" ht="15.75" customHeight="1">
      <c r="A2942" s="68" t="s">
        <v>1304</v>
      </c>
      <c r="B2942" s="68">
        <v>3.3840111E7</v>
      </c>
      <c r="C2942" s="68">
        <v>3.3840117E7</v>
      </c>
      <c r="D2942" s="68" t="b">
        <v>0</v>
      </c>
      <c r="E2942" s="68" t="b">
        <v>1</v>
      </c>
      <c r="F2942" s="68" t="s">
        <v>1321</v>
      </c>
      <c r="G2942" s="68" t="s">
        <v>1322</v>
      </c>
    </row>
    <row r="2943" ht="15.75" customHeight="1">
      <c r="A2943" s="68" t="s">
        <v>1304</v>
      </c>
      <c r="B2943" s="68">
        <v>3.3840123E7</v>
      </c>
      <c r="C2943" s="68">
        <v>3.3840131E7</v>
      </c>
      <c r="D2943" s="68" t="b">
        <v>0</v>
      </c>
      <c r="E2943" s="68" t="b">
        <v>1</v>
      </c>
      <c r="F2943" s="68" t="s">
        <v>1321</v>
      </c>
      <c r="G2943" s="68" t="s">
        <v>1322</v>
      </c>
    </row>
    <row r="2944" ht="15.75" customHeight="1">
      <c r="A2944" s="68" t="s">
        <v>1304</v>
      </c>
      <c r="B2944" s="68">
        <v>3.3840135E7</v>
      </c>
      <c r="C2944" s="68">
        <v>3.3840139E7</v>
      </c>
      <c r="D2944" s="68" t="b">
        <v>0</v>
      </c>
      <c r="E2944" s="68" t="b">
        <v>1</v>
      </c>
      <c r="F2944" s="68" t="s">
        <v>1321</v>
      </c>
      <c r="G2944" s="68" t="s">
        <v>1322</v>
      </c>
    </row>
    <row r="2945" ht="15.75" customHeight="1">
      <c r="A2945" s="68" t="s">
        <v>1304</v>
      </c>
      <c r="B2945" s="68">
        <v>4.2642134E7</v>
      </c>
      <c r="C2945" s="68">
        <v>4.2642138E7</v>
      </c>
      <c r="D2945" s="68" t="b">
        <v>0</v>
      </c>
      <c r="E2945" s="68" t="b">
        <v>1</v>
      </c>
      <c r="F2945" s="68" t="s">
        <v>1323</v>
      </c>
      <c r="G2945" s="68" t="s">
        <v>1324</v>
      </c>
    </row>
    <row r="2946" ht="15.75" customHeight="1">
      <c r="A2946" s="68" t="s">
        <v>1304</v>
      </c>
      <c r="B2946" s="68">
        <v>4.2642142E7</v>
      </c>
      <c r="C2946" s="68">
        <v>4.2642151E7</v>
      </c>
      <c r="D2946" s="68" t="b">
        <v>0</v>
      </c>
      <c r="E2946" s="68" t="b">
        <v>1</v>
      </c>
      <c r="F2946" s="68" t="s">
        <v>1323</v>
      </c>
      <c r="G2946" s="68" t="s">
        <v>1324</v>
      </c>
    </row>
    <row r="2947" ht="15.75" customHeight="1">
      <c r="A2947" s="68" t="s">
        <v>1304</v>
      </c>
      <c r="B2947" s="68">
        <v>4.2642172E7</v>
      </c>
      <c r="C2947" s="68">
        <v>4.2642203E7</v>
      </c>
      <c r="D2947" s="68" t="b">
        <v>0</v>
      </c>
      <c r="E2947" s="68" t="b">
        <v>1</v>
      </c>
      <c r="F2947" s="68" t="s">
        <v>1323</v>
      </c>
      <c r="G2947" s="68" t="s">
        <v>1324</v>
      </c>
    </row>
    <row r="2948" ht="15.75" customHeight="1">
      <c r="A2948" s="68" t="s">
        <v>1304</v>
      </c>
      <c r="B2948" s="68">
        <v>4.3732376E7</v>
      </c>
      <c r="C2948" s="68">
        <v>4.3732382E7</v>
      </c>
      <c r="D2948" s="68" t="b">
        <v>0</v>
      </c>
      <c r="E2948" s="68" t="b">
        <v>1</v>
      </c>
      <c r="F2948" s="68" t="s">
        <v>1325</v>
      </c>
      <c r="G2948" s="68" t="s">
        <v>1326</v>
      </c>
    </row>
    <row r="2949" ht="15.75" customHeight="1">
      <c r="A2949" s="68" t="s">
        <v>1304</v>
      </c>
      <c r="B2949" s="68">
        <v>4.3732401E7</v>
      </c>
      <c r="C2949" s="68">
        <v>4.3732408E7</v>
      </c>
      <c r="D2949" s="68" t="b">
        <v>0</v>
      </c>
      <c r="E2949" s="68" t="b">
        <v>1</v>
      </c>
      <c r="F2949" s="68" t="s">
        <v>1325</v>
      </c>
      <c r="G2949" s="68" t="s">
        <v>1326</v>
      </c>
    </row>
    <row r="2950" ht="15.75" customHeight="1">
      <c r="A2950" s="68" t="s">
        <v>1304</v>
      </c>
      <c r="B2950" s="68">
        <v>4.3732429E7</v>
      </c>
      <c r="C2950" s="68">
        <v>4.3732448E7</v>
      </c>
      <c r="D2950" s="68" t="b">
        <v>0</v>
      </c>
      <c r="E2950" s="68" t="b">
        <v>1</v>
      </c>
      <c r="F2950" s="68" t="s">
        <v>1325</v>
      </c>
      <c r="G2950" s="68" t="s">
        <v>1326</v>
      </c>
    </row>
    <row r="2951" ht="15.75" customHeight="1">
      <c r="A2951" s="68" t="s">
        <v>1304</v>
      </c>
      <c r="B2951" s="68">
        <v>4.3732531E7</v>
      </c>
      <c r="C2951" s="68">
        <v>4.3732533E7</v>
      </c>
      <c r="D2951" s="68" t="b">
        <v>0</v>
      </c>
      <c r="E2951" s="68" t="b">
        <v>1</v>
      </c>
      <c r="F2951" s="68" t="s">
        <v>1325</v>
      </c>
      <c r="G2951" s="68" t="s">
        <v>1326</v>
      </c>
    </row>
    <row r="2952" ht="15.75" customHeight="1">
      <c r="A2952" s="68" t="s">
        <v>1304</v>
      </c>
      <c r="B2952" s="68">
        <v>4.4666466E7</v>
      </c>
      <c r="C2952" s="68">
        <v>4.4666475E7</v>
      </c>
      <c r="D2952" s="68" t="b">
        <v>0</v>
      </c>
      <c r="E2952" s="68" t="b">
        <v>0</v>
      </c>
      <c r="F2952" s="68" t="s">
        <v>1327</v>
      </c>
      <c r="G2952" s="68" t="s">
        <v>1328</v>
      </c>
    </row>
    <row r="2953" ht="15.75" customHeight="1">
      <c r="A2953" s="68" t="s">
        <v>1304</v>
      </c>
      <c r="B2953" s="68">
        <v>4.46665E7</v>
      </c>
      <c r="C2953" s="68">
        <v>4.4666507E7</v>
      </c>
      <c r="D2953" s="68" t="b">
        <v>0</v>
      </c>
      <c r="E2953" s="68" t="b">
        <v>0</v>
      </c>
      <c r="F2953" s="68" t="s">
        <v>1327</v>
      </c>
      <c r="G2953" s="68" t="s">
        <v>1328</v>
      </c>
    </row>
    <row r="2954" ht="15.75" customHeight="1">
      <c r="A2954" s="68" t="s">
        <v>1304</v>
      </c>
      <c r="B2954" s="68">
        <v>4.4803208E7</v>
      </c>
      <c r="C2954" s="68">
        <v>4.4803209E7</v>
      </c>
      <c r="D2954" s="68" t="b">
        <v>0</v>
      </c>
      <c r="E2954" s="68" t="b">
        <v>1</v>
      </c>
      <c r="F2954" s="68" t="s">
        <v>1329</v>
      </c>
      <c r="G2954" s="68" t="s">
        <v>1330</v>
      </c>
    </row>
    <row r="2955" ht="15.75" customHeight="1">
      <c r="A2955" s="68" t="s">
        <v>1304</v>
      </c>
      <c r="B2955" s="68">
        <v>4.4803243E7</v>
      </c>
      <c r="C2955" s="68">
        <v>4.4803256E7</v>
      </c>
      <c r="D2955" s="68" t="b">
        <v>0</v>
      </c>
      <c r="E2955" s="68" t="b">
        <v>1</v>
      </c>
      <c r="F2955" s="68" t="s">
        <v>1329</v>
      </c>
      <c r="G2955" s="68" t="s">
        <v>1330</v>
      </c>
    </row>
    <row r="2956" ht="15.75" customHeight="1">
      <c r="A2956" s="68" t="s">
        <v>1304</v>
      </c>
      <c r="B2956" s="68">
        <v>4.4803263E7</v>
      </c>
      <c r="C2956" s="68">
        <v>4.4803271E7</v>
      </c>
      <c r="D2956" s="68" t="b">
        <v>0</v>
      </c>
      <c r="E2956" s="68" t="b">
        <v>1</v>
      </c>
      <c r="F2956" s="68" t="s">
        <v>1329</v>
      </c>
      <c r="G2956" s="68" t="s">
        <v>1330</v>
      </c>
    </row>
    <row r="2957" ht="15.75" customHeight="1">
      <c r="A2957" s="68" t="s">
        <v>1304</v>
      </c>
      <c r="B2957" s="68">
        <v>4.4803358E7</v>
      </c>
      <c r="C2957" s="68">
        <v>4.4803362E7</v>
      </c>
      <c r="D2957" s="68" t="b">
        <v>0</v>
      </c>
      <c r="E2957" s="68" t="b">
        <v>1</v>
      </c>
      <c r="F2957" s="68" t="s">
        <v>1329</v>
      </c>
      <c r="G2957" s="68" t="s">
        <v>1330</v>
      </c>
    </row>
    <row r="2958" ht="15.75" customHeight="1">
      <c r="A2958" s="68" t="s">
        <v>1304</v>
      </c>
      <c r="B2958" s="68">
        <v>4.5730478E7</v>
      </c>
      <c r="C2958" s="68">
        <v>4.573048E7</v>
      </c>
      <c r="D2958" s="68" t="b">
        <v>0</v>
      </c>
      <c r="E2958" s="68" t="b">
        <v>0</v>
      </c>
      <c r="F2958" s="68" t="s">
        <v>1331</v>
      </c>
      <c r="G2958" s="68" t="s">
        <v>1332</v>
      </c>
    </row>
    <row r="2959" ht="15.75" customHeight="1">
      <c r="A2959" s="68" t="s">
        <v>1304</v>
      </c>
      <c r="B2959" s="68">
        <v>4.5730491E7</v>
      </c>
      <c r="C2959" s="68">
        <v>4.5730563E7</v>
      </c>
      <c r="D2959" s="68" t="b">
        <v>0</v>
      </c>
      <c r="E2959" s="68" t="b">
        <v>0</v>
      </c>
      <c r="F2959" s="68" t="s">
        <v>1331</v>
      </c>
      <c r="G2959" s="68" t="s">
        <v>1332</v>
      </c>
    </row>
    <row r="2960" ht="15.75" customHeight="1">
      <c r="A2960" s="68" t="s">
        <v>1304</v>
      </c>
      <c r="B2960" s="68">
        <v>4.5730695E7</v>
      </c>
      <c r="C2960" s="68">
        <v>4.57307E7</v>
      </c>
      <c r="D2960" s="68" t="b">
        <v>0</v>
      </c>
      <c r="E2960" s="68" t="b">
        <v>0</v>
      </c>
      <c r="F2960" s="68" t="s">
        <v>1331</v>
      </c>
      <c r="G2960" s="68" t="s">
        <v>1332</v>
      </c>
    </row>
    <row r="2961" ht="15.75" customHeight="1">
      <c r="A2961" s="68" t="s">
        <v>1304</v>
      </c>
      <c r="B2961" s="68">
        <v>4.5730712E7</v>
      </c>
      <c r="C2961" s="68">
        <v>4.5730716E7</v>
      </c>
      <c r="D2961" s="68" t="b">
        <v>0</v>
      </c>
      <c r="E2961" s="68" t="b">
        <v>0</v>
      </c>
      <c r="F2961" s="68" t="s">
        <v>1331</v>
      </c>
      <c r="G2961" s="68" t="s">
        <v>1332</v>
      </c>
    </row>
    <row r="2962" ht="15.75" customHeight="1">
      <c r="A2962" s="68" t="s">
        <v>1304</v>
      </c>
      <c r="B2962" s="68">
        <v>4.5730787E7</v>
      </c>
      <c r="C2962" s="68">
        <v>4.5730793E7</v>
      </c>
      <c r="D2962" s="68" t="b">
        <v>0</v>
      </c>
      <c r="E2962" s="68" t="b">
        <v>0</v>
      </c>
      <c r="F2962" s="68" t="s">
        <v>1331</v>
      </c>
      <c r="G2962" s="68" t="s">
        <v>1332</v>
      </c>
    </row>
    <row r="2963" ht="15.75" customHeight="1">
      <c r="A2963" s="68" t="s">
        <v>1304</v>
      </c>
      <c r="B2963" s="68">
        <v>4.5730805E7</v>
      </c>
      <c r="C2963" s="68">
        <v>4.5730807E7</v>
      </c>
      <c r="D2963" s="68" t="b">
        <v>0</v>
      </c>
      <c r="E2963" s="68" t="b">
        <v>0</v>
      </c>
      <c r="F2963" s="68" t="s">
        <v>1331</v>
      </c>
      <c r="G2963" s="68" t="s">
        <v>1332</v>
      </c>
    </row>
    <row r="2964" ht="15.75" customHeight="1">
      <c r="A2964" s="68" t="s">
        <v>1304</v>
      </c>
      <c r="B2964" s="68">
        <v>4.5730828E7</v>
      </c>
      <c r="C2964" s="68">
        <v>4.5730833E7</v>
      </c>
      <c r="D2964" s="68" t="b">
        <v>0</v>
      </c>
      <c r="E2964" s="68" t="b">
        <v>0</v>
      </c>
      <c r="F2964" s="68" t="s">
        <v>1331</v>
      </c>
      <c r="G2964" s="68" t="s">
        <v>1332</v>
      </c>
    </row>
    <row r="2965" ht="15.75" customHeight="1">
      <c r="A2965" s="68" t="s">
        <v>1304</v>
      </c>
      <c r="B2965" s="68">
        <v>4.692422E7</v>
      </c>
      <c r="C2965" s="68">
        <v>4.6924223E7</v>
      </c>
      <c r="D2965" s="68" t="b">
        <v>1</v>
      </c>
      <c r="E2965" s="68" t="b">
        <v>1</v>
      </c>
      <c r="F2965" s="68" t="s">
        <v>1333</v>
      </c>
      <c r="G2965" s="68" t="s">
        <v>1334</v>
      </c>
    </row>
    <row r="2966" ht="15.75" customHeight="1">
      <c r="A2966" s="68" t="s">
        <v>1304</v>
      </c>
      <c r="B2966" s="68">
        <v>4.6924276E7</v>
      </c>
      <c r="C2966" s="68">
        <v>4.6924278E7</v>
      </c>
      <c r="D2966" s="68" t="b">
        <v>1</v>
      </c>
      <c r="E2966" s="68" t="b">
        <v>1</v>
      </c>
      <c r="F2966" s="68" t="s">
        <v>1333</v>
      </c>
      <c r="G2966" s="68" t="s">
        <v>1334</v>
      </c>
    </row>
    <row r="2967" ht="15.75" customHeight="1">
      <c r="A2967" s="68" t="s">
        <v>1304</v>
      </c>
      <c r="B2967" s="68">
        <v>4.6924297E7</v>
      </c>
      <c r="C2967" s="68">
        <v>4.6924305E7</v>
      </c>
      <c r="D2967" s="68" t="b">
        <v>1</v>
      </c>
      <c r="E2967" s="68" t="b">
        <v>1</v>
      </c>
      <c r="F2967" s="68" t="s">
        <v>1333</v>
      </c>
      <c r="G2967" s="68" t="s">
        <v>1334</v>
      </c>
    </row>
    <row r="2968" ht="15.75" customHeight="1">
      <c r="A2968" s="68" t="s">
        <v>1304</v>
      </c>
      <c r="B2968" s="68">
        <v>4.6924364E7</v>
      </c>
      <c r="C2968" s="68">
        <v>4.6924367E7</v>
      </c>
      <c r="D2968" s="68" t="b">
        <v>1</v>
      </c>
      <c r="E2968" s="68" t="b">
        <v>1</v>
      </c>
      <c r="F2968" s="68" t="s">
        <v>1333</v>
      </c>
      <c r="G2968" s="68" t="s">
        <v>1334</v>
      </c>
    </row>
    <row r="2969" ht="15.75" customHeight="1">
      <c r="A2969" s="68" t="s">
        <v>1304</v>
      </c>
      <c r="B2969" s="68">
        <v>4.7324284E7</v>
      </c>
      <c r="C2969" s="68">
        <v>4.7324293E7</v>
      </c>
      <c r="D2969" s="68" t="b">
        <v>0</v>
      </c>
      <c r="E2969" s="68" t="b">
        <v>1</v>
      </c>
      <c r="F2969" s="68" t="s">
        <v>1335</v>
      </c>
      <c r="G2969" s="68" t="s">
        <v>1336</v>
      </c>
    </row>
    <row r="2970" ht="15.75" customHeight="1">
      <c r="A2970" s="68" t="s">
        <v>1304</v>
      </c>
      <c r="B2970" s="68">
        <v>4.7324301E7</v>
      </c>
      <c r="C2970" s="68">
        <v>4.7324308E7</v>
      </c>
      <c r="D2970" s="68" t="b">
        <v>0</v>
      </c>
      <c r="E2970" s="68" t="b">
        <v>1</v>
      </c>
      <c r="F2970" s="68" t="s">
        <v>1335</v>
      </c>
      <c r="G2970" s="68" t="s">
        <v>1336</v>
      </c>
    </row>
    <row r="2971" ht="15.75" customHeight="1">
      <c r="A2971" s="68" t="s">
        <v>1304</v>
      </c>
      <c r="B2971" s="68">
        <v>4.7324326E7</v>
      </c>
      <c r="C2971" s="68">
        <v>4.7324336E7</v>
      </c>
      <c r="D2971" s="68" t="b">
        <v>0</v>
      </c>
      <c r="E2971" s="68" t="b">
        <v>1</v>
      </c>
      <c r="F2971" s="68" t="s">
        <v>1335</v>
      </c>
      <c r="G2971" s="68" t="s">
        <v>1336</v>
      </c>
    </row>
    <row r="2972" ht="15.75" customHeight="1">
      <c r="A2972" s="68" t="s">
        <v>1304</v>
      </c>
      <c r="B2972" s="68">
        <v>4.732434E7</v>
      </c>
      <c r="C2972" s="68">
        <v>4.7324342E7</v>
      </c>
      <c r="D2972" s="68" t="b">
        <v>0</v>
      </c>
      <c r="E2972" s="68" t="b">
        <v>1</v>
      </c>
      <c r="F2972" s="68" t="s">
        <v>1335</v>
      </c>
      <c r="G2972" s="68" t="s">
        <v>1336</v>
      </c>
    </row>
    <row r="2973" ht="15.75" customHeight="1">
      <c r="A2973" s="68" t="s">
        <v>1304</v>
      </c>
      <c r="B2973" s="68">
        <v>4.7324371E7</v>
      </c>
      <c r="C2973" s="68">
        <v>4.7324372E7</v>
      </c>
      <c r="D2973" s="68" t="b">
        <v>0</v>
      </c>
      <c r="E2973" s="68" t="b">
        <v>1</v>
      </c>
      <c r="F2973" s="68" t="s">
        <v>1335</v>
      </c>
      <c r="G2973" s="68" t="s">
        <v>1336</v>
      </c>
    </row>
    <row r="2974" ht="15.75" customHeight="1">
      <c r="A2974" s="68" t="s">
        <v>1304</v>
      </c>
      <c r="B2974" s="68">
        <v>4.7324393E7</v>
      </c>
      <c r="C2974" s="68">
        <v>4.73244E7</v>
      </c>
      <c r="D2974" s="68" t="b">
        <v>0</v>
      </c>
      <c r="E2974" s="68" t="b">
        <v>1</v>
      </c>
      <c r="F2974" s="68" t="s">
        <v>1335</v>
      </c>
      <c r="G2974" s="68" t="s">
        <v>1336</v>
      </c>
    </row>
    <row r="2975" ht="15.75" customHeight="1">
      <c r="A2975" s="68" t="s">
        <v>1304</v>
      </c>
      <c r="B2975" s="68">
        <v>4.7324414E7</v>
      </c>
      <c r="C2975" s="68">
        <v>4.7324468E7</v>
      </c>
      <c r="D2975" s="68" t="b">
        <v>0</v>
      </c>
      <c r="E2975" s="68" t="b">
        <v>1</v>
      </c>
      <c r="F2975" s="68" t="s">
        <v>1335</v>
      </c>
      <c r="G2975" s="68" t="s">
        <v>1336</v>
      </c>
    </row>
    <row r="2976" ht="15.75" customHeight="1">
      <c r="A2976" s="68" t="s">
        <v>1304</v>
      </c>
      <c r="B2976" s="68">
        <v>4.8700342E7</v>
      </c>
      <c r="C2976" s="68">
        <v>4.870035E7</v>
      </c>
      <c r="D2976" s="68" t="b">
        <v>0</v>
      </c>
      <c r="E2976" s="68" t="b">
        <v>1</v>
      </c>
      <c r="F2976" s="68" t="s">
        <v>1337</v>
      </c>
      <c r="G2976" s="68" t="s">
        <v>1338</v>
      </c>
    </row>
    <row r="2977" ht="15.75" customHeight="1">
      <c r="A2977" s="68" t="s">
        <v>1304</v>
      </c>
      <c r="B2977" s="68">
        <v>4.8700377E7</v>
      </c>
      <c r="C2977" s="68">
        <v>4.8700382E7</v>
      </c>
      <c r="D2977" s="68" t="b">
        <v>0</v>
      </c>
      <c r="E2977" s="68" t="b">
        <v>1</v>
      </c>
      <c r="F2977" s="68" t="s">
        <v>1337</v>
      </c>
      <c r="G2977" s="68" t="s">
        <v>1338</v>
      </c>
    </row>
    <row r="2978" ht="15.75" customHeight="1">
      <c r="A2978" s="68" t="s">
        <v>1304</v>
      </c>
      <c r="B2978" s="68">
        <v>4.8700392E7</v>
      </c>
      <c r="C2978" s="68">
        <v>4.8700399E7</v>
      </c>
      <c r="D2978" s="68" t="b">
        <v>0</v>
      </c>
      <c r="E2978" s="68" t="b">
        <v>1</v>
      </c>
      <c r="F2978" s="68" t="s">
        <v>1337</v>
      </c>
      <c r="G2978" s="68" t="s">
        <v>1338</v>
      </c>
    </row>
    <row r="2979" ht="15.75" customHeight="1">
      <c r="A2979" s="68" t="s">
        <v>1304</v>
      </c>
      <c r="B2979" s="68">
        <v>4.8700426E7</v>
      </c>
      <c r="C2979" s="68">
        <v>4.8700434E7</v>
      </c>
      <c r="D2979" s="68" t="b">
        <v>0</v>
      </c>
      <c r="E2979" s="68" t="b">
        <v>1</v>
      </c>
      <c r="F2979" s="68" t="s">
        <v>1337</v>
      </c>
      <c r="G2979" s="68" t="s">
        <v>1338</v>
      </c>
    </row>
    <row r="2980" ht="15.75" customHeight="1">
      <c r="A2980" s="68" t="s">
        <v>1304</v>
      </c>
      <c r="B2980" s="68">
        <v>4.870044E7</v>
      </c>
      <c r="C2980" s="68">
        <v>4.8700441E7</v>
      </c>
      <c r="D2980" s="68" t="b">
        <v>0</v>
      </c>
      <c r="E2980" s="68" t="b">
        <v>1</v>
      </c>
      <c r="F2980" s="68" t="s">
        <v>1337</v>
      </c>
      <c r="G2980" s="68" t="s">
        <v>1338</v>
      </c>
    </row>
    <row r="2981" ht="15.75" customHeight="1">
      <c r="A2981" s="68" t="s">
        <v>1304</v>
      </c>
      <c r="B2981" s="68">
        <v>4.870046E7</v>
      </c>
      <c r="C2981" s="68">
        <v>4.8700461E7</v>
      </c>
      <c r="D2981" s="68" t="b">
        <v>0</v>
      </c>
      <c r="E2981" s="68" t="b">
        <v>1</v>
      </c>
      <c r="F2981" s="68" t="s">
        <v>1337</v>
      </c>
      <c r="G2981" s="68" t="s">
        <v>1338</v>
      </c>
    </row>
    <row r="2982" ht="15.75" customHeight="1">
      <c r="A2982" s="68" t="s">
        <v>1304</v>
      </c>
      <c r="B2982" s="68">
        <v>4.9449364E7</v>
      </c>
      <c r="C2982" s="68">
        <v>4.9449368E7</v>
      </c>
      <c r="D2982" s="68" t="b">
        <v>0</v>
      </c>
      <c r="E2982" s="68" t="b">
        <v>1</v>
      </c>
      <c r="F2982" s="68" t="s">
        <v>1339</v>
      </c>
      <c r="G2982" s="68" t="s">
        <v>1340</v>
      </c>
    </row>
    <row r="2983" ht="15.75" customHeight="1">
      <c r="A2983" s="68" t="s">
        <v>1304</v>
      </c>
      <c r="B2983" s="68">
        <v>4.944938E7</v>
      </c>
      <c r="C2983" s="68">
        <v>4.944943E7</v>
      </c>
      <c r="D2983" s="68" t="b">
        <v>0</v>
      </c>
      <c r="E2983" s="68" t="b">
        <v>1</v>
      </c>
      <c r="F2983" s="68" t="s">
        <v>1339</v>
      </c>
      <c r="G2983" s="68" t="s">
        <v>1340</v>
      </c>
    </row>
    <row r="2984" ht="15.75" customHeight="1">
      <c r="A2984" s="68" t="s">
        <v>1304</v>
      </c>
      <c r="B2984" s="68">
        <v>4.9449573E7</v>
      </c>
      <c r="C2984" s="68">
        <v>4.9449576E7</v>
      </c>
      <c r="D2984" s="68" t="b">
        <v>0</v>
      </c>
      <c r="E2984" s="68" t="b">
        <v>1</v>
      </c>
      <c r="F2984" s="68" t="s">
        <v>1339</v>
      </c>
      <c r="G2984" s="68" t="s">
        <v>1340</v>
      </c>
    </row>
    <row r="2985" ht="15.75" customHeight="1">
      <c r="A2985" s="68" t="s">
        <v>1304</v>
      </c>
      <c r="B2985" s="68">
        <v>4.9449585E7</v>
      </c>
      <c r="C2985" s="68">
        <v>4.9449603E7</v>
      </c>
      <c r="D2985" s="68" t="b">
        <v>0</v>
      </c>
      <c r="E2985" s="68" t="b">
        <v>1</v>
      </c>
      <c r="F2985" s="68" t="s">
        <v>1339</v>
      </c>
      <c r="G2985" s="68" t="s">
        <v>1340</v>
      </c>
    </row>
    <row r="2986" ht="15.75" customHeight="1">
      <c r="A2986" s="68" t="s">
        <v>1304</v>
      </c>
      <c r="B2986" s="68">
        <v>4.944961E7</v>
      </c>
      <c r="C2986" s="68">
        <v>4.9449639E7</v>
      </c>
      <c r="D2986" s="68" t="b">
        <v>0</v>
      </c>
      <c r="E2986" s="68" t="b">
        <v>1</v>
      </c>
      <c r="F2986" s="68" t="s">
        <v>1339</v>
      </c>
      <c r="G2986" s="68" t="s">
        <v>1340</v>
      </c>
    </row>
    <row r="2987" ht="15.75" customHeight="1">
      <c r="A2987" s="68" t="s">
        <v>1304</v>
      </c>
      <c r="B2987" s="68">
        <v>4.9449672E7</v>
      </c>
      <c r="C2987" s="68">
        <v>4.9449678E7</v>
      </c>
      <c r="D2987" s="68" t="b">
        <v>0</v>
      </c>
      <c r="E2987" s="68" t="b">
        <v>1</v>
      </c>
      <c r="F2987" s="68" t="s">
        <v>1339</v>
      </c>
      <c r="G2987" s="68" t="s">
        <v>1340</v>
      </c>
    </row>
    <row r="2988" ht="15.75" customHeight="1">
      <c r="A2988" s="68" t="s">
        <v>1304</v>
      </c>
      <c r="B2988" s="68">
        <v>4.9449683E7</v>
      </c>
      <c r="C2988" s="68">
        <v>4.9449694E7</v>
      </c>
      <c r="D2988" s="68" t="b">
        <v>0</v>
      </c>
      <c r="E2988" s="68" t="b">
        <v>1</v>
      </c>
      <c r="F2988" s="68" t="s">
        <v>1339</v>
      </c>
      <c r="G2988" s="68" t="s">
        <v>1340</v>
      </c>
    </row>
    <row r="2989" ht="15.75" customHeight="1">
      <c r="A2989" s="68" t="s">
        <v>1304</v>
      </c>
      <c r="B2989" s="68">
        <v>4.9449706E7</v>
      </c>
      <c r="C2989" s="68">
        <v>4.9449709E7</v>
      </c>
      <c r="D2989" s="68" t="b">
        <v>0</v>
      </c>
      <c r="E2989" s="68" t="b">
        <v>1</v>
      </c>
      <c r="F2989" s="68" t="s">
        <v>1339</v>
      </c>
      <c r="G2989" s="68" t="s">
        <v>1340</v>
      </c>
    </row>
    <row r="2990" ht="15.75" customHeight="1">
      <c r="A2990" s="68" t="s">
        <v>1304</v>
      </c>
      <c r="B2990" s="68">
        <v>4.9449711E7</v>
      </c>
      <c r="C2990" s="68">
        <v>4.9449712E7</v>
      </c>
      <c r="D2990" s="68" t="b">
        <v>0</v>
      </c>
      <c r="E2990" s="68" t="b">
        <v>1</v>
      </c>
      <c r="F2990" s="68" t="s">
        <v>1339</v>
      </c>
      <c r="G2990" s="68" t="s">
        <v>1340</v>
      </c>
    </row>
    <row r="2991" ht="15.75" customHeight="1">
      <c r="A2991" s="68" t="s">
        <v>1304</v>
      </c>
      <c r="B2991" s="68">
        <v>4.9449716E7</v>
      </c>
      <c r="C2991" s="68">
        <v>4.9449719E7</v>
      </c>
      <c r="D2991" s="68" t="b">
        <v>0</v>
      </c>
      <c r="E2991" s="68" t="b">
        <v>1</v>
      </c>
      <c r="F2991" s="68" t="s">
        <v>1339</v>
      </c>
      <c r="G2991" s="68" t="s">
        <v>1340</v>
      </c>
    </row>
    <row r="2992" ht="15.75" customHeight="1">
      <c r="A2992" s="68" t="s">
        <v>1304</v>
      </c>
      <c r="B2992" s="68">
        <v>4.9449769E7</v>
      </c>
      <c r="C2992" s="68">
        <v>4.9449774E7</v>
      </c>
      <c r="D2992" s="68" t="b">
        <v>0</v>
      </c>
      <c r="E2992" s="68" t="b">
        <v>1</v>
      </c>
      <c r="F2992" s="68" t="s">
        <v>1339</v>
      </c>
      <c r="G2992" s="68" t="s">
        <v>1340</v>
      </c>
    </row>
    <row r="2993" ht="15.75" customHeight="1">
      <c r="A2993" s="68" t="s">
        <v>1304</v>
      </c>
      <c r="B2993" s="68">
        <v>5.0378302E7</v>
      </c>
      <c r="C2993" s="68">
        <v>5.0378308E7</v>
      </c>
      <c r="D2993" s="68" t="b">
        <v>0</v>
      </c>
      <c r="E2993" s="68" t="b">
        <v>1</v>
      </c>
      <c r="F2993" s="68" t="s">
        <v>1341</v>
      </c>
      <c r="G2993" s="68" t="s">
        <v>1342</v>
      </c>
    </row>
    <row r="2994" ht="15.75" customHeight="1">
      <c r="A2994" s="68" t="s">
        <v>1304</v>
      </c>
      <c r="B2994" s="68">
        <v>5.0388058E7</v>
      </c>
      <c r="C2994" s="68">
        <v>5.0388085E7</v>
      </c>
      <c r="D2994" s="68" t="b">
        <v>0</v>
      </c>
      <c r="E2994" s="68" t="b">
        <v>1</v>
      </c>
      <c r="F2994" s="68" t="s">
        <v>1343</v>
      </c>
      <c r="G2994" s="68" t="s">
        <v>1344</v>
      </c>
    </row>
    <row r="2995" ht="15.75" customHeight="1">
      <c r="A2995" s="68" t="s">
        <v>1304</v>
      </c>
      <c r="B2995" s="68">
        <v>5.0388406E7</v>
      </c>
      <c r="C2995" s="68">
        <v>5.0388412E7</v>
      </c>
      <c r="D2995" s="68" t="b">
        <v>0</v>
      </c>
      <c r="E2995" s="68" t="b">
        <v>1</v>
      </c>
      <c r="F2995" s="68" t="s">
        <v>1343</v>
      </c>
      <c r="G2995" s="68" t="s">
        <v>1344</v>
      </c>
    </row>
    <row r="2996" ht="15.75" customHeight="1">
      <c r="A2996" s="68" t="s">
        <v>1304</v>
      </c>
      <c r="B2996" s="68">
        <v>5.0649202E7</v>
      </c>
      <c r="C2996" s="68">
        <v>5.0649211E7</v>
      </c>
      <c r="D2996" s="68" t="b">
        <v>1</v>
      </c>
      <c r="E2996" s="68" t="b">
        <v>1</v>
      </c>
      <c r="F2996" s="68" t="s">
        <v>1345</v>
      </c>
      <c r="G2996" s="68" t="s">
        <v>1346</v>
      </c>
    </row>
    <row r="2997" ht="15.75" customHeight="1">
      <c r="A2997" s="68" t="s">
        <v>1304</v>
      </c>
      <c r="B2997" s="68">
        <v>5.0649233E7</v>
      </c>
      <c r="C2997" s="68">
        <v>5.0649234E7</v>
      </c>
      <c r="D2997" s="68" t="b">
        <v>1</v>
      </c>
      <c r="E2997" s="68" t="b">
        <v>1</v>
      </c>
      <c r="F2997" s="68" t="s">
        <v>1345</v>
      </c>
      <c r="G2997" s="68" t="s">
        <v>1346</v>
      </c>
    </row>
    <row r="2998" ht="15.75" customHeight="1">
      <c r="A2998" s="68" t="s">
        <v>1304</v>
      </c>
      <c r="B2998" s="68">
        <v>5.0649242E7</v>
      </c>
      <c r="C2998" s="68">
        <v>5.0649249E7</v>
      </c>
      <c r="D2998" s="68" t="b">
        <v>1</v>
      </c>
      <c r="E2998" s="68" t="b">
        <v>1</v>
      </c>
      <c r="F2998" s="68" t="s">
        <v>1345</v>
      </c>
      <c r="G2998" s="68" t="s">
        <v>1346</v>
      </c>
    </row>
    <row r="2999" ht="15.75" customHeight="1">
      <c r="A2999" s="68" t="s">
        <v>1304</v>
      </c>
      <c r="B2999" s="68">
        <v>5.064926E7</v>
      </c>
      <c r="C2999" s="68">
        <v>5.064929E7</v>
      </c>
      <c r="D2999" s="68" t="b">
        <v>1</v>
      </c>
      <c r="E2999" s="68" t="b">
        <v>1</v>
      </c>
      <c r="F2999" s="68" t="s">
        <v>1345</v>
      </c>
      <c r="G2999" s="68" t="s">
        <v>1346</v>
      </c>
    </row>
    <row r="3000" ht="15.75" customHeight="1">
      <c r="A3000" s="68" t="s">
        <v>1304</v>
      </c>
      <c r="B3000" s="68">
        <v>5.2009078E7</v>
      </c>
      <c r="C3000" s="68">
        <v>5.2009082E7</v>
      </c>
      <c r="D3000" s="68" t="b">
        <v>0</v>
      </c>
      <c r="E3000" s="68" t="b">
        <v>1</v>
      </c>
      <c r="F3000" s="68" t="s">
        <v>1347</v>
      </c>
      <c r="G3000" s="68" t="s">
        <v>1348</v>
      </c>
    </row>
    <row r="3001" ht="15.75" customHeight="1">
      <c r="A3001" s="68" t="s">
        <v>1304</v>
      </c>
      <c r="B3001" s="68">
        <v>5.2009084E7</v>
      </c>
      <c r="C3001" s="68">
        <v>5.2009087E7</v>
      </c>
      <c r="D3001" s="68" t="b">
        <v>0</v>
      </c>
      <c r="E3001" s="68" t="b">
        <v>1</v>
      </c>
      <c r="F3001" s="68" t="s">
        <v>1347</v>
      </c>
      <c r="G3001" s="68" t="s">
        <v>1348</v>
      </c>
    </row>
    <row r="3002" ht="15.75" customHeight="1">
      <c r="A3002" s="68" t="s">
        <v>1304</v>
      </c>
      <c r="B3002" s="68">
        <v>5.2273139E7</v>
      </c>
      <c r="C3002" s="68">
        <v>5.2273196E7</v>
      </c>
      <c r="D3002" s="68" t="b">
        <v>0</v>
      </c>
      <c r="E3002" s="68" t="b">
        <v>1</v>
      </c>
      <c r="F3002" s="68" t="s">
        <v>1349</v>
      </c>
      <c r="G3002" s="68" t="s">
        <v>1350</v>
      </c>
    </row>
    <row r="3003" ht="15.75" customHeight="1">
      <c r="A3003" s="68" t="s">
        <v>1304</v>
      </c>
      <c r="B3003" s="68">
        <v>5.2444608E7</v>
      </c>
      <c r="C3003" s="68">
        <v>5.2444612E7</v>
      </c>
      <c r="D3003" s="68" t="b">
        <v>1</v>
      </c>
      <c r="E3003" s="68" t="b">
        <v>1</v>
      </c>
      <c r="F3003" s="68" t="s">
        <v>1351</v>
      </c>
      <c r="G3003" s="68" t="s">
        <v>1352</v>
      </c>
    </row>
    <row r="3004" ht="15.75" customHeight="1">
      <c r="A3004" s="68" t="s">
        <v>1304</v>
      </c>
      <c r="B3004" s="68">
        <v>5.2444643E7</v>
      </c>
      <c r="C3004" s="68">
        <v>5.2444651E7</v>
      </c>
      <c r="D3004" s="68" t="b">
        <v>1</v>
      </c>
      <c r="E3004" s="68" t="b">
        <v>1</v>
      </c>
      <c r="F3004" s="68" t="s">
        <v>1351</v>
      </c>
      <c r="G3004" s="68" t="s">
        <v>1352</v>
      </c>
    </row>
    <row r="3005" ht="15.75" customHeight="1">
      <c r="A3005" s="68" t="s">
        <v>1304</v>
      </c>
      <c r="B3005" s="68">
        <v>5.2444687E7</v>
      </c>
      <c r="C3005" s="68">
        <v>5.2444753E7</v>
      </c>
      <c r="D3005" s="68" t="b">
        <v>1</v>
      </c>
      <c r="E3005" s="68" t="b">
        <v>1</v>
      </c>
      <c r="F3005" s="68" t="s">
        <v>1351</v>
      </c>
      <c r="G3005" s="68" t="s">
        <v>1352</v>
      </c>
    </row>
    <row r="3006" ht="15.75" customHeight="1">
      <c r="A3006" s="68" t="s">
        <v>1304</v>
      </c>
      <c r="B3006" s="68">
        <v>5.2444756E7</v>
      </c>
      <c r="C3006" s="68">
        <v>5.2444784E7</v>
      </c>
      <c r="D3006" s="68" t="b">
        <v>1</v>
      </c>
      <c r="E3006" s="68" t="b">
        <v>1</v>
      </c>
      <c r="F3006" s="68" t="s">
        <v>1351</v>
      </c>
      <c r="G3006" s="68" t="s">
        <v>1352</v>
      </c>
    </row>
    <row r="3007" ht="15.75" customHeight="1">
      <c r="A3007" s="68" t="s">
        <v>1304</v>
      </c>
      <c r="B3007" s="68">
        <v>5.2568016E7</v>
      </c>
      <c r="C3007" s="68">
        <v>5.256802E7</v>
      </c>
      <c r="D3007" s="68" t="b">
        <v>1</v>
      </c>
      <c r="E3007" s="68" t="b">
        <v>1</v>
      </c>
      <c r="F3007" s="68" t="s">
        <v>1353</v>
      </c>
      <c r="G3007" s="68" t="s">
        <v>1354</v>
      </c>
    </row>
    <row r="3008" ht="15.75" customHeight="1">
      <c r="A3008" s="68" t="s">
        <v>1304</v>
      </c>
      <c r="B3008" s="68">
        <v>5.2568023E7</v>
      </c>
      <c r="C3008" s="68">
        <v>5.2568028E7</v>
      </c>
      <c r="D3008" s="68" t="b">
        <v>1</v>
      </c>
      <c r="E3008" s="68" t="b">
        <v>1</v>
      </c>
      <c r="F3008" s="68" t="s">
        <v>1353</v>
      </c>
      <c r="G3008" s="68" t="s">
        <v>1354</v>
      </c>
    </row>
    <row r="3009" ht="15.75" customHeight="1">
      <c r="A3009" s="68" t="s">
        <v>1304</v>
      </c>
      <c r="B3009" s="68">
        <v>5.2719885E7</v>
      </c>
      <c r="C3009" s="68">
        <v>5.2719926E7</v>
      </c>
      <c r="D3009" s="68" t="b">
        <v>0</v>
      </c>
      <c r="E3009" s="68" t="b">
        <v>1</v>
      </c>
      <c r="F3009" s="68" t="s">
        <v>1355</v>
      </c>
      <c r="G3009" s="68" t="s">
        <v>1356</v>
      </c>
    </row>
    <row r="3010" ht="15.75" customHeight="1">
      <c r="A3010" s="68" t="s">
        <v>1304</v>
      </c>
      <c r="B3010" s="68">
        <v>5.2719937E7</v>
      </c>
      <c r="C3010" s="68">
        <v>5.271995E7</v>
      </c>
      <c r="D3010" s="68" t="b">
        <v>0</v>
      </c>
      <c r="E3010" s="68" t="b">
        <v>1</v>
      </c>
      <c r="F3010" s="68" t="s">
        <v>1355</v>
      </c>
      <c r="G3010" s="68" t="s">
        <v>1356</v>
      </c>
    </row>
    <row r="3011" ht="15.75" customHeight="1">
      <c r="A3011" s="68" t="s">
        <v>1304</v>
      </c>
      <c r="B3011" s="68">
        <v>5.2719964E7</v>
      </c>
      <c r="C3011" s="68">
        <v>5.2719986E7</v>
      </c>
      <c r="D3011" s="68" t="b">
        <v>0</v>
      </c>
      <c r="E3011" s="68" t="b">
        <v>1</v>
      </c>
      <c r="F3011" s="68" t="s">
        <v>1355</v>
      </c>
      <c r="G3011" s="68" t="s">
        <v>1356</v>
      </c>
    </row>
    <row r="3012" ht="15.75" customHeight="1">
      <c r="A3012" s="68" t="s">
        <v>1304</v>
      </c>
      <c r="B3012" s="68">
        <v>5.2720004E7</v>
      </c>
      <c r="C3012" s="68">
        <v>5.2720012E7</v>
      </c>
      <c r="D3012" s="68" t="b">
        <v>0</v>
      </c>
      <c r="E3012" s="68" t="b">
        <v>1</v>
      </c>
      <c r="F3012" s="68" t="s">
        <v>1355</v>
      </c>
      <c r="G3012" s="68" t="s">
        <v>1356</v>
      </c>
    </row>
    <row r="3013" ht="15.75" customHeight="1">
      <c r="A3013" s="68" t="s">
        <v>1304</v>
      </c>
      <c r="B3013" s="68">
        <v>5.3880531E7</v>
      </c>
      <c r="C3013" s="68">
        <v>5.3880537E7</v>
      </c>
      <c r="D3013" s="68" t="b">
        <v>0</v>
      </c>
      <c r="E3013" s="68" t="b">
        <v>1</v>
      </c>
      <c r="F3013" s="68" t="s">
        <v>1357</v>
      </c>
      <c r="G3013" s="68" t="s">
        <v>1358</v>
      </c>
    </row>
    <row r="3014" ht="15.75" customHeight="1">
      <c r="A3014" s="68" t="s">
        <v>1304</v>
      </c>
      <c r="B3014" s="68">
        <v>5.5521585E7</v>
      </c>
      <c r="C3014" s="68">
        <v>5.5521592E7</v>
      </c>
      <c r="D3014" s="68" t="b">
        <v>1</v>
      </c>
      <c r="E3014" s="68" t="b">
        <v>1</v>
      </c>
      <c r="F3014" s="68" t="s">
        <v>1359</v>
      </c>
      <c r="G3014" s="68" t="s">
        <v>1360</v>
      </c>
    </row>
    <row r="3015" ht="15.75" customHeight="1">
      <c r="A3015" s="68" t="s">
        <v>1304</v>
      </c>
      <c r="B3015" s="68">
        <v>5.55216E7</v>
      </c>
      <c r="C3015" s="68">
        <v>5.5521613E7</v>
      </c>
      <c r="D3015" s="68" t="b">
        <v>1</v>
      </c>
      <c r="E3015" s="68" t="b">
        <v>1</v>
      </c>
      <c r="F3015" s="68" t="s">
        <v>1359</v>
      </c>
      <c r="G3015" s="68" t="s">
        <v>1360</v>
      </c>
    </row>
    <row r="3016" ht="15.75" customHeight="1">
      <c r="A3016" s="68" t="s">
        <v>1304</v>
      </c>
      <c r="B3016" s="68">
        <v>5.5521616E7</v>
      </c>
      <c r="C3016" s="68">
        <v>5.5521647E7</v>
      </c>
      <c r="D3016" s="68" t="b">
        <v>1</v>
      </c>
      <c r="E3016" s="68" t="b">
        <v>1</v>
      </c>
      <c r="F3016" s="68" t="s">
        <v>1359</v>
      </c>
      <c r="G3016" s="68" t="s">
        <v>1360</v>
      </c>
    </row>
    <row r="3017" ht="15.75" customHeight="1">
      <c r="A3017" s="68" t="s">
        <v>1304</v>
      </c>
      <c r="B3017" s="68">
        <v>6.7705017E7</v>
      </c>
      <c r="C3017" s="68">
        <v>6.7705022E7</v>
      </c>
      <c r="D3017" s="68" t="b">
        <v>0</v>
      </c>
      <c r="E3017" s="68" t="b">
        <v>1</v>
      </c>
      <c r="F3017" s="68" t="s">
        <v>1361</v>
      </c>
      <c r="G3017" s="68" t="s">
        <v>1362</v>
      </c>
    </row>
    <row r="3018" ht="15.75" customHeight="1">
      <c r="A3018" s="68" t="s">
        <v>1304</v>
      </c>
      <c r="B3018" s="68">
        <v>8.8199007E7</v>
      </c>
      <c r="C3018" s="68">
        <v>8.8199013E7</v>
      </c>
      <c r="D3018" s="68" t="b">
        <v>0</v>
      </c>
      <c r="E3018" s="68" t="b">
        <v>1</v>
      </c>
      <c r="F3018" s="68" t="s">
        <v>1363</v>
      </c>
      <c r="G3018" s="68" t="s">
        <v>1364</v>
      </c>
    </row>
    <row r="3019" ht="15.75" customHeight="1">
      <c r="A3019" s="68" t="s">
        <v>1304</v>
      </c>
      <c r="B3019" s="68">
        <v>8.8199059E7</v>
      </c>
      <c r="C3019" s="68">
        <v>8.8199066E7</v>
      </c>
      <c r="D3019" s="68" t="b">
        <v>0</v>
      </c>
      <c r="E3019" s="68" t="b">
        <v>1</v>
      </c>
      <c r="F3019" s="68" t="s">
        <v>1363</v>
      </c>
      <c r="G3019" s="68" t="s">
        <v>1364</v>
      </c>
    </row>
    <row r="3020" ht="15.75" customHeight="1">
      <c r="A3020" s="68" t="s">
        <v>1304</v>
      </c>
      <c r="B3020" s="68">
        <v>8.8199114E7</v>
      </c>
      <c r="C3020" s="68">
        <v>8.8199125E7</v>
      </c>
      <c r="D3020" s="68" t="b">
        <v>0</v>
      </c>
      <c r="E3020" s="68" t="b">
        <v>1</v>
      </c>
      <c r="F3020" s="68" t="s">
        <v>1363</v>
      </c>
      <c r="G3020" s="68" t="s">
        <v>1364</v>
      </c>
    </row>
    <row r="3021" ht="15.75" customHeight="1">
      <c r="A3021" s="68" t="s">
        <v>1304</v>
      </c>
      <c r="B3021" s="68">
        <v>8.819913E7</v>
      </c>
      <c r="C3021" s="68">
        <v>8.8199135E7</v>
      </c>
      <c r="D3021" s="68" t="b">
        <v>0</v>
      </c>
      <c r="E3021" s="68" t="b">
        <v>1</v>
      </c>
      <c r="F3021" s="68" t="s">
        <v>1363</v>
      </c>
      <c r="G3021" s="68" t="s">
        <v>1364</v>
      </c>
    </row>
    <row r="3022" ht="15.75" customHeight="1">
      <c r="A3022" s="68" t="s">
        <v>1304</v>
      </c>
      <c r="B3022" s="68">
        <v>8.8199138E7</v>
      </c>
      <c r="C3022" s="68">
        <v>8.819914E7</v>
      </c>
      <c r="D3022" s="68" t="b">
        <v>0</v>
      </c>
      <c r="E3022" s="68" t="b">
        <v>1</v>
      </c>
      <c r="F3022" s="68" t="s">
        <v>1363</v>
      </c>
      <c r="G3022" s="68" t="s">
        <v>1364</v>
      </c>
    </row>
    <row r="3023" ht="15.75" customHeight="1">
      <c r="A3023" s="68" t="s">
        <v>1304</v>
      </c>
      <c r="B3023" s="68">
        <v>8.8199189E7</v>
      </c>
      <c r="C3023" s="68">
        <v>8.8199191E7</v>
      </c>
      <c r="D3023" s="68" t="b">
        <v>0</v>
      </c>
      <c r="E3023" s="68" t="b">
        <v>1</v>
      </c>
      <c r="F3023" s="68" t="s">
        <v>1363</v>
      </c>
      <c r="G3023" s="68" t="s">
        <v>1364</v>
      </c>
    </row>
    <row r="3024" ht="15.75" customHeight="1">
      <c r="A3024" s="68" t="s">
        <v>1304</v>
      </c>
      <c r="B3024" s="68">
        <v>9.8620295E7</v>
      </c>
      <c r="C3024" s="68">
        <v>9.8620309E7</v>
      </c>
      <c r="D3024" s="68" t="b">
        <v>1</v>
      </c>
      <c r="E3024" s="68" t="b">
        <v>1</v>
      </c>
      <c r="F3024" s="68" t="s">
        <v>1365</v>
      </c>
      <c r="G3024" s="68" t="s">
        <v>1366</v>
      </c>
    </row>
    <row r="3025" ht="15.75" customHeight="1">
      <c r="A3025" s="68" t="s">
        <v>1304</v>
      </c>
      <c r="B3025" s="68">
        <v>9.8620353E7</v>
      </c>
      <c r="C3025" s="68">
        <v>9.862041E7</v>
      </c>
      <c r="D3025" s="68" t="b">
        <v>1</v>
      </c>
      <c r="E3025" s="68" t="b">
        <v>1</v>
      </c>
      <c r="F3025" s="68" t="s">
        <v>1365</v>
      </c>
      <c r="G3025" s="68" t="s">
        <v>1366</v>
      </c>
    </row>
    <row r="3026" ht="15.75" customHeight="1">
      <c r="A3026" s="68" t="s">
        <v>1304</v>
      </c>
      <c r="B3026" s="68">
        <v>9.8620519E7</v>
      </c>
      <c r="C3026" s="68">
        <v>9.8620532E7</v>
      </c>
      <c r="D3026" s="68" t="b">
        <v>1</v>
      </c>
      <c r="E3026" s="68" t="b">
        <v>1</v>
      </c>
      <c r="F3026" s="68" t="s">
        <v>1365</v>
      </c>
      <c r="G3026" s="68" t="s">
        <v>1366</v>
      </c>
    </row>
    <row r="3027" ht="15.75" customHeight="1">
      <c r="A3027" s="68" t="s">
        <v>1304</v>
      </c>
      <c r="B3027" s="68">
        <v>9.8620552E7</v>
      </c>
      <c r="C3027" s="68">
        <v>9.8620564E7</v>
      </c>
      <c r="D3027" s="68" t="b">
        <v>1</v>
      </c>
      <c r="E3027" s="68" t="b">
        <v>1</v>
      </c>
      <c r="F3027" s="68" t="s">
        <v>1365</v>
      </c>
      <c r="G3027" s="68" t="s">
        <v>1366</v>
      </c>
    </row>
    <row r="3028" ht="15.75" customHeight="1">
      <c r="A3028" s="68" t="s">
        <v>1304</v>
      </c>
      <c r="B3028" s="68">
        <v>9.9833342E7</v>
      </c>
      <c r="C3028" s="68">
        <v>9.9833342E7</v>
      </c>
      <c r="D3028" s="68" t="b">
        <v>0</v>
      </c>
      <c r="E3028" s="68" t="b">
        <v>0</v>
      </c>
      <c r="F3028" s="68" t="s">
        <v>1367</v>
      </c>
      <c r="G3028" s="68" t="s">
        <v>1368</v>
      </c>
    </row>
    <row r="3029" ht="15.75" customHeight="1">
      <c r="A3029" s="68" t="s">
        <v>1304</v>
      </c>
      <c r="B3029" s="68">
        <v>9.9833347E7</v>
      </c>
      <c r="C3029" s="68">
        <v>9.9833352E7</v>
      </c>
      <c r="D3029" s="68" t="b">
        <v>0</v>
      </c>
      <c r="E3029" s="68" t="b">
        <v>0</v>
      </c>
      <c r="F3029" s="68" t="s">
        <v>1367</v>
      </c>
      <c r="G3029" s="68" t="s">
        <v>1368</v>
      </c>
    </row>
    <row r="3030" ht="15.75" customHeight="1">
      <c r="A3030" s="68" t="s">
        <v>1304</v>
      </c>
      <c r="B3030" s="68">
        <v>9.9833357E7</v>
      </c>
      <c r="C3030" s="68">
        <v>9.983337E7</v>
      </c>
      <c r="D3030" s="68" t="b">
        <v>0</v>
      </c>
      <c r="E3030" s="68" t="b">
        <v>0</v>
      </c>
      <c r="F3030" s="68" t="s">
        <v>1367</v>
      </c>
      <c r="G3030" s="68" t="s">
        <v>1368</v>
      </c>
    </row>
    <row r="3031" ht="15.75" customHeight="1">
      <c r="A3031" s="68" t="s">
        <v>1304</v>
      </c>
      <c r="B3031" s="68">
        <v>1.10790482E8</v>
      </c>
      <c r="C3031" s="68">
        <v>1.10790495E8</v>
      </c>
      <c r="D3031" s="68" t="b">
        <v>1</v>
      </c>
      <c r="E3031" s="68" t="b">
        <v>1</v>
      </c>
      <c r="F3031" s="68" t="s">
        <v>1369</v>
      </c>
      <c r="G3031" s="68" t="s">
        <v>1370</v>
      </c>
    </row>
    <row r="3032" ht="15.75" customHeight="1">
      <c r="A3032" s="68" t="s">
        <v>1304</v>
      </c>
      <c r="B3032" s="68">
        <v>1.10790509E8</v>
      </c>
      <c r="C3032" s="68">
        <v>1.10790519E8</v>
      </c>
      <c r="D3032" s="68" t="b">
        <v>1</v>
      </c>
      <c r="E3032" s="68" t="b">
        <v>1</v>
      </c>
      <c r="F3032" s="68" t="s">
        <v>1369</v>
      </c>
      <c r="G3032" s="68" t="s">
        <v>1370</v>
      </c>
    </row>
    <row r="3033" ht="15.75" customHeight="1">
      <c r="A3033" s="68" t="s">
        <v>1304</v>
      </c>
      <c r="B3033" s="68">
        <v>1.10790539E8</v>
      </c>
      <c r="C3033" s="68">
        <v>1.1079063E8</v>
      </c>
      <c r="D3033" s="68" t="b">
        <v>1</v>
      </c>
      <c r="E3033" s="68" t="b">
        <v>1</v>
      </c>
      <c r="F3033" s="68" t="s">
        <v>1369</v>
      </c>
      <c r="G3033" s="68" t="s">
        <v>1370</v>
      </c>
    </row>
    <row r="3034" ht="15.75" customHeight="1">
      <c r="A3034" s="68" t="s">
        <v>1304</v>
      </c>
      <c r="B3034" s="68">
        <v>1.12280683E8</v>
      </c>
      <c r="C3034" s="68">
        <v>1.12280695E8</v>
      </c>
      <c r="D3034" s="68" t="b">
        <v>0</v>
      </c>
      <c r="E3034" s="68" t="b">
        <v>1</v>
      </c>
      <c r="F3034" s="68" t="s">
        <v>1371</v>
      </c>
      <c r="G3034" s="68" t="s">
        <v>1372</v>
      </c>
    </row>
    <row r="3035" ht="15.75" customHeight="1">
      <c r="A3035" s="68" t="s">
        <v>1304</v>
      </c>
      <c r="B3035" s="68">
        <v>1.1228074E8</v>
      </c>
      <c r="C3035" s="68">
        <v>1.12280755E8</v>
      </c>
      <c r="D3035" s="68" t="b">
        <v>0</v>
      </c>
      <c r="E3035" s="68" t="b">
        <v>1</v>
      </c>
      <c r="F3035" s="68" t="s">
        <v>1371</v>
      </c>
      <c r="G3035" s="68" t="s">
        <v>1372</v>
      </c>
    </row>
    <row r="3036" ht="15.75" customHeight="1">
      <c r="A3036" s="68" t="s">
        <v>1304</v>
      </c>
      <c r="B3036" s="68">
        <v>1.12280765E8</v>
      </c>
      <c r="C3036" s="68">
        <v>1.12280779E8</v>
      </c>
      <c r="D3036" s="68" t="b">
        <v>0</v>
      </c>
      <c r="E3036" s="68" t="b">
        <v>1</v>
      </c>
      <c r="F3036" s="68" t="s">
        <v>1371</v>
      </c>
      <c r="G3036" s="68" t="s">
        <v>1372</v>
      </c>
    </row>
    <row r="3037" ht="15.75" customHeight="1">
      <c r="A3037" s="68" t="s">
        <v>1304</v>
      </c>
      <c r="B3037" s="68">
        <v>1.12280787E8</v>
      </c>
      <c r="C3037" s="68">
        <v>1.12280806E8</v>
      </c>
      <c r="D3037" s="68" t="b">
        <v>0</v>
      </c>
      <c r="E3037" s="68" t="b">
        <v>1</v>
      </c>
      <c r="F3037" s="68" t="s">
        <v>1371</v>
      </c>
      <c r="G3037" s="68" t="s">
        <v>1372</v>
      </c>
    </row>
    <row r="3038" ht="15.75" customHeight="1">
      <c r="A3038" s="68" t="s">
        <v>1304</v>
      </c>
      <c r="B3038" s="68">
        <v>1.12280822E8</v>
      </c>
      <c r="C3038" s="68">
        <v>1.1228083E8</v>
      </c>
      <c r="D3038" s="68" t="b">
        <v>0</v>
      </c>
      <c r="E3038" s="68" t="b">
        <v>1</v>
      </c>
      <c r="F3038" s="68" t="s">
        <v>1371</v>
      </c>
      <c r="G3038" s="68" t="s">
        <v>1372</v>
      </c>
    </row>
    <row r="3039" ht="15.75" customHeight="1">
      <c r="A3039" s="68" t="s">
        <v>1304</v>
      </c>
      <c r="B3039" s="68">
        <v>1.1228084E8</v>
      </c>
      <c r="C3039" s="68">
        <v>1.12280842E8</v>
      </c>
      <c r="D3039" s="68" t="b">
        <v>0</v>
      </c>
      <c r="E3039" s="68" t="b">
        <v>1</v>
      </c>
      <c r="F3039" s="68" t="s">
        <v>1371</v>
      </c>
      <c r="G3039" s="68" t="s">
        <v>1372</v>
      </c>
    </row>
    <row r="3040" ht="15.75" customHeight="1">
      <c r="A3040" s="68" t="s">
        <v>1304</v>
      </c>
      <c r="B3040" s="68">
        <v>1.1228085E8</v>
      </c>
      <c r="C3040" s="68">
        <v>1.12280856E8</v>
      </c>
      <c r="D3040" s="68" t="b">
        <v>0</v>
      </c>
      <c r="E3040" s="68" t="b">
        <v>1</v>
      </c>
      <c r="F3040" s="68" t="s">
        <v>1371</v>
      </c>
      <c r="G3040" s="68" t="s">
        <v>1372</v>
      </c>
    </row>
    <row r="3041" ht="15.75" customHeight="1">
      <c r="A3041" s="68" t="s">
        <v>1304</v>
      </c>
      <c r="B3041" s="68">
        <v>1.12280879E8</v>
      </c>
      <c r="C3041" s="68">
        <v>1.12280886E8</v>
      </c>
      <c r="D3041" s="68" t="b">
        <v>0</v>
      </c>
      <c r="E3041" s="68" t="b">
        <v>1</v>
      </c>
      <c r="F3041" s="68" t="s">
        <v>1371</v>
      </c>
      <c r="G3041" s="68" t="s">
        <v>1372</v>
      </c>
    </row>
    <row r="3042" ht="15.75" customHeight="1">
      <c r="A3042" s="68" t="s">
        <v>1304</v>
      </c>
      <c r="B3042" s="68">
        <v>1.12280899E8</v>
      </c>
      <c r="C3042" s="68">
        <v>1.12280913E8</v>
      </c>
      <c r="D3042" s="68" t="b">
        <v>0</v>
      </c>
      <c r="E3042" s="68" t="b">
        <v>1</v>
      </c>
      <c r="F3042" s="68" t="s">
        <v>1371</v>
      </c>
      <c r="G3042" s="68" t="s">
        <v>1372</v>
      </c>
    </row>
    <row r="3043" ht="15.75" customHeight="1">
      <c r="A3043" s="68" t="s">
        <v>1304</v>
      </c>
      <c r="B3043" s="68">
        <v>1.12738384E8</v>
      </c>
      <c r="C3043" s="68">
        <v>1.12738385E8</v>
      </c>
      <c r="D3043" s="68" t="b">
        <v>0</v>
      </c>
      <c r="E3043" s="68" t="b">
        <v>1</v>
      </c>
      <c r="F3043" s="68" t="s">
        <v>1373</v>
      </c>
      <c r="G3043" s="68" t="s">
        <v>1374</v>
      </c>
    </row>
    <row r="3044" ht="15.75" customHeight="1">
      <c r="A3044" s="68" t="s">
        <v>1304</v>
      </c>
      <c r="B3044" s="68">
        <v>1.13464904E8</v>
      </c>
      <c r="C3044" s="68">
        <v>1.13464907E8</v>
      </c>
      <c r="D3044" s="68" t="b">
        <v>0</v>
      </c>
      <c r="E3044" s="68" t="b">
        <v>1</v>
      </c>
      <c r="F3044" s="68" t="s">
        <v>1375</v>
      </c>
      <c r="G3044" s="68" t="s">
        <v>1376</v>
      </c>
    </row>
    <row r="3045" ht="15.75" customHeight="1">
      <c r="A3045" s="68" t="s">
        <v>1304</v>
      </c>
      <c r="B3045" s="68">
        <v>1.1346494E8</v>
      </c>
      <c r="C3045" s="68">
        <v>1.13464947E8</v>
      </c>
      <c r="D3045" s="68" t="b">
        <v>0</v>
      </c>
      <c r="E3045" s="68" t="b">
        <v>1</v>
      </c>
      <c r="F3045" s="68" t="s">
        <v>1375</v>
      </c>
      <c r="G3045" s="68" t="s">
        <v>1376</v>
      </c>
    </row>
    <row r="3046" ht="15.75" customHeight="1">
      <c r="A3046" s="68" t="s">
        <v>1304</v>
      </c>
      <c r="B3046" s="68">
        <v>1.13464975E8</v>
      </c>
      <c r="C3046" s="68">
        <v>1.13464982E8</v>
      </c>
      <c r="D3046" s="68" t="b">
        <v>0</v>
      </c>
      <c r="E3046" s="68" t="b">
        <v>1</v>
      </c>
      <c r="F3046" s="68" t="s">
        <v>1375</v>
      </c>
      <c r="G3046" s="68" t="s">
        <v>1376</v>
      </c>
    </row>
    <row r="3047" ht="15.75" customHeight="1">
      <c r="A3047" s="68" t="s">
        <v>1304</v>
      </c>
      <c r="B3047" s="68">
        <v>1.13465202E8</v>
      </c>
      <c r="C3047" s="68">
        <v>1.13465202E8</v>
      </c>
      <c r="D3047" s="68" t="b">
        <v>0</v>
      </c>
      <c r="E3047" s="68" t="b">
        <v>1</v>
      </c>
      <c r="F3047" s="68" t="s">
        <v>1375</v>
      </c>
      <c r="G3047" s="68" t="s">
        <v>1376</v>
      </c>
    </row>
    <row r="3048" ht="15.75" customHeight="1">
      <c r="A3048" s="68" t="s">
        <v>1304</v>
      </c>
      <c r="B3048" s="68">
        <v>1.19812643E8</v>
      </c>
      <c r="C3048" s="68">
        <v>1.19812747E8</v>
      </c>
      <c r="D3048" s="68" t="b">
        <v>0</v>
      </c>
      <c r="E3048" s="68" t="b">
        <v>0</v>
      </c>
      <c r="F3048" s="68" t="s">
        <v>1377</v>
      </c>
      <c r="G3048" s="68" t="s">
        <v>1378</v>
      </c>
    </row>
    <row r="3049" ht="15.75" customHeight="1">
      <c r="A3049" s="68" t="s">
        <v>1304</v>
      </c>
      <c r="B3049" s="68">
        <v>1.20068172E8</v>
      </c>
      <c r="C3049" s="68">
        <v>1.20068181E8</v>
      </c>
      <c r="D3049" s="68" t="b">
        <v>0</v>
      </c>
      <c r="E3049" s="68" t="b">
        <v>1</v>
      </c>
      <c r="F3049" s="68" t="s">
        <v>1379</v>
      </c>
      <c r="G3049" s="68" t="s">
        <v>1380</v>
      </c>
    </row>
    <row r="3050" ht="15.75" customHeight="1">
      <c r="A3050" s="68" t="s">
        <v>1304</v>
      </c>
      <c r="B3050" s="68">
        <v>1.20068195E8</v>
      </c>
      <c r="C3050" s="68">
        <v>1.20068198E8</v>
      </c>
      <c r="D3050" s="68" t="b">
        <v>0</v>
      </c>
      <c r="E3050" s="68" t="b">
        <v>1</v>
      </c>
      <c r="F3050" s="68" t="s">
        <v>1379</v>
      </c>
      <c r="G3050" s="68" t="s">
        <v>1380</v>
      </c>
    </row>
    <row r="3051" ht="15.75" customHeight="1">
      <c r="A3051" s="68" t="s">
        <v>1304</v>
      </c>
      <c r="B3051" s="68">
        <v>1.20068278E8</v>
      </c>
      <c r="C3051" s="68">
        <v>1.2006828E8</v>
      </c>
      <c r="D3051" s="68" t="b">
        <v>0</v>
      </c>
      <c r="E3051" s="68" t="b">
        <v>1</v>
      </c>
      <c r="F3051" s="68" t="s">
        <v>1379</v>
      </c>
      <c r="G3051" s="68" t="s">
        <v>1380</v>
      </c>
    </row>
    <row r="3052" ht="15.75" customHeight="1">
      <c r="A3052" s="68" t="s">
        <v>1304</v>
      </c>
      <c r="B3052" s="68">
        <v>1.22102029E8</v>
      </c>
      <c r="C3052" s="68">
        <v>1.22102092E8</v>
      </c>
      <c r="D3052" s="68" t="b">
        <v>0</v>
      </c>
      <c r="E3052" s="68" t="b">
        <v>1</v>
      </c>
      <c r="F3052" s="68" t="s">
        <v>1381</v>
      </c>
      <c r="G3052" s="68" t="s">
        <v>1382</v>
      </c>
    </row>
    <row r="3053" ht="15.75" customHeight="1">
      <c r="A3053" s="68" t="s">
        <v>1304</v>
      </c>
      <c r="B3053" s="68">
        <v>1.221021E8</v>
      </c>
      <c r="C3053" s="68">
        <v>1.22102141E8</v>
      </c>
      <c r="D3053" s="68" t="b">
        <v>0</v>
      </c>
      <c r="E3053" s="68" t="b">
        <v>1</v>
      </c>
      <c r="F3053" s="68" t="s">
        <v>1381</v>
      </c>
      <c r="G3053" s="68" t="s">
        <v>1382</v>
      </c>
    </row>
    <row r="3054" ht="15.75" customHeight="1">
      <c r="A3054" s="68" t="s">
        <v>1304</v>
      </c>
      <c r="B3054" s="68">
        <v>1.22102945E8</v>
      </c>
      <c r="C3054" s="68">
        <v>1.22102948E8</v>
      </c>
      <c r="D3054" s="68" t="b">
        <v>0</v>
      </c>
      <c r="E3054" s="68" t="b">
        <v>1</v>
      </c>
      <c r="F3054" s="68" t="s">
        <v>1381</v>
      </c>
      <c r="G3054" s="68" t="s">
        <v>1382</v>
      </c>
    </row>
    <row r="3055" ht="15.75" customHeight="1">
      <c r="A3055" s="68" t="s">
        <v>1304</v>
      </c>
      <c r="B3055" s="68">
        <v>1.22103042E8</v>
      </c>
      <c r="C3055" s="68">
        <v>1.22103051E8</v>
      </c>
      <c r="D3055" s="68" t="b">
        <v>0</v>
      </c>
      <c r="E3055" s="68" t="b">
        <v>1</v>
      </c>
      <c r="F3055" s="68" t="s">
        <v>1381</v>
      </c>
      <c r="G3055" s="68" t="s">
        <v>1382</v>
      </c>
    </row>
    <row r="3056" ht="15.75" customHeight="1">
      <c r="A3056" s="68" t="s">
        <v>1304</v>
      </c>
      <c r="B3056" s="68">
        <v>1.23303985E8</v>
      </c>
      <c r="C3056" s="68">
        <v>1.23303985E8</v>
      </c>
      <c r="D3056" s="68" t="b">
        <v>0</v>
      </c>
      <c r="E3056" s="68" t="b">
        <v>0</v>
      </c>
      <c r="F3056" s="68" t="s">
        <v>1383</v>
      </c>
      <c r="G3056" s="68" t="s">
        <v>1384</v>
      </c>
    </row>
    <row r="3057" ht="15.75" customHeight="1">
      <c r="A3057" s="68" t="s">
        <v>1304</v>
      </c>
      <c r="B3057" s="68">
        <v>1.23303991E8</v>
      </c>
      <c r="C3057" s="68">
        <v>1.23303994E8</v>
      </c>
      <c r="D3057" s="68" t="b">
        <v>0</v>
      </c>
      <c r="E3057" s="68" t="b">
        <v>0</v>
      </c>
      <c r="F3057" s="68" t="s">
        <v>1383</v>
      </c>
      <c r="G3057" s="68" t="s">
        <v>1384</v>
      </c>
    </row>
    <row r="3058" ht="15.75" customHeight="1">
      <c r="A3058" s="68" t="s">
        <v>1304</v>
      </c>
      <c r="B3058" s="68">
        <v>1.23304011E8</v>
      </c>
      <c r="C3058" s="68">
        <v>1.23304019E8</v>
      </c>
      <c r="D3058" s="68" t="b">
        <v>0</v>
      </c>
      <c r="E3058" s="68" t="b">
        <v>0</v>
      </c>
      <c r="F3058" s="68" t="s">
        <v>1383</v>
      </c>
      <c r="G3058" s="68" t="s">
        <v>1384</v>
      </c>
    </row>
    <row r="3059" ht="15.75" customHeight="1">
      <c r="A3059" s="68" t="s">
        <v>1304</v>
      </c>
      <c r="B3059" s="68">
        <v>1.23304022E8</v>
      </c>
      <c r="C3059" s="68">
        <v>1.23304027E8</v>
      </c>
      <c r="D3059" s="68" t="b">
        <v>0</v>
      </c>
      <c r="E3059" s="68" t="b">
        <v>0</v>
      </c>
      <c r="F3059" s="68" t="s">
        <v>1383</v>
      </c>
      <c r="G3059" s="68" t="s">
        <v>1384</v>
      </c>
    </row>
    <row r="3060" ht="15.75" customHeight="1">
      <c r="A3060" s="68" t="s">
        <v>1304</v>
      </c>
      <c r="B3060" s="68">
        <v>1.32379153E8</v>
      </c>
      <c r="C3060" s="68">
        <v>1.32379157E8</v>
      </c>
      <c r="D3060" s="68" t="b">
        <v>0</v>
      </c>
      <c r="E3060" s="68" t="b">
        <v>0</v>
      </c>
      <c r="F3060" s="68" t="s">
        <v>1385</v>
      </c>
      <c r="G3060" s="68" t="s">
        <v>1386</v>
      </c>
    </row>
    <row r="3061" ht="15.75" customHeight="1">
      <c r="A3061" s="68" t="s">
        <v>1304</v>
      </c>
      <c r="B3061" s="68">
        <v>1.32379172E8</v>
      </c>
      <c r="C3061" s="68">
        <v>1.32379182E8</v>
      </c>
      <c r="D3061" s="68" t="b">
        <v>0</v>
      </c>
      <c r="E3061" s="68" t="b">
        <v>0</v>
      </c>
      <c r="F3061" s="68" t="s">
        <v>1385</v>
      </c>
      <c r="G3061" s="68" t="s">
        <v>1386</v>
      </c>
    </row>
    <row r="3062" ht="15.75" customHeight="1">
      <c r="A3062" s="68" t="s">
        <v>1304</v>
      </c>
      <c r="B3062" s="68">
        <v>1.32379215E8</v>
      </c>
      <c r="C3062" s="68">
        <v>1.32379221E8</v>
      </c>
      <c r="D3062" s="68" t="b">
        <v>0</v>
      </c>
      <c r="E3062" s="68" t="b">
        <v>0</v>
      </c>
      <c r="F3062" s="68" t="s">
        <v>1385</v>
      </c>
      <c r="G3062" s="68" t="s">
        <v>1386</v>
      </c>
    </row>
    <row r="3063" ht="15.75" customHeight="1">
      <c r="A3063" s="68" t="s">
        <v>1304</v>
      </c>
      <c r="B3063" s="68">
        <v>1.32379318E8</v>
      </c>
      <c r="C3063" s="68">
        <v>1.32379322E8</v>
      </c>
      <c r="D3063" s="68" t="b">
        <v>0</v>
      </c>
      <c r="E3063" s="68" t="b">
        <v>0</v>
      </c>
      <c r="F3063" s="68" t="s">
        <v>1385</v>
      </c>
      <c r="G3063" s="68" t="s">
        <v>1386</v>
      </c>
    </row>
    <row r="3064" ht="15.75" customHeight="1">
      <c r="A3064" s="68" t="s">
        <v>1304</v>
      </c>
      <c r="B3064" s="68">
        <v>1.3244113E8</v>
      </c>
      <c r="C3064" s="68">
        <v>1.32441136E8</v>
      </c>
      <c r="D3064" s="68" t="b">
        <v>0</v>
      </c>
      <c r="E3064" s="68" t="b">
        <v>1</v>
      </c>
      <c r="F3064" s="68" t="s">
        <v>1387</v>
      </c>
      <c r="G3064" s="68" t="s">
        <v>1388</v>
      </c>
    </row>
    <row r="3065" ht="15.75" customHeight="1">
      <c r="A3065" s="68" t="s">
        <v>1304</v>
      </c>
      <c r="B3065" s="68">
        <v>1.32441138E8</v>
      </c>
      <c r="C3065" s="68">
        <v>1.32441166E8</v>
      </c>
      <c r="D3065" s="68" t="b">
        <v>0</v>
      </c>
      <c r="E3065" s="68" t="b">
        <v>1</v>
      </c>
      <c r="F3065" s="68" t="s">
        <v>1387</v>
      </c>
      <c r="G3065" s="68" t="s">
        <v>1388</v>
      </c>
    </row>
    <row r="3066" ht="15.75" customHeight="1">
      <c r="A3066" s="68" t="s">
        <v>1304</v>
      </c>
      <c r="B3066" s="68">
        <v>1.32441171E8</v>
      </c>
      <c r="C3066" s="68">
        <v>1.32441181E8</v>
      </c>
      <c r="D3066" s="68" t="b">
        <v>0</v>
      </c>
      <c r="E3066" s="68" t="b">
        <v>1</v>
      </c>
      <c r="F3066" s="68" t="s">
        <v>1387</v>
      </c>
      <c r="G3066" s="68" t="s">
        <v>1388</v>
      </c>
    </row>
    <row r="3067" ht="15.75" customHeight="1">
      <c r="A3067" s="68" t="s">
        <v>1304</v>
      </c>
      <c r="B3067" s="68">
        <v>1.32441183E8</v>
      </c>
      <c r="C3067" s="68">
        <v>1.32441184E8</v>
      </c>
      <c r="D3067" s="68" t="b">
        <v>0</v>
      </c>
      <c r="E3067" s="68" t="b">
        <v>1</v>
      </c>
      <c r="F3067" s="68" t="s">
        <v>1387</v>
      </c>
      <c r="G3067" s="68" t="s">
        <v>1388</v>
      </c>
    </row>
    <row r="3068" ht="15.75" customHeight="1">
      <c r="A3068" s="68" t="s">
        <v>1304</v>
      </c>
      <c r="B3068" s="68">
        <v>1.32441186E8</v>
      </c>
      <c r="C3068" s="68">
        <v>1.32441187E8</v>
      </c>
      <c r="D3068" s="68" t="b">
        <v>0</v>
      </c>
      <c r="E3068" s="68" t="b">
        <v>1</v>
      </c>
      <c r="F3068" s="68" t="s">
        <v>1387</v>
      </c>
      <c r="G3068" s="68" t="s">
        <v>1388</v>
      </c>
    </row>
    <row r="3069" ht="15.75" customHeight="1">
      <c r="A3069" s="68" t="s">
        <v>1304</v>
      </c>
      <c r="B3069" s="68">
        <v>1.32441189E8</v>
      </c>
      <c r="C3069" s="68">
        <v>1.3244119E8</v>
      </c>
      <c r="D3069" s="68" t="b">
        <v>0</v>
      </c>
      <c r="E3069" s="68" t="b">
        <v>1</v>
      </c>
      <c r="F3069" s="68" t="s">
        <v>1387</v>
      </c>
      <c r="G3069" s="68" t="s">
        <v>1388</v>
      </c>
    </row>
    <row r="3070" ht="15.75" customHeight="1">
      <c r="A3070" s="68" t="s">
        <v>1304</v>
      </c>
      <c r="B3070" s="68">
        <v>1.32441192E8</v>
      </c>
      <c r="C3070" s="68">
        <v>1.32441202E8</v>
      </c>
      <c r="D3070" s="68" t="b">
        <v>0</v>
      </c>
      <c r="E3070" s="68" t="b">
        <v>1</v>
      </c>
      <c r="F3070" s="68" t="s">
        <v>1387</v>
      </c>
      <c r="G3070" s="68" t="s">
        <v>1388</v>
      </c>
    </row>
    <row r="3071" ht="15.75" customHeight="1">
      <c r="A3071" s="68" t="s">
        <v>1304</v>
      </c>
      <c r="B3071" s="68">
        <v>1.34204614E8</v>
      </c>
      <c r="C3071" s="68">
        <v>1.34204616E8</v>
      </c>
      <c r="D3071" s="68" t="b">
        <v>0</v>
      </c>
      <c r="E3071" s="68" t="b">
        <v>1</v>
      </c>
      <c r="F3071" s="68" t="s">
        <v>1389</v>
      </c>
      <c r="G3071" s="68" t="s">
        <v>1390</v>
      </c>
    </row>
    <row r="3072" ht="15.75" customHeight="1">
      <c r="A3072" s="68" t="s">
        <v>1304</v>
      </c>
      <c r="B3072" s="68">
        <v>1.34204789E8</v>
      </c>
      <c r="C3072" s="68">
        <v>1.34204794E8</v>
      </c>
      <c r="D3072" s="68" t="b">
        <v>0</v>
      </c>
      <c r="E3072" s="68" t="b">
        <v>1</v>
      </c>
      <c r="F3072" s="68" t="s">
        <v>1389</v>
      </c>
      <c r="G3072" s="68" t="s">
        <v>1390</v>
      </c>
    </row>
    <row r="3073" ht="15.75" customHeight="1">
      <c r="A3073" s="68" t="s">
        <v>1304</v>
      </c>
      <c r="B3073" s="68">
        <v>1.34204884E8</v>
      </c>
      <c r="C3073" s="68">
        <v>1.34204894E8</v>
      </c>
      <c r="D3073" s="68" t="b">
        <v>0</v>
      </c>
      <c r="E3073" s="68" t="b">
        <v>1</v>
      </c>
      <c r="F3073" s="68" t="s">
        <v>1389</v>
      </c>
      <c r="G3073" s="68" t="s">
        <v>1390</v>
      </c>
    </row>
    <row r="3074" ht="15.75" customHeight="1">
      <c r="A3074" s="68" t="s">
        <v>1304</v>
      </c>
      <c r="B3074" s="68">
        <v>1.34204916E8</v>
      </c>
      <c r="C3074" s="68">
        <v>1.34204921E8</v>
      </c>
      <c r="D3074" s="68" t="b">
        <v>0</v>
      </c>
      <c r="E3074" s="68" t="b">
        <v>1</v>
      </c>
      <c r="F3074" s="68" t="s">
        <v>1389</v>
      </c>
      <c r="G3074" s="68" t="s">
        <v>1390</v>
      </c>
    </row>
    <row r="3075" ht="15.75" customHeight="1">
      <c r="A3075" s="68" t="s">
        <v>1304</v>
      </c>
      <c r="B3075" s="68">
        <v>1.34204967E8</v>
      </c>
      <c r="C3075" s="68">
        <v>1.34204974E8</v>
      </c>
      <c r="D3075" s="68" t="b">
        <v>0</v>
      </c>
      <c r="E3075" s="68" t="b">
        <v>1</v>
      </c>
      <c r="F3075" s="68" t="s">
        <v>1389</v>
      </c>
      <c r="G3075" s="68" t="s">
        <v>1390</v>
      </c>
    </row>
    <row r="3076" ht="15.75" customHeight="1">
      <c r="A3076" s="68" t="s">
        <v>1304</v>
      </c>
      <c r="B3076" s="68">
        <v>1.34205021E8</v>
      </c>
      <c r="C3076" s="68">
        <v>1.3420503E8</v>
      </c>
      <c r="D3076" s="68" t="b">
        <v>0</v>
      </c>
      <c r="E3076" s="68" t="b">
        <v>1</v>
      </c>
      <c r="F3076" s="68" t="s">
        <v>1389</v>
      </c>
      <c r="G3076" s="68" t="s">
        <v>1390</v>
      </c>
    </row>
    <row r="3077" ht="15.75" customHeight="1">
      <c r="A3077" s="68" t="s">
        <v>1304</v>
      </c>
      <c r="B3077" s="68">
        <v>1.34205043E8</v>
      </c>
      <c r="C3077" s="68">
        <v>1.34205058E8</v>
      </c>
      <c r="D3077" s="68" t="b">
        <v>0</v>
      </c>
      <c r="E3077" s="68" t="b">
        <v>1</v>
      </c>
      <c r="F3077" s="68" t="s">
        <v>1389</v>
      </c>
      <c r="G3077" s="68" t="s">
        <v>1390</v>
      </c>
    </row>
    <row r="3078" ht="15.75" customHeight="1">
      <c r="A3078" s="68" t="s">
        <v>1304</v>
      </c>
      <c r="B3078" s="68">
        <v>1.34205086E8</v>
      </c>
      <c r="C3078" s="68">
        <v>1.3420509E8</v>
      </c>
      <c r="D3078" s="68" t="b">
        <v>0</v>
      </c>
      <c r="E3078" s="68" t="b">
        <v>1</v>
      </c>
      <c r="F3078" s="68" t="s">
        <v>1389</v>
      </c>
      <c r="G3078" s="68" t="s">
        <v>1390</v>
      </c>
    </row>
    <row r="3079" ht="15.75" customHeight="1">
      <c r="A3079" s="68" t="s">
        <v>1304</v>
      </c>
      <c r="B3079" s="68">
        <v>1.42720316E8</v>
      </c>
      <c r="C3079" s="68">
        <v>1.42720323E8</v>
      </c>
      <c r="D3079" s="68" t="b">
        <v>0</v>
      </c>
      <c r="E3079" s="68" t="b">
        <v>0</v>
      </c>
      <c r="F3079" s="68" t="s">
        <v>1391</v>
      </c>
      <c r="G3079" s="68" t="s">
        <v>1392</v>
      </c>
    </row>
    <row r="3080" ht="15.75" customHeight="1">
      <c r="A3080" s="68" t="s">
        <v>1304</v>
      </c>
      <c r="B3080" s="68">
        <v>1.42720354E8</v>
      </c>
      <c r="C3080" s="68">
        <v>1.42720357E8</v>
      </c>
      <c r="D3080" s="68" t="b">
        <v>0</v>
      </c>
      <c r="E3080" s="68" t="b">
        <v>0</v>
      </c>
      <c r="F3080" s="68" t="s">
        <v>1391</v>
      </c>
      <c r="G3080" s="68" t="s">
        <v>1392</v>
      </c>
    </row>
    <row r="3081" ht="15.75" customHeight="1">
      <c r="A3081" s="68" t="s">
        <v>1304</v>
      </c>
      <c r="B3081" s="68">
        <v>1.42720361E8</v>
      </c>
      <c r="C3081" s="68">
        <v>1.42720366E8</v>
      </c>
      <c r="D3081" s="68" t="b">
        <v>0</v>
      </c>
      <c r="E3081" s="68" t="b">
        <v>0</v>
      </c>
      <c r="F3081" s="68" t="s">
        <v>1391</v>
      </c>
      <c r="G3081" s="68" t="s">
        <v>1392</v>
      </c>
    </row>
    <row r="3082" ht="15.75" customHeight="1">
      <c r="A3082" s="68" t="s">
        <v>1304</v>
      </c>
      <c r="B3082" s="68">
        <v>1.42720386E8</v>
      </c>
      <c r="C3082" s="68">
        <v>1.42720396E8</v>
      </c>
      <c r="D3082" s="68" t="b">
        <v>0</v>
      </c>
      <c r="E3082" s="68" t="b">
        <v>0</v>
      </c>
      <c r="F3082" s="68" t="s">
        <v>1391</v>
      </c>
      <c r="G3082" s="68" t="s">
        <v>1392</v>
      </c>
    </row>
    <row r="3083" ht="15.75" customHeight="1">
      <c r="A3083" s="68" t="s">
        <v>1304</v>
      </c>
      <c r="B3083" s="68">
        <v>1.42720404E8</v>
      </c>
      <c r="C3083" s="68">
        <v>1.42720407E8</v>
      </c>
      <c r="D3083" s="68" t="b">
        <v>0</v>
      </c>
      <c r="E3083" s="68" t="b">
        <v>0</v>
      </c>
      <c r="F3083" s="68" t="s">
        <v>1391</v>
      </c>
      <c r="G3083" s="68" t="s">
        <v>1392</v>
      </c>
    </row>
    <row r="3084" ht="15.75" customHeight="1">
      <c r="A3084" s="68" t="s">
        <v>1304</v>
      </c>
      <c r="B3084" s="68">
        <v>1.42720415E8</v>
      </c>
      <c r="C3084" s="68">
        <v>1.42720493E8</v>
      </c>
      <c r="D3084" s="68" t="b">
        <v>0</v>
      </c>
      <c r="E3084" s="68" t="b">
        <v>0</v>
      </c>
      <c r="F3084" s="68" t="s">
        <v>1391</v>
      </c>
      <c r="G3084" s="68" t="s">
        <v>1392</v>
      </c>
    </row>
    <row r="3085" ht="15.75" customHeight="1">
      <c r="A3085" s="68" t="s">
        <v>1304</v>
      </c>
      <c r="B3085" s="68">
        <v>1.42720495E8</v>
      </c>
      <c r="C3085" s="68">
        <v>1.42720533E8</v>
      </c>
      <c r="D3085" s="68" t="b">
        <v>0</v>
      </c>
      <c r="E3085" s="68" t="b">
        <v>0</v>
      </c>
      <c r="F3085" s="68" t="s">
        <v>1391</v>
      </c>
      <c r="G3085" s="68" t="s">
        <v>1392</v>
      </c>
    </row>
    <row r="3086" ht="15.75" customHeight="1">
      <c r="A3086" s="68" t="s">
        <v>1304</v>
      </c>
      <c r="B3086" s="68">
        <v>1.42720539E8</v>
      </c>
      <c r="C3086" s="68">
        <v>1.42720542E8</v>
      </c>
      <c r="D3086" s="68" t="b">
        <v>0</v>
      </c>
      <c r="E3086" s="68" t="b">
        <v>0</v>
      </c>
      <c r="F3086" s="68" t="s">
        <v>1391</v>
      </c>
      <c r="G3086" s="68" t="s">
        <v>1392</v>
      </c>
    </row>
    <row r="3087" ht="15.75" customHeight="1">
      <c r="A3087" s="68" t="s">
        <v>1304</v>
      </c>
      <c r="B3087" s="68">
        <v>1.42720655E8</v>
      </c>
      <c r="C3087" s="68">
        <v>1.42720657E8</v>
      </c>
      <c r="D3087" s="68" t="b">
        <v>0</v>
      </c>
      <c r="E3087" s="68" t="b">
        <v>0</v>
      </c>
      <c r="F3087" s="68" t="s">
        <v>1391</v>
      </c>
      <c r="G3087" s="68" t="s">
        <v>1392</v>
      </c>
    </row>
    <row r="3088" ht="15.75" customHeight="1">
      <c r="A3088" s="68" t="s">
        <v>1304</v>
      </c>
      <c r="B3088" s="68">
        <v>1.49688869E8</v>
      </c>
      <c r="C3088" s="68">
        <v>1.49688879E8</v>
      </c>
      <c r="D3088" s="68" t="b">
        <v>1</v>
      </c>
      <c r="E3088" s="68" t="b">
        <v>1</v>
      </c>
      <c r="F3088" s="68" t="s">
        <v>1393</v>
      </c>
      <c r="G3088" s="68" t="s">
        <v>1394</v>
      </c>
    </row>
    <row r="3089" ht="15.75" customHeight="1">
      <c r="A3089" s="68" t="s">
        <v>1304</v>
      </c>
      <c r="B3089" s="68">
        <v>1.49688988E8</v>
      </c>
      <c r="C3089" s="68">
        <v>1.49689008E8</v>
      </c>
      <c r="D3089" s="68" t="b">
        <v>1</v>
      </c>
      <c r="E3089" s="68" t="b">
        <v>1</v>
      </c>
      <c r="F3089" s="68" t="s">
        <v>1393</v>
      </c>
      <c r="G3089" s="68" t="s">
        <v>1394</v>
      </c>
    </row>
    <row r="3090" ht="15.75" customHeight="1">
      <c r="A3090" s="68" t="s">
        <v>1304</v>
      </c>
      <c r="B3090" s="68">
        <v>1.49689022E8</v>
      </c>
      <c r="C3090" s="68">
        <v>1.49689027E8</v>
      </c>
      <c r="D3090" s="68" t="b">
        <v>1</v>
      </c>
      <c r="E3090" s="68" t="b">
        <v>1</v>
      </c>
      <c r="F3090" s="68" t="s">
        <v>1393</v>
      </c>
      <c r="G3090" s="68" t="s">
        <v>1394</v>
      </c>
    </row>
    <row r="3091" ht="15.75" customHeight="1">
      <c r="A3091" s="68" t="s">
        <v>1304</v>
      </c>
      <c r="B3091" s="68">
        <v>1.49689039E8</v>
      </c>
      <c r="C3091" s="68">
        <v>1.49689042E8</v>
      </c>
      <c r="D3091" s="68" t="b">
        <v>1</v>
      </c>
      <c r="E3091" s="68" t="b">
        <v>1</v>
      </c>
      <c r="F3091" s="68" t="s">
        <v>1393</v>
      </c>
      <c r="G3091" s="68" t="s">
        <v>1394</v>
      </c>
    </row>
    <row r="3092" ht="15.75" customHeight="1">
      <c r="A3092" s="68" t="s">
        <v>1304</v>
      </c>
      <c r="B3092" s="68">
        <v>1.49689056E8</v>
      </c>
      <c r="C3092" s="68">
        <v>1.49689072E8</v>
      </c>
      <c r="D3092" s="68" t="b">
        <v>1</v>
      </c>
      <c r="E3092" s="68" t="b">
        <v>1</v>
      </c>
      <c r="F3092" s="68" t="s">
        <v>1393</v>
      </c>
      <c r="G3092" s="68" t="s">
        <v>1394</v>
      </c>
    </row>
    <row r="3093" ht="15.75" customHeight="1">
      <c r="A3093" s="68" t="s">
        <v>1304</v>
      </c>
      <c r="B3093" s="68">
        <v>1.50321104E8</v>
      </c>
      <c r="C3093" s="68">
        <v>1.50321109E8</v>
      </c>
      <c r="D3093" s="68" t="b">
        <v>0</v>
      </c>
      <c r="E3093" s="68" t="b">
        <v>1</v>
      </c>
      <c r="F3093" s="68" t="s">
        <v>1395</v>
      </c>
      <c r="G3093" s="68" t="s">
        <v>1396</v>
      </c>
    </row>
    <row r="3094" ht="15.75" customHeight="1">
      <c r="A3094" s="68" t="s">
        <v>1304</v>
      </c>
      <c r="B3094" s="68">
        <v>1.50321119E8</v>
      </c>
      <c r="C3094" s="68">
        <v>1.50321126E8</v>
      </c>
      <c r="D3094" s="68" t="b">
        <v>0</v>
      </c>
      <c r="E3094" s="68" t="b">
        <v>1</v>
      </c>
      <c r="F3094" s="68" t="s">
        <v>1395</v>
      </c>
      <c r="G3094" s="68" t="s">
        <v>1396</v>
      </c>
    </row>
    <row r="3095" ht="15.75" customHeight="1">
      <c r="A3095" s="68" t="s">
        <v>1304</v>
      </c>
      <c r="B3095" s="68">
        <v>1.52879913E8</v>
      </c>
      <c r="C3095" s="68">
        <v>1.52879919E8</v>
      </c>
      <c r="D3095" s="68" t="b">
        <v>1</v>
      </c>
      <c r="E3095" s="68" t="b">
        <v>1</v>
      </c>
      <c r="F3095" s="68" t="s">
        <v>1397</v>
      </c>
      <c r="G3095" s="68" t="s">
        <v>1398</v>
      </c>
    </row>
    <row r="3096" ht="15.75" customHeight="1">
      <c r="A3096" s="68" t="s">
        <v>1304</v>
      </c>
      <c r="B3096" s="68">
        <v>1.52879935E8</v>
      </c>
      <c r="C3096" s="68">
        <v>1.52879936E8</v>
      </c>
      <c r="D3096" s="68" t="b">
        <v>1</v>
      </c>
      <c r="E3096" s="68" t="b">
        <v>1</v>
      </c>
      <c r="F3096" s="68" t="s">
        <v>1397</v>
      </c>
      <c r="G3096" s="68" t="s">
        <v>1398</v>
      </c>
    </row>
    <row r="3097" ht="15.75" customHeight="1">
      <c r="A3097" s="68" t="s">
        <v>1304</v>
      </c>
      <c r="B3097" s="68">
        <v>1.52879946E8</v>
      </c>
      <c r="C3097" s="68">
        <v>1.52879963E8</v>
      </c>
      <c r="D3097" s="68" t="b">
        <v>1</v>
      </c>
      <c r="E3097" s="68" t="b">
        <v>1</v>
      </c>
      <c r="F3097" s="68" t="s">
        <v>1397</v>
      </c>
      <c r="G3097" s="68" t="s">
        <v>1398</v>
      </c>
    </row>
    <row r="3098" ht="15.75" customHeight="1">
      <c r="A3098" s="68" t="s">
        <v>1304</v>
      </c>
      <c r="B3098" s="68">
        <v>1.52879977E8</v>
      </c>
      <c r="C3098" s="68">
        <v>1.52879987E8</v>
      </c>
      <c r="D3098" s="68" t="b">
        <v>1</v>
      </c>
      <c r="E3098" s="68" t="b">
        <v>1</v>
      </c>
      <c r="F3098" s="68" t="s">
        <v>1397</v>
      </c>
      <c r="G3098" s="68" t="s">
        <v>1398</v>
      </c>
    </row>
    <row r="3099" ht="15.75" customHeight="1">
      <c r="A3099" s="68" t="s">
        <v>1304</v>
      </c>
      <c r="B3099" s="68">
        <v>1.5288E8</v>
      </c>
      <c r="C3099" s="68">
        <v>1.52880002E8</v>
      </c>
      <c r="D3099" s="68" t="b">
        <v>1</v>
      </c>
      <c r="E3099" s="68" t="b">
        <v>1</v>
      </c>
      <c r="F3099" s="68" t="s">
        <v>1397</v>
      </c>
      <c r="G3099" s="68" t="s">
        <v>1398</v>
      </c>
    </row>
    <row r="3100" ht="15.75" customHeight="1">
      <c r="A3100" s="68" t="s">
        <v>1304</v>
      </c>
      <c r="B3100" s="68">
        <v>1.52880011E8</v>
      </c>
      <c r="C3100" s="68">
        <v>1.52880029E8</v>
      </c>
      <c r="D3100" s="68" t="b">
        <v>1</v>
      </c>
      <c r="E3100" s="68" t="b">
        <v>1</v>
      </c>
      <c r="F3100" s="68" t="s">
        <v>1397</v>
      </c>
      <c r="G3100" s="68" t="s">
        <v>1398</v>
      </c>
    </row>
    <row r="3101" ht="15.75" customHeight="1">
      <c r="A3101" s="68" t="s">
        <v>1304</v>
      </c>
      <c r="B3101" s="68">
        <v>1.52880031E8</v>
      </c>
      <c r="C3101" s="68">
        <v>1.52880035E8</v>
      </c>
      <c r="D3101" s="68" t="b">
        <v>1</v>
      </c>
      <c r="E3101" s="68" t="b">
        <v>1</v>
      </c>
      <c r="F3101" s="68" t="s">
        <v>1397</v>
      </c>
      <c r="G3101" s="68" t="s">
        <v>1398</v>
      </c>
    </row>
    <row r="3102" ht="15.75" customHeight="1">
      <c r="A3102" s="68" t="s">
        <v>1304</v>
      </c>
      <c r="B3102" s="68">
        <v>1.56392303E8</v>
      </c>
      <c r="C3102" s="68">
        <v>1.56392303E8</v>
      </c>
      <c r="D3102" s="68" t="b">
        <v>0</v>
      </c>
      <c r="E3102" s="68" t="b">
        <v>1</v>
      </c>
      <c r="F3102" s="68" t="s">
        <v>1399</v>
      </c>
      <c r="G3102" s="68" t="s">
        <v>1400</v>
      </c>
    </row>
    <row r="3103" ht="15.75" customHeight="1">
      <c r="A3103" s="68" t="s">
        <v>1304</v>
      </c>
      <c r="B3103" s="68">
        <v>1.56392324E8</v>
      </c>
      <c r="C3103" s="68">
        <v>1.56392332E8</v>
      </c>
      <c r="D3103" s="68" t="b">
        <v>0</v>
      </c>
      <c r="E3103" s="68" t="b">
        <v>1</v>
      </c>
      <c r="F3103" s="68" t="s">
        <v>1399</v>
      </c>
      <c r="G3103" s="68" t="s">
        <v>1400</v>
      </c>
    </row>
    <row r="3104" ht="15.75" customHeight="1">
      <c r="A3104" s="68" t="s">
        <v>1304</v>
      </c>
      <c r="B3104" s="68">
        <v>1.56392349E8</v>
      </c>
      <c r="C3104" s="68">
        <v>1.56392397E8</v>
      </c>
      <c r="D3104" s="68" t="b">
        <v>0</v>
      </c>
      <c r="E3104" s="68" t="b">
        <v>1</v>
      </c>
      <c r="F3104" s="68" t="s">
        <v>1399</v>
      </c>
      <c r="G3104" s="68" t="s">
        <v>1400</v>
      </c>
    </row>
    <row r="3105" ht="15.75" customHeight="1">
      <c r="A3105" s="68" t="s">
        <v>1304</v>
      </c>
      <c r="B3105" s="68">
        <v>1.56392414E8</v>
      </c>
      <c r="C3105" s="68">
        <v>1.56392419E8</v>
      </c>
      <c r="D3105" s="68" t="b">
        <v>0</v>
      </c>
      <c r="E3105" s="68" t="b">
        <v>1</v>
      </c>
      <c r="F3105" s="68" t="s">
        <v>1399</v>
      </c>
      <c r="G3105" s="68" t="s">
        <v>1400</v>
      </c>
    </row>
    <row r="3106" ht="15.75" customHeight="1">
      <c r="A3106" s="68" t="s">
        <v>1304</v>
      </c>
      <c r="B3106" s="68">
        <v>1.56392446E8</v>
      </c>
      <c r="C3106" s="68">
        <v>1.56392458E8</v>
      </c>
      <c r="D3106" s="68" t="b">
        <v>0</v>
      </c>
      <c r="E3106" s="68" t="b">
        <v>1</v>
      </c>
      <c r="F3106" s="68" t="s">
        <v>1399</v>
      </c>
      <c r="G3106" s="68" t="s">
        <v>1400</v>
      </c>
    </row>
    <row r="3107" ht="15.75" customHeight="1">
      <c r="A3107" s="68" t="s">
        <v>1304</v>
      </c>
      <c r="B3107" s="68">
        <v>1.56392493E8</v>
      </c>
      <c r="C3107" s="68">
        <v>1.56392496E8</v>
      </c>
      <c r="D3107" s="68" t="b">
        <v>0</v>
      </c>
      <c r="E3107" s="68" t="b">
        <v>1</v>
      </c>
      <c r="F3107" s="68" t="s">
        <v>1399</v>
      </c>
      <c r="G3107" s="68" t="s">
        <v>1400</v>
      </c>
    </row>
    <row r="3108" ht="15.75" customHeight="1">
      <c r="A3108" s="68" t="s">
        <v>1304</v>
      </c>
      <c r="B3108" s="68">
        <v>1.57824581E8</v>
      </c>
      <c r="C3108" s="68">
        <v>1.57824592E8</v>
      </c>
      <c r="D3108" s="68" t="b">
        <v>0</v>
      </c>
      <c r="E3108" s="68" t="b">
        <v>0</v>
      </c>
      <c r="F3108" s="68" t="s">
        <v>1401</v>
      </c>
      <c r="G3108" s="68" t="s">
        <v>1402</v>
      </c>
    </row>
    <row r="3109" ht="15.75" customHeight="1">
      <c r="A3109" s="68" t="s">
        <v>1304</v>
      </c>
      <c r="B3109" s="68">
        <v>1.58519792E8</v>
      </c>
      <c r="C3109" s="68">
        <v>1.585198E8</v>
      </c>
      <c r="D3109" s="68" t="b">
        <v>0</v>
      </c>
      <c r="E3109" s="68" t="b">
        <v>1</v>
      </c>
      <c r="F3109" s="68" t="s">
        <v>1403</v>
      </c>
      <c r="G3109" s="68" t="s">
        <v>1404</v>
      </c>
    </row>
    <row r="3110" ht="15.75" customHeight="1">
      <c r="A3110" s="68" t="s">
        <v>1304</v>
      </c>
      <c r="B3110" s="68">
        <v>1.58519826E8</v>
      </c>
      <c r="C3110" s="68">
        <v>1.58519834E8</v>
      </c>
      <c r="D3110" s="68" t="b">
        <v>0</v>
      </c>
      <c r="E3110" s="68" t="b">
        <v>1</v>
      </c>
      <c r="F3110" s="68" t="s">
        <v>1403</v>
      </c>
      <c r="G3110" s="68" t="s">
        <v>1404</v>
      </c>
    </row>
    <row r="3111" ht="15.75" customHeight="1">
      <c r="A3111" s="68" t="s">
        <v>1304</v>
      </c>
      <c r="B3111" s="68">
        <v>1.58519849E8</v>
      </c>
      <c r="C3111" s="68">
        <v>1.58519851E8</v>
      </c>
      <c r="D3111" s="68" t="b">
        <v>0</v>
      </c>
      <c r="E3111" s="68" t="b">
        <v>1</v>
      </c>
      <c r="F3111" s="68" t="s">
        <v>1403</v>
      </c>
      <c r="G3111" s="68" t="s">
        <v>1404</v>
      </c>
    </row>
    <row r="3112" ht="15.75" customHeight="1">
      <c r="A3112" s="68" t="s">
        <v>1304</v>
      </c>
      <c r="B3112" s="68">
        <v>1.59943292E8</v>
      </c>
      <c r="C3112" s="68">
        <v>1.59943302E8</v>
      </c>
      <c r="D3112" s="68" t="b">
        <v>1</v>
      </c>
      <c r="E3112" s="68" t="b">
        <v>1</v>
      </c>
      <c r="F3112" s="68" t="s">
        <v>1405</v>
      </c>
      <c r="G3112" s="68" t="s">
        <v>1406</v>
      </c>
    </row>
    <row r="3113" ht="15.75" customHeight="1">
      <c r="A3113" s="68" t="s">
        <v>1304</v>
      </c>
      <c r="B3113" s="68">
        <v>1.59943369E8</v>
      </c>
      <c r="C3113" s="68">
        <v>1.59943376E8</v>
      </c>
      <c r="D3113" s="68" t="b">
        <v>1</v>
      </c>
      <c r="E3113" s="68" t="b">
        <v>1</v>
      </c>
      <c r="F3113" s="68" t="s">
        <v>1405</v>
      </c>
      <c r="G3113" s="68" t="s">
        <v>1406</v>
      </c>
    </row>
    <row r="3114" ht="15.75" customHeight="1">
      <c r="A3114" s="68" t="s">
        <v>1304</v>
      </c>
      <c r="B3114" s="68">
        <v>1.59943427E8</v>
      </c>
      <c r="C3114" s="68">
        <v>1.5994343E8</v>
      </c>
      <c r="D3114" s="68" t="b">
        <v>1</v>
      </c>
      <c r="E3114" s="68" t="b">
        <v>1</v>
      </c>
      <c r="F3114" s="68" t="s">
        <v>1405</v>
      </c>
      <c r="G3114" s="68" t="s">
        <v>1406</v>
      </c>
    </row>
    <row r="3115" ht="15.75" customHeight="1">
      <c r="A3115" s="68" t="s">
        <v>1304</v>
      </c>
      <c r="B3115" s="68">
        <v>1.59943462E8</v>
      </c>
      <c r="C3115" s="68">
        <v>1.59943463E8</v>
      </c>
      <c r="D3115" s="68" t="b">
        <v>1</v>
      </c>
      <c r="E3115" s="68" t="b">
        <v>1</v>
      </c>
      <c r="F3115" s="68" t="s">
        <v>1405</v>
      </c>
      <c r="G3115" s="68" t="s">
        <v>1406</v>
      </c>
    </row>
    <row r="3116" ht="15.75" customHeight="1">
      <c r="A3116" s="68" t="s">
        <v>1304</v>
      </c>
      <c r="B3116" s="68">
        <v>1.59943467E8</v>
      </c>
      <c r="C3116" s="68">
        <v>1.59943469E8</v>
      </c>
      <c r="D3116" s="68" t="b">
        <v>1</v>
      </c>
      <c r="E3116" s="68" t="b">
        <v>1</v>
      </c>
      <c r="F3116" s="68" t="s">
        <v>1405</v>
      </c>
      <c r="G3116" s="68" t="s">
        <v>1406</v>
      </c>
    </row>
    <row r="3117" ht="15.75" customHeight="1">
      <c r="A3117" s="68" t="s">
        <v>1304</v>
      </c>
      <c r="B3117" s="68">
        <v>1.59943504E8</v>
      </c>
      <c r="C3117" s="68">
        <v>1.59943518E8</v>
      </c>
      <c r="D3117" s="68" t="b">
        <v>1</v>
      </c>
      <c r="E3117" s="68" t="b">
        <v>1</v>
      </c>
      <c r="F3117" s="68" t="s">
        <v>1405</v>
      </c>
      <c r="G3117" s="68" t="s">
        <v>1406</v>
      </c>
    </row>
    <row r="3118" ht="15.75" customHeight="1">
      <c r="A3118" s="68" t="s">
        <v>1304</v>
      </c>
      <c r="B3118" s="68">
        <v>1.5994353E8</v>
      </c>
      <c r="C3118" s="68">
        <v>1.59943562E8</v>
      </c>
      <c r="D3118" s="68" t="b">
        <v>1</v>
      </c>
      <c r="E3118" s="68" t="b">
        <v>1</v>
      </c>
      <c r="F3118" s="68" t="s">
        <v>1405</v>
      </c>
      <c r="G3118" s="68" t="s">
        <v>1406</v>
      </c>
    </row>
    <row r="3119" ht="15.75" customHeight="1">
      <c r="A3119" s="68" t="s">
        <v>1304</v>
      </c>
      <c r="B3119" s="68">
        <v>1.5994357E8</v>
      </c>
      <c r="C3119" s="68">
        <v>1.59943582E8</v>
      </c>
      <c r="D3119" s="68" t="b">
        <v>1</v>
      </c>
      <c r="E3119" s="68" t="b">
        <v>1</v>
      </c>
      <c r="F3119" s="68" t="s">
        <v>1405</v>
      </c>
      <c r="G3119" s="68" t="s">
        <v>1406</v>
      </c>
    </row>
    <row r="3120" ht="15.75" customHeight="1">
      <c r="A3120" s="68" t="s">
        <v>1304</v>
      </c>
      <c r="B3120" s="68">
        <v>1.59943588E8</v>
      </c>
      <c r="C3120" s="68">
        <v>1.59943598E8</v>
      </c>
      <c r="D3120" s="68" t="b">
        <v>1</v>
      </c>
      <c r="E3120" s="68" t="b">
        <v>1</v>
      </c>
      <c r="F3120" s="68" t="s">
        <v>1405</v>
      </c>
      <c r="G3120" s="68" t="s">
        <v>1406</v>
      </c>
    </row>
    <row r="3121" ht="15.75" customHeight="1">
      <c r="A3121" s="68" t="s">
        <v>1304</v>
      </c>
      <c r="B3121" s="68">
        <v>1.59943609E8</v>
      </c>
      <c r="C3121" s="68">
        <v>1.59943618E8</v>
      </c>
      <c r="D3121" s="68" t="b">
        <v>1</v>
      </c>
      <c r="E3121" s="68" t="b">
        <v>1</v>
      </c>
      <c r="F3121" s="68" t="s">
        <v>1405</v>
      </c>
      <c r="G3121" s="68" t="s">
        <v>1406</v>
      </c>
    </row>
    <row r="3122" ht="15.75" customHeight="1">
      <c r="A3122" s="68" t="s">
        <v>1304</v>
      </c>
      <c r="B3122" s="68">
        <v>1.59943627E8</v>
      </c>
      <c r="C3122" s="68">
        <v>1.59943629E8</v>
      </c>
      <c r="D3122" s="68" t="b">
        <v>1</v>
      </c>
      <c r="E3122" s="68" t="b">
        <v>1</v>
      </c>
      <c r="F3122" s="68" t="s">
        <v>1405</v>
      </c>
      <c r="G3122" s="68" t="s">
        <v>1406</v>
      </c>
    </row>
    <row r="3123" ht="15.75" customHeight="1">
      <c r="A3123" s="68" t="s">
        <v>1304</v>
      </c>
      <c r="B3123" s="68">
        <v>1.59943633E8</v>
      </c>
      <c r="C3123" s="68">
        <v>1.59943637E8</v>
      </c>
      <c r="D3123" s="68" t="b">
        <v>1</v>
      </c>
      <c r="E3123" s="68" t="b">
        <v>1</v>
      </c>
      <c r="F3123" s="68" t="s">
        <v>1405</v>
      </c>
      <c r="G3123" s="68" t="s">
        <v>1406</v>
      </c>
    </row>
    <row r="3124" ht="15.75" customHeight="1">
      <c r="A3124" s="68" t="s">
        <v>1304</v>
      </c>
      <c r="B3124" s="68">
        <v>1.59943639E8</v>
      </c>
      <c r="C3124" s="68">
        <v>1.59943655E8</v>
      </c>
      <c r="D3124" s="68" t="b">
        <v>1</v>
      </c>
      <c r="E3124" s="68" t="b">
        <v>1</v>
      </c>
      <c r="F3124" s="68" t="s">
        <v>1405</v>
      </c>
      <c r="G3124" s="68" t="s">
        <v>1406</v>
      </c>
    </row>
    <row r="3125" ht="15.75" customHeight="1">
      <c r="A3125" s="68" t="s">
        <v>1304</v>
      </c>
      <c r="B3125" s="68">
        <v>1.59943657E8</v>
      </c>
      <c r="C3125" s="68">
        <v>1.5994367E8</v>
      </c>
      <c r="D3125" s="68" t="b">
        <v>1</v>
      </c>
      <c r="E3125" s="68" t="b">
        <v>1</v>
      </c>
      <c r="F3125" s="68" t="s">
        <v>1405</v>
      </c>
      <c r="G3125" s="68" t="s">
        <v>1406</v>
      </c>
    </row>
    <row r="3126" ht="15.75" customHeight="1">
      <c r="A3126" s="68" t="s">
        <v>1304</v>
      </c>
      <c r="B3126" s="68">
        <v>1.59943672E8</v>
      </c>
      <c r="C3126" s="68">
        <v>1.59943675E8</v>
      </c>
      <c r="D3126" s="68" t="b">
        <v>1</v>
      </c>
      <c r="E3126" s="68" t="b">
        <v>1</v>
      </c>
      <c r="F3126" s="68" t="s">
        <v>1405</v>
      </c>
      <c r="G3126" s="68" t="s">
        <v>1406</v>
      </c>
    </row>
    <row r="3127" ht="15.75" customHeight="1">
      <c r="A3127" s="68" t="s">
        <v>1304</v>
      </c>
      <c r="B3127" s="68">
        <v>1.59943679E8</v>
      </c>
      <c r="C3127" s="68">
        <v>1.59943687E8</v>
      </c>
      <c r="D3127" s="68" t="b">
        <v>1</v>
      </c>
      <c r="E3127" s="68" t="b">
        <v>1</v>
      </c>
      <c r="F3127" s="68" t="s">
        <v>1405</v>
      </c>
      <c r="G3127" s="68" t="s">
        <v>1406</v>
      </c>
    </row>
    <row r="3128" ht="15.75" customHeight="1">
      <c r="A3128" s="68" t="s">
        <v>1304</v>
      </c>
      <c r="B3128" s="68">
        <v>1.59943704E8</v>
      </c>
      <c r="C3128" s="68">
        <v>1.59943712E8</v>
      </c>
      <c r="D3128" s="68" t="b">
        <v>1</v>
      </c>
      <c r="E3128" s="68" t="b">
        <v>1</v>
      </c>
      <c r="F3128" s="68" t="s">
        <v>1405</v>
      </c>
      <c r="G3128" s="68" t="s">
        <v>1406</v>
      </c>
    </row>
    <row r="3129" ht="15.75" customHeight="1">
      <c r="A3129" s="68" t="s">
        <v>1304</v>
      </c>
      <c r="B3129" s="68">
        <v>1.59943715E8</v>
      </c>
      <c r="C3129" s="68">
        <v>1.5994375E8</v>
      </c>
      <c r="D3129" s="68" t="b">
        <v>1</v>
      </c>
      <c r="E3129" s="68" t="b">
        <v>1</v>
      </c>
      <c r="F3129" s="68" t="s">
        <v>1405</v>
      </c>
      <c r="G3129" s="68" t="s">
        <v>1406</v>
      </c>
    </row>
    <row r="3130" ht="15.75" customHeight="1">
      <c r="A3130" s="68" t="s">
        <v>1304</v>
      </c>
      <c r="B3130" s="68">
        <v>1.59943756E8</v>
      </c>
      <c r="C3130" s="68">
        <v>1.59943756E8</v>
      </c>
      <c r="D3130" s="68" t="b">
        <v>1</v>
      </c>
      <c r="E3130" s="68" t="b">
        <v>1</v>
      </c>
      <c r="F3130" s="68" t="s">
        <v>1405</v>
      </c>
      <c r="G3130" s="68" t="s">
        <v>1406</v>
      </c>
    </row>
    <row r="3131" ht="15.75" customHeight="1">
      <c r="A3131" s="68" t="s">
        <v>1304</v>
      </c>
      <c r="B3131" s="68">
        <v>1.60472936E8</v>
      </c>
      <c r="C3131" s="68">
        <v>1.60472961E8</v>
      </c>
      <c r="D3131" s="68" t="b">
        <v>0</v>
      </c>
      <c r="E3131" s="68" t="b">
        <v>1</v>
      </c>
      <c r="F3131" s="68" t="s">
        <v>1407</v>
      </c>
      <c r="G3131" s="68" t="s">
        <v>1408</v>
      </c>
    </row>
    <row r="3132" ht="15.75" customHeight="1">
      <c r="A3132" s="68" t="s">
        <v>1304</v>
      </c>
      <c r="B3132" s="68">
        <v>1.60472975E8</v>
      </c>
      <c r="C3132" s="68">
        <v>1.60472987E8</v>
      </c>
      <c r="D3132" s="68" t="b">
        <v>0</v>
      </c>
      <c r="E3132" s="68" t="b">
        <v>1</v>
      </c>
      <c r="F3132" s="68" t="s">
        <v>1407</v>
      </c>
      <c r="G3132" s="68" t="s">
        <v>1408</v>
      </c>
    </row>
    <row r="3133" ht="15.75" customHeight="1">
      <c r="A3133" s="68" t="s">
        <v>1304</v>
      </c>
      <c r="B3133" s="68">
        <v>1.69684521E8</v>
      </c>
      <c r="C3133" s="68">
        <v>1.69684532E8</v>
      </c>
      <c r="D3133" s="68" t="b">
        <v>0</v>
      </c>
      <c r="E3133" s="68" t="b">
        <v>0</v>
      </c>
      <c r="F3133" s="68" t="s">
        <v>1409</v>
      </c>
      <c r="G3133" s="68" t="s">
        <v>1410</v>
      </c>
    </row>
    <row r="3134" ht="15.75" customHeight="1">
      <c r="A3134" s="68" t="s">
        <v>1304</v>
      </c>
      <c r="B3134" s="68">
        <v>1.69684546E8</v>
      </c>
      <c r="C3134" s="68">
        <v>1.69684557E8</v>
      </c>
      <c r="D3134" s="68" t="b">
        <v>0</v>
      </c>
      <c r="E3134" s="68" t="b">
        <v>0</v>
      </c>
      <c r="F3134" s="68" t="s">
        <v>1409</v>
      </c>
      <c r="G3134" s="68" t="s">
        <v>1410</v>
      </c>
    </row>
    <row r="3135" ht="15.75" customHeight="1">
      <c r="A3135" s="68" t="s">
        <v>1304</v>
      </c>
      <c r="B3135" s="68">
        <v>1.69684566E8</v>
      </c>
      <c r="C3135" s="68">
        <v>1.69684568E8</v>
      </c>
      <c r="D3135" s="68" t="b">
        <v>0</v>
      </c>
      <c r="E3135" s="68" t="b">
        <v>0</v>
      </c>
      <c r="F3135" s="68" t="s">
        <v>1409</v>
      </c>
      <c r="G3135" s="68" t="s">
        <v>1410</v>
      </c>
    </row>
    <row r="3136" ht="15.75" customHeight="1">
      <c r="A3136" s="68" t="s">
        <v>1304</v>
      </c>
      <c r="B3136" s="68">
        <v>1.69684577E8</v>
      </c>
      <c r="C3136" s="68">
        <v>1.69684658E8</v>
      </c>
      <c r="D3136" s="68" t="b">
        <v>0</v>
      </c>
      <c r="E3136" s="68" t="b">
        <v>0</v>
      </c>
      <c r="F3136" s="68" t="s">
        <v>1409</v>
      </c>
      <c r="G3136" s="68" t="s">
        <v>1410</v>
      </c>
    </row>
    <row r="3137" ht="15.75" customHeight="1">
      <c r="A3137" s="68" t="s">
        <v>1304</v>
      </c>
      <c r="B3137" s="68">
        <v>1.80320067E8</v>
      </c>
      <c r="C3137" s="68">
        <v>1.80320075E8</v>
      </c>
      <c r="D3137" s="68" t="b">
        <v>0</v>
      </c>
      <c r="E3137" s="68" t="b">
        <v>1</v>
      </c>
      <c r="F3137" s="68" t="s">
        <v>1411</v>
      </c>
      <c r="G3137" s="68" t="s">
        <v>1412</v>
      </c>
    </row>
    <row r="3138" ht="15.75" customHeight="1">
      <c r="A3138" s="68" t="s">
        <v>1304</v>
      </c>
      <c r="B3138" s="68">
        <v>1.80320078E8</v>
      </c>
      <c r="C3138" s="68">
        <v>1.80320085E8</v>
      </c>
      <c r="D3138" s="68" t="b">
        <v>0</v>
      </c>
      <c r="E3138" s="68" t="b">
        <v>1</v>
      </c>
      <c r="F3138" s="68" t="s">
        <v>1411</v>
      </c>
      <c r="G3138" s="68" t="s">
        <v>1412</v>
      </c>
    </row>
    <row r="3139" ht="15.75" customHeight="1">
      <c r="A3139" s="68" t="s">
        <v>1304</v>
      </c>
      <c r="B3139" s="68">
        <v>1.8070738E8</v>
      </c>
      <c r="C3139" s="68">
        <v>1.80707395E8</v>
      </c>
      <c r="D3139" s="68" t="b">
        <v>0</v>
      </c>
      <c r="E3139" s="68" t="b">
        <v>0</v>
      </c>
      <c r="F3139" s="68" t="s">
        <v>1413</v>
      </c>
      <c r="G3139" s="68" t="s">
        <v>1414</v>
      </c>
    </row>
    <row r="3140" ht="15.75" customHeight="1">
      <c r="A3140" s="68" t="s">
        <v>1304</v>
      </c>
      <c r="B3140" s="68">
        <v>1.80707431E8</v>
      </c>
      <c r="C3140" s="68">
        <v>1.80707439E8</v>
      </c>
      <c r="D3140" s="68" t="b">
        <v>0</v>
      </c>
      <c r="E3140" s="68" t="b">
        <v>0</v>
      </c>
      <c r="F3140" s="68" t="s">
        <v>1413</v>
      </c>
      <c r="G3140" s="68" t="s">
        <v>1414</v>
      </c>
    </row>
    <row r="3141" ht="15.75" customHeight="1">
      <c r="A3141" s="68" t="s">
        <v>1304</v>
      </c>
      <c r="B3141" s="68">
        <v>1.80707535E8</v>
      </c>
      <c r="C3141" s="68">
        <v>1.80707538E8</v>
      </c>
      <c r="D3141" s="68" t="b">
        <v>0</v>
      </c>
      <c r="E3141" s="68" t="b">
        <v>0</v>
      </c>
      <c r="F3141" s="68" t="s">
        <v>1413</v>
      </c>
      <c r="G3141" s="68" t="s">
        <v>1414</v>
      </c>
    </row>
    <row r="3142" ht="15.75" customHeight="1">
      <c r="A3142" s="68" t="s">
        <v>1304</v>
      </c>
      <c r="B3142" s="68">
        <v>1.80707547E8</v>
      </c>
      <c r="C3142" s="68">
        <v>1.80707565E8</v>
      </c>
      <c r="D3142" s="68" t="b">
        <v>0</v>
      </c>
      <c r="E3142" s="68" t="b">
        <v>0</v>
      </c>
      <c r="F3142" s="68" t="s">
        <v>1413</v>
      </c>
      <c r="G3142" s="68" t="s">
        <v>1414</v>
      </c>
    </row>
    <row r="3143" ht="15.75" customHeight="1">
      <c r="A3143" s="68" t="s">
        <v>1304</v>
      </c>
      <c r="B3143" s="68">
        <v>1.83602584E8</v>
      </c>
      <c r="C3143" s="68">
        <v>1.83602667E8</v>
      </c>
      <c r="D3143" s="68" t="b">
        <v>0</v>
      </c>
      <c r="E3143" s="68" t="b">
        <v>0</v>
      </c>
      <c r="F3143" s="68" t="s">
        <v>1415</v>
      </c>
      <c r="G3143" s="68" t="s">
        <v>1416</v>
      </c>
    </row>
    <row r="3144" ht="15.75" customHeight="1">
      <c r="A3144" s="68" t="s">
        <v>1304</v>
      </c>
      <c r="B3144" s="68">
        <v>1.83602686E8</v>
      </c>
      <c r="C3144" s="68">
        <v>1.836027E8</v>
      </c>
      <c r="D3144" s="68" t="b">
        <v>0</v>
      </c>
      <c r="E3144" s="68" t="b">
        <v>0</v>
      </c>
      <c r="F3144" s="68" t="s">
        <v>1415</v>
      </c>
      <c r="G3144" s="68" t="s">
        <v>1416</v>
      </c>
    </row>
    <row r="3145" ht="15.75" customHeight="1">
      <c r="A3145" s="68" t="s">
        <v>1304</v>
      </c>
      <c r="B3145" s="68">
        <v>1.8360271E8</v>
      </c>
      <c r="C3145" s="68">
        <v>1.83602719E8</v>
      </c>
      <c r="D3145" s="68" t="b">
        <v>0</v>
      </c>
      <c r="E3145" s="68" t="b">
        <v>0</v>
      </c>
      <c r="F3145" s="68" t="s">
        <v>1415</v>
      </c>
      <c r="G3145" s="68" t="s">
        <v>1416</v>
      </c>
    </row>
    <row r="3146" ht="15.75" customHeight="1">
      <c r="A3146" s="68" t="s">
        <v>1304</v>
      </c>
      <c r="B3146" s="68">
        <v>1.83853038E8</v>
      </c>
      <c r="C3146" s="68">
        <v>1.83853047E8</v>
      </c>
      <c r="D3146" s="68" t="b">
        <v>0</v>
      </c>
      <c r="E3146" s="68" t="b">
        <v>1</v>
      </c>
      <c r="F3146" s="68" t="s">
        <v>1417</v>
      </c>
      <c r="G3146" s="68" t="s">
        <v>1418</v>
      </c>
    </row>
    <row r="3147" ht="15.75" customHeight="1">
      <c r="A3147" s="68" t="s">
        <v>1304</v>
      </c>
      <c r="B3147" s="68">
        <v>1.83853089E8</v>
      </c>
      <c r="C3147" s="68">
        <v>1.83853095E8</v>
      </c>
      <c r="D3147" s="68" t="b">
        <v>0</v>
      </c>
      <c r="E3147" s="68" t="b">
        <v>1</v>
      </c>
      <c r="F3147" s="68" t="s">
        <v>1417</v>
      </c>
      <c r="G3147" s="68" t="s">
        <v>1418</v>
      </c>
    </row>
    <row r="3148" ht="15.75" customHeight="1">
      <c r="A3148" s="68" t="s">
        <v>1304</v>
      </c>
      <c r="B3148" s="68">
        <v>1.8385311E8</v>
      </c>
      <c r="C3148" s="68">
        <v>1.83853133E8</v>
      </c>
      <c r="D3148" s="68" t="b">
        <v>0</v>
      </c>
      <c r="E3148" s="68" t="b">
        <v>1</v>
      </c>
      <c r="F3148" s="68" t="s">
        <v>1417</v>
      </c>
      <c r="G3148" s="68" t="s">
        <v>1418</v>
      </c>
    </row>
    <row r="3149" ht="15.75" customHeight="1">
      <c r="A3149" s="68" t="s">
        <v>1304</v>
      </c>
      <c r="B3149" s="68">
        <v>1.83853141E8</v>
      </c>
      <c r="C3149" s="68">
        <v>1.83853144E8</v>
      </c>
      <c r="D3149" s="68" t="b">
        <v>0</v>
      </c>
      <c r="E3149" s="68" t="b">
        <v>1</v>
      </c>
      <c r="F3149" s="68" t="s">
        <v>1417</v>
      </c>
      <c r="G3149" s="68" t="s">
        <v>1418</v>
      </c>
    </row>
    <row r="3150" ht="15.75" customHeight="1">
      <c r="A3150" s="68" t="s">
        <v>1304</v>
      </c>
      <c r="B3150" s="68">
        <v>1.83853146E8</v>
      </c>
      <c r="C3150" s="68">
        <v>1.83853155E8</v>
      </c>
      <c r="D3150" s="68" t="b">
        <v>0</v>
      </c>
      <c r="E3150" s="68" t="b">
        <v>1</v>
      </c>
      <c r="F3150" s="68" t="s">
        <v>1417</v>
      </c>
      <c r="G3150" s="68" t="s">
        <v>1418</v>
      </c>
    </row>
    <row r="3151" ht="15.75" customHeight="1">
      <c r="A3151" s="68" t="s">
        <v>1304</v>
      </c>
      <c r="B3151" s="68">
        <v>1.8385317E8</v>
      </c>
      <c r="C3151" s="68">
        <v>1.83853181E8</v>
      </c>
      <c r="D3151" s="68" t="b">
        <v>0</v>
      </c>
      <c r="E3151" s="68" t="b">
        <v>1</v>
      </c>
      <c r="F3151" s="68" t="s">
        <v>1417</v>
      </c>
      <c r="G3151" s="68" t="s">
        <v>1418</v>
      </c>
    </row>
    <row r="3152" ht="15.75" customHeight="1">
      <c r="A3152" s="68" t="s">
        <v>1304</v>
      </c>
      <c r="B3152" s="68">
        <v>1.83853216E8</v>
      </c>
      <c r="C3152" s="68">
        <v>1.83853219E8</v>
      </c>
      <c r="D3152" s="68" t="b">
        <v>0</v>
      </c>
      <c r="E3152" s="68" t="b">
        <v>1</v>
      </c>
      <c r="F3152" s="68" t="s">
        <v>1417</v>
      </c>
      <c r="G3152" s="68" t="s">
        <v>1418</v>
      </c>
    </row>
    <row r="3153" ht="15.75" customHeight="1">
      <c r="A3153" s="68" t="s">
        <v>1304</v>
      </c>
      <c r="B3153" s="68">
        <v>1.83853225E8</v>
      </c>
      <c r="C3153" s="68">
        <v>1.83853229E8</v>
      </c>
      <c r="D3153" s="68" t="b">
        <v>0</v>
      </c>
      <c r="E3153" s="68" t="b">
        <v>1</v>
      </c>
      <c r="F3153" s="68" t="s">
        <v>1417</v>
      </c>
      <c r="G3153" s="68" t="s">
        <v>1418</v>
      </c>
    </row>
    <row r="3154" ht="15.75" customHeight="1">
      <c r="A3154" s="68" t="s">
        <v>1304</v>
      </c>
      <c r="B3154" s="68">
        <v>1.83853232E8</v>
      </c>
      <c r="C3154" s="68">
        <v>1.83853235E8</v>
      </c>
      <c r="D3154" s="68" t="b">
        <v>0</v>
      </c>
      <c r="E3154" s="68" t="b">
        <v>1</v>
      </c>
      <c r="F3154" s="68" t="s">
        <v>1417</v>
      </c>
      <c r="G3154" s="68" t="s">
        <v>1418</v>
      </c>
    </row>
    <row r="3155" ht="15.75" customHeight="1">
      <c r="A3155" s="68" t="s">
        <v>1304</v>
      </c>
      <c r="B3155" s="68">
        <v>1.8385324E8</v>
      </c>
      <c r="C3155" s="68">
        <v>1.83853241E8</v>
      </c>
      <c r="D3155" s="68" t="b">
        <v>0</v>
      </c>
      <c r="E3155" s="68" t="b">
        <v>1</v>
      </c>
      <c r="F3155" s="68" t="s">
        <v>1417</v>
      </c>
      <c r="G3155" s="68" t="s">
        <v>1418</v>
      </c>
    </row>
    <row r="3156" ht="15.75" customHeight="1">
      <c r="A3156" s="68" t="s">
        <v>1304</v>
      </c>
      <c r="B3156" s="68">
        <v>1.83853246E8</v>
      </c>
      <c r="C3156" s="68">
        <v>1.83853253E8</v>
      </c>
      <c r="D3156" s="68" t="b">
        <v>0</v>
      </c>
      <c r="E3156" s="68" t="b">
        <v>1</v>
      </c>
      <c r="F3156" s="68" t="s">
        <v>1417</v>
      </c>
      <c r="G3156" s="68" t="s">
        <v>1418</v>
      </c>
    </row>
    <row r="3157" ht="15.75" customHeight="1">
      <c r="A3157" s="68" t="s">
        <v>1304</v>
      </c>
      <c r="B3157" s="68">
        <v>1.83853261E8</v>
      </c>
      <c r="C3157" s="68">
        <v>1.83853262E8</v>
      </c>
      <c r="D3157" s="68" t="b">
        <v>0</v>
      </c>
      <c r="E3157" s="68" t="b">
        <v>1</v>
      </c>
      <c r="F3157" s="68" t="s">
        <v>1417</v>
      </c>
      <c r="G3157" s="68" t="s">
        <v>1418</v>
      </c>
    </row>
    <row r="3158" ht="15.75" customHeight="1">
      <c r="A3158" s="68" t="s">
        <v>1304</v>
      </c>
      <c r="B3158" s="68">
        <v>1.83853264E8</v>
      </c>
      <c r="C3158" s="68">
        <v>1.83853264E8</v>
      </c>
      <c r="D3158" s="68" t="b">
        <v>0</v>
      </c>
      <c r="E3158" s="68" t="b">
        <v>1</v>
      </c>
      <c r="F3158" s="68" t="s">
        <v>1417</v>
      </c>
      <c r="G3158" s="68" t="s">
        <v>1418</v>
      </c>
    </row>
    <row r="3159" ht="15.75" customHeight="1">
      <c r="A3159" s="68" t="s">
        <v>1304</v>
      </c>
      <c r="B3159" s="68">
        <v>1.83853273E8</v>
      </c>
      <c r="C3159" s="68">
        <v>1.83853274E8</v>
      </c>
      <c r="D3159" s="68" t="b">
        <v>0</v>
      </c>
      <c r="E3159" s="68" t="b">
        <v>1</v>
      </c>
      <c r="F3159" s="68" t="s">
        <v>1417</v>
      </c>
      <c r="G3159" s="68" t="s">
        <v>1418</v>
      </c>
    </row>
    <row r="3160" ht="15.75" customHeight="1">
      <c r="A3160" s="68" t="s">
        <v>1304</v>
      </c>
      <c r="B3160" s="68">
        <v>1.83853277E8</v>
      </c>
      <c r="C3160" s="68">
        <v>1.83853279E8</v>
      </c>
      <c r="D3160" s="68" t="b">
        <v>0</v>
      </c>
      <c r="E3160" s="68" t="b">
        <v>1</v>
      </c>
      <c r="F3160" s="68" t="s">
        <v>1417</v>
      </c>
      <c r="G3160" s="68" t="s">
        <v>1418</v>
      </c>
    </row>
    <row r="3161" ht="15.75" customHeight="1">
      <c r="A3161" s="68" t="s">
        <v>1304</v>
      </c>
      <c r="B3161" s="68">
        <v>1.83966697E8</v>
      </c>
      <c r="C3161" s="68">
        <v>1.83966713E8</v>
      </c>
      <c r="D3161" s="68" t="b">
        <v>0</v>
      </c>
      <c r="E3161" s="68" t="b">
        <v>0</v>
      </c>
      <c r="F3161" s="68" t="s">
        <v>1419</v>
      </c>
      <c r="G3161" s="68" t="s">
        <v>1420</v>
      </c>
    </row>
    <row r="3162" ht="15.75" customHeight="1">
      <c r="A3162" s="68" t="s">
        <v>1304</v>
      </c>
      <c r="B3162" s="68">
        <v>1.83966717E8</v>
      </c>
      <c r="C3162" s="68">
        <v>1.83966719E8</v>
      </c>
      <c r="D3162" s="68" t="b">
        <v>0</v>
      </c>
      <c r="E3162" s="68" t="b">
        <v>0</v>
      </c>
      <c r="F3162" s="68" t="s">
        <v>1419</v>
      </c>
      <c r="G3162" s="68" t="s">
        <v>1420</v>
      </c>
    </row>
    <row r="3163" ht="15.75" customHeight="1">
      <c r="A3163" s="68" t="s">
        <v>1304</v>
      </c>
      <c r="B3163" s="68">
        <v>1.83966721E8</v>
      </c>
      <c r="C3163" s="68">
        <v>1.83966732E8</v>
      </c>
      <c r="D3163" s="68" t="b">
        <v>0</v>
      </c>
      <c r="E3163" s="68" t="b">
        <v>0</v>
      </c>
      <c r="F3163" s="68" t="s">
        <v>1419</v>
      </c>
      <c r="G3163" s="68" t="s">
        <v>1420</v>
      </c>
    </row>
    <row r="3164" ht="15.75" customHeight="1">
      <c r="A3164" s="68" t="s">
        <v>1304</v>
      </c>
      <c r="B3164" s="68">
        <v>1.83966735E8</v>
      </c>
      <c r="C3164" s="68">
        <v>1.83966739E8</v>
      </c>
      <c r="D3164" s="68" t="b">
        <v>0</v>
      </c>
      <c r="E3164" s="68" t="b">
        <v>0</v>
      </c>
      <c r="F3164" s="68" t="s">
        <v>1419</v>
      </c>
      <c r="G3164" s="68" t="s">
        <v>1420</v>
      </c>
    </row>
    <row r="3165" ht="15.75" customHeight="1">
      <c r="A3165" s="68" t="s">
        <v>1304</v>
      </c>
      <c r="B3165" s="68">
        <v>1.83966766E8</v>
      </c>
      <c r="C3165" s="68">
        <v>1.83966771E8</v>
      </c>
      <c r="D3165" s="68" t="b">
        <v>0</v>
      </c>
      <c r="E3165" s="68" t="b">
        <v>0</v>
      </c>
      <c r="F3165" s="68" t="s">
        <v>1419</v>
      </c>
      <c r="G3165" s="68" t="s">
        <v>1420</v>
      </c>
    </row>
    <row r="3166" ht="15.75" customHeight="1">
      <c r="A3166" s="68" t="s">
        <v>1304</v>
      </c>
      <c r="B3166" s="68">
        <v>1.83966784E8</v>
      </c>
      <c r="C3166" s="68">
        <v>1.83966796E8</v>
      </c>
      <c r="D3166" s="68" t="b">
        <v>0</v>
      </c>
      <c r="E3166" s="68" t="b">
        <v>0</v>
      </c>
      <c r="F3166" s="68" t="s">
        <v>1419</v>
      </c>
      <c r="G3166" s="68" t="s">
        <v>1420</v>
      </c>
    </row>
    <row r="3167" ht="15.75" customHeight="1">
      <c r="A3167" s="68" t="s">
        <v>1304</v>
      </c>
      <c r="B3167" s="68">
        <v>1.84079377E8</v>
      </c>
      <c r="C3167" s="68">
        <v>1.84079383E8</v>
      </c>
      <c r="D3167" s="68" t="b">
        <v>0</v>
      </c>
      <c r="E3167" s="68" t="b">
        <v>1</v>
      </c>
      <c r="F3167" s="68" t="s">
        <v>1421</v>
      </c>
      <c r="G3167" s="68" t="s">
        <v>1422</v>
      </c>
    </row>
    <row r="3168" ht="15.75" customHeight="1">
      <c r="A3168" s="68" t="s">
        <v>1304</v>
      </c>
      <c r="B3168" s="68">
        <v>1.8650195E8</v>
      </c>
      <c r="C3168" s="68">
        <v>1.8650196E8</v>
      </c>
      <c r="D3168" s="68" t="b">
        <v>0</v>
      </c>
      <c r="E3168" s="68" t="b">
        <v>0</v>
      </c>
      <c r="F3168" s="68" t="s">
        <v>1423</v>
      </c>
      <c r="G3168" s="68" t="s">
        <v>1424</v>
      </c>
    </row>
    <row r="3169" ht="15.75" customHeight="1">
      <c r="A3169" s="68" t="s">
        <v>1304</v>
      </c>
      <c r="B3169" s="68">
        <v>1.86501974E8</v>
      </c>
      <c r="C3169" s="68">
        <v>1.86501983E8</v>
      </c>
      <c r="D3169" s="68" t="b">
        <v>0</v>
      </c>
      <c r="E3169" s="68" t="b">
        <v>0</v>
      </c>
      <c r="F3169" s="68" t="s">
        <v>1423</v>
      </c>
      <c r="G3169" s="68" t="s">
        <v>1424</v>
      </c>
    </row>
    <row r="3170" ht="15.75" customHeight="1">
      <c r="A3170" s="68" t="s">
        <v>1304</v>
      </c>
      <c r="B3170" s="68">
        <v>1.93310903E8</v>
      </c>
      <c r="C3170" s="68">
        <v>1.93310911E8</v>
      </c>
      <c r="D3170" s="68" t="b">
        <v>0</v>
      </c>
      <c r="E3170" s="68" t="b">
        <v>1</v>
      </c>
      <c r="F3170" s="68" t="s">
        <v>1425</v>
      </c>
      <c r="G3170" s="68" t="s">
        <v>1426</v>
      </c>
    </row>
    <row r="3171" ht="15.75" customHeight="1">
      <c r="A3171" s="68" t="s">
        <v>1304</v>
      </c>
      <c r="B3171" s="68">
        <v>1.93310923E8</v>
      </c>
      <c r="C3171" s="68">
        <v>1.93310925E8</v>
      </c>
      <c r="D3171" s="68" t="b">
        <v>0</v>
      </c>
      <c r="E3171" s="68" t="b">
        <v>1</v>
      </c>
      <c r="F3171" s="68" t="s">
        <v>1425</v>
      </c>
      <c r="G3171" s="68" t="s">
        <v>1426</v>
      </c>
    </row>
    <row r="3172" ht="15.75" customHeight="1">
      <c r="A3172" s="68" t="s">
        <v>1304</v>
      </c>
      <c r="B3172" s="68">
        <v>1.9331093E8</v>
      </c>
      <c r="C3172" s="68">
        <v>1.93310936E8</v>
      </c>
      <c r="D3172" s="68" t="b">
        <v>0</v>
      </c>
      <c r="E3172" s="68" t="b">
        <v>1</v>
      </c>
      <c r="F3172" s="68" t="s">
        <v>1425</v>
      </c>
      <c r="G3172" s="68" t="s">
        <v>1426</v>
      </c>
    </row>
    <row r="3173" ht="15.75" customHeight="1">
      <c r="A3173" s="68" t="s">
        <v>1304</v>
      </c>
      <c r="B3173" s="68">
        <v>1.93310964E8</v>
      </c>
      <c r="C3173" s="68">
        <v>1.93310967E8</v>
      </c>
      <c r="D3173" s="68" t="b">
        <v>0</v>
      </c>
      <c r="E3173" s="68" t="b">
        <v>1</v>
      </c>
      <c r="F3173" s="68" t="s">
        <v>1425</v>
      </c>
      <c r="G3173" s="68" t="s">
        <v>1426</v>
      </c>
    </row>
    <row r="3174" ht="15.75" customHeight="1">
      <c r="A3174" s="68" t="s">
        <v>1304</v>
      </c>
      <c r="B3174" s="68">
        <v>1.93310972E8</v>
      </c>
      <c r="C3174" s="68">
        <v>1.93310978E8</v>
      </c>
      <c r="D3174" s="68" t="b">
        <v>0</v>
      </c>
      <c r="E3174" s="68" t="b">
        <v>1</v>
      </c>
      <c r="F3174" s="68" t="s">
        <v>1425</v>
      </c>
      <c r="G3174" s="68" t="s">
        <v>1426</v>
      </c>
    </row>
    <row r="3175" ht="15.75" customHeight="1">
      <c r="A3175" s="68" t="s">
        <v>1304</v>
      </c>
      <c r="B3175" s="68">
        <v>1.93310983E8</v>
      </c>
      <c r="C3175" s="68">
        <v>1.93310992E8</v>
      </c>
      <c r="D3175" s="68" t="b">
        <v>0</v>
      </c>
      <c r="E3175" s="68" t="b">
        <v>1</v>
      </c>
      <c r="F3175" s="68" t="s">
        <v>1425</v>
      </c>
      <c r="G3175" s="68" t="s">
        <v>1426</v>
      </c>
    </row>
    <row r="3176" ht="15.75" customHeight="1">
      <c r="A3176" s="68" t="s">
        <v>1304</v>
      </c>
      <c r="B3176" s="68">
        <v>1.93311005E8</v>
      </c>
      <c r="C3176" s="68">
        <v>1.93311013E8</v>
      </c>
      <c r="D3176" s="68" t="b">
        <v>0</v>
      </c>
      <c r="E3176" s="68" t="b">
        <v>1</v>
      </c>
      <c r="F3176" s="68" t="s">
        <v>1425</v>
      </c>
      <c r="G3176" s="68" t="s">
        <v>1426</v>
      </c>
    </row>
    <row r="3177" ht="15.75" customHeight="1">
      <c r="A3177" s="68" t="s">
        <v>1304</v>
      </c>
      <c r="B3177" s="68">
        <v>1.93311018E8</v>
      </c>
      <c r="C3177" s="68">
        <v>1.93311035E8</v>
      </c>
      <c r="D3177" s="68" t="b">
        <v>0</v>
      </c>
      <c r="E3177" s="68" t="b">
        <v>1</v>
      </c>
      <c r="F3177" s="68" t="s">
        <v>1425</v>
      </c>
      <c r="G3177" s="68" t="s">
        <v>1426</v>
      </c>
    </row>
    <row r="3178" ht="15.75" customHeight="1">
      <c r="A3178" s="68" t="s">
        <v>1304</v>
      </c>
      <c r="B3178" s="68">
        <v>1.9331104E8</v>
      </c>
      <c r="C3178" s="68">
        <v>1.93311058E8</v>
      </c>
      <c r="D3178" s="68" t="b">
        <v>0</v>
      </c>
      <c r="E3178" s="68" t="b">
        <v>1</v>
      </c>
      <c r="F3178" s="68" t="s">
        <v>1425</v>
      </c>
      <c r="G3178" s="68" t="s">
        <v>1426</v>
      </c>
    </row>
    <row r="3179" ht="15.75" customHeight="1">
      <c r="A3179" s="68" t="s">
        <v>1304</v>
      </c>
      <c r="B3179" s="68">
        <v>1.93311062E8</v>
      </c>
      <c r="C3179" s="68">
        <v>1.93311067E8</v>
      </c>
      <c r="D3179" s="68" t="b">
        <v>0</v>
      </c>
      <c r="E3179" s="68" t="b">
        <v>1</v>
      </c>
      <c r="F3179" s="68" t="s">
        <v>1425</v>
      </c>
      <c r="G3179" s="68" t="s">
        <v>1426</v>
      </c>
    </row>
    <row r="3180" ht="15.75" customHeight="1">
      <c r="A3180" s="68" t="s">
        <v>1304</v>
      </c>
      <c r="B3180" s="68">
        <v>1.93311072E8</v>
      </c>
      <c r="C3180" s="68">
        <v>1.93311081E8</v>
      </c>
      <c r="D3180" s="68" t="b">
        <v>0</v>
      </c>
      <c r="E3180" s="68" t="b">
        <v>1</v>
      </c>
      <c r="F3180" s="68" t="s">
        <v>1425</v>
      </c>
      <c r="G3180" s="68" t="s">
        <v>1426</v>
      </c>
    </row>
    <row r="3181" ht="15.75" customHeight="1">
      <c r="A3181" s="68" t="s">
        <v>1304</v>
      </c>
      <c r="B3181" s="68">
        <v>1.93311095E8</v>
      </c>
      <c r="C3181" s="68">
        <v>1.93311109E8</v>
      </c>
      <c r="D3181" s="68" t="b">
        <v>0</v>
      </c>
      <c r="E3181" s="68" t="b">
        <v>1</v>
      </c>
      <c r="F3181" s="68" t="s">
        <v>1425</v>
      </c>
      <c r="G3181" s="68" t="s">
        <v>1426</v>
      </c>
    </row>
    <row r="3182" ht="15.75" customHeight="1">
      <c r="A3182" s="68" t="s">
        <v>1304</v>
      </c>
      <c r="B3182" s="68">
        <v>1.93311117E8</v>
      </c>
      <c r="C3182" s="68">
        <v>1.93311154E8</v>
      </c>
      <c r="D3182" s="68" t="b">
        <v>0</v>
      </c>
      <c r="E3182" s="68" t="b">
        <v>1</v>
      </c>
      <c r="F3182" s="68" t="s">
        <v>1425</v>
      </c>
      <c r="G3182" s="68" t="s">
        <v>1426</v>
      </c>
    </row>
    <row r="3183" ht="15.75" customHeight="1">
      <c r="A3183" s="68" t="s">
        <v>1304</v>
      </c>
      <c r="B3183" s="68">
        <v>1.95270007E8</v>
      </c>
      <c r="C3183" s="68">
        <v>1.95270027E8</v>
      </c>
      <c r="D3183" s="68" t="b">
        <v>0</v>
      </c>
      <c r="E3183" s="68" t="b">
        <v>1</v>
      </c>
      <c r="F3183" s="68" t="s">
        <v>1427</v>
      </c>
      <c r="G3183" s="68" t="s">
        <v>1428</v>
      </c>
    </row>
    <row r="3184" ht="15.75" customHeight="1">
      <c r="A3184" s="68" t="s">
        <v>1304</v>
      </c>
      <c r="B3184" s="68">
        <v>1.95270036E8</v>
      </c>
      <c r="C3184" s="68">
        <v>1.95270043E8</v>
      </c>
      <c r="D3184" s="68" t="b">
        <v>0</v>
      </c>
      <c r="E3184" s="68" t="b">
        <v>1</v>
      </c>
      <c r="F3184" s="68" t="s">
        <v>1427</v>
      </c>
      <c r="G3184" s="68" t="s">
        <v>1428</v>
      </c>
    </row>
    <row r="3185" ht="15.75" customHeight="1">
      <c r="A3185" s="68" t="s">
        <v>1304</v>
      </c>
      <c r="B3185" s="68">
        <v>1.95270106E8</v>
      </c>
      <c r="C3185" s="68">
        <v>1.95270114E8</v>
      </c>
      <c r="D3185" s="68" t="b">
        <v>0</v>
      </c>
      <c r="E3185" s="68" t="b">
        <v>1</v>
      </c>
      <c r="F3185" s="68" t="s">
        <v>1427</v>
      </c>
      <c r="G3185" s="68" t="s">
        <v>1428</v>
      </c>
    </row>
    <row r="3186" ht="15.75" customHeight="1">
      <c r="A3186" s="68" t="s">
        <v>1304</v>
      </c>
      <c r="B3186" s="68">
        <v>1.95270129E8</v>
      </c>
      <c r="C3186" s="68">
        <v>1.95270142E8</v>
      </c>
      <c r="D3186" s="68" t="b">
        <v>0</v>
      </c>
      <c r="E3186" s="68" t="b">
        <v>1</v>
      </c>
      <c r="F3186" s="68" t="s">
        <v>1427</v>
      </c>
      <c r="G3186" s="68" t="s">
        <v>1428</v>
      </c>
    </row>
    <row r="3187" ht="15.75" customHeight="1">
      <c r="A3187" s="68" t="s">
        <v>1304</v>
      </c>
      <c r="B3187" s="68">
        <v>1.95270152E8</v>
      </c>
      <c r="C3187" s="68">
        <v>1.95270155E8</v>
      </c>
      <c r="D3187" s="68" t="b">
        <v>0</v>
      </c>
      <c r="E3187" s="68" t="b">
        <v>1</v>
      </c>
      <c r="F3187" s="68" t="s">
        <v>1427</v>
      </c>
      <c r="G3187" s="68" t="s">
        <v>1428</v>
      </c>
    </row>
    <row r="3188" ht="15.75" customHeight="1">
      <c r="A3188" s="68" t="s">
        <v>1304</v>
      </c>
      <c r="B3188" s="68">
        <v>1.96669292E8</v>
      </c>
      <c r="C3188" s="68">
        <v>1.96669293E8</v>
      </c>
      <c r="D3188" s="68" t="b">
        <v>0</v>
      </c>
      <c r="E3188" s="68" t="b">
        <v>1</v>
      </c>
      <c r="F3188" s="68" t="s">
        <v>1429</v>
      </c>
      <c r="G3188" s="68" t="s">
        <v>1430</v>
      </c>
    </row>
    <row r="3189" ht="15.75" customHeight="1">
      <c r="A3189" s="68" t="s">
        <v>1304</v>
      </c>
      <c r="B3189" s="68">
        <v>1.96669295E8</v>
      </c>
      <c r="C3189" s="68">
        <v>1.96669326E8</v>
      </c>
      <c r="D3189" s="68" t="b">
        <v>0</v>
      </c>
      <c r="E3189" s="68" t="b">
        <v>1</v>
      </c>
      <c r="F3189" s="68" t="s">
        <v>1429</v>
      </c>
      <c r="G3189" s="68" t="s">
        <v>1430</v>
      </c>
    </row>
    <row r="3190" ht="15.75" customHeight="1">
      <c r="A3190" s="68" t="s">
        <v>1304</v>
      </c>
      <c r="B3190" s="68">
        <v>1.96669328E8</v>
      </c>
      <c r="C3190" s="68">
        <v>1.96669365E8</v>
      </c>
      <c r="D3190" s="68" t="b">
        <v>0</v>
      </c>
      <c r="E3190" s="68" t="b">
        <v>1</v>
      </c>
      <c r="F3190" s="68" t="s">
        <v>1429</v>
      </c>
      <c r="G3190" s="68" t="s">
        <v>1430</v>
      </c>
    </row>
    <row r="3191" ht="15.75" customHeight="1">
      <c r="A3191" s="68" t="s">
        <v>1304</v>
      </c>
      <c r="B3191" s="68">
        <v>1.9666937E8</v>
      </c>
      <c r="C3191" s="68">
        <v>1.96669374E8</v>
      </c>
      <c r="D3191" s="68" t="b">
        <v>0</v>
      </c>
      <c r="E3191" s="68" t="b">
        <v>1</v>
      </c>
      <c r="F3191" s="68" t="s">
        <v>1429</v>
      </c>
      <c r="G3191" s="68" t="s">
        <v>1430</v>
      </c>
    </row>
    <row r="3192" ht="15.75" customHeight="1">
      <c r="A3192" s="68" t="s">
        <v>1304</v>
      </c>
      <c r="B3192" s="68">
        <v>1.96669378E8</v>
      </c>
      <c r="C3192" s="68">
        <v>1.96669379E8</v>
      </c>
      <c r="D3192" s="68" t="b">
        <v>0</v>
      </c>
      <c r="E3192" s="68" t="b">
        <v>1</v>
      </c>
      <c r="F3192" s="68" t="s">
        <v>1429</v>
      </c>
      <c r="G3192" s="68" t="s">
        <v>1430</v>
      </c>
    </row>
    <row r="3193" ht="15.75" customHeight="1">
      <c r="A3193" s="68" t="s">
        <v>1304</v>
      </c>
      <c r="B3193" s="68">
        <v>1.96669434E8</v>
      </c>
      <c r="C3193" s="68">
        <v>1.96669436E8</v>
      </c>
      <c r="D3193" s="68" t="b">
        <v>0</v>
      </c>
      <c r="E3193" s="68" t="b">
        <v>1</v>
      </c>
      <c r="F3193" s="68" t="s">
        <v>1429</v>
      </c>
      <c r="G3193" s="68" t="s">
        <v>1430</v>
      </c>
    </row>
    <row r="3194" ht="15.75" customHeight="1">
      <c r="A3194" s="68" t="s">
        <v>1304</v>
      </c>
      <c r="B3194" s="68">
        <v>1.96669441E8</v>
      </c>
      <c r="C3194" s="68">
        <v>1.96669442E8</v>
      </c>
      <c r="D3194" s="68" t="b">
        <v>0</v>
      </c>
      <c r="E3194" s="68" t="b">
        <v>1</v>
      </c>
      <c r="F3194" s="68" t="s">
        <v>1429</v>
      </c>
      <c r="G3194" s="68" t="s">
        <v>1430</v>
      </c>
    </row>
    <row r="3195" ht="15.75" customHeight="1">
      <c r="A3195" s="68" t="s">
        <v>1304</v>
      </c>
      <c r="B3195" s="68">
        <v>1.97476632E8</v>
      </c>
      <c r="C3195" s="68">
        <v>1.97476639E8</v>
      </c>
      <c r="D3195" s="68" t="b">
        <v>0</v>
      </c>
      <c r="E3195" s="68" t="b">
        <v>1</v>
      </c>
      <c r="F3195" s="68" t="s">
        <v>1431</v>
      </c>
      <c r="G3195" s="68" t="s">
        <v>1432</v>
      </c>
    </row>
    <row r="3196" ht="15.75" customHeight="1">
      <c r="A3196" s="68" t="s">
        <v>1304</v>
      </c>
      <c r="B3196" s="68">
        <v>1.97476736E8</v>
      </c>
      <c r="C3196" s="68">
        <v>1.97476748E8</v>
      </c>
      <c r="D3196" s="68" t="b">
        <v>0</v>
      </c>
      <c r="E3196" s="68" t="b">
        <v>1</v>
      </c>
      <c r="F3196" s="68" t="s">
        <v>1431</v>
      </c>
      <c r="G3196" s="68" t="s">
        <v>1432</v>
      </c>
    </row>
    <row r="3197" ht="15.75" customHeight="1">
      <c r="A3197" s="68" t="s">
        <v>1304</v>
      </c>
      <c r="B3197" s="68">
        <v>1.97476767E8</v>
      </c>
      <c r="C3197" s="68">
        <v>1.97476794E8</v>
      </c>
      <c r="D3197" s="68" t="b">
        <v>0</v>
      </c>
      <c r="E3197" s="68" t="b">
        <v>1</v>
      </c>
      <c r="F3197" s="68" t="s">
        <v>1431</v>
      </c>
      <c r="G3197" s="68" t="s">
        <v>1432</v>
      </c>
    </row>
    <row r="3198" ht="15.75" customHeight="1">
      <c r="A3198" s="68" t="s">
        <v>1304</v>
      </c>
      <c r="B3198" s="68">
        <v>1.97476803E8</v>
      </c>
      <c r="C3198" s="68">
        <v>1.97476809E8</v>
      </c>
      <c r="D3198" s="68" t="b">
        <v>0</v>
      </c>
      <c r="E3198" s="68" t="b">
        <v>1</v>
      </c>
      <c r="F3198" s="68" t="s">
        <v>1431</v>
      </c>
      <c r="G3198" s="68" t="s">
        <v>1432</v>
      </c>
    </row>
    <row r="3199" ht="15.75" customHeight="1">
      <c r="A3199" s="68" t="s">
        <v>1304</v>
      </c>
      <c r="B3199" s="68">
        <v>1.97476841E8</v>
      </c>
      <c r="C3199" s="68">
        <v>1.97476856E8</v>
      </c>
      <c r="D3199" s="68" t="b">
        <v>0</v>
      </c>
      <c r="E3199" s="68" t="b">
        <v>1</v>
      </c>
      <c r="F3199" s="68" t="s">
        <v>1431</v>
      </c>
      <c r="G3199" s="68" t="s">
        <v>1432</v>
      </c>
    </row>
    <row r="3200" ht="15.75" customHeight="1">
      <c r="A3200" s="68" t="s">
        <v>1304</v>
      </c>
      <c r="B3200" s="68">
        <v>1.97476868E8</v>
      </c>
      <c r="C3200" s="68">
        <v>1.97476871E8</v>
      </c>
      <c r="D3200" s="68" t="b">
        <v>0</v>
      </c>
      <c r="E3200" s="68" t="b">
        <v>1</v>
      </c>
      <c r="F3200" s="68" t="s">
        <v>1431</v>
      </c>
      <c r="G3200" s="68" t="s">
        <v>1432</v>
      </c>
    </row>
    <row r="3201" ht="15.75" customHeight="1">
      <c r="A3201" s="68" t="s">
        <v>1304</v>
      </c>
      <c r="B3201" s="68">
        <v>1.97476898E8</v>
      </c>
      <c r="C3201" s="68">
        <v>1.97476921E8</v>
      </c>
      <c r="D3201" s="68" t="b">
        <v>0</v>
      </c>
      <c r="E3201" s="68" t="b">
        <v>1</v>
      </c>
      <c r="F3201" s="68" t="s">
        <v>1431</v>
      </c>
      <c r="G3201" s="68" t="s">
        <v>1432</v>
      </c>
    </row>
    <row r="3202" ht="15.75" customHeight="1">
      <c r="A3202" s="68" t="s">
        <v>1304</v>
      </c>
      <c r="B3202" s="68">
        <v>1.9767703E8</v>
      </c>
      <c r="C3202" s="68">
        <v>1.97677041E8</v>
      </c>
      <c r="D3202" s="68" t="b">
        <v>0</v>
      </c>
      <c r="E3202" s="68" t="b">
        <v>0</v>
      </c>
      <c r="F3202" s="68" t="s">
        <v>1433</v>
      </c>
      <c r="G3202" s="68" t="s">
        <v>1434</v>
      </c>
    </row>
    <row r="3203" ht="15.75" customHeight="1">
      <c r="A3203" s="68" t="s">
        <v>1304</v>
      </c>
      <c r="B3203" s="68">
        <v>1.97677045E8</v>
      </c>
      <c r="C3203" s="68">
        <v>1.97677048E8</v>
      </c>
      <c r="D3203" s="68" t="b">
        <v>0</v>
      </c>
      <c r="E3203" s="68" t="b">
        <v>0</v>
      </c>
      <c r="F3203" s="68" t="s">
        <v>1433</v>
      </c>
      <c r="G3203" s="68" t="s">
        <v>1434</v>
      </c>
    </row>
    <row r="3204" ht="15.75" customHeight="1">
      <c r="A3204" s="68" t="s">
        <v>1304</v>
      </c>
      <c r="B3204" s="68">
        <v>1.97677067E8</v>
      </c>
      <c r="C3204" s="68">
        <v>1.97677081E8</v>
      </c>
      <c r="D3204" s="68" t="b">
        <v>0</v>
      </c>
      <c r="E3204" s="68" t="b">
        <v>0</v>
      </c>
      <c r="F3204" s="68" t="s">
        <v>1433</v>
      </c>
      <c r="G3204" s="68" t="s">
        <v>1434</v>
      </c>
    </row>
    <row r="3205" ht="15.75" customHeight="1">
      <c r="A3205" s="68" t="s">
        <v>1304</v>
      </c>
      <c r="B3205" s="68">
        <v>1.97677089E8</v>
      </c>
      <c r="C3205" s="68">
        <v>1.97677097E8</v>
      </c>
      <c r="D3205" s="68" t="b">
        <v>0</v>
      </c>
      <c r="E3205" s="68" t="b">
        <v>0</v>
      </c>
      <c r="F3205" s="68" t="s">
        <v>1433</v>
      </c>
      <c r="G3205" s="68" t="s">
        <v>1434</v>
      </c>
    </row>
    <row r="3206" ht="15.75" customHeight="1">
      <c r="A3206" s="68" t="s">
        <v>1435</v>
      </c>
      <c r="B3206" s="68">
        <v>1714105.0</v>
      </c>
      <c r="C3206" s="68">
        <v>1714114.0</v>
      </c>
      <c r="D3206" s="68" t="b">
        <v>0</v>
      </c>
      <c r="E3206" s="68" t="b">
        <v>1</v>
      </c>
      <c r="F3206" s="68" t="s">
        <v>1436</v>
      </c>
      <c r="G3206" s="68" t="s">
        <v>1437</v>
      </c>
    </row>
    <row r="3207" ht="15.75" customHeight="1">
      <c r="A3207" s="68" t="s">
        <v>1435</v>
      </c>
      <c r="B3207" s="68">
        <v>1714364.0</v>
      </c>
      <c r="C3207" s="68">
        <v>1714368.0</v>
      </c>
      <c r="D3207" s="68" t="b">
        <v>0</v>
      </c>
      <c r="E3207" s="68" t="b">
        <v>1</v>
      </c>
      <c r="F3207" s="68" t="s">
        <v>1436</v>
      </c>
      <c r="G3207" s="68" t="s">
        <v>1437</v>
      </c>
    </row>
    <row r="3208" ht="15.75" customHeight="1">
      <c r="A3208" s="68" t="s">
        <v>1435</v>
      </c>
      <c r="B3208" s="68">
        <v>1714382.0</v>
      </c>
      <c r="C3208" s="68">
        <v>1714389.0</v>
      </c>
      <c r="D3208" s="68" t="b">
        <v>0</v>
      </c>
      <c r="E3208" s="68" t="b">
        <v>1</v>
      </c>
      <c r="F3208" s="68" t="s">
        <v>1436</v>
      </c>
      <c r="G3208" s="68" t="s">
        <v>1437</v>
      </c>
    </row>
    <row r="3209" ht="15.75" customHeight="1">
      <c r="A3209" s="68" t="s">
        <v>1435</v>
      </c>
      <c r="B3209" s="68">
        <v>1722506.0</v>
      </c>
      <c r="C3209" s="68">
        <v>1722513.0</v>
      </c>
      <c r="D3209" s="68" t="b">
        <v>0</v>
      </c>
      <c r="E3209" s="68" t="b">
        <v>1</v>
      </c>
      <c r="F3209" s="68" t="s">
        <v>1438</v>
      </c>
      <c r="G3209" s="68" t="s">
        <v>1439</v>
      </c>
    </row>
    <row r="3210" ht="15.75" customHeight="1">
      <c r="A3210" s="68" t="s">
        <v>1435</v>
      </c>
      <c r="B3210" s="68">
        <v>1722518.0</v>
      </c>
      <c r="C3210" s="68">
        <v>1722518.0</v>
      </c>
      <c r="D3210" s="68" t="b">
        <v>0</v>
      </c>
      <c r="E3210" s="68" t="b">
        <v>1</v>
      </c>
      <c r="F3210" s="68" t="s">
        <v>1438</v>
      </c>
      <c r="G3210" s="68" t="s">
        <v>1439</v>
      </c>
    </row>
    <row r="3211" ht="15.75" customHeight="1">
      <c r="A3211" s="68" t="s">
        <v>1435</v>
      </c>
      <c r="B3211" s="68">
        <v>1722520.0</v>
      </c>
      <c r="C3211" s="68">
        <v>1722527.0</v>
      </c>
      <c r="D3211" s="68" t="b">
        <v>0</v>
      </c>
      <c r="E3211" s="68" t="b">
        <v>1</v>
      </c>
      <c r="F3211" s="68" t="s">
        <v>1438</v>
      </c>
      <c r="G3211" s="68" t="s">
        <v>1439</v>
      </c>
    </row>
    <row r="3212" ht="15.75" customHeight="1">
      <c r="A3212" s="68" t="s">
        <v>1435</v>
      </c>
      <c r="B3212" s="68">
        <v>1722529.0</v>
      </c>
      <c r="C3212" s="68">
        <v>1722543.0</v>
      </c>
      <c r="D3212" s="68" t="b">
        <v>0</v>
      </c>
      <c r="E3212" s="68" t="b">
        <v>1</v>
      </c>
      <c r="F3212" s="68" t="s">
        <v>1438</v>
      </c>
      <c r="G3212" s="68" t="s">
        <v>1439</v>
      </c>
    </row>
    <row r="3213" ht="15.75" customHeight="1">
      <c r="A3213" s="68" t="s">
        <v>1435</v>
      </c>
      <c r="B3213" s="68">
        <v>1722545.0</v>
      </c>
      <c r="C3213" s="68">
        <v>1722546.0</v>
      </c>
      <c r="D3213" s="68" t="b">
        <v>0</v>
      </c>
      <c r="E3213" s="68" t="b">
        <v>1</v>
      </c>
      <c r="F3213" s="68" t="s">
        <v>1438</v>
      </c>
      <c r="G3213" s="68" t="s">
        <v>1439</v>
      </c>
    </row>
    <row r="3214" ht="15.75" customHeight="1">
      <c r="A3214" s="68" t="s">
        <v>1435</v>
      </c>
      <c r="B3214" s="68">
        <v>1722548.0</v>
      </c>
      <c r="C3214" s="68">
        <v>1722552.0</v>
      </c>
      <c r="D3214" s="68" t="b">
        <v>0</v>
      </c>
      <c r="E3214" s="68" t="b">
        <v>1</v>
      </c>
      <c r="F3214" s="68" t="s">
        <v>1438</v>
      </c>
      <c r="G3214" s="68" t="s">
        <v>1439</v>
      </c>
    </row>
    <row r="3215" ht="15.75" customHeight="1">
      <c r="A3215" s="68" t="s">
        <v>1435</v>
      </c>
      <c r="B3215" s="68">
        <v>1722554.0</v>
      </c>
      <c r="C3215" s="68">
        <v>1722564.0</v>
      </c>
      <c r="D3215" s="68" t="b">
        <v>0</v>
      </c>
      <c r="E3215" s="68" t="b">
        <v>1</v>
      </c>
      <c r="F3215" s="68" t="s">
        <v>1438</v>
      </c>
      <c r="G3215" s="68" t="s">
        <v>1439</v>
      </c>
    </row>
    <row r="3216" ht="15.75" customHeight="1">
      <c r="A3216" s="68" t="s">
        <v>1435</v>
      </c>
      <c r="B3216" s="68">
        <v>4543728.0</v>
      </c>
      <c r="C3216" s="68">
        <v>4543737.0</v>
      </c>
      <c r="D3216" s="68" t="b">
        <v>0</v>
      </c>
      <c r="E3216" s="68" t="b">
        <v>0</v>
      </c>
      <c r="F3216" s="68" t="s">
        <v>1440</v>
      </c>
      <c r="G3216" s="68" t="s">
        <v>1441</v>
      </c>
    </row>
    <row r="3217" ht="15.75" customHeight="1">
      <c r="A3217" s="68" t="s">
        <v>1435</v>
      </c>
      <c r="B3217" s="68">
        <v>4543742.0</v>
      </c>
      <c r="C3217" s="68">
        <v>4543746.0</v>
      </c>
      <c r="D3217" s="68" t="b">
        <v>0</v>
      </c>
      <c r="E3217" s="68" t="b">
        <v>0</v>
      </c>
      <c r="F3217" s="68" t="s">
        <v>1440</v>
      </c>
      <c r="G3217" s="68" t="s">
        <v>1441</v>
      </c>
    </row>
    <row r="3218" ht="15.75" customHeight="1">
      <c r="A3218" s="68" t="s">
        <v>1435</v>
      </c>
      <c r="B3218" s="68">
        <v>4543768.0</v>
      </c>
      <c r="C3218" s="68">
        <v>4543773.0</v>
      </c>
      <c r="D3218" s="68" t="b">
        <v>0</v>
      </c>
      <c r="E3218" s="68" t="b">
        <v>0</v>
      </c>
      <c r="F3218" s="68" t="s">
        <v>1440</v>
      </c>
      <c r="G3218" s="68" t="s">
        <v>1441</v>
      </c>
    </row>
    <row r="3219" ht="15.75" customHeight="1">
      <c r="A3219" s="68" t="s">
        <v>1435</v>
      </c>
      <c r="B3219" s="68">
        <v>4543822.0</v>
      </c>
      <c r="C3219" s="68">
        <v>4543831.0</v>
      </c>
      <c r="D3219" s="68" t="b">
        <v>0</v>
      </c>
      <c r="E3219" s="68" t="b">
        <v>0</v>
      </c>
      <c r="F3219" s="68" t="s">
        <v>1440</v>
      </c>
      <c r="G3219" s="68" t="s">
        <v>1441</v>
      </c>
    </row>
    <row r="3220" ht="15.75" customHeight="1">
      <c r="A3220" s="68" t="s">
        <v>1435</v>
      </c>
      <c r="B3220" s="68">
        <v>4543862.0</v>
      </c>
      <c r="C3220" s="68">
        <v>4543870.0</v>
      </c>
      <c r="D3220" s="68" t="b">
        <v>0</v>
      </c>
      <c r="E3220" s="68" t="b">
        <v>0</v>
      </c>
      <c r="F3220" s="68" t="s">
        <v>1440</v>
      </c>
      <c r="G3220" s="68" t="s">
        <v>1441</v>
      </c>
    </row>
    <row r="3221" ht="15.75" customHeight="1">
      <c r="A3221" s="68" t="s">
        <v>1435</v>
      </c>
      <c r="B3221" s="68">
        <v>1.3629293E7</v>
      </c>
      <c r="C3221" s="68">
        <v>1.3629328E7</v>
      </c>
      <c r="D3221" s="68" t="b">
        <v>0</v>
      </c>
      <c r="E3221" s="68" t="b">
        <v>0</v>
      </c>
      <c r="F3221" s="68" t="s">
        <v>1442</v>
      </c>
      <c r="G3221" s="68" t="s">
        <v>1443</v>
      </c>
    </row>
    <row r="3222" ht="15.75" customHeight="1">
      <c r="A3222" s="68" t="s">
        <v>1435</v>
      </c>
      <c r="B3222" s="68">
        <v>1.362934E7</v>
      </c>
      <c r="C3222" s="68">
        <v>1.3629359E7</v>
      </c>
      <c r="D3222" s="68" t="b">
        <v>0</v>
      </c>
      <c r="E3222" s="68" t="b">
        <v>0</v>
      </c>
      <c r="F3222" s="68" t="s">
        <v>1442</v>
      </c>
      <c r="G3222" s="68" t="s">
        <v>1443</v>
      </c>
    </row>
    <row r="3223" ht="15.75" customHeight="1">
      <c r="A3223" s="68" t="s">
        <v>1435</v>
      </c>
      <c r="B3223" s="68">
        <v>1.3629362E7</v>
      </c>
      <c r="C3223" s="68">
        <v>1.3629382E7</v>
      </c>
      <c r="D3223" s="68" t="b">
        <v>0</v>
      </c>
      <c r="E3223" s="68" t="b">
        <v>0</v>
      </c>
      <c r="F3223" s="68" t="s">
        <v>1442</v>
      </c>
      <c r="G3223" s="68" t="s">
        <v>1443</v>
      </c>
    </row>
    <row r="3224" ht="15.75" customHeight="1">
      <c r="A3224" s="68" t="s">
        <v>1435</v>
      </c>
      <c r="B3224" s="68">
        <v>1.3629407E7</v>
      </c>
      <c r="C3224" s="68">
        <v>1.3629411E7</v>
      </c>
      <c r="D3224" s="68" t="b">
        <v>0</v>
      </c>
      <c r="E3224" s="68" t="b">
        <v>0</v>
      </c>
      <c r="F3224" s="68" t="s">
        <v>1442</v>
      </c>
      <c r="G3224" s="68" t="s">
        <v>1443</v>
      </c>
    </row>
    <row r="3225" ht="15.75" customHeight="1">
      <c r="A3225" s="68" t="s">
        <v>1435</v>
      </c>
      <c r="B3225" s="68">
        <v>1.3629413E7</v>
      </c>
      <c r="C3225" s="68">
        <v>1.3629417E7</v>
      </c>
      <c r="D3225" s="68" t="b">
        <v>0</v>
      </c>
      <c r="E3225" s="68" t="b">
        <v>0</v>
      </c>
      <c r="F3225" s="68" t="s">
        <v>1442</v>
      </c>
      <c r="G3225" s="68" t="s">
        <v>1443</v>
      </c>
    </row>
    <row r="3226" ht="15.75" customHeight="1">
      <c r="A3226" s="68" t="s">
        <v>1435</v>
      </c>
      <c r="B3226" s="68">
        <v>1.5003754E7</v>
      </c>
      <c r="C3226" s="68">
        <v>1.5003762E7</v>
      </c>
      <c r="D3226" s="68" t="b">
        <v>0</v>
      </c>
      <c r="E3226" s="68" t="b">
        <v>1</v>
      </c>
      <c r="F3226" s="68" t="s">
        <v>1444</v>
      </c>
      <c r="G3226" s="68" t="s">
        <v>1445</v>
      </c>
    </row>
    <row r="3227" ht="15.75" customHeight="1">
      <c r="A3227" s="68" t="s">
        <v>1435</v>
      </c>
      <c r="B3227" s="68">
        <v>1.5003961E7</v>
      </c>
      <c r="C3227" s="68">
        <v>1.500397E7</v>
      </c>
      <c r="D3227" s="68" t="b">
        <v>0</v>
      </c>
      <c r="E3227" s="68" t="b">
        <v>1</v>
      </c>
      <c r="F3227" s="68" t="s">
        <v>1444</v>
      </c>
      <c r="G3227" s="68" t="s">
        <v>1445</v>
      </c>
    </row>
    <row r="3228" ht="15.75" customHeight="1">
      <c r="A3228" s="68" t="s">
        <v>1435</v>
      </c>
      <c r="B3228" s="68">
        <v>1.5004019E7</v>
      </c>
      <c r="C3228" s="68">
        <v>1.5004025E7</v>
      </c>
      <c r="D3228" s="68" t="b">
        <v>0</v>
      </c>
      <c r="E3228" s="68" t="b">
        <v>1</v>
      </c>
      <c r="F3228" s="68" t="s">
        <v>1444</v>
      </c>
      <c r="G3228" s="68" t="s">
        <v>1445</v>
      </c>
    </row>
    <row r="3229" ht="15.75" customHeight="1">
      <c r="A3229" s="68" t="s">
        <v>1435</v>
      </c>
      <c r="B3229" s="68">
        <v>1.5004033E7</v>
      </c>
      <c r="C3229" s="68">
        <v>1.500405E7</v>
      </c>
      <c r="D3229" s="68" t="b">
        <v>0</v>
      </c>
      <c r="E3229" s="68" t="b">
        <v>1</v>
      </c>
      <c r="F3229" s="68" t="s">
        <v>1444</v>
      </c>
      <c r="G3229" s="68" t="s">
        <v>1445</v>
      </c>
    </row>
    <row r="3230" ht="15.75" customHeight="1">
      <c r="A3230" s="68" t="s">
        <v>1435</v>
      </c>
      <c r="B3230" s="68">
        <v>1.5004057E7</v>
      </c>
      <c r="C3230" s="68">
        <v>1.5004062E7</v>
      </c>
      <c r="D3230" s="68" t="b">
        <v>0</v>
      </c>
      <c r="E3230" s="68" t="b">
        <v>1</v>
      </c>
      <c r="F3230" s="68" t="s">
        <v>1444</v>
      </c>
      <c r="G3230" s="68" t="s">
        <v>1445</v>
      </c>
    </row>
    <row r="3231" ht="15.75" customHeight="1">
      <c r="A3231" s="68" t="s">
        <v>1435</v>
      </c>
      <c r="B3231" s="68">
        <v>1.5004067E7</v>
      </c>
      <c r="C3231" s="68">
        <v>1.5004083E7</v>
      </c>
      <c r="D3231" s="68" t="b">
        <v>0</v>
      </c>
      <c r="E3231" s="68" t="b">
        <v>1</v>
      </c>
      <c r="F3231" s="68" t="s">
        <v>1444</v>
      </c>
      <c r="G3231" s="68" t="s">
        <v>1445</v>
      </c>
    </row>
    <row r="3232" ht="15.75" customHeight="1">
      <c r="A3232" s="68" t="s">
        <v>1435</v>
      </c>
      <c r="B3232" s="68">
        <v>1.5004088E7</v>
      </c>
      <c r="C3232" s="68">
        <v>1.5004093E7</v>
      </c>
      <c r="D3232" s="68" t="b">
        <v>0</v>
      </c>
      <c r="E3232" s="68" t="b">
        <v>1</v>
      </c>
      <c r="F3232" s="68" t="s">
        <v>1444</v>
      </c>
      <c r="G3232" s="68" t="s">
        <v>1445</v>
      </c>
    </row>
    <row r="3233" ht="15.75" customHeight="1">
      <c r="A3233" s="68" t="s">
        <v>1435</v>
      </c>
      <c r="B3233" s="68">
        <v>1.5004113E7</v>
      </c>
      <c r="C3233" s="68">
        <v>1.5004117E7</v>
      </c>
      <c r="D3233" s="68" t="b">
        <v>0</v>
      </c>
      <c r="E3233" s="68" t="b">
        <v>1</v>
      </c>
      <c r="F3233" s="68" t="s">
        <v>1444</v>
      </c>
      <c r="G3233" s="68" t="s">
        <v>1445</v>
      </c>
    </row>
    <row r="3234" ht="15.75" customHeight="1">
      <c r="A3234" s="68" t="s">
        <v>1435</v>
      </c>
      <c r="B3234" s="68">
        <v>2.5863107E7</v>
      </c>
      <c r="C3234" s="68">
        <v>2.5863108E7</v>
      </c>
      <c r="D3234" s="68" t="b">
        <v>0</v>
      </c>
      <c r="E3234" s="68" t="b">
        <v>0</v>
      </c>
      <c r="F3234" s="68" t="s">
        <v>1446</v>
      </c>
      <c r="G3234" s="68" t="s">
        <v>1447</v>
      </c>
    </row>
    <row r="3235" ht="15.75" customHeight="1">
      <c r="A3235" s="68" t="s">
        <v>1435</v>
      </c>
      <c r="B3235" s="68">
        <v>2.5863227E7</v>
      </c>
      <c r="C3235" s="68">
        <v>2.586325E7</v>
      </c>
      <c r="D3235" s="68" t="b">
        <v>0</v>
      </c>
      <c r="E3235" s="68" t="b">
        <v>0</v>
      </c>
      <c r="F3235" s="68" t="s">
        <v>1446</v>
      </c>
      <c r="G3235" s="68" t="s">
        <v>1447</v>
      </c>
    </row>
    <row r="3236" ht="15.75" customHeight="1">
      <c r="A3236" s="68" t="s">
        <v>1435</v>
      </c>
      <c r="B3236" s="68">
        <v>2.6862435E7</v>
      </c>
      <c r="C3236" s="68">
        <v>2.686245E7</v>
      </c>
      <c r="D3236" s="68" t="b">
        <v>0</v>
      </c>
      <c r="E3236" s="68" t="b">
        <v>1</v>
      </c>
      <c r="F3236" s="68" t="s">
        <v>1448</v>
      </c>
      <c r="G3236" s="68" t="s">
        <v>1449</v>
      </c>
    </row>
    <row r="3237" ht="15.75" customHeight="1">
      <c r="A3237" s="68" t="s">
        <v>1435</v>
      </c>
      <c r="B3237" s="68">
        <v>2.6862457E7</v>
      </c>
      <c r="C3237" s="68">
        <v>2.6862468E7</v>
      </c>
      <c r="D3237" s="68" t="b">
        <v>0</v>
      </c>
      <c r="E3237" s="68" t="b">
        <v>1</v>
      </c>
      <c r="F3237" s="68" t="s">
        <v>1448</v>
      </c>
      <c r="G3237" s="68" t="s">
        <v>1449</v>
      </c>
    </row>
    <row r="3238" ht="15.75" customHeight="1">
      <c r="A3238" s="68" t="s">
        <v>1435</v>
      </c>
      <c r="B3238" s="68">
        <v>2.6862828E7</v>
      </c>
      <c r="C3238" s="68">
        <v>2.6862893E7</v>
      </c>
      <c r="D3238" s="68" t="b">
        <v>0</v>
      </c>
      <c r="E3238" s="68" t="b">
        <v>1</v>
      </c>
      <c r="F3238" s="68" t="s">
        <v>1448</v>
      </c>
      <c r="G3238" s="68" t="s">
        <v>1449</v>
      </c>
    </row>
    <row r="3239" ht="15.75" customHeight="1">
      <c r="A3239" s="68" t="s">
        <v>1435</v>
      </c>
      <c r="B3239" s="68">
        <v>2.6862899E7</v>
      </c>
      <c r="C3239" s="68">
        <v>2.686292E7</v>
      </c>
      <c r="D3239" s="68" t="b">
        <v>0</v>
      </c>
      <c r="E3239" s="68" t="b">
        <v>1</v>
      </c>
      <c r="F3239" s="68" t="s">
        <v>1448</v>
      </c>
      <c r="G3239" s="68" t="s">
        <v>1449</v>
      </c>
    </row>
    <row r="3240" ht="15.75" customHeight="1">
      <c r="A3240" s="68" t="s">
        <v>1435</v>
      </c>
      <c r="B3240" s="68">
        <v>2.6862925E7</v>
      </c>
      <c r="C3240" s="68">
        <v>2.6862934E7</v>
      </c>
      <c r="D3240" s="68" t="b">
        <v>0</v>
      </c>
      <c r="E3240" s="68" t="b">
        <v>1</v>
      </c>
      <c r="F3240" s="68" t="s">
        <v>1448</v>
      </c>
      <c r="G3240" s="68" t="s">
        <v>1449</v>
      </c>
    </row>
    <row r="3241" ht="15.75" customHeight="1">
      <c r="A3241" s="68" t="s">
        <v>1435</v>
      </c>
      <c r="B3241" s="68">
        <v>2.6862958E7</v>
      </c>
      <c r="C3241" s="68">
        <v>2.6862998E7</v>
      </c>
      <c r="D3241" s="68" t="b">
        <v>0</v>
      </c>
      <c r="E3241" s="68" t="b">
        <v>1</v>
      </c>
      <c r="F3241" s="68" t="s">
        <v>1448</v>
      </c>
      <c r="G3241" s="68" t="s">
        <v>1449</v>
      </c>
    </row>
    <row r="3242" ht="15.75" customHeight="1">
      <c r="A3242" s="68" t="s">
        <v>1435</v>
      </c>
      <c r="B3242" s="68">
        <v>2.6863006E7</v>
      </c>
      <c r="C3242" s="68">
        <v>2.6863013E7</v>
      </c>
      <c r="D3242" s="68" t="b">
        <v>0</v>
      </c>
      <c r="E3242" s="68" t="b">
        <v>1</v>
      </c>
      <c r="F3242" s="68" t="s">
        <v>1448</v>
      </c>
      <c r="G3242" s="68" t="s">
        <v>1449</v>
      </c>
    </row>
    <row r="3243" ht="15.75" customHeight="1">
      <c r="A3243" s="68" t="s">
        <v>1435</v>
      </c>
      <c r="B3243" s="68">
        <v>4.6391378E7</v>
      </c>
      <c r="C3243" s="68">
        <v>4.6391386E7</v>
      </c>
      <c r="D3243" s="68" t="b">
        <v>1</v>
      </c>
      <c r="E3243" s="68" t="b">
        <v>1</v>
      </c>
      <c r="F3243" s="68" t="s">
        <v>1450</v>
      </c>
      <c r="G3243" s="68" t="s">
        <v>1451</v>
      </c>
    </row>
    <row r="3244" ht="15.75" customHeight="1">
      <c r="A3244" s="68" t="s">
        <v>1435</v>
      </c>
      <c r="B3244" s="68">
        <v>4.6391391E7</v>
      </c>
      <c r="C3244" s="68">
        <v>4.6391404E7</v>
      </c>
      <c r="D3244" s="68" t="b">
        <v>1</v>
      </c>
      <c r="E3244" s="68" t="b">
        <v>1</v>
      </c>
      <c r="F3244" s="68" t="s">
        <v>1450</v>
      </c>
      <c r="G3244" s="68" t="s">
        <v>1451</v>
      </c>
    </row>
    <row r="3245" ht="15.75" customHeight="1">
      <c r="A3245" s="68" t="s">
        <v>1435</v>
      </c>
      <c r="B3245" s="68">
        <v>4.6391409E7</v>
      </c>
      <c r="C3245" s="68">
        <v>4.6391413E7</v>
      </c>
      <c r="D3245" s="68" t="b">
        <v>1</v>
      </c>
      <c r="E3245" s="68" t="b">
        <v>1</v>
      </c>
      <c r="F3245" s="68" t="s">
        <v>1450</v>
      </c>
      <c r="G3245" s="68" t="s">
        <v>1451</v>
      </c>
    </row>
    <row r="3246" ht="15.75" customHeight="1">
      <c r="A3246" s="68" t="s">
        <v>1435</v>
      </c>
      <c r="B3246" s="68">
        <v>4.6391441E7</v>
      </c>
      <c r="C3246" s="68">
        <v>4.6391446E7</v>
      </c>
      <c r="D3246" s="68" t="b">
        <v>1</v>
      </c>
      <c r="E3246" s="68" t="b">
        <v>1</v>
      </c>
      <c r="F3246" s="68" t="s">
        <v>1450</v>
      </c>
      <c r="G3246" s="68" t="s">
        <v>1451</v>
      </c>
    </row>
    <row r="3247" ht="15.75" customHeight="1">
      <c r="A3247" s="68" t="s">
        <v>1435</v>
      </c>
      <c r="B3247" s="68">
        <v>4.6391467E7</v>
      </c>
      <c r="C3247" s="68">
        <v>4.6391473E7</v>
      </c>
      <c r="D3247" s="68" t="b">
        <v>1</v>
      </c>
      <c r="E3247" s="68" t="b">
        <v>1</v>
      </c>
      <c r="F3247" s="68" t="s">
        <v>1450</v>
      </c>
      <c r="G3247" s="68" t="s">
        <v>1451</v>
      </c>
    </row>
    <row r="3248" ht="15.75" customHeight="1">
      <c r="A3248" s="68" t="s">
        <v>1435</v>
      </c>
      <c r="B3248" s="68">
        <v>4.6391489E7</v>
      </c>
      <c r="C3248" s="68">
        <v>4.6391505E7</v>
      </c>
      <c r="D3248" s="68" t="b">
        <v>1</v>
      </c>
      <c r="E3248" s="68" t="b">
        <v>1</v>
      </c>
      <c r="F3248" s="68" t="s">
        <v>1450</v>
      </c>
      <c r="G3248" s="68" t="s">
        <v>1451</v>
      </c>
    </row>
    <row r="3249" ht="15.75" customHeight="1">
      <c r="A3249" s="68" t="s">
        <v>1435</v>
      </c>
      <c r="B3249" s="68">
        <v>4.6391509E7</v>
      </c>
      <c r="C3249" s="68">
        <v>4.6391514E7</v>
      </c>
      <c r="D3249" s="68" t="b">
        <v>1</v>
      </c>
      <c r="E3249" s="68" t="b">
        <v>1</v>
      </c>
      <c r="F3249" s="68" t="s">
        <v>1450</v>
      </c>
      <c r="G3249" s="68" t="s">
        <v>1451</v>
      </c>
    </row>
    <row r="3250" ht="15.75" customHeight="1">
      <c r="A3250" s="68" t="s">
        <v>1435</v>
      </c>
      <c r="B3250" s="68">
        <v>4.6391555E7</v>
      </c>
      <c r="C3250" s="68">
        <v>4.6391562E7</v>
      </c>
      <c r="D3250" s="68" t="b">
        <v>1</v>
      </c>
      <c r="E3250" s="68" t="b">
        <v>1</v>
      </c>
      <c r="F3250" s="68" t="s">
        <v>1450</v>
      </c>
      <c r="G3250" s="68" t="s">
        <v>1451</v>
      </c>
    </row>
    <row r="3251" ht="15.75" customHeight="1">
      <c r="A3251" s="68" t="s">
        <v>1435</v>
      </c>
      <c r="B3251" s="68">
        <v>4.6391677E7</v>
      </c>
      <c r="C3251" s="68">
        <v>4.6391679E7</v>
      </c>
      <c r="D3251" s="68" t="b">
        <v>1</v>
      </c>
      <c r="E3251" s="68" t="b">
        <v>1</v>
      </c>
      <c r="F3251" s="68" t="s">
        <v>1450</v>
      </c>
      <c r="G3251" s="68" t="s">
        <v>1451</v>
      </c>
    </row>
    <row r="3252" ht="15.75" customHeight="1">
      <c r="A3252" s="68" t="s">
        <v>1435</v>
      </c>
      <c r="B3252" s="68">
        <v>4.6391789E7</v>
      </c>
      <c r="C3252" s="68">
        <v>4.6391802E7</v>
      </c>
      <c r="D3252" s="68" t="b">
        <v>1</v>
      </c>
      <c r="E3252" s="68" t="b">
        <v>1</v>
      </c>
      <c r="F3252" s="68" t="s">
        <v>1450</v>
      </c>
      <c r="G3252" s="68" t="s">
        <v>1451</v>
      </c>
    </row>
    <row r="3253" ht="15.75" customHeight="1">
      <c r="A3253" s="68" t="s">
        <v>1435</v>
      </c>
      <c r="B3253" s="68">
        <v>4.639181E7</v>
      </c>
      <c r="C3253" s="68">
        <v>4.6391847E7</v>
      </c>
      <c r="D3253" s="68" t="b">
        <v>1</v>
      </c>
      <c r="E3253" s="68" t="b">
        <v>1</v>
      </c>
      <c r="F3253" s="68" t="s">
        <v>1450</v>
      </c>
      <c r="G3253" s="68" t="s">
        <v>1451</v>
      </c>
    </row>
    <row r="3254" ht="15.75" customHeight="1">
      <c r="A3254" s="68" t="s">
        <v>1435</v>
      </c>
      <c r="B3254" s="68">
        <v>4.6391852E7</v>
      </c>
      <c r="C3254" s="68">
        <v>4.6391857E7</v>
      </c>
      <c r="D3254" s="68" t="b">
        <v>1</v>
      </c>
      <c r="E3254" s="68" t="b">
        <v>1</v>
      </c>
      <c r="F3254" s="68" t="s">
        <v>1450</v>
      </c>
      <c r="G3254" s="68" t="s">
        <v>1451</v>
      </c>
    </row>
    <row r="3255" ht="15.75" customHeight="1">
      <c r="A3255" s="68" t="s">
        <v>1435</v>
      </c>
      <c r="B3255" s="68">
        <v>8.437713E7</v>
      </c>
      <c r="C3255" s="68">
        <v>8.4377138E7</v>
      </c>
      <c r="D3255" s="68" t="b">
        <v>0</v>
      </c>
      <c r="E3255" s="68" t="b">
        <v>1</v>
      </c>
      <c r="F3255" s="68" t="s">
        <v>1452</v>
      </c>
      <c r="G3255" s="68" t="s">
        <v>1453</v>
      </c>
    </row>
    <row r="3256" ht="15.75" customHeight="1">
      <c r="A3256" s="68" t="s">
        <v>1435</v>
      </c>
      <c r="B3256" s="68">
        <v>8.4377174E7</v>
      </c>
      <c r="C3256" s="68">
        <v>8.4377183E7</v>
      </c>
      <c r="D3256" s="68" t="b">
        <v>0</v>
      </c>
      <c r="E3256" s="68" t="b">
        <v>1</v>
      </c>
      <c r="F3256" s="68" t="s">
        <v>1452</v>
      </c>
      <c r="G3256" s="68" t="s">
        <v>1453</v>
      </c>
    </row>
    <row r="3257" ht="15.75" customHeight="1">
      <c r="A3257" s="68" t="s">
        <v>1435</v>
      </c>
      <c r="B3257" s="68">
        <v>8.4377204E7</v>
      </c>
      <c r="C3257" s="68">
        <v>8.4377211E7</v>
      </c>
      <c r="D3257" s="68" t="b">
        <v>0</v>
      </c>
      <c r="E3257" s="68" t="b">
        <v>1</v>
      </c>
      <c r="F3257" s="68" t="s">
        <v>1452</v>
      </c>
      <c r="G3257" s="68" t="s">
        <v>1453</v>
      </c>
    </row>
    <row r="3258" ht="15.75" customHeight="1">
      <c r="A3258" s="68" t="s">
        <v>1435</v>
      </c>
      <c r="B3258" s="68">
        <v>8.4377231E7</v>
      </c>
      <c r="C3258" s="68">
        <v>8.4377235E7</v>
      </c>
      <c r="D3258" s="68" t="b">
        <v>0</v>
      </c>
      <c r="E3258" s="68" t="b">
        <v>1</v>
      </c>
      <c r="F3258" s="68" t="s">
        <v>1452</v>
      </c>
      <c r="G3258" s="68" t="s">
        <v>1453</v>
      </c>
    </row>
    <row r="3259" ht="15.75" customHeight="1">
      <c r="A3259" s="68" t="s">
        <v>1435</v>
      </c>
      <c r="B3259" s="68">
        <v>8.7856198E7</v>
      </c>
      <c r="C3259" s="68">
        <v>8.7856201E7</v>
      </c>
      <c r="D3259" s="68" t="b">
        <v>0</v>
      </c>
      <c r="E3259" s="68" t="b">
        <v>1</v>
      </c>
      <c r="F3259" s="68" t="s">
        <v>1454</v>
      </c>
      <c r="G3259" s="68" t="s">
        <v>1455</v>
      </c>
    </row>
    <row r="3260" ht="15.75" customHeight="1">
      <c r="A3260" s="68" t="s">
        <v>1435</v>
      </c>
      <c r="B3260" s="68">
        <v>8.9445E7</v>
      </c>
      <c r="C3260" s="68">
        <v>8.9445003E7</v>
      </c>
      <c r="D3260" s="68" t="b">
        <v>0</v>
      </c>
      <c r="E3260" s="68" t="b">
        <v>0</v>
      </c>
      <c r="F3260" s="68" t="s">
        <v>1456</v>
      </c>
      <c r="G3260" s="68" t="s">
        <v>1457</v>
      </c>
    </row>
    <row r="3261" ht="15.75" customHeight="1">
      <c r="A3261" s="68" t="s">
        <v>1435</v>
      </c>
      <c r="B3261" s="68">
        <v>9.5129006E7</v>
      </c>
      <c r="C3261" s="68">
        <v>9.5129019E7</v>
      </c>
      <c r="D3261" s="68" t="b">
        <v>0</v>
      </c>
      <c r="E3261" s="68" t="b">
        <v>1</v>
      </c>
      <c r="F3261" s="68" t="s">
        <v>1458</v>
      </c>
      <c r="G3261" s="68" t="s">
        <v>1459</v>
      </c>
    </row>
    <row r="3262" ht="15.75" customHeight="1">
      <c r="A3262" s="68" t="s">
        <v>1435</v>
      </c>
      <c r="B3262" s="68">
        <v>9.5373003E7</v>
      </c>
      <c r="C3262" s="68">
        <v>9.5373008E7</v>
      </c>
      <c r="D3262" s="68" t="b">
        <v>0</v>
      </c>
      <c r="E3262" s="68" t="b">
        <v>1</v>
      </c>
      <c r="F3262" s="68" t="s">
        <v>1460</v>
      </c>
      <c r="G3262" s="68" t="s">
        <v>1461</v>
      </c>
    </row>
    <row r="3263" ht="15.75" customHeight="1">
      <c r="A3263" s="68" t="s">
        <v>1435</v>
      </c>
      <c r="B3263" s="68">
        <v>9.5373021E7</v>
      </c>
      <c r="C3263" s="68">
        <v>9.5373029E7</v>
      </c>
      <c r="D3263" s="68" t="b">
        <v>0</v>
      </c>
      <c r="E3263" s="68" t="b">
        <v>1</v>
      </c>
      <c r="F3263" s="68" t="s">
        <v>1460</v>
      </c>
      <c r="G3263" s="68" t="s">
        <v>1461</v>
      </c>
    </row>
    <row r="3264" ht="15.75" customHeight="1">
      <c r="A3264" s="68" t="s">
        <v>1435</v>
      </c>
      <c r="B3264" s="68">
        <v>9.9579892E7</v>
      </c>
      <c r="C3264" s="68">
        <v>9.9579901E7</v>
      </c>
      <c r="D3264" s="68" t="b">
        <v>1</v>
      </c>
      <c r="E3264" s="68" t="b">
        <v>1</v>
      </c>
      <c r="F3264" s="68" t="s">
        <v>1462</v>
      </c>
      <c r="G3264" s="68" t="s">
        <v>1463</v>
      </c>
    </row>
    <row r="3265" ht="15.75" customHeight="1">
      <c r="A3265" s="68" t="s">
        <v>1435</v>
      </c>
      <c r="B3265" s="68">
        <v>9.9579909E7</v>
      </c>
      <c r="C3265" s="68">
        <v>9.9579912E7</v>
      </c>
      <c r="D3265" s="68" t="b">
        <v>1</v>
      </c>
      <c r="E3265" s="68" t="b">
        <v>1</v>
      </c>
      <c r="F3265" s="68" t="s">
        <v>1462</v>
      </c>
      <c r="G3265" s="68" t="s">
        <v>1463</v>
      </c>
    </row>
    <row r="3266" ht="15.75" customHeight="1">
      <c r="A3266" s="68" t="s">
        <v>1435</v>
      </c>
      <c r="B3266" s="68">
        <v>1.0226788E8</v>
      </c>
      <c r="C3266" s="68">
        <v>1.02268005E8</v>
      </c>
      <c r="D3266" s="68" t="b">
        <v>0</v>
      </c>
      <c r="E3266" s="68" t="b">
        <v>1</v>
      </c>
      <c r="F3266" s="68" t="s">
        <v>1464</v>
      </c>
      <c r="G3266" s="68" t="s">
        <v>1465</v>
      </c>
    </row>
    <row r="3267" ht="15.75" customHeight="1">
      <c r="A3267" s="68" t="s">
        <v>1435</v>
      </c>
      <c r="B3267" s="68">
        <v>1.02268126E8</v>
      </c>
      <c r="C3267" s="68">
        <v>1.02268136E8</v>
      </c>
      <c r="D3267" s="68" t="b">
        <v>0</v>
      </c>
      <c r="E3267" s="68" t="b">
        <v>1</v>
      </c>
      <c r="F3267" s="68" t="s">
        <v>1464</v>
      </c>
      <c r="G3267" s="68" t="s">
        <v>1465</v>
      </c>
    </row>
    <row r="3268" ht="15.75" customHeight="1">
      <c r="A3268" s="68" t="s">
        <v>1435</v>
      </c>
      <c r="B3268" s="68">
        <v>1.02268157E8</v>
      </c>
      <c r="C3268" s="68">
        <v>1.02268164E8</v>
      </c>
      <c r="D3268" s="68" t="b">
        <v>0</v>
      </c>
      <c r="E3268" s="68" t="b">
        <v>1</v>
      </c>
      <c r="F3268" s="68" t="s">
        <v>1464</v>
      </c>
      <c r="G3268" s="68" t="s">
        <v>1465</v>
      </c>
    </row>
    <row r="3269" ht="15.75" customHeight="1">
      <c r="A3269" s="68" t="s">
        <v>1435</v>
      </c>
      <c r="B3269" s="68">
        <v>1.02268176E8</v>
      </c>
      <c r="C3269" s="68">
        <v>1.02268294E8</v>
      </c>
      <c r="D3269" s="68" t="b">
        <v>0</v>
      </c>
      <c r="E3269" s="68" t="b">
        <v>1</v>
      </c>
      <c r="F3269" s="68" t="s">
        <v>1464</v>
      </c>
      <c r="G3269" s="68" t="s">
        <v>1465</v>
      </c>
    </row>
    <row r="3270" ht="15.75" customHeight="1">
      <c r="A3270" s="68" t="s">
        <v>1435</v>
      </c>
      <c r="B3270" s="68">
        <v>1.02268303E8</v>
      </c>
      <c r="C3270" s="68">
        <v>1.02268313E8</v>
      </c>
      <c r="D3270" s="68" t="b">
        <v>0</v>
      </c>
      <c r="E3270" s="68" t="b">
        <v>1</v>
      </c>
      <c r="F3270" s="68" t="s">
        <v>1464</v>
      </c>
      <c r="G3270" s="68" t="s">
        <v>1465</v>
      </c>
    </row>
    <row r="3271" ht="15.75" customHeight="1">
      <c r="A3271" s="68" t="s">
        <v>1435</v>
      </c>
      <c r="B3271" s="68">
        <v>1.0226834E8</v>
      </c>
      <c r="C3271" s="68">
        <v>1.02268345E8</v>
      </c>
      <c r="D3271" s="68" t="b">
        <v>0</v>
      </c>
      <c r="E3271" s="68" t="b">
        <v>1</v>
      </c>
      <c r="F3271" s="68" t="s">
        <v>1464</v>
      </c>
      <c r="G3271" s="68" t="s">
        <v>1465</v>
      </c>
    </row>
    <row r="3272" ht="15.75" customHeight="1">
      <c r="A3272" s="68" t="s">
        <v>1435</v>
      </c>
      <c r="B3272" s="68">
        <v>1.02268349E8</v>
      </c>
      <c r="C3272" s="68">
        <v>1.02268387E8</v>
      </c>
      <c r="D3272" s="68" t="b">
        <v>0</v>
      </c>
      <c r="E3272" s="68" t="b">
        <v>1</v>
      </c>
      <c r="F3272" s="68" t="s">
        <v>1464</v>
      </c>
      <c r="G3272" s="68" t="s">
        <v>1465</v>
      </c>
    </row>
    <row r="3273" ht="15.75" customHeight="1">
      <c r="A3273" s="68" t="s">
        <v>1435</v>
      </c>
      <c r="B3273" s="68">
        <v>1.03748674E8</v>
      </c>
      <c r="C3273" s="68">
        <v>1.03748793E8</v>
      </c>
      <c r="D3273" s="68" t="b">
        <v>0</v>
      </c>
      <c r="E3273" s="68" t="b">
        <v>1</v>
      </c>
      <c r="F3273" s="68" t="s">
        <v>1466</v>
      </c>
      <c r="G3273" s="68" t="s">
        <v>1467</v>
      </c>
    </row>
    <row r="3274" ht="15.75" customHeight="1">
      <c r="A3274" s="68" t="s">
        <v>1435</v>
      </c>
      <c r="B3274" s="68">
        <v>1.06629746E8</v>
      </c>
      <c r="C3274" s="68">
        <v>1.06629753E8</v>
      </c>
      <c r="D3274" s="68" t="b">
        <v>0</v>
      </c>
      <c r="E3274" s="68" t="b">
        <v>0</v>
      </c>
      <c r="F3274" s="68" t="s">
        <v>1468</v>
      </c>
      <c r="G3274" s="68" t="s">
        <v>1469</v>
      </c>
    </row>
    <row r="3275" ht="15.75" customHeight="1">
      <c r="A3275" s="68" t="s">
        <v>1435</v>
      </c>
      <c r="B3275" s="68">
        <v>1.06629789E8</v>
      </c>
      <c r="C3275" s="68">
        <v>1.06629811E8</v>
      </c>
      <c r="D3275" s="68" t="b">
        <v>0</v>
      </c>
      <c r="E3275" s="68" t="b">
        <v>0</v>
      </c>
      <c r="F3275" s="68" t="s">
        <v>1468</v>
      </c>
      <c r="G3275" s="68" t="s">
        <v>1469</v>
      </c>
    </row>
    <row r="3276" ht="15.75" customHeight="1">
      <c r="A3276" s="68" t="s">
        <v>1435</v>
      </c>
      <c r="B3276" s="68">
        <v>1.06629842E8</v>
      </c>
      <c r="C3276" s="68">
        <v>1.06629849E8</v>
      </c>
      <c r="D3276" s="68" t="b">
        <v>0</v>
      </c>
      <c r="E3276" s="68" t="b">
        <v>0</v>
      </c>
      <c r="F3276" s="68" t="s">
        <v>1468</v>
      </c>
      <c r="G3276" s="68" t="s">
        <v>1469</v>
      </c>
    </row>
    <row r="3277" ht="15.75" customHeight="1">
      <c r="A3277" s="68" t="s">
        <v>1435</v>
      </c>
      <c r="B3277" s="68">
        <v>1.06629879E8</v>
      </c>
      <c r="C3277" s="68">
        <v>1.06629891E8</v>
      </c>
      <c r="D3277" s="68" t="b">
        <v>0</v>
      </c>
      <c r="E3277" s="68" t="b">
        <v>0</v>
      </c>
      <c r="F3277" s="68" t="s">
        <v>1468</v>
      </c>
      <c r="G3277" s="68" t="s">
        <v>1469</v>
      </c>
    </row>
    <row r="3278" ht="15.75" customHeight="1">
      <c r="A3278" s="68" t="s">
        <v>1435</v>
      </c>
      <c r="B3278" s="68">
        <v>1.06629932E8</v>
      </c>
      <c r="C3278" s="68">
        <v>1.06629941E8</v>
      </c>
      <c r="D3278" s="68" t="b">
        <v>0</v>
      </c>
      <c r="E3278" s="68" t="b">
        <v>0</v>
      </c>
      <c r="F3278" s="68" t="s">
        <v>1468</v>
      </c>
      <c r="G3278" s="68" t="s">
        <v>1469</v>
      </c>
    </row>
    <row r="3279" ht="15.75" customHeight="1">
      <c r="A3279" s="68" t="s">
        <v>1435</v>
      </c>
      <c r="B3279" s="68">
        <v>1.06629954E8</v>
      </c>
      <c r="C3279" s="68">
        <v>1.06629977E8</v>
      </c>
      <c r="D3279" s="68" t="b">
        <v>0</v>
      </c>
      <c r="E3279" s="68" t="b">
        <v>0</v>
      </c>
      <c r="F3279" s="68" t="s">
        <v>1468</v>
      </c>
      <c r="G3279" s="68" t="s">
        <v>1469</v>
      </c>
    </row>
    <row r="3280" ht="15.75" customHeight="1">
      <c r="A3280" s="68" t="s">
        <v>1435</v>
      </c>
      <c r="B3280" s="68">
        <v>1.09088269E8</v>
      </c>
      <c r="C3280" s="68">
        <v>1.09088272E8</v>
      </c>
      <c r="D3280" s="68" t="b">
        <v>1</v>
      </c>
      <c r="E3280" s="68" t="b">
        <v>1</v>
      </c>
      <c r="F3280" s="68" t="s">
        <v>1470</v>
      </c>
      <c r="G3280" s="68" t="s">
        <v>1471</v>
      </c>
    </row>
    <row r="3281" ht="15.75" customHeight="1">
      <c r="A3281" s="68" t="s">
        <v>1435</v>
      </c>
      <c r="B3281" s="68">
        <v>1.09088297E8</v>
      </c>
      <c r="C3281" s="68">
        <v>1.09088298E8</v>
      </c>
      <c r="D3281" s="68" t="b">
        <v>1</v>
      </c>
      <c r="E3281" s="68" t="b">
        <v>1</v>
      </c>
      <c r="F3281" s="68" t="s">
        <v>1470</v>
      </c>
      <c r="G3281" s="68" t="s">
        <v>1471</v>
      </c>
    </row>
    <row r="3282" ht="15.75" customHeight="1">
      <c r="A3282" s="68" t="s">
        <v>1435</v>
      </c>
      <c r="B3282" s="68">
        <v>1.09088508E8</v>
      </c>
      <c r="C3282" s="68">
        <v>1.09088544E8</v>
      </c>
      <c r="D3282" s="68" t="b">
        <v>1</v>
      </c>
      <c r="E3282" s="68" t="b">
        <v>1</v>
      </c>
      <c r="F3282" s="68" t="s">
        <v>1470</v>
      </c>
      <c r="G3282" s="68" t="s">
        <v>1471</v>
      </c>
    </row>
    <row r="3283" ht="15.75" customHeight="1">
      <c r="A3283" s="68" t="s">
        <v>1435</v>
      </c>
      <c r="B3283" s="68">
        <v>1.09541678E8</v>
      </c>
      <c r="C3283" s="68">
        <v>1.09541681E8</v>
      </c>
      <c r="D3283" s="68" t="b">
        <v>0</v>
      </c>
      <c r="E3283" s="68" t="b">
        <v>0</v>
      </c>
      <c r="F3283" s="68" t="s">
        <v>1472</v>
      </c>
      <c r="G3283" s="68" t="s">
        <v>1473</v>
      </c>
    </row>
    <row r="3284" ht="15.75" customHeight="1">
      <c r="A3284" s="68" t="s">
        <v>1435</v>
      </c>
      <c r="B3284" s="68">
        <v>1.095417E8</v>
      </c>
      <c r="C3284" s="68">
        <v>1.0954171E8</v>
      </c>
      <c r="D3284" s="68" t="b">
        <v>0</v>
      </c>
      <c r="E3284" s="68" t="b">
        <v>0</v>
      </c>
      <c r="F3284" s="68" t="s">
        <v>1472</v>
      </c>
      <c r="G3284" s="68" t="s">
        <v>1473</v>
      </c>
    </row>
    <row r="3285" ht="15.75" customHeight="1">
      <c r="A3285" s="68" t="s">
        <v>1435</v>
      </c>
      <c r="B3285" s="68">
        <v>1.0954173E8</v>
      </c>
      <c r="C3285" s="68">
        <v>1.09541747E8</v>
      </c>
      <c r="D3285" s="68" t="b">
        <v>0</v>
      </c>
      <c r="E3285" s="68" t="b">
        <v>0</v>
      </c>
      <c r="F3285" s="68" t="s">
        <v>1472</v>
      </c>
      <c r="G3285" s="68" t="s">
        <v>1473</v>
      </c>
    </row>
    <row r="3286" ht="15.75" customHeight="1">
      <c r="A3286" s="68" t="s">
        <v>1435</v>
      </c>
      <c r="B3286" s="68">
        <v>1.09541755E8</v>
      </c>
      <c r="C3286" s="68">
        <v>1.09541762E8</v>
      </c>
      <c r="D3286" s="68" t="b">
        <v>0</v>
      </c>
      <c r="E3286" s="68" t="b">
        <v>0</v>
      </c>
      <c r="F3286" s="68" t="s">
        <v>1472</v>
      </c>
      <c r="G3286" s="68" t="s">
        <v>1473</v>
      </c>
    </row>
    <row r="3287" ht="15.75" customHeight="1">
      <c r="A3287" s="68" t="s">
        <v>1435</v>
      </c>
      <c r="B3287" s="68">
        <v>1.13558634E8</v>
      </c>
      <c r="C3287" s="68">
        <v>1.13558637E8</v>
      </c>
      <c r="D3287" s="68" t="b">
        <v>0</v>
      </c>
      <c r="E3287" s="68" t="b">
        <v>1</v>
      </c>
      <c r="F3287" s="68" t="s">
        <v>1474</v>
      </c>
      <c r="G3287" s="68" t="s">
        <v>1475</v>
      </c>
    </row>
    <row r="3288" ht="15.75" customHeight="1">
      <c r="A3288" s="68" t="s">
        <v>1435</v>
      </c>
      <c r="B3288" s="68">
        <v>1.52330353E8</v>
      </c>
      <c r="C3288" s="68">
        <v>1.5233036E8</v>
      </c>
      <c r="D3288" s="68" t="b">
        <v>1</v>
      </c>
      <c r="E3288" s="68" t="b">
        <v>1</v>
      </c>
      <c r="F3288" s="68" t="s">
        <v>1476</v>
      </c>
      <c r="G3288" s="68" t="s">
        <v>1477</v>
      </c>
    </row>
    <row r="3289" ht="15.75" customHeight="1">
      <c r="A3289" s="68" t="s">
        <v>1435</v>
      </c>
      <c r="B3289" s="68">
        <v>1.5233037E8</v>
      </c>
      <c r="C3289" s="68">
        <v>1.52330375E8</v>
      </c>
      <c r="D3289" s="68" t="b">
        <v>1</v>
      </c>
      <c r="E3289" s="68" t="b">
        <v>1</v>
      </c>
      <c r="F3289" s="68" t="s">
        <v>1476</v>
      </c>
      <c r="G3289" s="68" t="s">
        <v>1477</v>
      </c>
    </row>
    <row r="3290" ht="15.75" customHeight="1">
      <c r="A3290" s="68" t="s">
        <v>1435</v>
      </c>
      <c r="B3290" s="68">
        <v>1.59092352E8</v>
      </c>
      <c r="C3290" s="68">
        <v>1.59092353E8</v>
      </c>
      <c r="D3290" s="68" t="b">
        <v>1</v>
      </c>
      <c r="E3290" s="68" t="b">
        <v>1</v>
      </c>
      <c r="F3290" s="68" t="s">
        <v>1478</v>
      </c>
      <c r="G3290" s="68" t="s">
        <v>1479</v>
      </c>
    </row>
    <row r="3291" ht="15.75" customHeight="1">
      <c r="A3291" s="68" t="s">
        <v>1435</v>
      </c>
      <c r="B3291" s="68">
        <v>1.59092359E8</v>
      </c>
      <c r="C3291" s="68">
        <v>1.59092401E8</v>
      </c>
      <c r="D3291" s="68" t="b">
        <v>1</v>
      </c>
      <c r="E3291" s="68" t="b">
        <v>1</v>
      </c>
      <c r="F3291" s="68" t="s">
        <v>1478</v>
      </c>
      <c r="G3291" s="68" t="s">
        <v>1479</v>
      </c>
    </row>
    <row r="3292" ht="15.75" customHeight="1">
      <c r="A3292" s="68" t="s">
        <v>1435</v>
      </c>
      <c r="B3292" s="68">
        <v>1.59092403E8</v>
      </c>
      <c r="C3292" s="68">
        <v>1.5909243E8</v>
      </c>
      <c r="D3292" s="68" t="b">
        <v>1</v>
      </c>
      <c r="E3292" s="68" t="b">
        <v>1</v>
      </c>
      <c r="F3292" s="68" t="s">
        <v>1478</v>
      </c>
      <c r="G3292" s="68" t="s">
        <v>1479</v>
      </c>
    </row>
    <row r="3293" ht="15.75" customHeight="1">
      <c r="A3293" s="68" t="s">
        <v>1435</v>
      </c>
      <c r="B3293" s="68">
        <v>1.59092433E8</v>
      </c>
      <c r="C3293" s="68">
        <v>1.59092434E8</v>
      </c>
      <c r="D3293" s="68" t="b">
        <v>1</v>
      </c>
      <c r="E3293" s="68" t="b">
        <v>1</v>
      </c>
      <c r="F3293" s="68" t="s">
        <v>1478</v>
      </c>
      <c r="G3293" s="68" t="s">
        <v>1479</v>
      </c>
    </row>
    <row r="3294" ht="15.75" customHeight="1">
      <c r="A3294" s="68" t="s">
        <v>1435</v>
      </c>
      <c r="B3294" s="68">
        <v>1.59092436E8</v>
      </c>
      <c r="C3294" s="68">
        <v>1.59092455E8</v>
      </c>
      <c r="D3294" s="68" t="b">
        <v>1</v>
      </c>
      <c r="E3294" s="68" t="b">
        <v>1</v>
      </c>
      <c r="F3294" s="68" t="s">
        <v>1478</v>
      </c>
      <c r="G3294" s="68" t="s">
        <v>1479</v>
      </c>
    </row>
    <row r="3295" ht="15.75" customHeight="1">
      <c r="A3295" s="68" t="s">
        <v>1435</v>
      </c>
      <c r="B3295" s="68">
        <v>1.59092466E8</v>
      </c>
      <c r="C3295" s="68">
        <v>1.59092469E8</v>
      </c>
      <c r="D3295" s="68" t="b">
        <v>1</v>
      </c>
      <c r="E3295" s="68" t="b">
        <v>1</v>
      </c>
      <c r="F3295" s="68" t="s">
        <v>1478</v>
      </c>
      <c r="G3295" s="68" t="s">
        <v>1479</v>
      </c>
    </row>
    <row r="3296" ht="15.75" customHeight="1">
      <c r="A3296" s="68" t="s">
        <v>1435</v>
      </c>
      <c r="B3296" s="68">
        <v>1.59092471E8</v>
      </c>
      <c r="C3296" s="68">
        <v>1.59092484E8</v>
      </c>
      <c r="D3296" s="68" t="b">
        <v>1</v>
      </c>
      <c r="E3296" s="68" t="b">
        <v>1</v>
      </c>
      <c r="F3296" s="68" t="s">
        <v>1478</v>
      </c>
      <c r="G3296" s="68" t="s">
        <v>1479</v>
      </c>
    </row>
    <row r="3297" ht="15.75" customHeight="1">
      <c r="A3297" s="68" t="s">
        <v>1435</v>
      </c>
      <c r="B3297" s="68">
        <v>1.59092486E8</v>
      </c>
      <c r="C3297" s="68">
        <v>1.590925E8</v>
      </c>
      <c r="D3297" s="68" t="b">
        <v>1</v>
      </c>
      <c r="E3297" s="68" t="b">
        <v>1</v>
      </c>
      <c r="F3297" s="68" t="s">
        <v>1478</v>
      </c>
      <c r="G3297" s="68" t="s">
        <v>1479</v>
      </c>
    </row>
    <row r="3298" ht="15.75" customHeight="1">
      <c r="A3298" s="68" t="s">
        <v>1435</v>
      </c>
      <c r="B3298" s="68">
        <v>1.59092502E8</v>
      </c>
      <c r="C3298" s="68">
        <v>1.59092524E8</v>
      </c>
      <c r="D3298" s="68" t="b">
        <v>1</v>
      </c>
      <c r="E3298" s="68" t="b">
        <v>1</v>
      </c>
      <c r="F3298" s="68" t="s">
        <v>1478</v>
      </c>
      <c r="G3298" s="68" t="s">
        <v>1479</v>
      </c>
    </row>
    <row r="3299" ht="15.75" customHeight="1">
      <c r="A3299" s="68" t="s">
        <v>1435</v>
      </c>
      <c r="B3299" s="68">
        <v>1.59593514E8</v>
      </c>
      <c r="C3299" s="68">
        <v>1.59593524E8</v>
      </c>
      <c r="D3299" s="68" t="b">
        <v>0</v>
      </c>
      <c r="E3299" s="68" t="b">
        <v>1</v>
      </c>
      <c r="F3299" s="68" t="s">
        <v>1480</v>
      </c>
      <c r="G3299" s="68" t="s">
        <v>1481</v>
      </c>
    </row>
    <row r="3300" ht="15.75" customHeight="1">
      <c r="A3300" s="68" t="s">
        <v>1435</v>
      </c>
      <c r="B3300" s="68">
        <v>1.59593533E8</v>
      </c>
      <c r="C3300" s="68">
        <v>1.59593535E8</v>
      </c>
      <c r="D3300" s="68" t="b">
        <v>0</v>
      </c>
      <c r="E3300" s="68" t="b">
        <v>1</v>
      </c>
      <c r="F3300" s="68" t="s">
        <v>1480</v>
      </c>
      <c r="G3300" s="68" t="s">
        <v>1481</v>
      </c>
    </row>
    <row r="3301" ht="15.75" customHeight="1">
      <c r="A3301" s="68" t="s">
        <v>1435</v>
      </c>
      <c r="B3301" s="68">
        <v>1.69931455E8</v>
      </c>
      <c r="C3301" s="68">
        <v>1.6993146E8</v>
      </c>
      <c r="D3301" s="68" t="b">
        <v>0</v>
      </c>
      <c r="E3301" s="68" t="b">
        <v>1</v>
      </c>
      <c r="F3301" s="68" t="s">
        <v>1482</v>
      </c>
      <c r="G3301" s="68" t="s">
        <v>1483</v>
      </c>
    </row>
    <row r="3302" ht="15.75" customHeight="1">
      <c r="A3302" s="68" t="s">
        <v>1435</v>
      </c>
      <c r="B3302" s="68">
        <v>1.75204881E8</v>
      </c>
      <c r="C3302" s="68">
        <v>1.75204885E8</v>
      </c>
      <c r="D3302" s="68" t="b">
        <v>0</v>
      </c>
      <c r="E3302" s="68" t="b">
        <v>1</v>
      </c>
      <c r="F3302" s="68" t="s">
        <v>1484</v>
      </c>
      <c r="G3302" s="68" t="s">
        <v>1485</v>
      </c>
    </row>
    <row r="3303" ht="15.75" customHeight="1">
      <c r="A3303" s="68" t="s">
        <v>1435</v>
      </c>
      <c r="B3303" s="68">
        <v>1.75205031E8</v>
      </c>
      <c r="C3303" s="68">
        <v>1.75205041E8</v>
      </c>
      <c r="D3303" s="68" t="b">
        <v>0</v>
      </c>
      <c r="E3303" s="68" t="b">
        <v>1</v>
      </c>
      <c r="F3303" s="68" t="s">
        <v>1484</v>
      </c>
      <c r="G3303" s="68" t="s">
        <v>1485</v>
      </c>
    </row>
    <row r="3304" ht="15.75" customHeight="1">
      <c r="A3304" s="68" t="s">
        <v>1435</v>
      </c>
      <c r="B3304" s="68">
        <v>1.75205048E8</v>
      </c>
      <c r="C3304" s="68">
        <v>1.75205051E8</v>
      </c>
      <c r="D3304" s="68" t="b">
        <v>0</v>
      </c>
      <c r="E3304" s="68" t="b">
        <v>1</v>
      </c>
      <c r="F3304" s="68" t="s">
        <v>1484</v>
      </c>
      <c r="G3304" s="68" t="s">
        <v>1485</v>
      </c>
    </row>
    <row r="3305" ht="15.75" customHeight="1">
      <c r="A3305" s="68" t="s">
        <v>1435</v>
      </c>
      <c r="B3305" s="68">
        <v>1.75205089E8</v>
      </c>
      <c r="C3305" s="68">
        <v>1.75205107E8</v>
      </c>
      <c r="D3305" s="68" t="b">
        <v>0</v>
      </c>
      <c r="E3305" s="68" t="b">
        <v>1</v>
      </c>
      <c r="F3305" s="68" t="s">
        <v>1484</v>
      </c>
      <c r="G3305" s="68" t="s">
        <v>1485</v>
      </c>
    </row>
    <row r="3306" ht="15.75" customHeight="1">
      <c r="A3306" s="68" t="s">
        <v>1435</v>
      </c>
      <c r="B3306" s="68">
        <v>1.75205129E8</v>
      </c>
      <c r="C3306" s="68">
        <v>1.75205145E8</v>
      </c>
      <c r="D3306" s="68" t="b">
        <v>0</v>
      </c>
      <c r="E3306" s="68" t="b">
        <v>1</v>
      </c>
      <c r="F3306" s="68" t="s">
        <v>1484</v>
      </c>
      <c r="G3306" s="68" t="s">
        <v>1485</v>
      </c>
    </row>
    <row r="3307" ht="15.75" customHeight="1">
      <c r="A3307" s="68" t="s">
        <v>1435</v>
      </c>
      <c r="B3307" s="68">
        <v>1.8306537E8</v>
      </c>
      <c r="C3307" s="68">
        <v>1.83065396E8</v>
      </c>
      <c r="D3307" s="68" t="b">
        <v>1</v>
      </c>
      <c r="E3307" s="68" t="b">
        <v>1</v>
      </c>
      <c r="F3307" s="68" t="s">
        <v>1486</v>
      </c>
      <c r="G3307" s="68" t="s">
        <v>1487</v>
      </c>
    </row>
    <row r="3308" ht="15.75" customHeight="1">
      <c r="A3308" s="68" t="s">
        <v>1435</v>
      </c>
      <c r="B3308" s="68">
        <v>1.84426389E8</v>
      </c>
      <c r="C3308" s="68">
        <v>1.84426416E8</v>
      </c>
      <c r="D3308" s="68" t="b">
        <v>0</v>
      </c>
      <c r="E3308" s="68" t="b">
        <v>1</v>
      </c>
      <c r="F3308" s="68" t="s">
        <v>1488</v>
      </c>
      <c r="G3308" s="68" t="s">
        <v>1489</v>
      </c>
    </row>
    <row r="3309" ht="15.75" customHeight="1">
      <c r="A3309" s="68" t="s">
        <v>1435</v>
      </c>
      <c r="B3309" s="68">
        <v>1.84426418E8</v>
      </c>
      <c r="C3309" s="68">
        <v>1.84426464E8</v>
      </c>
      <c r="D3309" s="68" t="b">
        <v>0</v>
      </c>
      <c r="E3309" s="68" t="b">
        <v>1</v>
      </c>
      <c r="F3309" s="68" t="s">
        <v>1488</v>
      </c>
      <c r="G3309" s="68" t="s">
        <v>1489</v>
      </c>
    </row>
    <row r="3310" ht="15.75" customHeight="1">
      <c r="A3310" s="68" t="s">
        <v>1435</v>
      </c>
      <c r="B3310" s="68">
        <v>1.84426467E8</v>
      </c>
      <c r="C3310" s="68">
        <v>1.84426488E8</v>
      </c>
      <c r="D3310" s="68" t="b">
        <v>0</v>
      </c>
      <c r="E3310" s="68" t="b">
        <v>1</v>
      </c>
      <c r="F3310" s="68" t="s">
        <v>1488</v>
      </c>
      <c r="G3310" s="68" t="s">
        <v>1489</v>
      </c>
    </row>
    <row r="3311" ht="15.75" customHeight="1">
      <c r="A3311" s="68" t="s">
        <v>1435</v>
      </c>
      <c r="B3311" s="68">
        <v>1.84426491E8</v>
      </c>
      <c r="C3311" s="68">
        <v>1.84426497E8</v>
      </c>
      <c r="D3311" s="68" t="b">
        <v>0</v>
      </c>
      <c r="E3311" s="68" t="b">
        <v>1</v>
      </c>
      <c r="F3311" s="68" t="s">
        <v>1488</v>
      </c>
      <c r="G3311" s="68" t="s">
        <v>1489</v>
      </c>
    </row>
    <row r="3312" ht="15.75" customHeight="1">
      <c r="A3312" s="68" t="s">
        <v>1435</v>
      </c>
      <c r="B3312" s="68">
        <v>1.84426499E8</v>
      </c>
      <c r="C3312" s="68">
        <v>1.84426525E8</v>
      </c>
      <c r="D3312" s="68" t="b">
        <v>0</v>
      </c>
      <c r="E3312" s="68" t="b">
        <v>1</v>
      </c>
      <c r="F3312" s="68" t="s">
        <v>1488</v>
      </c>
      <c r="G3312" s="68" t="s">
        <v>1489</v>
      </c>
    </row>
    <row r="3313" ht="15.75" customHeight="1">
      <c r="A3313" s="68" t="s">
        <v>1435</v>
      </c>
      <c r="B3313" s="68">
        <v>1.86317518E8</v>
      </c>
      <c r="C3313" s="68">
        <v>1.86317534E8</v>
      </c>
      <c r="D3313" s="68" t="b">
        <v>0</v>
      </c>
      <c r="E3313" s="68" t="b">
        <v>1</v>
      </c>
      <c r="F3313" s="68" t="s">
        <v>1490</v>
      </c>
      <c r="G3313" s="68" t="s">
        <v>1491</v>
      </c>
    </row>
    <row r="3314" ht="15.75" customHeight="1">
      <c r="A3314" s="68" t="s">
        <v>1435</v>
      </c>
      <c r="B3314" s="68">
        <v>1.86347365E8</v>
      </c>
      <c r="C3314" s="68">
        <v>1.86347366E8</v>
      </c>
      <c r="D3314" s="68" t="b">
        <v>0</v>
      </c>
      <c r="E3314" s="68" t="b">
        <v>1</v>
      </c>
      <c r="F3314" s="68" t="s">
        <v>1492</v>
      </c>
      <c r="G3314" s="68" t="s">
        <v>1493</v>
      </c>
    </row>
    <row r="3315" ht="15.75" customHeight="1">
      <c r="A3315" s="68" t="s">
        <v>1494</v>
      </c>
      <c r="B3315" s="68">
        <v>271725.0</v>
      </c>
      <c r="C3315" s="68">
        <v>271733.0</v>
      </c>
      <c r="D3315" s="68" t="b">
        <v>0</v>
      </c>
      <c r="E3315" s="68" t="b">
        <v>0</v>
      </c>
      <c r="F3315" s="68" t="s">
        <v>1495</v>
      </c>
      <c r="G3315" s="68" t="s">
        <v>1496</v>
      </c>
    </row>
    <row r="3316" ht="15.75" customHeight="1">
      <c r="A3316" s="68" t="s">
        <v>1494</v>
      </c>
      <c r="B3316" s="68">
        <v>271763.0</v>
      </c>
      <c r="C3316" s="68">
        <v>271771.0</v>
      </c>
      <c r="D3316" s="68" t="b">
        <v>0</v>
      </c>
      <c r="E3316" s="68" t="b">
        <v>0</v>
      </c>
      <c r="F3316" s="68" t="s">
        <v>1495</v>
      </c>
      <c r="G3316" s="68" t="s">
        <v>1496</v>
      </c>
    </row>
    <row r="3317" ht="15.75" customHeight="1">
      <c r="A3317" s="68" t="s">
        <v>1494</v>
      </c>
      <c r="B3317" s="68">
        <v>473101.0</v>
      </c>
      <c r="C3317" s="68">
        <v>473105.0</v>
      </c>
      <c r="D3317" s="68" t="b">
        <v>0</v>
      </c>
      <c r="E3317" s="68" t="b">
        <v>1</v>
      </c>
      <c r="F3317" s="68" t="s">
        <v>1497</v>
      </c>
      <c r="G3317" s="68" t="s">
        <v>1498</v>
      </c>
    </row>
    <row r="3318" ht="15.75" customHeight="1">
      <c r="A3318" s="68" t="s">
        <v>1494</v>
      </c>
      <c r="B3318" s="68">
        <v>473111.0</v>
      </c>
      <c r="C3318" s="68">
        <v>473114.0</v>
      </c>
      <c r="D3318" s="68" t="b">
        <v>0</v>
      </c>
      <c r="E3318" s="68" t="b">
        <v>1</v>
      </c>
      <c r="F3318" s="68" t="s">
        <v>1497</v>
      </c>
      <c r="G3318" s="68" t="s">
        <v>1498</v>
      </c>
    </row>
    <row r="3319" ht="15.75" customHeight="1">
      <c r="A3319" s="68" t="s">
        <v>1494</v>
      </c>
      <c r="B3319" s="68">
        <v>473116.0</v>
      </c>
      <c r="C3319" s="68">
        <v>473117.0</v>
      </c>
      <c r="D3319" s="68" t="b">
        <v>0</v>
      </c>
      <c r="E3319" s="68" t="b">
        <v>1</v>
      </c>
      <c r="F3319" s="68" t="s">
        <v>1497</v>
      </c>
      <c r="G3319" s="68" t="s">
        <v>1498</v>
      </c>
    </row>
    <row r="3320" ht="15.75" customHeight="1">
      <c r="A3320" s="68" t="s">
        <v>1494</v>
      </c>
      <c r="B3320" s="68">
        <v>473135.0</v>
      </c>
      <c r="C3320" s="68">
        <v>473141.0</v>
      </c>
      <c r="D3320" s="68" t="b">
        <v>0</v>
      </c>
      <c r="E3320" s="68" t="b">
        <v>1</v>
      </c>
      <c r="F3320" s="68" t="s">
        <v>1497</v>
      </c>
      <c r="G3320" s="68" t="s">
        <v>1498</v>
      </c>
    </row>
    <row r="3321" ht="15.75" customHeight="1">
      <c r="A3321" s="68" t="s">
        <v>1494</v>
      </c>
      <c r="B3321" s="68">
        <v>473161.0</v>
      </c>
      <c r="C3321" s="68">
        <v>473168.0</v>
      </c>
      <c r="D3321" s="68" t="b">
        <v>0</v>
      </c>
      <c r="E3321" s="68" t="b">
        <v>1</v>
      </c>
      <c r="F3321" s="68" t="s">
        <v>1497</v>
      </c>
      <c r="G3321" s="68" t="s">
        <v>1498</v>
      </c>
    </row>
    <row r="3322" ht="15.75" customHeight="1">
      <c r="A3322" s="68" t="s">
        <v>1494</v>
      </c>
      <c r="B3322" s="68">
        <v>473177.0</v>
      </c>
      <c r="C3322" s="68">
        <v>473186.0</v>
      </c>
      <c r="D3322" s="68" t="b">
        <v>0</v>
      </c>
      <c r="E3322" s="68" t="b">
        <v>1</v>
      </c>
      <c r="F3322" s="68" t="s">
        <v>1497</v>
      </c>
      <c r="G3322" s="68" t="s">
        <v>1498</v>
      </c>
    </row>
    <row r="3323" ht="15.75" customHeight="1">
      <c r="A3323" s="68" t="s">
        <v>1494</v>
      </c>
      <c r="B3323" s="68">
        <v>473191.0</v>
      </c>
      <c r="C3323" s="68">
        <v>473195.0</v>
      </c>
      <c r="D3323" s="68" t="b">
        <v>0</v>
      </c>
      <c r="E3323" s="68" t="b">
        <v>1</v>
      </c>
      <c r="F3323" s="68" t="s">
        <v>1497</v>
      </c>
      <c r="G3323" s="68" t="s">
        <v>1498</v>
      </c>
    </row>
    <row r="3324" ht="15.75" customHeight="1">
      <c r="A3324" s="68" t="s">
        <v>1494</v>
      </c>
      <c r="B3324" s="68">
        <v>473203.0</v>
      </c>
      <c r="C3324" s="68">
        <v>473204.0</v>
      </c>
      <c r="D3324" s="68" t="b">
        <v>0</v>
      </c>
      <c r="E3324" s="68" t="b">
        <v>1</v>
      </c>
      <c r="F3324" s="68" t="s">
        <v>1497</v>
      </c>
      <c r="G3324" s="68" t="s">
        <v>1498</v>
      </c>
    </row>
    <row r="3325" ht="15.75" customHeight="1">
      <c r="A3325" s="68" t="s">
        <v>1494</v>
      </c>
      <c r="B3325" s="68">
        <v>473209.0</v>
      </c>
      <c r="C3325" s="68">
        <v>473213.0</v>
      </c>
      <c r="D3325" s="68" t="b">
        <v>0</v>
      </c>
      <c r="E3325" s="68" t="b">
        <v>1</v>
      </c>
      <c r="F3325" s="68" t="s">
        <v>1497</v>
      </c>
      <c r="G3325" s="68" t="s">
        <v>1498</v>
      </c>
    </row>
    <row r="3326" ht="15.75" customHeight="1">
      <c r="A3326" s="68" t="s">
        <v>1494</v>
      </c>
      <c r="B3326" s="68">
        <v>473218.0</v>
      </c>
      <c r="C3326" s="68">
        <v>473221.0</v>
      </c>
      <c r="D3326" s="68" t="b">
        <v>0</v>
      </c>
      <c r="E3326" s="68" t="b">
        <v>1</v>
      </c>
      <c r="F3326" s="68" t="s">
        <v>1497</v>
      </c>
      <c r="G3326" s="68" t="s">
        <v>1498</v>
      </c>
    </row>
    <row r="3327" ht="15.75" customHeight="1">
      <c r="A3327" s="68" t="s">
        <v>1494</v>
      </c>
      <c r="B3327" s="68">
        <v>891759.0</v>
      </c>
      <c r="C3327" s="68">
        <v>891775.0</v>
      </c>
      <c r="D3327" s="68" t="b">
        <v>1</v>
      </c>
      <c r="E3327" s="68" t="b">
        <v>1</v>
      </c>
      <c r="F3327" s="68" t="s">
        <v>1499</v>
      </c>
      <c r="G3327" s="68" t="s">
        <v>1500</v>
      </c>
    </row>
    <row r="3328" ht="15.75" customHeight="1">
      <c r="A3328" s="68" t="s">
        <v>1494</v>
      </c>
      <c r="B3328" s="68">
        <v>891777.0</v>
      </c>
      <c r="C3328" s="68">
        <v>891781.0</v>
      </c>
      <c r="D3328" s="68" t="b">
        <v>1</v>
      </c>
      <c r="E3328" s="68" t="b">
        <v>1</v>
      </c>
      <c r="F3328" s="68" t="s">
        <v>1499</v>
      </c>
      <c r="G3328" s="68" t="s">
        <v>1500</v>
      </c>
    </row>
    <row r="3329" ht="15.75" customHeight="1">
      <c r="A3329" s="68" t="s">
        <v>1494</v>
      </c>
      <c r="B3329" s="68">
        <v>891783.0</v>
      </c>
      <c r="C3329" s="68">
        <v>891790.0</v>
      </c>
      <c r="D3329" s="68" t="b">
        <v>1</v>
      </c>
      <c r="E3329" s="68" t="b">
        <v>1</v>
      </c>
      <c r="F3329" s="68" t="s">
        <v>1499</v>
      </c>
      <c r="G3329" s="68" t="s">
        <v>1500</v>
      </c>
    </row>
    <row r="3330" ht="15.75" customHeight="1">
      <c r="A3330" s="68" t="s">
        <v>1494</v>
      </c>
      <c r="B3330" s="68">
        <v>891792.0</v>
      </c>
      <c r="C3330" s="68">
        <v>891799.0</v>
      </c>
      <c r="D3330" s="68" t="b">
        <v>1</v>
      </c>
      <c r="E3330" s="68" t="b">
        <v>1</v>
      </c>
      <c r="F3330" s="68" t="s">
        <v>1499</v>
      </c>
      <c r="G3330" s="68" t="s">
        <v>1500</v>
      </c>
    </row>
    <row r="3331" ht="15.75" customHeight="1">
      <c r="A3331" s="68" t="s">
        <v>1494</v>
      </c>
      <c r="B3331" s="68">
        <v>891801.0</v>
      </c>
      <c r="C3331" s="68">
        <v>891813.0</v>
      </c>
      <c r="D3331" s="68" t="b">
        <v>1</v>
      </c>
      <c r="E3331" s="68" t="b">
        <v>1</v>
      </c>
      <c r="F3331" s="68" t="s">
        <v>1499</v>
      </c>
      <c r="G3331" s="68" t="s">
        <v>1500</v>
      </c>
    </row>
    <row r="3332" ht="15.75" customHeight="1">
      <c r="A3332" s="68" t="s">
        <v>1494</v>
      </c>
      <c r="B3332" s="68">
        <v>893013.0</v>
      </c>
      <c r="C3332" s="68">
        <v>893020.0</v>
      </c>
      <c r="D3332" s="68" t="b">
        <v>1</v>
      </c>
      <c r="E3332" s="68" t="b">
        <v>1</v>
      </c>
      <c r="F3332" s="68" t="s">
        <v>1499</v>
      </c>
      <c r="G3332" s="68" t="s">
        <v>1500</v>
      </c>
    </row>
    <row r="3333" ht="15.75" customHeight="1">
      <c r="A3333" s="68" t="s">
        <v>1494</v>
      </c>
      <c r="B3333" s="68">
        <v>1883376.0</v>
      </c>
      <c r="C3333" s="68">
        <v>1883445.0</v>
      </c>
      <c r="D3333" s="68" t="b">
        <v>1</v>
      </c>
      <c r="E3333" s="68" t="b">
        <v>1</v>
      </c>
      <c r="F3333" s="68" t="s">
        <v>1501</v>
      </c>
      <c r="G3333" s="68" t="s">
        <v>1502</v>
      </c>
    </row>
    <row r="3334" ht="15.75" customHeight="1">
      <c r="A3334" s="68" t="s">
        <v>1494</v>
      </c>
      <c r="B3334" s="68">
        <v>1.025026E7</v>
      </c>
      <c r="C3334" s="68">
        <v>1.0250264E7</v>
      </c>
      <c r="D3334" s="68" t="b">
        <v>0</v>
      </c>
      <c r="E3334" s="68" t="b">
        <v>1</v>
      </c>
      <c r="F3334" s="68" t="s">
        <v>1503</v>
      </c>
      <c r="G3334" s="68" t="s">
        <v>1504</v>
      </c>
    </row>
    <row r="3335" ht="15.75" customHeight="1">
      <c r="A3335" s="68" t="s">
        <v>1494</v>
      </c>
      <c r="B3335" s="68">
        <v>1.0250284E7</v>
      </c>
      <c r="C3335" s="68">
        <v>1.0250291E7</v>
      </c>
      <c r="D3335" s="68" t="b">
        <v>0</v>
      </c>
      <c r="E3335" s="68" t="b">
        <v>1</v>
      </c>
      <c r="F3335" s="68" t="s">
        <v>1503</v>
      </c>
      <c r="G3335" s="68" t="s">
        <v>1504</v>
      </c>
    </row>
    <row r="3336" ht="15.75" customHeight="1">
      <c r="A3336" s="68" t="s">
        <v>1494</v>
      </c>
      <c r="B3336" s="68">
        <v>1.0250302E7</v>
      </c>
      <c r="C3336" s="68">
        <v>1.0250306E7</v>
      </c>
      <c r="D3336" s="68" t="b">
        <v>0</v>
      </c>
      <c r="E3336" s="68" t="b">
        <v>1</v>
      </c>
      <c r="F3336" s="68" t="s">
        <v>1503</v>
      </c>
      <c r="G3336" s="68" t="s">
        <v>1504</v>
      </c>
    </row>
    <row r="3337" ht="15.75" customHeight="1">
      <c r="A3337" s="68" t="s">
        <v>1494</v>
      </c>
      <c r="B3337" s="68">
        <v>1.0250312E7</v>
      </c>
      <c r="C3337" s="68">
        <v>1.0250318E7</v>
      </c>
      <c r="D3337" s="68" t="b">
        <v>0</v>
      </c>
      <c r="E3337" s="68" t="b">
        <v>1</v>
      </c>
      <c r="F3337" s="68" t="s">
        <v>1503</v>
      </c>
      <c r="G3337" s="68" t="s">
        <v>1504</v>
      </c>
    </row>
    <row r="3338" ht="15.75" customHeight="1">
      <c r="A3338" s="68" t="s">
        <v>1494</v>
      </c>
      <c r="B3338" s="68">
        <v>1.025035E7</v>
      </c>
      <c r="C3338" s="68">
        <v>1.0250354E7</v>
      </c>
      <c r="D3338" s="68" t="b">
        <v>0</v>
      </c>
      <c r="E3338" s="68" t="b">
        <v>1</v>
      </c>
      <c r="F3338" s="68" t="s">
        <v>1503</v>
      </c>
      <c r="G3338" s="68" t="s">
        <v>1504</v>
      </c>
    </row>
    <row r="3339" ht="15.75" customHeight="1">
      <c r="A3339" s="68" t="s">
        <v>1494</v>
      </c>
      <c r="B3339" s="68">
        <v>1.0250357E7</v>
      </c>
      <c r="C3339" s="68">
        <v>1.025036E7</v>
      </c>
      <c r="D3339" s="68" t="b">
        <v>0</v>
      </c>
      <c r="E3339" s="68" t="b">
        <v>1</v>
      </c>
      <c r="F3339" s="68" t="s">
        <v>1503</v>
      </c>
      <c r="G3339" s="68" t="s">
        <v>1504</v>
      </c>
    </row>
    <row r="3340" ht="15.75" customHeight="1">
      <c r="A3340" s="68" t="s">
        <v>1494</v>
      </c>
      <c r="B3340" s="68">
        <v>1.0250379E7</v>
      </c>
      <c r="C3340" s="68">
        <v>1.0250385E7</v>
      </c>
      <c r="D3340" s="68" t="b">
        <v>0</v>
      </c>
      <c r="E3340" s="68" t="b">
        <v>1</v>
      </c>
      <c r="F3340" s="68" t="s">
        <v>1503</v>
      </c>
      <c r="G3340" s="68" t="s">
        <v>1504</v>
      </c>
    </row>
    <row r="3341" ht="15.75" customHeight="1">
      <c r="A3341" s="68" t="s">
        <v>1494</v>
      </c>
      <c r="B3341" s="68">
        <v>1.0250452E7</v>
      </c>
      <c r="C3341" s="68">
        <v>1.025046E7</v>
      </c>
      <c r="D3341" s="68" t="b">
        <v>0</v>
      </c>
      <c r="E3341" s="68" t="b">
        <v>1</v>
      </c>
      <c r="F3341" s="68" t="s">
        <v>1503</v>
      </c>
      <c r="G3341" s="68" t="s">
        <v>1504</v>
      </c>
    </row>
    <row r="3342" ht="15.75" customHeight="1">
      <c r="A3342" s="68" t="s">
        <v>1494</v>
      </c>
      <c r="B3342" s="68">
        <v>1.0250463E7</v>
      </c>
      <c r="C3342" s="68">
        <v>1.0250506E7</v>
      </c>
      <c r="D3342" s="68" t="b">
        <v>0</v>
      </c>
      <c r="E3342" s="68" t="b">
        <v>1</v>
      </c>
      <c r="F3342" s="68" t="s">
        <v>1503</v>
      </c>
      <c r="G3342" s="68" t="s">
        <v>1504</v>
      </c>
    </row>
    <row r="3343" ht="15.75" customHeight="1">
      <c r="A3343" s="68" t="s">
        <v>1494</v>
      </c>
      <c r="B3343" s="68">
        <v>1.7217669E7</v>
      </c>
      <c r="C3343" s="68">
        <v>1.7217717E7</v>
      </c>
      <c r="D3343" s="68" t="b">
        <v>0</v>
      </c>
      <c r="E3343" s="68" t="b">
        <v>1</v>
      </c>
      <c r="F3343" s="68" t="s">
        <v>1505</v>
      </c>
      <c r="G3343" s="68" t="s">
        <v>1506</v>
      </c>
    </row>
    <row r="3344" ht="15.75" customHeight="1">
      <c r="A3344" s="68" t="s">
        <v>1494</v>
      </c>
      <c r="B3344" s="68">
        <v>3.2174398E7</v>
      </c>
      <c r="C3344" s="68">
        <v>3.2174405E7</v>
      </c>
      <c r="D3344" s="68" t="b">
        <v>0</v>
      </c>
      <c r="E3344" s="68" t="b">
        <v>0</v>
      </c>
      <c r="F3344" s="68" t="s">
        <v>1507</v>
      </c>
      <c r="G3344" s="68" t="s">
        <v>1508</v>
      </c>
    </row>
    <row r="3345" ht="15.75" customHeight="1">
      <c r="A3345" s="68" t="s">
        <v>1494</v>
      </c>
      <c r="B3345" s="68">
        <v>3.2174419E7</v>
      </c>
      <c r="C3345" s="68">
        <v>3.217443E7</v>
      </c>
      <c r="D3345" s="68" t="b">
        <v>0</v>
      </c>
      <c r="E3345" s="68" t="b">
        <v>0</v>
      </c>
      <c r="F3345" s="68" t="s">
        <v>1507</v>
      </c>
      <c r="G3345" s="68" t="s">
        <v>1508</v>
      </c>
    </row>
    <row r="3346" ht="15.75" customHeight="1">
      <c r="A3346" s="68" t="s">
        <v>1494</v>
      </c>
      <c r="B3346" s="68">
        <v>3.2174436E7</v>
      </c>
      <c r="C3346" s="68">
        <v>3.2174461E7</v>
      </c>
      <c r="D3346" s="68" t="b">
        <v>0</v>
      </c>
      <c r="E3346" s="68" t="b">
        <v>0</v>
      </c>
      <c r="F3346" s="68" t="s">
        <v>1507</v>
      </c>
      <c r="G3346" s="68" t="s">
        <v>1508</v>
      </c>
    </row>
    <row r="3347" ht="15.75" customHeight="1">
      <c r="A3347" s="68" t="s">
        <v>1494</v>
      </c>
      <c r="B3347" s="68">
        <v>3.2174466E7</v>
      </c>
      <c r="C3347" s="68">
        <v>3.2174476E7</v>
      </c>
      <c r="D3347" s="68" t="b">
        <v>0</v>
      </c>
      <c r="E3347" s="68" t="b">
        <v>0</v>
      </c>
      <c r="F3347" s="68" t="s">
        <v>1507</v>
      </c>
      <c r="G3347" s="68" t="s">
        <v>1508</v>
      </c>
    </row>
    <row r="3348" ht="15.75" customHeight="1">
      <c r="A3348" s="68" t="s">
        <v>1494</v>
      </c>
      <c r="B3348" s="68">
        <v>3.217448E7</v>
      </c>
      <c r="C3348" s="68">
        <v>3.2174482E7</v>
      </c>
      <c r="D3348" s="68" t="b">
        <v>0</v>
      </c>
      <c r="E3348" s="68" t="b">
        <v>0</v>
      </c>
      <c r="F3348" s="68" t="s">
        <v>1507</v>
      </c>
      <c r="G3348" s="68" t="s">
        <v>1508</v>
      </c>
    </row>
    <row r="3349" ht="15.75" customHeight="1">
      <c r="A3349" s="68" t="s">
        <v>1494</v>
      </c>
      <c r="B3349" s="68">
        <v>3.2174493E7</v>
      </c>
      <c r="C3349" s="68">
        <v>3.2174499E7</v>
      </c>
      <c r="D3349" s="68" t="b">
        <v>0</v>
      </c>
      <c r="E3349" s="68" t="b">
        <v>0</v>
      </c>
      <c r="F3349" s="68" t="s">
        <v>1507</v>
      </c>
      <c r="G3349" s="68" t="s">
        <v>1508</v>
      </c>
    </row>
    <row r="3350" ht="15.75" customHeight="1">
      <c r="A3350" s="68" t="s">
        <v>1494</v>
      </c>
      <c r="B3350" s="68">
        <v>3.4915655E7</v>
      </c>
      <c r="C3350" s="68">
        <v>3.4915662E7</v>
      </c>
      <c r="D3350" s="68" t="b">
        <v>0</v>
      </c>
      <c r="E3350" s="68" t="b">
        <v>1</v>
      </c>
      <c r="F3350" s="68" t="s">
        <v>1509</v>
      </c>
      <c r="G3350" s="68" t="s">
        <v>1510</v>
      </c>
    </row>
    <row r="3351" ht="15.75" customHeight="1">
      <c r="A3351" s="68" t="s">
        <v>1494</v>
      </c>
      <c r="B3351" s="68">
        <v>3.491568E7</v>
      </c>
      <c r="C3351" s="68">
        <v>3.4915684E7</v>
      </c>
      <c r="D3351" s="68" t="b">
        <v>0</v>
      </c>
      <c r="E3351" s="68" t="b">
        <v>1</v>
      </c>
      <c r="F3351" s="68" t="s">
        <v>1509</v>
      </c>
      <c r="G3351" s="68" t="s">
        <v>1510</v>
      </c>
    </row>
    <row r="3352" ht="15.75" customHeight="1">
      <c r="A3352" s="68" t="s">
        <v>1494</v>
      </c>
      <c r="B3352" s="68">
        <v>3.491571E7</v>
      </c>
      <c r="C3352" s="68">
        <v>3.4915716E7</v>
      </c>
      <c r="D3352" s="68" t="b">
        <v>0</v>
      </c>
      <c r="E3352" s="68" t="b">
        <v>1</v>
      </c>
      <c r="F3352" s="68" t="s">
        <v>1509</v>
      </c>
      <c r="G3352" s="68" t="s">
        <v>1510</v>
      </c>
    </row>
    <row r="3353" ht="15.75" customHeight="1">
      <c r="A3353" s="68" t="s">
        <v>1494</v>
      </c>
      <c r="B3353" s="68">
        <v>3.4915774E7</v>
      </c>
      <c r="C3353" s="68">
        <v>3.491578E7</v>
      </c>
      <c r="D3353" s="68" t="b">
        <v>0</v>
      </c>
      <c r="E3353" s="68" t="b">
        <v>1</v>
      </c>
      <c r="F3353" s="68" t="s">
        <v>1509</v>
      </c>
      <c r="G3353" s="68" t="s">
        <v>1510</v>
      </c>
    </row>
    <row r="3354" ht="15.75" customHeight="1">
      <c r="A3354" s="68" t="s">
        <v>1494</v>
      </c>
      <c r="B3354" s="68">
        <v>3.4915784E7</v>
      </c>
      <c r="C3354" s="68">
        <v>3.4915787E7</v>
      </c>
      <c r="D3354" s="68" t="b">
        <v>0</v>
      </c>
      <c r="E3354" s="68" t="b">
        <v>1</v>
      </c>
      <c r="F3354" s="68" t="s">
        <v>1509</v>
      </c>
      <c r="G3354" s="68" t="s">
        <v>1510</v>
      </c>
    </row>
    <row r="3355" ht="15.75" customHeight="1">
      <c r="A3355" s="68" t="s">
        <v>1494</v>
      </c>
      <c r="B3355" s="68">
        <v>3.4915796E7</v>
      </c>
      <c r="C3355" s="68">
        <v>3.4915798E7</v>
      </c>
      <c r="D3355" s="68" t="b">
        <v>0</v>
      </c>
      <c r="E3355" s="68" t="b">
        <v>1</v>
      </c>
      <c r="F3355" s="68" t="s">
        <v>1509</v>
      </c>
      <c r="G3355" s="68" t="s">
        <v>1510</v>
      </c>
    </row>
    <row r="3356" ht="15.75" customHeight="1">
      <c r="A3356" s="68" t="s">
        <v>1494</v>
      </c>
      <c r="B3356" s="68">
        <v>3.4915808E7</v>
      </c>
      <c r="C3356" s="68">
        <v>3.4915813E7</v>
      </c>
      <c r="D3356" s="68" t="b">
        <v>0</v>
      </c>
      <c r="E3356" s="68" t="b">
        <v>1</v>
      </c>
      <c r="F3356" s="68" t="s">
        <v>1509</v>
      </c>
      <c r="G3356" s="68" t="s">
        <v>1510</v>
      </c>
    </row>
    <row r="3357" ht="15.75" customHeight="1">
      <c r="A3357" s="68" t="s">
        <v>1494</v>
      </c>
      <c r="B3357" s="68">
        <v>3.4915838E7</v>
      </c>
      <c r="C3357" s="68">
        <v>3.4915851E7</v>
      </c>
      <c r="D3357" s="68" t="b">
        <v>0</v>
      </c>
      <c r="E3357" s="68" t="b">
        <v>1</v>
      </c>
      <c r="F3357" s="68" t="s">
        <v>1509</v>
      </c>
      <c r="G3357" s="68" t="s">
        <v>1510</v>
      </c>
    </row>
    <row r="3358" ht="15.75" customHeight="1">
      <c r="A3358" s="68" t="s">
        <v>1494</v>
      </c>
      <c r="B3358" s="68">
        <v>3.4915854E7</v>
      </c>
      <c r="C3358" s="68">
        <v>3.4915874E7</v>
      </c>
      <c r="D3358" s="68" t="b">
        <v>0</v>
      </c>
      <c r="E3358" s="68" t="b">
        <v>1</v>
      </c>
      <c r="F3358" s="68" t="s">
        <v>1509</v>
      </c>
      <c r="G3358" s="68" t="s">
        <v>1510</v>
      </c>
    </row>
    <row r="3359" ht="15.75" customHeight="1">
      <c r="A3359" s="68" t="s">
        <v>1494</v>
      </c>
      <c r="B3359" s="68">
        <v>3.6152054E7</v>
      </c>
      <c r="C3359" s="68">
        <v>3.6152057E7</v>
      </c>
      <c r="D3359" s="68" t="b">
        <v>0</v>
      </c>
      <c r="E3359" s="68" t="b">
        <v>1</v>
      </c>
      <c r="F3359" s="68" t="s">
        <v>1511</v>
      </c>
      <c r="G3359" s="68" t="s">
        <v>1512</v>
      </c>
    </row>
    <row r="3360" ht="15.75" customHeight="1">
      <c r="A3360" s="68" t="s">
        <v>1494</v>
      </c>
      <c r="B3360" s="68">
        <v>3.615206E7</v>
      </c>
      <c r="C3360" s="68">
        <v>3.6152069E7</v>
      </c>
      <c r="D3360" s="68" t="b">
        <v>0</v>
      </c>
      <c r="E3360" s="68" t="b">
        <v>1</v>
      </c>
      <c r="F3360" s="68" t="s">
        <v>1511</v>
      </c>
      <c r="G3360" s="68" t="s">
        <v>1512</v>
      </c>
    </row>
    <row r="3361" ht="15.75" customHeight="1">
      <c r="A3361" s="68" t="s">
        <v>1494</v>
      </c>
      <c r="B3361" s="68">
        <v>3.6152076E7</v>
      </c>
      <c r="C3361" s="68">
        <v>3.6152081E7</v>
      </c>
      <c r="D3361" s="68" t="b">
        <v>0</v>
      </c>
      <c r="E3361" s="68" t="b">
        <v>1</v>
      </c>
      <c r="F3361" s="68" t="s">
        <v>1511</v>
      </c>
      <c r="G3361" s="68" t="s">
        <v>1512</v>
      </c>
    </row>
    <row r="3362" ht="15.75" customHeight="1">
      <c r="A3362" s="68" t="s">
        <v>1494</v>
      </c>
      <c r="B3362" s="68">
        <v>3.6152097E7</v>
      </c>
      <c r="C3362" s="68">
        <v>3.6152102E7</v>
      </c>
      <c r="D3362" s="68" t="b">
        <v>0</v>
      </c>
      <c r="E3362" s="68" t="b">
        <v>1</v>
      </c>
      <c r="F3362" s="68" t="s">
        <v>1511</v>
      </c>
      <c r="G3362" s="68" t="s">
        <v>1512</v>
      </c>
    </row>
    <row r="3363" ht="15.75" customHeight="1">
      <c r="A3363" s="68" t="s">
        <v>1494</v>
      </c>
      <c r="B3363" s="68">
        <v>3.6152149E7</v>
      </c>
      <c r="C3363" s="68">
        <v>3.6152165E7</v>
      </c>
      <c r="D3363" s="68" t="b">
        <v>0</v>
      </c>
      <c r="E3363" s="68" t="b">
        <v>1</v>
      </c>
      <c r="F3363" s="68" t="s">
        <v>1511</v>
      </c>
      <c r="G3363" s="68" t="s">
        <v>1512</v>
      </c>
    </row>
    <row r="3364" ht="15.75" customHeight="1">
      <c r="A3364" s="68" t="s">
        <v>1494</v>
      </c>
      <c r="B3364" s="68">
        <v>3.6152211E7</v>
      </c>
      <c r="C3364" s="68">
        <v>3.6152212E7</v>
      </c>
      <c r="D3364" s="68" t="b">
        <v>0</v>
      </c>
      <c r="E3364" s="68" t="b">
        <v>1</v>
      </c>
      <c r="F3364" s="68" t="s">
        <v>1511</v>
      </c>
      <c r="G3364" s="68" t="s">
        <v>1512</v>
      </c>
    </row>
    <row r="3365" ht="15.75" customHeight="1">
      <c r="A3365" s="68" t="s">
        <v>1494</v>
      </c>
      <c r="B3365" s="68">
        <v>3.6152218E7</v>
      </c>
      <c r="C3365" s="68">
        <v>3.6152247E7</v>
      </c>
      <c r="D3365" s="68" t="b">
        <v>0</v>
      </c>
      <c r="E3365" s="68" t="b">
        <v>1</v>
      </c>
      <c r="F3365" s="68" t="s">
        <v>1511</v>
      </c>
      <c r="G3365" s="68" t="s">
        <v>1512</v>
      </c>
    </row>
    <row r="3366" ht="15.75" customHeight="1">
      <c r="A3366" s="68" t="s">
        <v>1494</v>
      </c>
      <c r="B3366" s="68">
        <v>3.7839961E7</v>
      </c>
      <c r="C3366" s="68">
        <v>3.7839964E7</v>
      </c>
      <c r="D3366" s="68" t="b">
        <v>1</v>
      </c>
      <c r="E3366" s="68" t="b">
        <v>1</v>
      </c>
      <c r="F3366" s="68" t="s">
        <v>1513</v>
      </c>
      <c r="G3366" s="68" t="s">
        <v>1514</v>
      </c>
    </row>
    <row r="3367" ht="15.75" customHeight="1">
      <c r="A3367" s="68" t="s">
        <v>1494</v>
      </c>
      <c r="B3367" s="68">
        <v>3.7840002E7</v>
      </c>
      <c r="C3367" s="68">
        <v>3.7840004E7</v>
      </c>
      <c r="D3367" s="68" t="b">
        <v>1</v>
      </c>
      <c r="E3367" s="68" t="b">
        <v>1</v>
      </c>
      <c r="F3367" s="68" t="s">
        <v>1513</v>
      </c>
      <c r="G3367" s="68" t="s">
        <v>1514</v>
      </c>
    </row>
    <row r="3368" ht="15.75" customHeight="1">
      <c r="A3368" s="68" t="s">
        <v>1494</v>
      </c>
      <c r="B3368" s="68">
        <v>3.7840038E7</v>
      </c>
      <c r="C3368" s="68">
        <v>3.784004E7</v>
      </c>
      <c r="D3368" s="68" t="b">
        <v>1</v>
      </c>
      <c r="E3368" s="68" t="b">
        <v>1</v>
      </c>
      <c r="F3368" s="68" t="s">
        <v>1513</v>
      </c>
      <c r="G3368" s="68" t="s">
        <v>1514</v>
      </c>
    </row>
    <row r="3369" ht="15.75" customHeight="1">
      <c r="A3369" s="68" t="s">
        <v>1494</v>
      </c>
      <c r="B3369" s="68">
        <v>3.8845991E7</v>
      </c>
      <c r="C3369" s="68">
        <v>3.8846006E7</v>
      </c>
      <c r="D3369" s="68" t="b">
        <v>0</v>
      </c>
      <c r="E3369" s="68" t="b">
        <v>1</v>
      </c>
      <c r="F3369" s="68" t="s">
        <v>1515</v>
      </c>
      <c r="G3369" s="68" t="s">
        <v>1516</v>
      </c>
    </row>
    <row r="3370" ht="15.75" customHeight="1">
      <c r="A3370" s="68" t="s">
        <v>1494</v>
      </c>
      <c r="B3370" s="68">
        <v>3.8846014E7</v>
      </c>
      <c r="C3370" s="68">
        <v>3.8846025E7</v>
      </c>
      <c r="D3370" s="68" t="b">
        <v>0</v>
      </c>
      <c r="E3370" s="68" t="b">
        <v>1</v>
      </c>
      <c r="F3370" s="68" t="s">
        <v>1515</v>
      </c>
      <c r="G3370" s="68" t="s">
        <v>1516</v>
      </c>
    </row>
    <row r="3371" ht="15.75" customHeight="1">
      <c r="A3371" s="68" t="s">
        <v>1494</v>
      </c>
      <c r="B3371" s="68">
        <v>3.8846028E7</v>
      </c>
      <c r="C3371" s="68">
        <v>3.8846049E7</v>
      </c>
      <c r="D3371" s="68" t="b">
        <v>0</v>
      </c>
      <c r="E3371" s="68" t="b">
        <v>1</v>
      </c>
      <c r="F3371" s="68" t="s">
        <v>1515</v>
      </c>
      <c r="G3371" s="68" t="s">
        <v>1516</v>
      </c>
    </row>
    <row r="3372" ht="15.75" customHeight="1">
      <c r="A3372" s="68" t="s">
        <v>1494</v>
      </c>
      <c r="B3372" s="68">
        <v>3.8846063E7</v>
      </c>
      <c r="C3372" s="68">
        <v>3.8846073E7</v>
      </c>
      <c r="D3372" s="68" t="b">
        <v>0</v>
      </c>
      <c r="E3372" s="68" t="b">
        <v>1</v>
      </c>
      <c r="F3372" s="68" t="s">
        <v>1515</v>
      </c>
      <c r="G3372" s="68" t="s">
        <v>1516</v>
      </c>
    </row>
    <row r="3373" ht="15.75" customHeight="1">
      <c r="A3373" s="68" t="s">
        <v>1494</v>
      </c>
      <c r="B3373" s="68">
        <v>3.8846079E7</v>
      </c>
      <c r="C3373" s="68">
        <v>3.8846103E7</v>
      </c>
      <c r="D3373" s="68" t="b">
        <v>0</v>
      </c>
      <c r="E3373" s="68" t="b">
        <v>1</v>
      </c>
      <c r="F3373" s="68" t="s">
        <v>1515</v>
      </c>
      <c r="G3373" s="68" t="s">
        <v>1516</v>
      </c>
    </row>
    <row r="3374" ht="15.75" customHeight="1">
      <c r="A3374" s="68" t="s">
        <v>1494</v>
      </c>
      <c r="B3374" s="68">
        <v>3.8846109E7</v>
      </c>
      <c r="C3374" s="68">
        <v>3.8846123E7</v>
      </c>
      <c r="D3374" s="68" t="b">
        <v>0</v>
      </c>
      <c r="E3374" s="68" t="b">
        <v>1</v>
      </c>
      <c r="F3374" s="68" t="s">
        <v>1515</v>
      </c>
      <c r="G3374" s="68" t="s">
        <v>1516</v>
      </c>
    </row>
    <row r="3375" ht="15.75" customHeight="1">
      <c r="A3375" s="68" t="s">
        <v>1494</v>
      </c>
      <c r="B3375" s="68">
        <v>4.3484006E7</v>
      </c>
      <c r="C3375" s="68">
        <v>4.3484017E7</v>
      </c>
      <c r="D3375" s="68" t="b">
        <v>0</v>
      </c>
      <c r="E3375" s="68" t="b">
        <v>0</v>
      </c>
      <c r="F3375" s="68" t="s">
        <v>1517</v>
      </c>
      <c r="G3375" s="68" t="s">
        <v>1518</v>
      </c>
    </row>
    <row r="3376" ht="15.75" customHeight="1">
      <c r="A3376" s="68" t="s">
        <v>1494</v>
      </c>
      <c r="B3376" s="68">
        <v>4.3484049E7</v>
      </c>
      <c r="C3376" s="68">
        <v>4.3484054E7</v>
      </c>
      <c r="D3376" s="68" t="b">
        <v>0</v>
      </c>
      <c r="E3376" s="68" t="b">
        <v>0</v>
      </c>
      <c r="F3376" s="68" t="s">
        <v>1517</v>
      </c>
      <c r="G3376" s="68" t="s">
        <v>1518</v>
      </c>
    </row>
    <row r="3377" ht="15.75" customHeight="1">
      <c r="A3377" s="68" t="s">
        <v>1494</v>
      </c>
      <c r="B3377" s="68">
        <v>4.4809414E7</v>
      </c>
      <c r="C3377" s="68">
        <v>4.4809414E7</v>
      </c>
      <c r="D3377" s="68" t="b">
        <v>0</v>
      </c>
      <c r="E3377" s="68" t="b">
        <v>1</v>
      </c>
      <c r="F3377" s="68" t="s">
        <v>1519</v>
      </c>
      <c r="G3377" s="68" t="s">
        <v>1520</v>
      </c>
    </row>
    <row r="3378" ht="15.75" customHeight="1">
      <c r="A3378" s="68" t="s">
        <v>1494</v>
      </c>
      <c r="B3378" s="68">
        <v>4.4809416E7</v>
      </c>
      <c r="C3378" s="68">
        <v>4.480942E7</v>
      </c>
      <c r="D3378" s="68" t="b">
        <v>0</v>
      </c>
      <c r="E3378" s="68" t="b">
        <v>1</v>
      </c>
      <c r="F3378" s="68" t="s">
        <v>1519</v>
      </c>
      <c r="G3378" s="68" t="s">
        <v>1520</v>
      </c>
    </row>
    <row r="3379" ht="15.75" customHeight="1">
      <c r="A3379" s="68" t="s">
        <v>1494</v>
      </c>
      <c r="B3379" s="68">
        <v>4.4809509E7</v>
      </c>
      <c r="C3379" s="68">
        <v>4.4809513E7</v>
      </c>
      <c r="D3379" s="68" t="b">
        <v>0</v>
      </c>
      <c r="E3379" s="68" t="b">
        <v>1</v>
      </c>
      <c r="F3379" s="68" t="s">
        <v>1519</v>
      </c>
      <c r="G3379" s="68" t="s">
        <v>1520</v>
      </c>
    </row>
    <row r="3380" ht="15.75" customHeight="1">
      <c r="A3380" s="68" t="s">
        <v>1494</v>
      </c>
      <c r="B3380" s="68">
        <v>4.4809516E7</v>
      </c>
      <c r="C3380" s="68">
        <v>4.480954E7</v>
      </c>
      <c r="D3380" s="68" t="b">
        <v>0</v>
      </c>
      <c r="E3380" s="68" t="b">
        <v>1</v>
      </c>
      <c r="F3380" s="68" t="s">
        <v>1519</v>
      </c>
      <c r="G3380" s="68" t="s">
        <v>1520</v>
      </c>
    </row>
    <row r="3381" ht="15.75" customHeight="1">
      <c r="A3381" s="68" t="s">
        <v>1494</v>
      </c>
      <c r="B3381" s="68">
        <v>4.4809547E7</v>
      </c>
      <c r="C3381" s="68">
        <v>4.4809549E7</v>
      </c>
      <c r="D3381" s="68" t="b">
        <v>0</v>
      </c>
      <c r="E3381" s="68" t="b">
        <v>1</v>
      </c>
      <c r="F3381" s="68" t="s">
        <v>1519</v>
      </c>
      <c r="G3381" s="68" t="s">
        <v>1520</v>
      </c>
    </row>
    <row r="3382" ht="15.75" customHeight="1">
      <c r="A3382" s="68" t="s">
        <v>1494</v>
      </c>
      <c r="B3382" s="68">
        <v>4.4809588E7</v>
      </c>
      <c r="C3382" s="68">
        <v>4.4809588E7</v>
      </c>
      <c r="D3382" s="68" t="b">
        <v>0</v>
      </c>
      <c r="E3382" s="68" t="b">
        <v>1</v>
      </c>
      <c r="F3382" s="68" t="s">
        <v>1519</v>
      </c>
      <c r="G3382" s="68" t="s">
        <v>1520</v>
      </c>
    </row>
    <row r="3383" ht="15.75" customHeight="1">
      <c r="A3383" s="68" t="s">
        <v>1494</v>
      </c>
      <c r="B3383" s="68">
        <v>4.4809591E7</v>
      </c>
      <c r="C3383" s="68">
        <v>4.4809591E7</v>
      </c>
      <c r="D3383" s="68" t="b">
        <v>0</v>
      </c>
      <c r="E3383" s="68" t="b">
        <v>1</v>
      </c>
      <c r="F3383" s="68" t="s">
        <v>1519</v>
      </c>
      <c r="G3383" s="68" t="s">
        <v>1520</v>
      </c>
    </row>
    <row r="3384" ht="15.75" customHeight="1">
      <c r="A3384" s="68" t="s">
        <v>1494</v>
      </c>
      <c r="B3384" s="68">
        <v>4.4809594E7</v>
      </c>
      <c r="C3384" s="68">
        <v>4.4809606E7</v>
      </c>
      <c r="D3384" s="68" t="b">
        <v>0</v>
      </c>
      <c r="E3384" s="68" t="b">
        <v>1</v>
      </c>
      <c r="F3384" s="68" t="s">
        <v>1519</v>
      </c>
      <c r="G3384" s="68" t="s">
        <v>1520</v>
      </c>
    </row>
    <row r="3385" ht="15.75" customHeight="1">
      <c r="A3385" s="68" t="s">
        <v>1494</v>
      </c>
      <c r="B3385" s="68">
        <v>4.4809614E7</v>
      </c>
      <c r="C3385" s="68">
        <v>4.4809615E7</v>
      </c>
      <c r="D3385" s="68" t="b">
        <v>0</v>
      </c>
      <c r="E3385" s="68" t="b">
        <v>1</v>
      </c>
      <c r="F3385" s="68" t="s">
        <v>1519</v>
      </c>
      <c r="G3385" s="68" t="s">
        <v>1520</v>
      </c>
    </row>
    <row r="3386" ht="15.75" customHeight="1">
      <c r="A3386" s="68" t="s">
        <v>1494</v>
      </c>
      <c r="B3386" s="68">
        <v>5.452946E7</v>
      </c>
      <c r="C3386" s="68">
        <v>5.4529465E7</v>
      </c>
      <c r="D3386" s="68" t="b">
        <v>1</v>
      </c>
      <c r="E3386" s="68" t="b">
        <v>1</v>
      </c>
      <c r="F3386" s="68" t="s">
        <v>1521</v>
      </c>
      <c r="G3386" s="68" t="s">
        <v>1522</v>
      </c>
    </row>
    <row r="3387" ht="15.75" customHeight="1">
      <c r="A3387" s="68" t="s">
        <v>1494</v>
      </c>
      <c r="B3387" s="68">
        <v>5.4529503E7</v>
      </c>
      <c r="C3387" s="68">
        <v>5.4529511E7</v>
      </c>
      <c r="D3387" s="68" t="b">
        <v>1</v>
      </c>
      <c r="E3387" s="68" t="b">
        <v>1</v>
      </c>
      <c r="F3387" s="68" t="s">
        <v>1521</v>
      </c>
      <c r="G3387" s="68" t="s">
        <v>1522</v>
      </c>
    </row>
    <row r="3388" ht="15.75" customHeight="1">
      <c r="A3388" s="68" t="s">
        <v>1494</v>
      </c>
      <c r="B3388" s="68">
        <v>5.452954E7</v>
      </c>
      <c r="C3388" s="68">
        <v>5.4529547E7</v>
      </c>
      <c r="D3388" s="68" t="b">
        <v>1</v>
      </c>
      <c r="E3388" s="68" t="b">
        <v>1</v>
      </c>
      <c r="F3388" s="68" t="s">
        <v>1521</v>
      </c>
      <c r="G3388" s="68" t="s">
        <v>1522</v>
      </c>
    </row>
    <row r="3389" ht="15.75" customHeight="1">
      <c r="A3389" s="68" t="s">
        <v>1494</v>
      </c>
      <c r="B3389" s="68">
        <v>5.452965E7</v>
      </c>
      <c r="C3389" s="68">
        <v>5.4529653E7</v>
      </c>
      <c r="D3389" s="68" t="b">
        <v>1</v>
      </c>
      <c r="E3389" s="68" t="b">
        <v>1</v>
      </c>
      <c r="F3389" s="68" t="s">
        <v>1521</v>
      </c>
      <c r="G3389" s="68" t="s">
        <v>1522</v>
      </c>
    </row>
    <row r="3390" ht="15.75" customHeight="1">
      <c r="A3390" s="68" t="s">
        <v>1494</v>
      </c>
      <c r="B3390" s="68">
        <v>5.4529668E7</v>
      </c>
      <c r="C3390" s="68">
        <v>5.452967E7</v>
      </c>
      <c r="D3390" s="68" t="b">
        <v>1</v>
      </c>
      <c r="E3390" s="68" t="b">
        <v>1</v>
      </c>
      <c r="F3390" s="68" t="s">
        <v>1521</v>
      </c>
      <c r="G3390" s="68" t="s">
        <v>1522</v>
      </c>
    </row>
    <row r="3391" ht="15.75" customHeight="1">
      <c r="A3391" s="68" t="s">
        <v>1494</v>
      </c>
      <c r="B3391" s="68">
        <v>5.8335329E7</v>
      </c>
      <c r="C3391" s="68">
        <v>5.8335358E7</v>
      </c>
      <c r="D3391" s="68" t="b">
        <v>1</v>
      </c>
      <c r="E3391" s="68" t="b">
        <v>1</v>
      </c>
      <c r="F3391" s="68" t="s">
        <v>1523</v>
      </c>
      <c r="G3391" s="68" t="s">
        <v>1524</v>
      </c>
    </row>
    <row r="3392" ht="15.75" customHeight="1">
      <c r="A3392" s="68" t="s">
        <v>1494</v>
      </c>
      <c r="B3392" s="68">
        <v>5.8335369E7</v>
      </c>
      <c r="C3392" s="68">
        <v>5.8335372E7</v>
      </c>
      <c r="D3392" s="68" t="b">
        <v>1</v>
      </c>
      <c r="E3392" s="68" t="b">
        <v>1</v>
      </c>
      <c r="F3392" s="68" t="s">
        <v>1523</v>
      </c>
      <c r="G3392" s="68" t="s">
        <v>1524</v>
      </c>
    </row>
    <row r="3393" ht="15.75" customHeight="1">
      <c r="A3393" s="68" t="s">
        <v>1494</v>
      </c>
      <c r="B3393" s="68">
        <v>5.8335386E7</v>
      </c>
      <c r="C3393" s="68">
        <v>5.8335391E7</v>
      </c>
      <c r="D3393" s="68" t="b">
        <v>1</v>
      </c>
      <c r="E3393" s="68" t="b">
        <v>1</v>
      </c>
      <c r="F3393" s="68" t="s">
        <v>1523</v>
      </c>
      <c r="G3393" s="68" t="s">
        <v>1524</v>
      </c>
    </row>
    <row r="3394" ht="15.75" customHeight="1">
      <c r="A3394" s="68" t="s">
        <v>1494</v>
      </c>
      <c r="B3394" s="68">
        <v>5.83354E7</v>
      </c>
      <c r="C3394" s="68">
        <v>5.8335418E7</v>
      </c>
      <c r="D3394" s="68" t="b">
        <v>1</v>
      </c>
      <c r="E3394" s="68" t="b">
        <v>1</v>
      </c>
      <c r="F3394" s="68" t="s">
        <v>1523</v>
      </c>
      <c r="G3394" s="68" t="s">
        <v>1524</v>
      </c>
    </row>
    <row r="3395" ht="15.75" customHeight="1">
      <c r="A3395" s="68" t="s">
        <v>1494</v>
      </c>
      <c r="B3395" s="68">
        <v>6.4064506E7</v>
      </c>
      <c r="C3395" s="68">
        <v>6.4064513E7</v>
      </c>
      <c r="D3395" s="68" t="b">
        <v>0</v>
      </c>
      <c r="E3395" s="68" t="b">
        <v>0</v>
      </c>
      <c r="F3395" s="68" t="s">
        <v>1525</v>
      </c>
      <c r="G3395" s="68" t="s">
        <v>1526</v>
      </c>
    </row>
    <row r="3396" ht="15.75" customHeight="1">
      <c r="A3396" s="68" t="s">
        <v>1494</v>
      </c>
      <c r="B3396" s="68">
        <v>6.4064528E7</v>
      </c>
      <c r="C3396" s="68">
        <v>6.4064533E7</v>
      </c>
      <c r="D3396" s="68" t="b">
        <v>0</v>
      </c>
      <c r="E3396" s="68" t="b">
        <v>0</v>
      </c>
      <c r="F3396" s="68" t="s">
        <v>1525</v>
      </c>
      <c r="G3396" s="68" t="s">
        <v>1526</v>
      </c>
    </row>
    <row r="3397" ht="15.75" customHeight="1">
      <c r="A3397" s="68" t="s">
        <v>1494</v>
      </c>
      <c r="B3397" s="68">
        <v>6.4064561E7</v>
      </c>
      <c r="C3397" s="68">
        <v>6.4064562E7</v>
      </c>
      <c r="D3397" s="68" t="b">
        <v>0</v>
      </c>
      <c r="E3397" s="68" t="b">
        <v>0</v>
      </c>
      <c r="F3397" s="68" t="s">
        <v>1525</v>
      </c>
      <c r="G3397" s="68" t="s">
        <v>1526</v>
      </c>
    </row>
    <row r="3398" ht="15.75" customHeight="1">
      <c r="A3398" s="68" t="s">
        <v>1494</v>
      </c>
      <c r="B3398" s="68">
        <v>6.4064567E7</v>
      </c>
      <c r="C3398" s="68">
        <v>6.4064573E7</v>
      </c>
      <c r="D3398" s="68" t="b">
        <v>0</v>
      </c>
      <c r="E3398" s="68" t="b">
        <v>0</v>
      </c>
      <c r="F3398" s="68" t="s">
        <v>1525</v>
      </c>
      <c r="G3398" s="68" t="s">
        <v>1526</v>
      </c>
    </row>
    <row r="3399" ht="15.75" customHeight="1">
      <c r="A3399" s="68" t="s">
        <v>1494</v>
      </c>
      <c r="B3399" s="68">
        <v>6.4064756E7</v>
      </c>
      <c r="C3399" s="68">
        <v>6.4064763E7</v>
      </c>
      <c r="D3399" s="68" t="b">
        <v>0</v>
      </c>
      <c r="E3399" s="68" t="b">
        <v>0</v>
      </c>
      <c r="F3399" s="68" t="s">
        <v>1525</v>
      </c>
      <c r="G3399" s="68" t="s">
        <v>1526</v>
      </c>
    </row>
    <row r="3400" ht="15.75" customHeight="1">
      <c r="A3400" s="68" t="s">
        <v>1494</v>
      </c>
      <c r="B3400" s="68">
        <v>6.4064774E7</v>
      </c>
      <c r="C3400" s="68">
        <v>6.4064798E7</v>
      </c>
      <c r="D3400" s="68" t="b">
        <v>0</v>
      </c>
      <c r="E3400" s="68" t="b">
        <v>0</v>
      </c>
      <c r="F3400" s="68" t="s">
        <v>1525</v>
      </c>
      <c r="G3400" s="68" t="s">
        <v>1526</v>
      </c>
    </row>
    <row r="3401" ht="15.75" customHeight="1">
      <c r="A3401" s="68" t="s">
        <v>1494</v>
      </c>
      <c r="B3401" s="68">
        <v>6.4920502E7</v>
      </c>
      <c r="C3401" s="68">
        <v>6.4920515E7</v>
      </c>
      <c r="D3401" s="68" t="b">
        <v>0</v>
      </c>
      <c r="E3401" s="68" t="b">
        <v>1</v>
      </c>
      <c r="F3401" s="68" t="s">
        <v>1527</v>
      </c>
      <c r="G3401" s="68" t="s">
        <v>1528</v>
      </c>
    </row>
    <row r="3402" ht="15.75" customHeight="1">
      <c r="A3402" s="68" t="s">
        <v>1494</v>
      </c>
      <c r="B3402" s="68">
        <v>6.5221364E7</v>
      </c>
      <c r="C3402" s="68">
        <v>6.5221368E7</v>
      </c>
      <c r="D3402" s="68" t="b">
        <v>0</v>
      </c>
      <c r="E3402" s="68" t="b">
        <v>1</v>
      </c>
      <c r="F3402" s="68" t="s">
        <v>1529</v>
      </c>
      <c r="G3402" s="68" t="s">
        <v>1530</v>
      </c>
    </row>
    <row r="3403" ht="15.75" customHeight="1">
      <c r="A3403" s="68" t="s">
        <v>1494</v>
      </c>
      <c r="B3403" s="68">
        <v>6.5221569E7</v>
      </c>
      <c r="C3403" s="68">
        <v>6.522158E7</v>
      </c>
      <c r="D3403" s="68" t="b">
        <v>0</v>
      </c>
      <c r="E3403" s="68" t="b">
        <v>1</v>
      </c>
      <c r="F3403" s="68" t="s">
        <v>1529</v>
      </c>
      <c r="G3403" s="68" t="s">
        <v>1530</v>
      </c>
    </row>
    <row r="3404" ht="15.75" customHeight="1">
      <c r="A3404" s="68" t="s">
        <v>1494</v>
      </c>
      <c r="B3404" s="68">
        <v>6.5221596E7</v>
      </c>
      <c r="C3404" s="68">
        <v>6.5221615E7</v>
      </c>
      <c r="D3404" s="68" t="b">
        <v>0</v>
      </c>
      <c r="E3404" s="68" t="b">
        <v>1</v>
      </c>
      <c r="F3404" s="68" t="s">
        <v>1529</v>
      </c>
      <c r="G3404" s="68" t="s">
        <v>1530</v>
      </c>
    </row>
    <row r="3405" ht="15.75" customHeight="1">
      <c r="A3405" s="68" t="s">
        <v>1494</v>
      </c>
      <c r="B3405" s="68">
        <v>6.5221629E7</v>
      </c>
      <c r="C3405" s="68">
        <v>6.5221633E7</v>
      </c>
      <c r="D3405" s="68" t="b">
        <v>0</v>
      </c>
      <c r="E3405" s="68" t="b">
        <v>1</v>
      </c>
      <c r="F3405" s="68" t="s">
        <v>1529</v>
      </c>
      <c r="G3405" s="68" t="s">
        <v>1530</v>
      </c>
    </row>
    <row r="3406" ht="15.75" customHeight="1">
      <c r="A3406" s="68" t="s">
        <v>1494</v>
      </c>
      <c r="B3406" s="68">
        <v>6.5221719E7</v>
      </c>
      <c r="C3406" s="68">
        <v>6.5221748E7</v>
      </c>
      <c r="D3406" s="68" t="b">
        <v>0</v>
      </c>
      <c r="E3406" s="68" t="b">
        <v>1</v>
      </c>
      <c r="F3406" s="68" t="s">
        <v>1529</v>
      </c>
      <c r="G3406" s="68" t="s">
        <v>1530</v>
      </c>
    </row>
    <row r="3407" ht="15.75" customHeight="1">
      <c r="A3407" s="68" t="s">
        <v>1494</v>
      </c>
      <c r="B3407" s="68">
        <v>6.6299895E7</v>
      </c>
      <c r="C3407" s="68">
        <v>6.6299903E7</v>
      </c>
      <c r="D3407" s="68" t="b">
        <v>1</v>
      </c>
      <c r="E3407" s="68" t="b">
        <v>1</v>
      </c>
      <c r="F3407" s="68" t="s">
        <v>1531</v>
      </c>
      <c r="G3407" s="68" t="s">
        <v>1532</v>
      </c>
    </row>
    <row r="3408" ht="15.75" customHeight="1">
      <c r="A3408" s="68" t="s">
        <v>1494</v>
      </c>
      <c r="B3408" s="68">
        <v>6.6299938E7</v>
      </c>
      <c r="C3408" s="68">
        <v>6.6299948E7</v>
      </c>
      <c r="D3408" s="68" t="b">
        <v>1</v>
      </c>
      <c r="E3408" s="68" t="b">
        <v>1</v>
      </c>
      <c r="F3408" s="68" t="s">
        <v>1531</v>
      </c>
      <c r="G3408" s="68" t="s">
        <v>1532</v>
      </c>
    </row>
    <row r="3409" ht="15.75" customHeight="1">
      <c r="A3409" s="68" t="s">
        <v>1494</v>
      </c>
      <c r="B3409" s="68">
        <v>6.6299951E7</v>
      </c>
      <c r="C3409" s="68">
        <v>6.6299953E7</v>
      </c>
      <c r="D3409" s="68" t="b">
        <v>1</v>
      </c>
      <c r="E3409" s="68" t="b">
        <v>1</v>
      </c>
      <c r="F3409" s="68" t="s">
        <v>1531</v>
      </c>
      <c r="G3409" s="68" t="s">
        <v>1532</v>
      </c>
    </row>
    <row r="3410" ht="15.75" customHeight="1">
      <c r="A3410" s="68" t="s">
        <v>1494</v>
      </c>
      <c r="B3410" s="68">
        <v>6.6299957E7</v>
      </c>
      <c r="C3410" s="68">
        <v>6.6299962E7</v>
      </c>
      <c r="D3410" s="68" t="b">
        <v>1</v>
      </c>
      <c r="E3410" s="68" t="b">
        <v>1</v>
      </c>
      <c r="F3410" s="68" t="s">
        <v>1531</v>
      </c>
      <c r="G3410" s="68" t="s">
        <v>1532</v>
      </c>
    </row>
    <row r="3411" ht="15.75" customHeight="1">
      <c r="A3411" s="68" t="s">
        <v>1494</v>
      </c>
      <c r="B3411" s="68">
        <v>6.629998E7</v>
      </c>
      <c r="C3411" s="68">
        <v>6.6299982E7</v>
      </c>
      <c r="D3411" s="68" t="b">
        <v>1</v>
      </c>
      <c r="E3411" s="68" t="b">
        <v>1</v>
      </c>
      <c r="F3411" s="68" t="s">
        <v>1531</v>
      </c>
      <c r="G3411" s="68" t="s">
        <v>1532</v>
      </c>
    </row>
    <row r="3412" ht="15.75" customHeight="1">
      <c r="A3412" s="68" t="s">
        <v>1494</v>
      </c>
      <c r="B3412" s="68">
        <v>6.6300052E7</v>
      </c>
      <c r="C3412" s="68">
        <v>6.6300055E7</v>
      </c>
      <c r="D3412" s="68" t="b">
        <v>1</v>
      </c>
      <c r="E3412" s="68" t="b">
        <v>1</v>
      </c>
      <c r="F3412" s="68" t="s">
        <v>1531</v>
      </c>
      <c r="G3412" s="68" t="s">
        <v>1532</v>
      </c>
    </row>
    <row r="3413" ht="15.75" customHeight="1">
      <c r="A3413" s="68" t="s">
        <v>1494</v>
      </c>
      <c r="B3413" s="68">
        <v>7.1616011E7</v>
      </c>
      <c r="C3413" s="68">
        <v>7.1616014E7</v>
      </c>
      <c r="D3413" s="68" t="b">
        <v>0</v>
      </c>
      <c r="E3413" s="68" t="b">
        <v>0</v>
      </c>
      <c r="F3413" s="68" t="s">
        <v>1533</v>
      </c>
      <c r="G3413" s="68" t="s">
        <v>1534</v>
      </c>
    </row>
    <row r="3414" ht="15.75" customHeight="1">
      <c r="A3414" s="68" t="s">
        <v>1494</v>
      </c>
      <c r="B3414" s="68">
        <v>7.1616028E7</v>
      </c>
      <c r="C3414" s="68">
        <v>7.1616031E7</v>
      </c>
      <c r="D3414" s="68" t="b">
        <v>0</v>
      </c>
      <c r="E3414" s="68" t="b">
        <v>0</v>
      </c>
      <c r="F3414" s="68" t="s">
        <v>1533</v>
      </c>
      <c r="G3414" s="68" t="s">
        <v>1534</v>
      </c>
    </row>
    <row r="3415" ht="15.75" customHeight="1">
      <c r="A3415" s="68" t="s">
        <v>1494</v>
      </c>
      <c r="B3415" s="68">
        <v>7.1616037E7</v>
      </c>
      <c r="C3415" s="68">
        <v>7.1616054E7</v>
      </c>
      <c r="D3415" s="68" t="b">
        <v>0</v>
      </c>
      <c r="E3415" s="68" t="b">
        <v>0</v>
      </c>
      <c r="F3415" s="68" t="s">
        <v>1533</v>
      </c>
      <c r="G3415" s="68" t="s">
        <v>1534</v>
      </c>
    </row>
    <row r="3416" ht="15.75" customHeight="1">
      <c r="A3416" s="68" t="s">
        <v>1494</v>
      </c>
      <c r="B3416" s="68">
        <v>7.161606E7</v>
      </c>
      <c r="C3416" s="68">
        <v>7.1616063E7</v>
      </c>
      <c r="D3416" s="68" t="b">
        <v>0</v>
      </c>
      <c r="E3416" s="68" t="b">
        <v>0</v>
      </c>
      <c r="F3416" s="68" t="s">
        <v>1533</v>
      </c>
      <c r="G3416" s="68" t="s">
        <v>1534</v>
      </c>
    </row>
    <row r="3417" ht="15.75" customHeight="1">
      <c r="A3417" s="68" t="s">
        <v>1494</v>
      </c>
      <c r="B3417" s="68">
        <v>7.1616095E7</v>
      </c>
      <c r="C3417" s="68">
        <v>7.1616099E7</v>
      </c>
      <c r="D3417" s="68" t="b">
        <v>0</v>
      </c>
      <c r="E3417" s="68" t="b">
        <v>0</v>
      </c>
      <c r="F3417" s="68" t="s">
        <v>1533</v>
      </c>
      <c r="G3417" s="68" t="s">
        <v>1534</v>
      </c>
    </row>
    <row r="3418" ht="15.75" customHeight="1">
      <c r="A3418" s="68" t="s">
        <v>1494</v>
      </c>
      <c r="B3418" s="68">
        <v>7.1616206E7</v>
      </c>
      <c r="C3418" s="68">
        <v>7.1616208E7</v>
      </c>
      <c r="D3418" s="68" t="b">
        <v>0</v>
      </c>
      <c r="E3418" s="68" t="b">
        <v>0</v>
      </c>
      <c r="F3418" s="68" t="s">
        <v>1533</v>
      </c>
      <c r="G3418" s="68" t="s">
        <v>1534</v>
      </c>
    </row>
    <row r="3419" ht="15.75" customHeight="1">
      <c r="A3419" s="68" t="s">
        <v>1494</v>
      </c>
      <c r="B3419" s="68">
        <v>7.1616225E7</v>
      </c>
      <c r="C3419" s="68">
        <v>7.1616229E7</v>
      </c>
      <c r="D3419" s="68" t="b">
        <v>0</v>
      </c>
      <c r="E3419" s="68" t="b">
        <v>0</v>
      </c>
      <c r="F3419" s="68" t="s">
        <v>1533</v>
      </c>
      <c r="G3419" s="68" t="s">
        <v>1534</v>
      </c>
    </row>
    <row r="3420" ht="15.75" customHeight="1">
      <c r="A3420" s="68" t="s">
        <v>1494</v>
      </c>
      <c r="B3420" s="68">
        <v>7.2112522E7</v>
      </c>
      <c r="C3420" s="68">
        <v>7.2112594E7</v>
      </c>
      <c r="D3420" s="68" t="b">
        <v>0</v>
      </c>
      <c r="E3420" s="68" t="b">
        <v>1</v>
      </c>
      <c r="F3420" s="68" t="s">
        <v>1535</v>
      </c>
      <c r="G3420" s="68" t="s">
        <v>1536</v>
      </c>
    </row>
    <row r="3421" ht="15.75" customHeight="1">
      <c r="A3421" s="68" t="s">
        <v>1494</v>
      </c>
      <c r="B3421" s="68">
        <v>7.2794327E7</v>
      </c>
      <c r="C3421" s="68">
        <v>7.2794338E7</v>
      </c>
      <c r="D3421" s="68" t="b">
        <v>0</v>
      </c>
      <c r="E3421" s="68" t="b">
        <v>1</v>
      </c>
      <c r="F3421" s="68" t="s">
        <v>1537</v>
      </c>
      <c r="G3421" s="68" t="s">
        <v>1538</v>
      </c>
    </row>
    <row r="3422" ht="15.75" customHeight="1">
      <c r="A3422" s="68" t="s">
        <v>1494</v>
      </c>
      <c r="B3422" s="68">
        <v>7.406295E7</v>
      </c>
      <c r="C3422" s="68">
        <v>7.4062955E7</v>
      </c>
      <c r="D3422" s="68" t="b">
        <v>0</v>
      </c>
      <c r="E3422" s="68" t="b">
        <v>0</v>
      </c>
      <c r="F3422" s="68" t="s">
        <v>1539</v>
      </c>
      <c r="G3422" s="68" t="s">
        <v>1540</v>
      </c>
    </row>
    <row r="3423" ht="15.75" customHeight="1">
      <c r="A3423" s="68" t="s">
        <v>1494</v>
      </c>
      <c r="B3423" s="68">
        <v>7.4062985E7</v>
      </c>
      <c r="C3423" s="68">
        <v>7.4062993E7</v>
      </c>
      <c r="D3423" s="68" t="b">
        <v>0</v>
      </c>
      <c r="E3423" s="68" t="b">
        <v>0</v>
      </c>
      <c r="F3423" s="68" t="s">
        <v>1539</v>
      </c>
      <c r="G3423" s="68" t="s">
        <v>1540</v>
      </c>
    </row>
    <row r="3424" ht="15.75" customHeight="1">
      <c r="A3424" s="68" t="s">
        <v>1494</v>
      </c>
      <c r="B3424" s="68">
        <v>7.4063025E7</v>
      </c>
      <c r="C3424" s="68">
        <v>7.4063029E7</v>
      </c>
      <c r="D3424" s="68" t="b">
        <v>0</v>
      </c>
      <c r="E3424" s="68" t="b">
        <v>0</v>
      </c>
      <c r="F3424" s="68" t="s">
        <v>1539</v>
      </c>
      <c r="G3424" s="68" t="s">
        <v>1540</v>
      </c>
    </row>
    <row r="3425" ht="15.75" customHeight="1">
      <c r="A3425" s="68" t="s">
        <v>1494</v>
      </c>
      <c r="B3425" s="68">
        <v>7.4063056E7</v>
      </c>
      <c r="C3425" s="68">
        <v>7.4063058E7</v>
      </c>
      <c r="D3425" s="68" t="b">
        <v>0</v>
      </c>
      <c r="E3425" s="68" t="b">
        <v>0</v>
      </c>
      <c r="F3425" s="68" t="s">
        <v>1539</v>
      </c>
      <c r="G3425" s="68" t="s">
        <v>1540</v>
      </c>
    </row>
    <row r="3426" ht="15.75" customHeight="1">
      <c r="A3426" s="68" t="s">
        <v>1494</v>
      </c>
      <c r="B3426" s="68">
        <v>7.4063078E7</v>
      </c>
      <c r="C3426" s="68">
        <v>7.4063082E7</v>
      </c>
      <c r="D3426" s="68" t="b">
        <v>0</v>
      </c>
      <c r="E3426" s="68" t="b">
        <v>0</v>
      </c>
      <c r="F3426" s="68" t="s">
        <v>1539</v>
      </c>
      <c r="G3426" s="68" t="s">
        <v>1540</v>
      </c>
    </row>
    <row r="3427" ht="15.75" customHeight="1">
      <c r="A3427" s="68" t="s">
        <v>1494</v>
      </c>
      <c r="B3427" s="68">
        <v>7.7656263E7</v>
      </c>
      <c r="C3427" s="68">
        <v>7.7656272E7</v>
      </c>
      <c r="D3427" s="68" t="b">
        <v>0</v>
      </c>
      <c r="E3427" s="68" t="b">
        <v>1</v>
      </c>
      <c r="F3427" s="68" t="s">
        <v>1541</v>
      </c>
      <c r="G3427" s="68" t="s">
        <v>1542</v>
      </c>
    </row>
    <row r="3428" ht="15.75" customHeight="1">
      <c r="A3428" s="68" t="s">
        <v>1494</v>
      </c>
      <c r="B3428" s="68">
        <v>7.7656346E7</v>
      </c>
      <c r="C3428" s="68">
        <v>7.7656359E7</v>
      </c>
      <c r="D3428" s="68" t="b">
        <v>0</v>
      </c>
      <c r="E3428" s="68" t="b">
        <v>1</v>
      </c>
      <c r="F3428" s="68" t="s">
        <v>1541</v>
      </c>
      <c r="G3428" s="68" t="s">
        <v>1542</v>
      </c>
    </row>
    <row r="3429" ht="15.75" customHeight="1">
      <c r="A3429" s="68" t="s">
        <v>1494</v>
      </c>
      <c r="B3429" s="68">
        <v>7.765639E7</v>
      </c>
      <c r="C3429" s="68">
        <v>7.7656398E7</v>
      </c>
      <c r="D3429" s="68" t="b">
        <v>0</v>
      </c>
      <c r="E3429" s="68" t="b">
        <v>1</v>
      </c>
      <c r="F3429" s="68" t="s">
        <v>1541</v>
      </c>
      <c r="G3429" s="68" t="s">
        <v>1542</v>
      </c>
    </row>
    <row r="3430" ht="15.75" customHeight="1">
      <c r="A3430" s="68" t="s">
        <v>1494</v>
      </c>
      <c r="B3430" s="68">
        <v>8.7564651E7</v>
      </c>
      <c r="C3430" s="68">
        <v>8.756467E7</v>
      </c>
      <c r="D3430" s="68" t="b">
        <v>0</v>
      </c>
      <c r="E3430" s="68" t="b">
        <v>1</v>
      </c>
      <c r="F3430" s="68" t="s">
        <v>1543</v>
      </c>
      <c r="G3430" s="68" t="s">
        <v>1544</v>
      </c>
    </row>
    <row r="3431" ht="15.75" customHeight="1">
      <c r="A3431" s="68" t="s">
        <v>1494</v>
      </c>
      <c r="B3431" s="68">
        <v>8.7564679E7</v>
      </c>
      <c r="C3431" s="68">
        <v>8.7564697E7</v>
      </c>
      <c r="D3431" s="68" t="b">
        <v>0</v>
      </c>
      <c r="E3431" s="68" t="b">
        <v>1</v>
      </c>
      <c r="F3431" s="68" t="s">
        <v>1543</v>
      </c>
      <c r="G3431" s="68" t="s">
        <v>1544</v>
      </c>
    </row>
    <row r="3432" ht="15.75" customHeight="1">
      <c r="A3432" s="68" t="s">
        <v>1494</v>
      </c>
      <c r="B3432" s="68">
        <v>8.7564718E7</v>
      </c>
      <c r="C3432" s="68">
        <v>8.7564743E7</v>
      </c>
      <c r="D3432" s="68" t="b">
        <v>0</v>
      </c>
      <c r="E3432" s="68" t="b">
        <v>1</v>
      </c>
      <c r="F3432" s="68" t="s">
        <v>1543</v>
      </c>
      <c r="G3432" s="68" t="s">
        <v>1544</v>
      </c>
    </row>
    <row r="3433" ht="15.75" customHeight="1">
      <c r="A3433" s="68" t="s">
        <v>1494</v>
      </c>
      <c r="B3433" s="68">
        <v>8.7564746E7</v>
      </c>
      <c r="C3433" s="68">
        <v>8.7564754E7</v>
      </c>
      <c r="D3433" s="68" t="b">
        <v>0</v>
      </c>
      <c r="E3433" s="68" t="b">
        <v>1</v>
      </c>
      <c r="F3433" s="68" t="s">
        <v>1543</v>
      </c>
      <c r="G3433" s="68" t="s">
        <v>1544</v>
      </c>
    </row>
    <row r="3434" ht="15.75" customHeight="1">
      <c r="A3434" s="68" t="s">
        <v>1494</v>
      </c>
      <c r="B3434" s="68">
        <v>8.8178902E7</v>
      </c>
      <c r="C3434" s="68">
        <v>8.8179038E7</v>
      </c>
      <c r="D3434" s="68" t="b">
        <v>0</v>
      </c>
      <c r="E3434" s="68" t="b">
        <v>1</v>
      </c>
      <c r="F3434" s="68" t="s">
        <v>1545</v>
      </c>
      <c r="G3434" s="68" t="s">
        <v>1546</v>
      </c>
    </row>
    <row r="3435" ht="15.75" customHeight="1">
      <c r="A3435" s="68" t="s">
        <v>1494</v>
      </c>
      <c r="B3435" s="68">
        <v>8.817904E7</v>
      </c>
      <c r="C3435" s="68">
        <v>8.8179052E7</v>
      </c>
      <c r="D3435" s="68" t="b">
        <v>0</v>
      </c>
      <c r="E3435" s="68" t="b">
        <v>1</v>
      </c>
      <c r="F3435" s="68" t="s">
        <v>1545</v>
      </c>
      <c r="G3435" s="68" t="s">
        <v>1546</v>
      </c>
    </row>
    <row r="3436" ht="15.75" customHeight="1">
      <c r="A3436" s="68" t="s">
        <v>1494</v>
      </c>
      <c r="B3436" s="68">
        <v>8.8179059E7</v>
      </c>
      <c r="C3436" s="68">
        <v>8.8179063E7</v>
      </c>
      <c r="D3436" s="68" t="b">
        <v>0</v>
      </c>
      <c r="E3436" s="68" t="b">
        <v>1</v>
      </c>
      <c r="F3436" s="68" t="s">
        <v>1545</v>
      </c>
      <c r="G3436" s="68" t="s">
        <v>1546</v>
      </c>
    </row>
    <row r="3437" ht="15.75" customHeight="1">
      <c r="A3437" s="68" t="s">
        <v>1494</v>
      </c>
      <c r="B3437" s="68">
        <v>8.8179067E7</v>
      </c>
      <c r="C3437" s="68">
        <v>8.8179077E7</v>
      </c>
      <c r="D3437" s="68" t="b">
        <v>0</v>
      </c>
      <c r="E3437" s="68" t="b">
        <v>1</v>
      </c>
      <c r="F3437" s="68" t="s">
        <v>1545</v>
      </c>
      <c r="G3437" s="68" t="s">
        <v>1546</v>
      </c>
    </row>
    <row r="3438" ht="15.75" customHeight="1">
      <c r="A3438" s="68" t="s">
        <v>1494</v>
      </c>
      <c r="B3438" s="68">
        <v>8.8179083E7</v>
      </c>
      <c r="C3438" s="68">
        <v>8.8179085E7</v>
      </c>
      <c r="D3438" s="68" t="b">
        <v>0</v>
      </c>
      <c r="E3438" s="68" t="b">
        <v>1</v>
      </c>
      <c r="F3438" s="68" t="s">
        <v>1545</v>
      </c>
      <c r="G3438" s="68" t="s">
        <v>1546</v>
      </c>
    </row>
    <row r="3439" ht="15.75" customHeight="1">
      <c r="A3439" s="68" t="s">
        <v>1494</v>
      </c>
      <c r="B3439" s="68">
        <v>8.8179088E7</v>
      </c>
      <c r="C3439" s="68">
        <v>8.8179092E7</v>
      </c>
      <c r="D3439" s="68" t="b">
        <v>0</v>
      </c>
      <c r="E3439" s="68" t="b">
        <v>1</v>
      </c>
      <c r="F3439" s="68" t="s">
        <v>1545</v>
      </c>
      <c r="G3439" s="68" t="s">
        <v>1546</v>
      </c>
    </row>
    <row r="3440" ht="15.75" customHeight="1">
      <c r="A3440" s="68" t="s">
        <v>1494</v>
      </c>
      <c r="B3440" s="68">
        <v>8.8179097E7</v>
      </c>
      <c r="C3440" s="68">
        <v>8.8179101E7</v>
      </c>
      <c r="D3440" s="68" t="b">
        <v>0</v>
      </c>
      <c r="E3440" s="68" t="b">
        <v>1</v>
      </c>
      <c r="F3440" s="68" t="s">
        <v>1545</v>
      </c>
      <c r="G3440" s="68" t="s">
        <v>1546</v>
      </c>
    </row>
    <row r="3441" ht="15.75" customHeight="1">
      <c r="A3441" s="68" t="s">
        <v>1494</v>
      </c>
      <c r="B3441" s="68">
        <v>8.8179108E7</v>
      </c>
      <c r="C3441" s="68">
        <v>8.8179114E7</v>
      </c>
      <c r="D3441" s="68" t="b">
        <v>0</v>
      </c>
      <c r="E3441" s="68" t="b">
        <v>1</v>
      </c>
      <c r="F3441" s="68" t="s">
        <v>1545</v>
      </c>
      <c r="G3441" s="68" t="s">
        <v>1546</v>
      </c>
    </row>
    <row r="3442" ht="15.75" customHeight="1">
      <c r="A3442" s="68" t="s">
        <v>1494</v>
      </c>
      <c r="B3442" s="68">
        <v>8.817912E7</v>
      </c>
      <c r="C3442" s="68">
        <v>8.8179128E7</v>
      </c>
      <c r="D3442" s="68" t="b">
        <v>0</v>
      </c>
      <c r="E3442" s="68" t="b">
        <v>1</v>
      </c>
      <c r="F3442" s="68" t="s">
        <v>1545</v>
      </c>
      <c r="G3442" s="68" t="s">
        <v>1546</v>
      </c>
    </row>
    <row r="3443" ht="15.75" customHeight="1">
      <c r="A3443" s="68" t="s">
        <v>1494</v>
      </c>
      <c r="B3443" s="68">
        <v>8.8179166E7</v>
      </c>
      <c r="C3443" s="68">
        <v>8.817917E7</v>
      </c>
      <c r="D3443" s="68" t="b">
        <v>0</v>
      </c>
      <c r="E3443" s="68" t="b">
        <v>1</v>
      </c>
      <c r="F3443" s="68" t="s">
        <v>1545</v>
      </c>
      <c r="G3443" s="68" t="s">
        <v>1546</v>
      </c>
    </row>
    <row r="3444" ht="15.75" customHeight="1">
      <c r="A3444" s="68" t="s">
        <v>1494</v>
      </c>
      <c r="B3444" s="68">
        <v>8.9770595E7</v>
      </c>
      <c r="C3444" s="68">
        <v>8.9770608E7</v>
      </c>
      <c r="D3444" s="68" t="b">
        <v>0</v>
      </c>
      <c r="E3444" s="68" t="b">
        <v>1</v>
      </c>
      <c r="F3444" s="68" t="s">
        <v>1547</v>
      </c>
      <c r="G3444" s="68" t="s">
        <v>1548</v>
      </c>
    </row>
    <row r="3445" ht="15.75" customHeight="1">
      <c r="A3445" s="68" t="s">
        <v>1494</v>
      </c>
      <c r="B3445" s="68">
        <v>9.3954283E7</v>
      </c>
      <c r="C3445" s="68">
        <v>9.3954292E7</v>
      </c>
      <c r="D3445" s="68" t="b">
        <v>0</v>
      </c>
      <c r="E3445" s="68" t="b">
        <v>1</v>
      </c>
      <c r="F3445" s="68" t="s">
        <v>1549</v>
      </c>
      <c r="G3445" s="68" t="s">
        <v>1550</v>
      </c>
    </row>
    <row r="3446" ht="15.75" customHeight="1">
      <c r="A3446" s="68" t="s">
        <v>1494</v>
      </c>
      <c r="B3446" s="68">
        <v>9.39543E7</v>
      </c>
      <c r="C3446" s="68">
        <v>9.3954324E7</v>
      </c>
      <c r="D3446" s="68" t="b">
        <v>0</v>
      </c>
      <c r="E3446" s="68" t="b">
        <v>1</v>
      </c>
      <c r="F3446" s="68" t="s">
        <v>1549</v>
      </c>
      <c r="G3446" s="68" t="s">
        <v>1550</v>
      </c>
    </row>
    <row r="3447" ht="15.75" customHeight="1">
      <c r="A3447" s="68" t="s">
        <v>1494</v>
      </c>
      <c r="B3447" s="68">
        <v>9.3954337E7</v>
      </c>
      <c r="C3447" s="68">
        <v>9.3954344E7</v>
      </c>
      <c r="D3447" s="68" t="b">
        <v>0</v>
      </c>
      <c r="E3447" s="68" t="b">
        <v>1</v>
      </c>
      <c r="F3447" s="68" t="s">
        <v>1549</v>
      </c>
      <c r="G3447" s="68" t="s">
        <v>1550</v>
      </c>
    </row>
    <row r="3448" ht="15.75" customHeight="1">
      <c r="A3448" s="68" t="s">
        <v>1494</v>
      </c>
      <c r="B3448" s="68">
        <v>9.3954353E7</v>
      </c>
      <c r="C3448" s="68">
        <v>9.3954392E7</v>
      </c>
      <c r="D3448" s="68" t="b">
        <v>0</v>
      </c>
      <c r="E3448" s="68" t="b">
        <v>1</v>
      </c>
      <c r="F3448" s="68" t="s">
        <v>1549</v>
      </c>
      <c r="G3448" s="68" t="s">
        <v>1550</v>
      </c>
    </row>
    <row r="3449" ht="15.75" customHeight="1">
      <c r="A3449" s="68" t="s">
        <v>1494</v>
      </c>
      <c r="B3449" s="68">
        <v>9.4890832E7</v>
      </c>
      <c r="C3449" s="68">
        <v>9.4890837E7</v>
      </c>
      <c r="D3449" s="68" t="b">
        <v>0</v>
      </c>
      <c r="E3449" s="68" t="b">
        <v>1</v>
      </c>
      <c r="F3449" s="68" t="s">
        <v>1551</v>
      </c>
      <c r="G3449" s="68" t="s">
        <v>1552</v>
      </c>
    </row>
    <row r="3450" ht="15.75" customHeight="1">
      <c r="A3450" s="68" t="s">
        <v>1494</v>
      </c>
      <c r="B3450" s="68">
        <v>1.02455784E8</v>
      </c>
      <c r="C3450" s="68">
        <v>1.02455801E8</v>
      </c>
      <c r="D3450" s="68" t="b">
        <v>0</v>
      </c>
      <c r="E3450" s="68" t="b">
        <v>0</v>
      </c>
      <c r="F3450" s="68" t="s">
        <v>1553</v>
      </c>
      <c r="G3450" s="68" t="s">
        <v>1554</v>
      </c>
    </row>
    <row r="3451" ht="15.75" customHeight="1">
      <c r="A3451" s="68" t="s">
        <v>1494</v>
      </c>
      <c r="B3451" s="68">
        <v>1.02455805E8</v>
      </c>
      <c r="C3451" s="68">
        <v>1.0245584E8</v>
      </c>
      <c r="D3451" s="68" t="b">
        <v>0</v>
      </c>
      <c r="E3451" s="68" t="b">
        <v>0</v>
      </c>
      <c r="F3451" s="68" t="s">
        <v>1553</v>
      </c>
      <c r="G3451" s="68" t="s">
        <v>1554</v>
      </c>
    </row>
    <row r="3452" ht="15.75" customHeight="1">
      <c r="A3452" s="68" t="s">
        <v>1494</v>
      </c>
      <c r="B3452" s="68">
        <v>1.02455923E8</v>
      </c>
      <c r="C3452" s="68">
        <v>1.02455929E8</v>
      </c>
      <c r="D3452" s="68" t="b">
        <v>0</v>
      </c>
      <c r="E3452" s="68" t="b">
        <v>0</v>
      </c>
      <c r="F3452" s="68" t="s">
        <v>1553</v>
      </c>
      <c r="G3452" s="68" t="s">
        <v>1554</v>
      </c>
    </row>
    <row r="3453" ht="15.75" customHeight="1">
      <c r="A3453" s="68" t="s">
        <v>1494</v>
      </c>
      <c r="B3453" s="68">
        <v>1.02455934E8</v>
      </c>
      <c r="C3453" s="68">
        <v>1.02455943E8</v>
      </c>
      <c r="D3453" s="68" t="b">
        <v>0</v>
      </c>
      <c r="E3453" s="68" t="b">
        <v>0</v>
      </c>
      <c r="F3453" s="68" t="s">
        <v>1553</v>
      </c>
      <c r="G3453" s="68" t="s">
        <v>1554</v>
      </c>
    </row>
    <row r="3454" ht="15.75" customHeight="1">
      <c r="A3454" s="68" t="s">
        <v>1494</v>
      </c>
      <c r="B3454" s="68">
        <v>1.02455949E8</v>
      </c>
      <c r="C3454" s="68">
        <v>1.02455951E8</v>
      </c>
      <c r="D3454" s="68" t="b">
        <v>0</v>
      </c>
      <c r="E3454" s="68" t="b">
        <v>0</v>
      </c>
      <c r="F3454" s="68" t="s">
        <v>1553</v>
      </c>
      <c r="G3454" s="68" t="s">
        <v>1554</v>
      </c>
    </row>
    <row r="3455" ht="15.75" customHeight="1">
      <c r="A3455" s="68" t="s">
        <v>1494</v>
      </c>
      <c r="B3455" s="68">
        <v>1.02455956E8</v>
      </c>
      <c r="C3455" s="68">
        <v>1.02455962E8</v>
      </c>
      <c r="D3455" s="68" t="b">
        <v>0</v>
      </c>
      <c r="E3455" s="68" t="b">
        <v>0</v>
      </c>
      <c r="F3455" s="68" t="s">
        <v>1553</v>
      </c>
      <c r="G3455" s="68" t="s">
        <v>1554</v>
      </c>
    </row>
    <row r="3456" ht="15.75" customHeight="1">
      <c r="A3456" s="68" t="s">
        <v>1494</v>
      </c>
      <c r="B3456" s="68">
        <v>1.02455977E8</v>
      </c>
      <c r="C3456" s="68">
        <v>1.02455987E8</v>
      </c>
      <c r="D3456" s="68" t="b">
        <v>0</v>
      </c>
      <c r="E3456" s="68" t="b">
        <v>0</v>
      </c>
      <c r="F3456" s="68" t="s">
        <v>1553</v>
      </c>
      <c r="G3456" s="68" t="s">
        <v>1554</v>
      </c>
    </row>
    <row r="3457" ht="15.75" customHeight="1">
      <c r="A3457" s="68" t="s">
        <v>1494</v>
      </c>
      <c r="B3457" s="68">
        <v>1.10427941E8</v>
      </c>
      <c r="C3457" s="68">
        <v>1.10427945E8</v>
      </c>
      <c r="D3457" s="68" t="b">
        <v>0</v>
      </c>
      <c r="E3457" s="68" t="b">
        <v>0</v>
      </c>
      <c r="F3457" s="68" t="s">
        <v>1555</v>
      </c>
      <c r="G3457" s="68" t="s">
        <v>1556</v>
      </c>
    </row>
    <row r="3458" ht="15.75" customHeight="1">
      <c r="A3458" s="68" t="s">
        <v>1494</v>
      </c>
      <c r="B3458" s="68">
        <v>1.10427976E8</v>
      </c>
      <c r="C3458" s="68">
        <v>1.10427979E8</v>
      </c>
      <c r="D3458" s="68" t="b">
        <v>0</v>
      </c>
      <c r="E3458" s="68" t="b">
        <v>0</v>
      </c>
      <c r="F3458" s="68" t="s">
        <v>1555</v>
      </c>
      <c r="G3458" s="68" t="s">
        <v>1556</v>
      </c>
    </row>
    <row r="3459" ht="15.75" customHeight="1">
      <c r="A3459" s="68" t="s">
        <v>1494</v>
      </c>
      <c r="B3459" s="68">
        <v>1.10427994E8</v>
      </c>
      <c r="C3459" s="68">
        <v>1.10427997E8</v>
      </c>
      <c r="D3459" s="68" t="b">
        <v>0</v>
      </c>
      <c r="E3459" s="68" t="b">
        <v>0</v>
      </c>
      <c r="F3459" s="68" t="s">
        <v>1555</v>
      </c>
      <c r="G3459" s="68" t="s">
        <v>1556</v>
      </c>
    </row>
    <row r="3460" ht="15.75" customHeight="1">
      <c r="A3460" s="68" t="s">
        <v>1494</v>
      </c>
      <c r="B3460" s="68">
        <v>1.10428036E8</v>
      </c>
      <c r="C3460" s="68">
        <v>1.10428041E8</v>
      </c>
      <c r="D3460" s="68" t="b">
        <v>0</v>
      </c>
      <c r="E3460" s="68" t="b">
        <v>0</v>
      </c>
      <c r="F3460" s="68" t="s">
        <v>1555</v>
      </c>
      <c r="G3460" s="68" t="s">
        <v>1556</v>
      </c>
    </row>
    <row r="3461" ht="15.75" customHeight="1">
      <c r="A3461" s="68" t="s">
        <v>1494</v>
      </c>
      <c r="B3461" s="68">
        <v>1.27873541E8</v>
      </c>
      <c r="C3461" s="68">
        <v>1.27873548E8</v>
      </c>
      <c r="D3461" s="68" t="b">
        <v>0</v>
      </c>
      <c r="E3461" s="68" t="b">
        <v>0</v>
      </c>
      <c r="F3461" s="68" t="s">
        <v>1557</v>
      </c>
      <c r="G3461" s="68" t="s">
        <v>1558</v>
      </c>
    </row>
    <row r="3462" ht="15.75" customHeight="1">
      <c r="A3462" s="68" t="s">
        <v>1494</v>
      </c>
      <c r="B3462" s="68">
        <v>1.27873553E8</v>
      </c>
      <c r="C3462" s="68">
        <v>1.27873561E8</v>
      </c>
      <c r="D3462" s="68" t="b">
        <v>0</v>
      </c>
      <c r="E3462" s="68" t="b">
        <v>0</v>
      </c>
      <c r="F3462" s="68" t="s">
        <v>1557</v>
      </c>
      <c r="G3462" s="68" t="s">
        <v>1558</v>
      </c>
    </row>
    <row r="3463" ht="15.75" customHeight="1">
      <c r="A3463" s="68" t="s">
        <v>1494</v>
      </c>
      <c r="B3463" s="68">
        <v>1.27873609E8</v>
      </c>
      <c r="C3463" s="68">
        <v>1.27873666E8</v>
      </c>
      <c r="D3463" s="68" t="b">
        <v>0</v>
      </c>
      <c r="E3463" s="68" t="b">
        <v>0</v>
      </c>
      <c r="F3463" s="68" t="s">
        <v>1557</v>
      </c>
      <c r="G3463" s="68" t="s">
        <v>1558</v>
      </c>
    </row>
    <row r="3464" ht="15.75" customHeight="1">
      <c r="A3464" s="68" t="s">
        <v>1494</v>
      </c>
      <c r="B3464" s="68">
        <v>1.33340679E8</v>
      </c>
      <c r="C3464" s="68">
        <v>1.33340682E8</v>
      </c>
      <c r="D3464" s="68" t="b">
        <v>0</v>
      </c>
      <c r="E3464" s="68" t="b">
        <v>1</v>
      </c>
      <c r="F3464" s="68" t="s">
        <v>1559</v>
      </c>
      <c r="G3464" s="68" t="s">
        <v>1560</v>
      </c>
    </row>
    <row r="3465" ht="15.75" customHeight="1">
      <c r="A3465" s="68" t="s">
        <v>1494</v>
      </c>
      <c r="B3465" s="68">
        <v>1.33340706E8</v>
      </c>
      <c r="C3465" s="68">
        <v>1.33340712E8</v>
      </c>
      <c r="D3465" s="68" t="b">
        <v>0</v>
      </c>
      <c r="E3465" s="68" t="b">
        <v>1</v>
      </c>
      <c r="F3465" s="68" t="s">
        <v>1559</v>
      </c>
      <c r="G3465" s="68" t="s">
        <v>1560</v>
      </c>
    </row>
    <row r="3466" ht="15.75" customHeight="1">
      <c r="A3466" s="68" t="s">
        <v>1494</v>
      </c>
      <c r="B3466" s="68">
        <v>1.33340717E8</v>
      </c>
      <c r="C3466" s="68">
        <v>1.33340719E8</v>
      </c>
      <c r="D3466" s="68" t="b">
        <v>0</v>
      </c>
      <c r="E3466" s="68" t="b">
        <v>1</v>
      </c>
      <c r="F3466" s="68" t="s">
        <v>1559</v>
      </c>
      <c r="G3466" s="68" t="s">
        <v>1560</v>
      </c>
    </row>
    <row r="3467" ht="15.75" customHeight="1">
      <c r="A3467" s="68" t="s">
        <v>1494</v>
      </c>
      <c r="B3467" s="68">
        <v>1.33707092E8</v>
      </c>
      <c r="C3467" s="68">
        <v>1.33707097E8</v>
      </c>
      <c r="D3467" s="68" t="b">
        <v>0</v>
      </c>
      <c r="E3467" s="68" t="b">
        <v>1</v>
      </c>
      <c r="F3467" s="68" t="s">
        <v>1561</v>
      </c>
      <c r="G3467" s="68" t="s">
        <v>1562</v>
      </c>
    </row>
    <row r="3468" ht="15.75" customHeight="1">
      <c r="A3468" s="68" t="s">
        <v>1494</v>
      </c>
      <c r="B3468" s="68">
        <v>1.337071E8</v>
      </c>
      <c r="C3468" s="68">
        <v>1.33707158E8</v>
      </c>
      <c r="D3468" s="68" t="b">
        <v>0</v>
      </c>
      <c r="E3468" s="68" t="b">
        <v>1</v>
      </c>
      <c r="F3468" s="68" t="s">
        <v>1561</v>
      </c>
      <c r="G3468" s="68" t="s">
        <v>1562</v>
      </c>
    </row>
    <row r="3469" ht="15.75" customHeight="1">
      <c r="A3469" s="68" t="s">
        <v>1494</v>
      </c>
      <c r="B3469" s="68">
        <v>1.3370719E8</v>
      </c>
      <c r="C3469" s="68">
        <v>1.33707254E8</v>
      </c>
      <c r="D3469" s="68" t="b">
        <v>0</v>
      </c>
      <c r="E3469" s="68" t="b">
        <v>1</v>
      </c>
      <c r="F3469" s="68" t="s">
        <v>1561</v>
      </c>
      <c r="G3469" s="68" t="s">
        <v>1562</v>
      </c>
    </row>
    <row r="3470" ht="15.75" customHeight="1">
      <c r="A3470" s="68" t="s">
        <v>1494</v>
      </c>
      <c r="B3470" s="68">
        <v>1.34914881E8</v>
      </c>
      <c r="C3470" s="68">
        <v>1.34914883E8</v>
      </c>
      <c r="D3470" s="68" t="b">
        <v>1</v>
      </c>
      <c r="E3470" s="68" t="b">
        <v>1</v>
      </c>
      <c r="F3470" s="68" t="s">
        <v>1563</v>
      </c>
      <c r="G3470" s="68" t="s">
        <v>1564</v>
      </c>
    </row>
    <row r="3471" ht="15.75" customHeight="1">
      <c r="A3471" s="68" t="s">
        <v>1494</v>
      </c>
      <c r="B3471" s="68">
        <v>1.38629299E8</v>
      </c>
      <c r="C3471" s="68">
        <v>1.38629305E8</v>
      </c>
      <c r="D3471" s="68" t="b">
        <v>0</v>
      </c>
      <c r="E3471" s="68" t="b">
        <v>1</v>
      </c>
      <c r="F3471" s="68" t="s">
        <v>1565</v>
      </c>
      <c r="G3471" s="68" t="s">
        <v>1566</v>
      </c>
    </row>
    <row r="3472" ht="15.75" customHeight="1">
      <c r="A3472" s="68" t="s">
        <v>1494</v>
      </c>
      <c r="B3472" s="68">
        <v>1.38629314E8</v>
      </c>
      <c r="C3472" s="68">
        <v>1.38629323E8</v>
      </c>
      <c r="D3472" s="68" t="b">
        <v>0</v>
      </c>
      <c r="E3472" s="68" t="b">
        <v>1</v>
      </c>
      <c r="F3472" s="68" t="s">
        <v>1565</v>
      </c>
      <c r="G3472" s="68" t="s">
        <v>1566</v>
      </c>
    </row>
    <row r="3473" ht="15.75" customHeight="1">
      <c r="A3473" s="68" t="s">
        <v>1494</v>
      </c>
      <c r="B3473" s="68">
        <v>1.38629336E8</v>
      </c>
      <c r="C3473" s="68">
        <v>1.38629343E8</v>
      </c>
      <c r="D3473" s="68" t="b">
        <v>0</v>
      </c>
      <c r="E3473" s="68" t="b">
        <v>1</v>
      </c>
      <c r="F3473" s="68" t="s">
        <v>1565</v>
      </c>
      <c r="G3473" s="68" t="s">
        <v>1566</v>
      </c>
    </row>
    <row r="3474" ht="15.75" customHeight="1">
      <c r="A3474" s="68" t="s">
        <v>1494</v>
      </c>
      <c r="B3474" s="68">
        <v>1.38629351E8</v>
      </c>
      <c r="C3474" s="68">
        <v>1.38629362E8</v>
      </c>
      <c r="D3474" s="68" t="b">
        <v>0</v>
      </c>
      <c r="E3474" s="68" t="b">
        <v>1</v>
      </c>
      <c r="F3474" s="68" t="s">
        <v>1565</v>
      </c>
      <c r="G3474" s="68" t="s">
        <v>1566</v>
      </c>
    </row>
    <row r="3475" ht="15.75" customHeight="1">
      <c r="A3475" s="68" t="s">
        <v>1494</v>
      </c>
      <c r="B3475" s="68">
        <v>1.38629371E8</v>
      </c>
      <c r="C3475" s="68">
        <v>1.38629384E8</v>
      </c>
      <c r="D3475" s="68" t="b">
        <v>0</v>
      </c>
      <c r="E3475" s="68" t="b">
        <v>1</v>
      </c>
      <c r="F3475" s="68" t="s">
        <v>1565</v>
      </c>
      <c r="G3475" s="68" t="s">
        <v>1566</v>
      </c>
    </row>
    <row r="3476" ht="15.75" customHeight="1">
      <c r="A3476" s="68" t="s">
        <v>1494</v>
      </c>
      <c r="B3476" s="68">
        <v>1.38629389E8</v>
      </c>
      <c r="C3476" s="68">
        <v>1.38629436E8</v>
      </c>
      <c r="D3476" s="68" t="b">
        <v>0</v>
      </c>
      <c r="E3476" s="68" t="b">
        <v>1</v>
      </c>
      <c r="F3476" s="68" t="s">
        <v>1565</v>
      </c>
      <c r="G3476" s="68" t="s">
        <v>1566</v>
      </c>
    </row>
    <row r="3477" ht="15.75" customHeight="1">
      <c r="A3477" s="68" t="s">
        <v>1494</v>
      </c>
      <c r="B3477" s="68">
        <v>1.38629439E8</v>
      </c>
      <c r="C3477" s="68">
        <v>1.38629457E8</v>
      </c>
      <c r="D3477" s="68" t="b">
        <v>0</v>
      </c>
      <c r="E3477" s="68" t="b">
        <v>1</v>
      </c>
      <c r="F3477" s="68" t="s">
        <v>1565</v>
      </c>
      <c r="G3477" s="68" t="s">
        <v>1566</v>
      </c>
    </row>
    <row r="3478" ht="15.75" customHeight="1">
      <c r="A3478" s="68" t="s">
        <v>1494</v>
      </c>
      <c r="B3478" s="68">
        <v>1.39944338E8</v>
      </c>
      <c r="C3478" s="68">
        <v>1.39944344E8</v>
      </c>
      <c r="D3478" s="68" t="b">
        <v>0</v>
      </c>
      <c r="E3478" s="68" t="b">
        <v>1</v>
      </c>
      <c r="F3478" s="68" t="s">
        <v>1567</v>
      </c>
      <c r="G3478" s="68" t="s">
        <v>1568</v>
      </c>
    </row>
    <row r="3479" ht="15.75" customHeight="1">
      <c r="A3479" s="68" t="s">
        <v>1494</v>
      </c>
      <c r="B3479" s="68">
        <v>1.39944352E8</v>
      </c>
      <c r="C3479" s="68">
        <v>1.39944368E8</v>
      </c>
      <c r="D3479" s="68" t="b">
        <v>0</v>
      </c>
      <c r="E3479" s="68" t="b">
        <v>1</v>
      </c>
      <c r="F3479" s="68" t="s">
        <v>1567</v>
      </c>
      <c r="G3479" s="68" t="s">
        <v>1568</v>
      </c>
    </row>
    <row r="3480" ht="15.75" customHeight="1">
      <c r="A3480" s="68" t="s">
        <v>1494</v>
      </c>
      <c r="B3480" s="68">
        <v>1.39944395E8</v>
      </c>
      <c r="C3480" s="68">
        <v>1.39944406E8</v>
      </c>
      <c r="D3480" s="68" t="b">
        <v>0</v>
      </c>
      <c r="E3480" s="68" t="b">
        <v>1</v>
      </c>
      <c r="F3480" s="68" t="s">
        <v>1567</v>
      </c>
      <c r="G3480" s="68" t="s">
        <v>1568</v>
      </c>
    </row>
    <row r="3481" ht="15.75" customHeight="1">
      <c r="A3481" s="68" t="s">
        <v>1494</v>
      </c>
      <c r="B3481" s="68">
        <v>1.40070876E8</v>
      </c>
      <c r="C3481" s="68">
        <v>1.40070877E8</v>
      </c>
      <c r="D3481" s="68" t="b">
        <v>0</v>
      </c>
      <c r="E3481" s="68" t="b">
        <v>0</v>
      </c>
      <c r="F3481" s="68" t="s">
        <v>1569</v>
      </c>
      <c r="G3481" s="68" t="s">
        <v>1570</v>
      </c>
    </row>
    <row r="3482" ht="15.75" customHeight="1">
      <c r="A3482" s="68" t="s">
        <v>1494</v>
      </c>
      <c r="B3482" s="68">
        <v>1.40070885E8</v>
      </c>
      <c r="C3482" s="68">
        <v>1.40070889E8</v>
      </c>
      <c r="D3482" s="68" t="b">
        <v>0</v>
      </c>
      <c r="E3482" s="68" t="b">
        <v>0</v>
      </c>
      <c r="F3482" s="68" t="s">
        <v>1569</v>
      </c>
      <c r="G3482" s="68" t="s">
        <v>1570</v>
      </c>
    </row>
    <row r="3483" ht="15.75" customHeight="1">
      <c r="A3483" s="68" t="s">
        <v>1494</v>
      </c>
      <c r="B3483" s="68">
        <v>1.40070959E8</v>
      </c>
      <c r="C3483" s="68">
        <v>1.40070973E8</v>
      </c>
      <c r="D3483" s="68" t="b">
        <v>0</v>
      </c>
      <c r="E3483" s="68" t="b">
        <v>0</v>
      </c>
      <c r="F3483" s="68" t="s">
        <v>1569</v>
      </c>
      <c r="G3483" s="68" t="s">
        <v>1570</v>
      </c>
    </row>
    <row r="3484" ht="15.75" customHeight="1">
      <c r="A3484" s="68" t="s">
        <v>1494</v>
      </c>
      <c r="B3484" s="68">
        <v>1.40070989E8</v>
      </c>
      <c r="C3484" s="68">
        <v>1.40070994E8</v>
      </c>
      <c r="D3484" s="68" t="b">
        <v>0</v>
      </c>
      <c r="E3484" s="68" t="b">
        <v>0</v>
      </c>
      <c r="F3484" s="68" t="s">
        <v>1569</v>
      </c>
      <c r="G3484" s="68" t="s">
        <v>1570</v>
      </c>
    </row>
    <row r="3485" ht="15.75" customHeight="1">
      <c r="A3485" s="68" t="s">
        <v>1494</v>
      </c>
      <c r="B3485" s="68">
        <v>1.40071021E8</v>
      </c>
      <c r="C3485" s="68">
        <v>1.40071025E8</v>
      </c>
      <c r="D3485" s="68" t="b">
        <v>0</v>
      </c>
      <c r="E3485" s="68" t="b">
        <v>0</v>
      </c>
      <c r="F3485" s="68" t="s">
        <v>1569</v>
      </c>
      <c r="G3485" s="68" t="s">
        <v>1570</v>
      </c>
    </row>
    <row r="3486" ht="15.75" customHeight="1">
      <c r="A3486" s="68" t="s">
        <v>1494</v>
      </c>
      <c r="B3486" s="68">
        <v>1.41016934E8</v>
      </c>
      <c r="C3486" s="68">
        <v>1.41016944E8</v>
      </c>
      <c r="D3486" s="68" t="b">
        <v>1</v>
      </c>
      <c r="E3486" s="68" t="b">
        <v>1</v>
      </c>
      <c r="F3486" s="68" t="s">
        <v>1571</v>
      </c>
      <c r="G3486" s="68" t="s">
        <v>1572</v>
      </c>
    </row>
    <row r="3487" ht="15.75" customHeight="1">
      <c r="A3487" s="68" t="s">
        <v>1494</v>
      </c>
      <c r="B3487" s="68">
        <v>1.41016974E8</v>
      </c>
      <c r="C3487" s="68">
        <v>1.4101699E8</v>
      </c>
      <c r="D3487" s="68" t="b">
        <v>1</v>
      </c>
      <c r="E3487" s="68" t="b">
        <v>1</v>
      </c>
      <c r="F3487" s="68" t="s">
        <v>1571</v>
      </c>
      <c r="G3487" s="68" t="s">
        <v>1572</v>
      </c>
    </row>
    <row r="3488" ht="15.75" customHeight="1">
      <c r="A3488" s="68" t="s">
        <v>1494</v>
      </c>
      <c r="B3488" s="68">
        <v>1.4170445E8</v>
      </c>
      <c r="C3488" s="68">
        <v>1.41704456E8</v>
      </c>
      <c r="D3488" s="68" t="b">
        <v>1</v>
      </c>
      <c r="E3488" s="68" t="b">
        <v>1</v>
      </c>
      <c r="F3488" s="68" t="s">
        <v>1573</v>
      </c>
      <c r="G3488" s="68" t="s">
        <v>1574</v>
      </c>
    </row>
    <row r="3489" ht="15.75" customHeight="1">
      <c r="A3489" s="68" t="s">
        <v>1494</v>
      </c>
      <c r="B3489" s="68">
        <v>1.41704471E8</v>
      </c>
      <c r="C3489" s="68">
        <v>1.41704476E8</v>
      </c>
      <c r="D3489" s="68" t="b">
        <v>1</v>
      </c>
      <c r="E3489" s="68" t="b">
        <v>1</v>
      </c>
      <c r="F3489" s="68" t="s">
        <v>1573</v>
      </c>
      <c r="G3489" s="68" t="s">
        <v>1574</v>
      </c>
    </row>
    <row r="3490" ht="15.75" customHeight="1">
      <c r="A3490" s="68" t="s">
        <v>1494</v>
      </c>
      <c r="B3490" s="68">
        <v>1.41704482E8</v>
      </c>
      <c r="C3490" s="68">
        <v>1.41704499E8</v>
      </c>
      <c r="D3490" s="68" t="b">
        <v>1</v>
      </c>
      <c r="E3490" s="68" t="b">
        <v>1</v>
      </c>
      <c r="F3490" s="68" t="s">
        <v>1573</v>
      </c>
      <c r="G3490" s="68" t="s">
        <v>1574</v>
      </c>
    </row>
    <row r="3491" ht="15.75" customHeight="1">
      <c r="A3491" s="68" t="s">
        <v>1494</v>
      </c>
      <c r="B3491" s="68">
        <v>1.41704504E8</v>
      </c>
      <c r="C3491" s="68">
        <v>1.41704545E8</v>
      </c>
      <c r="D3491" s="68" t="b">
        <v>1</v>
      </c>
      <c r="E3491" s="68" t="b">
        <v>1</v>
      </c>
      <c r="F3491" s="68" t="s">
        <v>1573</v>
      </c>
      <c r="G3491" s="68" t="s">
        <v>1574</v>
      </c>
    </row>
    <row r="3492" ht="15.75" customHeight="1">
      <c r="A3492" s="68" t="s">
        <v>1494</v>
      </c>
      <c r="B3492" s="68">
        <v>1.41704547E8</v>
      </c>
      <c r="C3492" s="68">
        <v>1.41704557E8</v>
      </c>
      <c r="D3492" s="68" t="b">
        <v>1</v>
      </c>
      <c r="E3492" s="68" t="b">
        <v>1</v>
      </c>
      <c r="F3492" s="68" t="s">
        <v>1573</v>
      </c>
      <c r="G3492" s="68" t="s">
        <v>1574</v>
      </c>
    </row>
    <row r="3493" ht="15.75" customHeight="1">
      <c r="A3493" s="68" t="s">
        <v>1494</v>
      </c>
      <c r="B3493" s="68">
        <v>1.41704561E8</v>
      </c>
      <c r="C3493" s="68">
        <v>1.4170462E8</v>
      </c>
      <c r="D3493" s="68" t="b">
        <v>1</v>
      </c>
      <c r="E3493" s="68" t="b">
        <v>1</v>
      </c>
      <c r="F3493" s="68" t="s">
        <v>1573</v>
      </c>
      <c r="G3493" s="68" t="s">
        <v>1574</v>
      </c>
    </row>
    <row r="3494" ht="15.75" customHeight="1">
      <c r="A3494" s="68" t="s">
        <v>1494</v>
      </c>
      <c r="B3494" s="68">
        <v>1.47763399E8</v>
      </c>
      <c r="C3494" s="68">
        <v>1.47763403E8</v>
      </c>
      <c r="D3494" s="68" t="b">
        <v>0</v>
      </c>
      <c r="E3494" s="68" t="b">
        <v>1</v>
      </c>
      <c r="F3494" s="68" t="s">
        <v>1575</v>
      </c>
      <c r="G3494" s="68" t="s">
        <v>1576</v>
      </c>
    </row>
    <row r="3495" ht="15.75" customHeight="1">
      <c r="A3495" s="68" t="s">
        <v>1494</v>
      </c>
      <c r="B3495" s="68">
        <v>1.47763408E8</v>
      </c>
      <c r="C3495" s="68">
        <v>1.47763414E8</v>
      </c>
      <c r="D3495" s="68" t="b">
        <v>0</v>
      </c>
      <c r="E3495" s="68" t="b">
        <v>1</v>
      </c>
      <c r="F3495" s="68" t="s">
        <v>1575</v>
      </c>
      <c r="G3495" s="68" t="s">
        <v>1576</v>
      </c>
    </row>
    <row r="3496" ht="15.75" customHeight="1">
      <c r="A3496" s="68" t="s">
        <v>1494</v>
      </c>
      <c r="B3496" s="68">
        <v>1.47763439E8</v>
      </c>
      <c r="C3496" s="68">
        <v>1.47763443E8</v>
      </c>
      <c r="D3496" s="68" t="b">
        <v>0</v>
      </c>
      <c r="E3496" s="68" t="b">
        <v>1</v>
      </c>
      <c r="F3496" s="68" t="s">
        <v>1575</v>
      </c>
      <c r="G3496" s="68" t="s">
        <v>1576</v>
      </c>
    </row>
    <row r="3497" ht="15.75" customHeight="1">
      <c r="A3497" s="68" t="s">
        <v>1494</v>
      </c>
      <c r="B3497" s="68">
        <v>1.47763451E8</v>
      </c>
      <c r="C3497" s="68">
        <v>1.47763452E8</v>
      </c>
      <c r="D3497" s="68" t="b">
        <v>0</v>
      </c>
      <c r="E3497" s="68" t="b">
        <v>1</v>
      </c>
      <c r="F3497" s="68" t="s">
        <v>1575</v>
      </c>
      <c r="G3497" s="68" t="s">
        <v>1576</v>
      </c>
    </row>
    <row r="3498" ht="15.75" customHeight="1">
      <c r="A3498" s="68" t="s">
        <v>1494</v>
      </c>
      <c r="B3498" s="68">
        <v>1.47763472E8</v>
      </c>
      <c r="C3498" s="68">
        <v>1.47763479E8</v>
      </c>
      <c r="D3498" s="68" t="b">
        <v>0</v>
      </c>
      <c r="E3498" s="68" t="b">
        <v>1</v>
      </c>
      <c r="F3498" s="68" t="s">
        <v>1575</v>
      </c>
      <c r="G3498" s="68" t="s">
        <v>1576</v>
      </c>
    </row>
    <row r="3499" ht="15.75" customHeight="1">
      <c r="A3499" s="68" t="s">
        <v>1494</v>
      </c>
      <c r="B3499" s="68">
        <v>1.4776349E8</v>
      </c>
      <c r="C3499" s="68">
        <v>1.47763495E8</v>
      </c>
      <c r="D3499" s="68" t="b">
        <v>0</v>
      </c>
      <c r="E3499" s="68" t="b">
        <v>1</v>
      </c>
      <c r="F3499" s="68" t="s">
        <v>1575</v>
      </c>
      <c r="G3499" s="68" t="s">
        <v>1576</v>
      </c>
    </row>
    <row r="3500" ht="15.75" customHeight="1">
      <c r="A3500" s="68" t="s">
        <v>1494</v>
      </c>
      <c r="B3500" s="68">
        <v>1.47763509E8</v>
      </c>
      <c r="C3500" s="68">
        <v>1.47763522E8</v>
      </c>
      <c r="D3500" s="68" t="b">
        <v>0</v>
      </c>
      <c r="E3500" s="68" t="b">
        <v>1</v>
      </c>
      <c r="F3500" s="68" t="s">
        <v>1575</v>
      </c>
      <c r="G3500" s="68" t="s">
        <v>1576</v>
      </c>
    </row>
    <row r="3501" ht="15.75" customHeight="1">
      <c r="A3501" s="68" t="s">
        <v>1494</v>
      </c>
      <c r="B3501" s="68">
        <v>1.47763532E8</v>
      </c>
      <c r="C3501" s="68">
        <v>1.47763548E8</v>
      </c>
      <c r="D3501" s="68" t="b">
        <v>0</v>
      </c>
      <c r="E3501" s="68" t="b">
        <v>1</v>
      </c>
      <c r="F3501" s="68" t="s">
        <v>1575</v>
      </c>
      <c r="G3501" s="68" t="s">
        <v>1576</v>
      </c>
    </row>
    <row r="3502" ht="15.75" customHeight="1">
      <c r="A3502" s="68" t="s">
        <v>1494</v>
      </c>
      <c r="B3502" s="68">
        <v>1.4776356E8</v>
      </c>
      <c r="C3502" s="68">
        <v>1.47763611E8</v>
      </c>
      <c r="D3502" s="68" t="b">
        <v>0</v>
      </c>
      <c r="E3502" s="68" t="b">
        <v>1</v>
      </c>
      <c r="F3502" s="68" t="s">
        <v>1575</v>
      </c>
      <c r="G3502" s="68" t="s">
        <v>1576</v>
      </c>
    </row>
    <row r="3503" ht="15.75" customHeight="1">
      <c r="A3503" s="68" t="s">
        <v>1494</v>
      </c>
      <c r="B3503" s="68">
        <v>1.49380215E8</v>
      </c>
      <c r="C3503" s="68">
        <v>1.49380225E8</v>
      </c>
      <c r="D3503" s="68" t="b">
        <v>0</v>
      </c>
      <c r="E3503" s="68" t="b">
        <v>0</v>
      </c>
      <c r="F3503" s="68" t="s">
        <v>1577</v>
      </c>
      <c r="G3503" s="68" t="s">
        <v>1578</v>
      </c>
    </row>
    <row r="3504" ht="15.75" customHeight="1">
      <c r="A3504" s="68" t="s">
        <v>1494</v>
      </c>
      <c r="B3504" s="68">
        <v>1.49380238E8</v>
      </c>
      <c r="C3504" s="68">
        <v>1.49380249E8</v>
      </c>
      <c r="D3504" s="68" t="b">
        <v>0</v>
      </c>
      <c r="E3504" s="68" t="b">
        <v>0</v>
      </c>
      <c r="F3504" s="68" t="s">
        <v>1577</v>
      </c>
      <c r="G3504" s="68" t="s">
        <v>1578</v>
      </c>
    </row>
    <row r="3505" ht="15.75" customHeight="1">
      <c r="A3505" s="68" t="s">
        <v>1494</v>
      </c>
      <c r="B3505" s="68">
        <v>1.49380258E8</v>
      </c>
      <c r="C3505" s="68">
        <v>1.49380298E8</v>
      </c>
      <c r="D3505" s="68" t="b">
        <v>0</v>
      </c>
      <c r="E3505" s="68" t="b">
        <v>0</v>
      </c>
      <c r="F3505" s="68" t="s">
        <v>1577</v>
      </c>
      <c r="G3505" s="68" t="s">
        <v>1578</v>
      </c>
    </row>
    <row r="3506" ht="15.75" customHeight="1">
      <c r="A3506" s="68" t="s">
        <v>1494</v>
      </c>
      <c r="B3506" s="68">
        <v>1.53418407E8</v>
      </c>
      <c r="C3506" s="68">
        <v>1.53418412E8</v>
      </c>
      <c r="D3506" s="68" t="b">
        <v>0</v>
      </c>
      <c r="E3506" s="68" t="b">
        <v>0</v>
      </c>
      <c r="F3506" s="68" t="s">
        <v>1579</v>
      </c>
      <c r="G3506" s="68" t="s">
        <v>1580</v>
      </c>
    </row>
    <row r="3507" ht="15.75" customHeight="1">
      <c r="A3507" s="68" t="s">
        <v>1494</v>
      </c>
      <c r="B3507" s="68">
        <v>1.53418473E8</v>
      </c>
      <c r="C3507" s="68">
        <v>1.5341848E8</v>
      </c>
      <c r="D3507" s="68" t="b">
        <v>0</v>
      </c>
      <c r="E3507" s="68" t="b">
        <v>0</v>
      </c>
      <c r="F3507" s="68" t="s">
        <v>1579</v>
      </c>
      <c r="G3507" s="68" t="s">
        <v>1580</v>
      </c>
    </row>
    <row r="3508" ht="15.75" customHeight="1">
      <c r="A3508" s="68" t="s">
        <v>1494</v>
      </c>
      <c r="B3508" s="68">
        <v>1.53418521E8</v>
      </c>
      <c r="C3508" s="68">
        <v>1.53418531E8</v>
      </c>
      <c r="D3508" s="68" t="b">
        <v>0</v>
      </c>
      <c r="E3508" s="68" t="b">
        <v>0</v>
      </c>
      <c r="F3508" s="68" t="s">
        <v>1579</v>
      </c>
      <c r="G3508" s="68" t="s">
        <v>1580</v>
      </c>
    </row>
    <row r="3509" ht="15.75" customHeight="1">
      <c r="A3509" s="68" t="s">
        <v>1494</v>
      </c>
      <c r="B3509" s="68">
        <v>1.62886932E8</v>
      </c>
      <c r="C3509" s="68">
        <v>1.62886942E8</v>
      </c>
      <c r="D3509" s="68" t="b">
        <v>0</v>
      </c>
      <c r="E3509" s="68" t="b">
        <v>1</v>
      </c>
      <c r="F3509" s="68" t="s">
        <v>1581</v>
      </c>
      <c r="G3509" s="68" t="s">
        <v>1582</v>
      </c>
    </row>
    <row r="3510" ht="15.75" customHeight="1">
      <c r="A3510" s="68" t="s">
        <v>1494</v>
      </c>
      <c r="B3510" s="68">
        <v>1.62886944E8</v>
      </c>
      <c r="C3510" s="68">
        <v>1.62886948E8</v>
      </c>
      <c r="D3510" s="68" t="b">
        <v>0</v>
      </c>
      <c r="E3510" s="68" t="b">
        <v>1</v>
      </c>
      <c r="F3510" s="68" t="s">
        <v>1581</v>
      </c>
      <c r="G3510" s="68" t="s">
        <v>1582</v>
      </c>
    </row>
    <row r="3511" ht="15.75" customHeight="1">
      <c r="A3511" s="68" t="s">
        <v>1494</v>
      </c>
      <c r="B3511" s="68">
        <v>1.6288695E8</v>
      </c>
      <c r="C3511" s="68">
        <v>1.62886951E8</v>
      </c>
      <c r="D3511" s="68" t="b">
        <v>0</v>
      </c>
      <c r="E3511" s="68" t="b">
        <v>1</v>
      </c>
      <c r="F3511" s="68" t="s">
        <v>1581</v>
      </c>
      <c r="G3511" s="68" t="s">
        <v>1582</v>
      </c>
    </row>
    <row r="3512" ht="15.75" customHeight="1">
      <c r="A3512" s="68" t="s">
        <v>1494</v>
      </c>
      <c r="B3512" s="68">
        <v>1.75815646E8</v>
      </c>
      <c r="C3512" s="68">
        <v>1.7581565E8</v>
      </c>
      <c r="D3512" s="68" t="b">
        <v>0</v>
      </c>
      <c r="E3512" s="68" t="b">
        <v>1</v>
      </c>
      <c r="F3512" s="68" t="s">
        <v>1583</v>
      </c>
      <c r="G3512" s="68" t="s">
        <v>1584</v>
      </c>
    </row>
    <row r="3513" ht="15.75" customHeight="1">
      <c r="A3513" s="68" t="s">
        <v>1494</v>
      </c>
      <c r="B3513" s="68">
        <v>1.75815653E8</v>
      </c>
      <c r="C3513" s="68">
        <v>1.75815657E8</v>
      </c>
      <c r="D3513" s="68" t="b">
        <v>0</v>
      </c>
      <c r="E3513" s="68" t="b">
        <v>1</v>
      </c>
      <c r="F3513" s="68" t="s">
        <v>1583</v>
      </c>
      <c r="G3513" s="68" t="s">
        <v>1584</v>
      </c>
    </row>
    <row r="3514" ht="15.75" customHeight="1">
      <c r="A3514" s="68" t="s">
        <v>1494</v>
      </c>
      <c r="B3514" s="68">
        <v>1.76056894E8</v>
      </c>
      <c r="C3514" s="68">
        <v>1.76056921E8</v>
      </c>
      <c r="D3514" s="68" t="b">
        <v>1</v>
      </c>
      <c r="E3514" s="68" t="b">
        <v>1</v>
      </c>
      <c r="F3514" s="68" t="s">
        <v>1585</v>
      </c>
      <c r="G3514" s="68" t="s">
        <v>1586</v>
      </c>
    </row>
    <row r="3515" ht="15.75" customHeight="1">
      <c r="A3515" s="68" t="s">
        <v>1494</v>
      </c>
      <c r="B3515" s="68">
        <v>1.76057023E8</v>
      </c>
      <c r="C3515" s="68">
        <v>1.76057035E8</v>
      </c>
      <c r="D3515" s="68" t="b">
        <v>1</v>
      </c>
      <c r="E3515" s="68" t="b">
        <v>1</v>
      </c>
      <c r="F3515" s="68" t="s">
        <v>1585</v>
      </c>
      <c r="G3515" s="68" t="s">
        <v>1586</v>
      </c>
    </row>
    <row r="3516" ht="15.75" customHeight="1">
      <c r="A3516" s="68" t="s">
        <v>1494</v>
      </c>
      <c r="B3516" s="68">
        <v>1.79233927E8</v>
      </c>
      <c r="C3516" s="68">
        <v>1.79233936E8</v>
      </c>
      <c r="D3516" s="68" t="b">
        <v>1</v>
      </c>
      <c r="E3516" s="68" t="b">
        <v>1</v>
      </c>
      <c r="F3516" s="68" t="s">
        <v>1587</v>
      </c>
      <c r="G3516" s="68" t="s">
        <v>1588</v>
      </c>
    </row>
    <row r="3517" ht="15.75" customHeight="1">
      <c r="A3517" s="68" t="s">
        <v>1494</v>
      </c>
      <c r="B3517" s="68">
        <v>1.79233988E8</v>
      </c>
      <c r="C3517" s="68">
        <v>1.79234001E8</v>
      </c>
      <c r="D3517" s="68" t="b">
        <v>1</v>
      </c>
      <c r="E3517" s="68" t="b">
        <v>1</v>
      </c>
      <c r="F3517" s="68" t="s">
        <v>1587</v>
      </c>
      <c r="G3517" s="68" t="s">
        <v>1588</v>
      </c>
    </row>
    <row r="3518" ht="15.75" customHeight="1">
      <c r="A3518" s="68" t="s">
        <v>1589</v>
      </c>
      <c r="B3518" s="68">
        <v>3024063.0</v>
      </c>
      <c r="C3518" s="68">
        <v>3024070.0</v>
      </c>
      <c r="D3518" s="68" t="b">
        <v>0</v>
      </c>
      <c r="E3518" s="68" t="b">
        <v>0</v>
      </c>
      <c r="F3518" s="68" t="s">
        <v>1590</v>
      </c>
      <c r="G3518" s="68" t="s">
        <v>1591</v>
      </c>
    </row>
    <row r="3519" ht="15.75" customHeight="1">
      <c r="A3519" s="68" t="s">
        <v>1589</v>
      </c>
      <c r="B3519" s="68">
        <v>4021460.0</v>
      </c>
      <c r="C3519" s="68">
        <v>4021472.0</v>
      </c>
      <c r="D3519" s="68" t="b">
        <v>0</v>
      </c>
      <c r="E3519" s="68" t="b">
        <v>1</v>
      </c>
      <c r="F3519" s="68" t="s">
        <v>1592</v>
      </c>
      <c r="G3519" s="68" t="s">
        <v>1593</v>
      </c>
    </row>
    <row r="3520" ht="15.75" customHeight="1">
      <c r="A3520" s="68" t="s">
        <v>1589</v>
      </c>
      <c r="B3520" s="68">
        <v>4021489.0</v>
      </c>
      <c r="C3520" s="68">
        <v>4021499.0</v>
      </c>
      <c r="D3520" s="68" t="b">
        <v>0</v>
      </c>
      <c r="E3520" s="68" t="b">
        <v>1</v>
      </c>
      <c r="F3520" s="68" t="s">
        <v>1592</v>
      </c>
      <c r="G3520" s="68" t="s">
        <v>1593</v>
      </c>
    </row>
    <row r="3521" ht="15.75" customHeight="1">
      <c r="A3521" s="68" t="s">
        <v>1589</v>
      </c>
      <c r="B3521" s="68">
        <v>4021504.0</v>
      </c>
      <c r="C3521" s="68">
        <v>4021521.0</v>
      </c>
      <c r="D3521" s="68" t="b">
        <v>0</v>
      </c>
      <c r="E3521" s="68" t="b">
        <v>1</v>
      </c>
      <c r="F3521" s="68" t="s">
        <v>1592</v>
      </c>
      <c r="G3521" s="68" t="s">
        <v>1593</v>
      </c>
    </row>
    <row r="3522" ht="15.75" customHeight="1">
      <c r="A3522" s="68" t="s">
        <v>1589</v>
      </c>
      <c r="B3522" s="68">
        <v>4021524.0</v>
      </c>
      <c r="C3522" s="68">
        <v>4021530.0</v>
      </c>
      <c r="D3522" s="68" t="b">
        <v>0</v>
      </c>
      <c r="E3522" s="68" t="b">
        <v>1</v>
      </c>
      <c r="F3522" s="68" t="s">
        <v>1592</v>
      </c>
      <c r="G3522" s="68" t="s">
        <v>1593</v>
      </c>
    </row>
    <row r="3523" ht="15.75" customHeight="1">
      <c r="A3523" s="68" t="s">
        <v>1589</v>
      </c>
      <c r="B3523" s="68">
        <v>4021561.0</v>
      </c>
      <c r="C3523" s="68">
        <v>4021570.0</v>
      </c>
      <c r="D3523" s="68" t="b">
        <v>0</v>
      </c>
      <c r="E3523" s="68" t="b">
        <v>1</v>
      </c>
      <c r="F3523" s="68" t="s">
        <v>1592</v>
      </c>
      <c r="G3523" s="68" t="s">
        <v>1593</v>
      </c>
    </row>
    <row r="3524" ht="15.75" customHeight="1">
      <c r="A3524" s="68" t="s">
        <v>1589</v>
      </c>
      <c r="B3524" s="68">
        <v>4776548.0</v>
      </c>
      <c r="C3524" s="68">
        <v>4776553.0</v>
      </c>
      <c r="D3524" s="68" t="b">
        <v>1</v>
      </c>
      <c r="E3524" s="68" t="b">
        <v>1</v>
      </c>
      <c r="F3524" s="68" t="s">
        <v>1594</v>
      </c>
      <c r="G3524" s="68" t="s">
        <v>1595</v>
      </c>
    </row>
    <row r="3525" ht="15.75" customHeight="1">
      <c r="A3525" s="68" t="s">
        <v>1589</v>
      </c>
      <c r="B3525" s="68">
        <v>4776558.0</v>
      </c>
      <c r="C3525" s="68">
        <v>4776576.0</v>
      </c>
      <c r="D3525" s="68" t="b">
        <v>1</v>
      </c>
      <c r="E3525" s="68" t="b">
        <v>1</v>
      </c>
      <c r="F3525" s="68" t="s">
        <v>1594</v>
      </c>
      <c r="G3525" s="68" t="s">
        <v>1595</v>
      </c>
    </row>
    <row r="3526" ht="15.75" customHeight="1">
      <c r="A3526" s="68" t="s">
        <v>1589</v>
      </c>
      <c r="B3526" s="68">
        <v>4776625.0</v>
      </c>
      <c r="C3526" s="68">
        <v>4776632.0</v>
      </c>
      <c r="D3526" s="68" t="b">
        <v>1</v>
      </c>
      <c r="E3526" s="68" t="b">
        <v>1</v>
      </c>
      <c r="F3526" s="68" t="s">
        <v>1594</v>
      </c>
      <c r="G3526" s="68" t="s">
        <v>1595</v>
      </c>
    </row>
    <row r="3527" ht="15.75" customHeight="1">
      <c r="A3527" s="68" t="s">
        <v>1589</v>
      </c>
      <c r="B3527" s="68">
        <v>5261767.0</v>
      </c>
      <c r="C3527" s="68">
        <v>5261778.0</v>
      </c>
      <c r="D3527" s="68" t="b">
        <v>0</v>
      </c>
      <c r="E3527" s="68" t="b">
        <v>1</v>
      </c>
      <c r="F3527" s="68" t="s">
        <v>1596</v>
      </c>
      <c r="G3527" s="68" t="s">
        <v>1597</v>
      </c>
    </row>
    <row r="3528" ht="15.75" customHeight="1">
      <c r="A3528" s="68" t="s">
        <v>1589</v>
      </c>
      <c r="B3528" s="68">
        <v>7541702.0</v>
      </c>
      <c r="C3528" s="68">
        <v>7541707.0</v>
      </c>
      <c r="D3528" s="68" t="b">
        <v>0</v>
      </c>
      <c r="E3528" s="68" t="b">
        <v>1</v>
      </c>
      <c r="F3528" s="68" t="s">
        <v>1598</v>
      </c>
      <c r="G3528" s="68" t="s">
        <v>1599</v>
      </c>
    </row>
    <row r="3529" ht="15.75" customHeight="1">
      <c r="A3529" s="68" t="s">
        <v>1589</v>
      </c>
      <c r="B3529" s="68">
        <v>7541728.0</v>
      </c>
      <c r="C3529" s="68">
        <v>7541742.0</v>
      </c>
      <c r="D3529" s="68" t="b">
        <v>0</v>
      </c>
      <c r="E3529" s="68" t="b">
        <v>1</v>
      </c>
      <c r="F3529" s="68" t="s">
        <v>1598</v>
      </c>
      <c r="G3529" s="68" t="s">
        <v>1599</v>
      </c>
    </row>
    <row r="3530" ht="15.75" customHeight="1">
      <c r="A3530" s="68" t="s">
        <v>1589</v>
      </c>
      <c r="B3530" s="68">
        <v>7541755.0</v>
      </c>
      <c r="C3530" s="68">
        <v>7541760.0</v>
      </c>
      <c r="D3530" s="68" t="b">
        <v>0</v>
      </c>
      <c r="E3530" s="68" t="b">
        <v>1</v>
      </c>
      <c r="F3530" s="68" t="s">
        <v>1598</v>
      </c>
      <c r="G3530" s="68" t="s">
        <v>1599</v>
      </c>
    </row>
    <row r="3531" ht="15.75" customHeight="1">
      <c r="A3531" s="68" t="s">
        <v>1589</v>
      </c>
      <c r="B3531" s="68">
        <v>7541793.0</v>
      </c>
      <c r="C3531" s="68">
        <v>7541812.0</v>
      </c>
      <c r="D3531" s="68" t="b">
        <v>0</v>
      </c>
      <c r="E3531" s="68" t="b">
        <v>1</v>
      </c>
      <c r="F3531" s="68" t="s">
        <v>1598</v>
      </c>
      <c r="G3531" s="68" t="s">
        <v>1599</v>
      </c>
    </row>
    <row r="3532" ht="15.75" customHeight="1">
      <c r="A3532" s="68" t="s">
        <v>1589</v>
      </c>
      <c r="B3532" s="68">
        <v>7541820.0</v>
      </c>
      <c r="C3532" s="68">
        <v>7541858.0</v>
      </c>
      <c r="D3532" s="68" t="b">
        <v>0</v>
      </c>
      <c r="E3532" s="68" t="b">
        <v>1</v>
      </c>
      <c r="F3532" s="68" t="s">
        <v>1598</v>
      </c>
      <c r="G3532" s="68" t="s">
        <v>1599</v>
      </c>
    </row>
    <row r="3533" ht="15.75" customHeight="1">
      <c r="A3533" s="68" t="s">
        <v>1589</v>
      </c>
      <c r="B3533" s="68">
        <v>1.361547E7</v>
      </c>
      <c r="C3533" s="68">
        <v>1.3615473E7</v>
      </c>
      <c r="D3533" s="68" t="b">
        <v>0</v>
      </c>
      <c r="E3533" s="68" t="b">
        <v>1</v>
      </c>
      <c r="F3533" s="68" t="s">
        <v>1600</v>
      </c>
      <c r="G3533" s="68" t="s">
        <v>1601</v>
      </c>
    </row>
    <row r="3534" ht="15.75" customHeight="1">
      <c r="A3534" s="68" t="s">
        <v>1589</v>
      </c>
      <c r="B3534" s="68">
        <v>1.3615511E7</v>
      </c>
      <c r="C3534" s="68">
        <v>1.3615517E7</v>
      </c>
      <c r="D3534" s="68" t="b">
        <v>0</v>
      </c>
      <c r="E3534" s="68" t="b">
        <v>1</v>
      </c>
      <c r="F3534" s="68" t="s">
        <v>1600</v>
      </c>
      <c r="G3534" s="68" t="s">
        <v>1601</v>
      </c>
    </row>
    <row r="3535" ht="15.75" customHeight="1">
      <c r="A3535" s="68" t="s">
        <v>1589</v>
      </c>
      <c r="B3535" s="68">
        <v>1.3615551E7</v>
      </c>
      <c r="C3535" s="68">
        <v>1.361556E7</v>
      </c>
      <c r="D3535" s="68" t="b">
        <v>0</v>
      </c>
      <c r="E3535" s="68" t="b">
        <v>1</v>
      </c>
      <c r="F3535" s="68" t="s">
        <v>1600</v>
      </c>
      <c r="G3535" s="68" t="s">
        <v>1601</v>
      </c>
    </row>
    <row r="3536" ht="15.75" customHeight="1">
      <c r="A3536" s="68" t="s">
        <v>1589</v>
      </c>
      <c r="B3536" s="68">
        <v>1.3615591E7</v>
      </c>
      <c r="C3536" s="68">
        <v>1.3615601E7</v>
      </c>
      <c r="D3536" s="68" t="b">
        <v>0</v>
      </c>
      <c r="E3536" s="68" t="b">
        <v>1</v>
      </c>
      <c r="F3536" s="68" t="s">
        <v>1600</v>
      </c>
      <c r="G3536" s="68" t="s">
        <v>1601</v>
      </c>
    </row>
    <row r="3537" ht="15.75" customHeight="1">
      <c r="A3537" s="68" t="s">
        <v>1589</v>
      </c>
      <c r="B3537" s="68">
        <v>1.3615609E7</v>
      </c>
      <c r="C3537" s="68">
        <v>1.361561E7</v>
      </c>
      <c r="D3537" s="68" t="b">
        <v>0</v>
      </c>
      <c r="E3537" s="68" t="b">
        <v>1</v>
      </c>
      <c r="F3537" s="68" t="s">
        <v>1600</v>
      </c>
      <c r="G3537" s="68" t="s">
        <v>1601</v>
      </c>
    </row>
    <row r="3538" ht="15.75" customHeight="1">
      <c r="A3538" s="68" t="s">
        <v>1589</v>
      </c>
      <c r="B3538" s="68">
        <v>1.3615638E7</v>
      </c>
      <c r="C3538" s="68">
        <v>1.3615654E7</v>
      </c>
      <c r="D3538" s="68" t="b">
        <v>0</v>
      </c>
      <c r="E3538" s="68" t="b">
        <v>1</v>
      </c>
      <c r="F3538" s="68" t="s">
        <v>1600</v>
      </c>
      <c r="G3538" s="68" t="s">
        <v>1601</v>
      </c>
    </row>
    <row r="3539" ht="15.75" customHeight="1">
      <c r="A3539" s="68" t="s">
        <v>1589</v>
      </c>
      <c r="B3539" s="68">
        <v>1.3615666E7</v>
      </c>
      <c r="C3539" s="68">
        <v>1.3615678E7</v>
      </c>
      <c r="D3539" s="68" t="b">
        <v>0</v>
      </c>
      <c r="E3539" s="68" t="b">
        <v>1</v>
      </c>
      <c r="F3539" s="68" t="s">
        <v>1600</v>
      </c>
      <c r="G3539" s="68" t="s">
        <v>1601</v>
      </c>
    </row>
    <row r="3540" ht="15.75" customHeight="1">
      <c r="A3540" s="68" t="s">
        <v>1589</v>
      </c>
      <c r="B3540" s="68">
        <v>1.3615681E7</v>
      </c>
      <c r="C3540" s="68">
        <v>1.3615691E7</v>
      </c>
      <c r="D3540" s="68" t="b">
        <v>0</v>
      </c>
      <c r="E3540" s="68" t="b">
        <v>1</v>
      </c>
      <c r="F3540" s="68" t="s">
        <v>1600</v>
      </c>
      <c r="G3540" s="68" t="s">
        <v>1601</v>
      </c>
    </row>
    <row r="3541" ht="15.75" customHeight="1">
      <c r="A3541" s="68" t="s">
        <v>1589</v>
      </c>
      <c r="B3541" s="68">
        <v>1.3615694E7</v>
      </c>
      <c r="C3541" s="68">
        <v>1.3615723E7</v>
      </c>
      <c r="D3541" s="68" t="b">
        <v>0</v>
      </c>
      <c r="E3541" s="68" t="b">
        <v>1</v>
      </c>
      <c r="F3541" s="68" t="s">
        <v>1600</v>
      </c>
      <c r="G3541" s="68" t="s">
        <v>1601</v>
      </c>
    </row>
    <row r="3542" ht="15.75" customHeight="1">
      <c r="A3542" s="68" t="s">
        <v>1589</v>
      </c>
      <c r="B3542" s="68">
        <v>1.3615726E7</v>
      </c>
      <c r="C3542" s="68">
        <v>1.3615733E7</v>
      </c>
      <c r="D3542" s="68" t="b">
        <v>0</v>
      </c>
      <c r="E3542" s="68" t="b">
        <v>1</v>
      </c>
      <c r="F3542" s="68" t="s">
        <v>1600</v>
      </c>
      <c r="G3542" s="68" t="s">
        <v>1601</v>
      </c>
    </row>
    <row r="3543" ht="15.75" customHeight="1">
      <c r="A3543" s="68" t="s">
        <v>1589</v>
      </c>
      <c r="B3543" s="68">
        <v>1.3615738E7</v>
      </c>
      <c r="C3543" s="68">
        <v>1.3615742E7</v>
      </c>
      <c r="D3543" s="68" t="b">
        <v>0</v>
      </c>
      <c r="E3543" s="68" t="b">
        <v>1</v>
      </c>
      <c r="F3543" s="68" t="s">
        <v>1600</v>
      </c>
      <c r="G3543" s="68" t="s">
        <v>1601</v>
      </c>
    </row>
    <row r="3544" ht="15.75" customHeight="1">
      <c r="A3544" s="68" t="s">
        <v>1589</v>
      </c>
      <c r="B3544" s="68">
        <v>1.3615744E7</v>
      </c>
      <c r="C3544" s="68">
        <v>1.3615751E7</v>
      </c>
      <c r="D3544" s="68" t="b">
        <v>0</v>
      </c>
      <c r="E3544" s="68" t="b">
        <v>1</v>
      </c>
      <c r="F3544" s="68" t="s">
        <v>1600</v>
      </c>
      <c r="G3544" s="68" t="s">
        <v>1601</v>
      </c>
    </row>
    <row r="3545" ht="15.75" customHeight="1">
      <c r="A3545" s="68" t="s">
        <v>1589</v>
      </c>
      <c r="B3545" s="68">
        <v>1.5245474E7</v>
      </c>
      <c r="C3545" s="68">
        <v>1.524553E7</v>
      </c>
      <c r="D3545" s="68" t="b">
        <v>0</v>
      </c>
      <c r="E3545" s="68" t="b">
        <v>1</v>
      </c>
      <c r="F3545" s="68" t="s">
        <v>1602</v>
      </c>
      <c r="G3545" s="68" t="s">
        <v>1603</v>
      </c>
    </row>
    <row r="3546" ht="15.75" customHeight="1">
      <c r="A3546" s="68" t="s">
        <v>1589</v>
      </c>
      <c r="B3546" s="68">
        <v>2.4667148E7</v>
      </c>
      <c r="C3546" s="68">
        <v>2.4667157E7</v>
      </c>
      <c r="D3546" s="68" t="b">
        <v>0</v>
      </c>
      <c r="E3546" s="68" t="b">
        <v>1</v>
      </c>
      <c r="F3546" s="68" t="s">
        <v>1604</v>
      </c>
      <c r="G3546" s="68" t="s">
        <v>1605</v>
      </c>
    </row>
    <row r="3547" ht="15.75" customHeight="1">
      <c r="A3547" s="68" t="s">
        <v>1589</v>
      </c>
      <c r="B3547" s="68">
        <v>2.6124128E7</v>
      </c>
      <c r="C3547" s="68">
        <v>2.6124132E7</v>
      </c>
      <c r="D3547" s="68" t="b">
        <v>0</v>
      </c>
      <c r="E3547" s="68" t="b">
        <v>0</v>
      </c>
      <c r="F3547" s="68" t="s">
        <v>1606</v>
      </c>
      <c r="G3547" s="68" t="s">
        <v>1607</v>
      </c>
    </row>
    <row r="3548" ht="15.75" customHeight="1">
      <c r="A3548" s="68" t="s">
        <v>1589</v>
      </c>
      <c r="B3548" s="68">
        <v>2.6199461E7</v>
      </c>
      <c r="C3548" s="68">
        <v>2.6199462E7</v>
      </c>
      <c r="D3548" s="68" t="b">
        <v>0</v>
      </c>
      <c r="E3548" s="68" t="b">
        <v>0</v>
      </c>
      <c r="F3548" s="68" t="s">
        <v>1608</v>
      </c>
      <c r="G3548" s="68" t="s">
        <v>1609</v>
      </c>
    </row>
    <row r="3549" ht="15.75" customHeight="1">
      <c r="A3549" s="68" t="s">
        <v>1589</v>
      </c>
      <c r="B3549" s="68">
        <v>2.6199464E7</v>
      </c>
      <c r="C3549" s="68">
        <v>2.6199465E7</v>
      </c>
      <c r="D3549" s="68" t="b">
        <v>0</v>
      </c>
      <c r="E3549" s="68" t="b">
        <v>0</v>
      </c>
      <c r="F3549" s="68" t="s">
        <v>1608</v>
      </c>
      <c r="G3549" s="68" t="s">
        <v>1609</v>
      </c>
    </row>
    <row r="3550" ht="15.75" customHeight="1">
      <c r="A3550" s="68" t="s">
        <v>1589</v>
      </c>
      <c r="B3550" s="68">
        <v>2.6199467E7</v>
      </c>
      <c r="C3550" s="68">
        <v>2.6199471E7</v>
      </c>
      <c r="D3550" s="68" t="b">
        <v>0</v>
      </c>
      <c r="E3550" s="68" t="b">
        <v>0</v>
      </c>
      <c r="F3550" s="68" t="s">
        <v>1608</v>
      </c>
      <c r="G3550" s="68" t="s">
        <v>1609</v>
      </c>
    </row>
    <row r="3551" ht="15.75" customHeight="1">
      <c r="A3551" s="68" t="s">
        <v>1589</v>
      </c>
      <c r="B3551" s="68">
        <v>2.6216864E7</v>
      </c>
      <c r="C3551" s="68">
        <v>2.6216865E7</v>
      </c>
      <c r="D3551" s="68" t="b">
        <v>0</v>
      </c>
      <c r="E3551" s="68" t="b">
        <v>0</v>
      </c>
      <c r="F3551" s="68" t="s">
        <v>1610</v>
      </c>
      <c r="G3551" s="68" t="s">
        <v>1611</v>
      </c>
    </row>
    <row r="3552" ht="15.75" customHeight="1">
      <c r="A3552" s="68" t="s">
        <v>1589</v>
      </c>
      <c r="B3552" s="68">
        <v>2.6216867E7</v>
      </c>
      <c r="C3552" s="68">
        <v>2.6216871E7</v>
      </c>
      <c r="D3552" s="68" t="b">
        <v>0</v>
      </c>
      <c r="E3552" s="68" t="b">
        <v>0</v>
      </c>
      <c r="F3552" s="68" t="s">
        <v>1610</v>
      </c>
      <c r="G3552" s="68" t="s">
        <v>1611</v>
      </c>
    </row>
    <row r="3553" ht="15.75" customHeight="1">
      <c r="A3553" s="68" t="s">
        <v>1589</v>
      </c>
      <c r="B3553" s="68">
        <v>2.7100338E7</v>
      </c>
      <c r="C3553" s="68">
        <v>2.7100361E7</v>
      </c>
      <c r="D3553" s="68" t="b">
        <v>0</v>
      </c>
      <c r="E3553" s="68" t="b">
        <v>0</v>
      </c>
      <c r="F3553" s="68" t="s">
        <v>1612</v>
      </c>
      <c r="G3553" s="68" t="s">
        <v>1613</v>
      </c>
    </row>
    <row r="3554" ht="15.75" customHeight="1">
      <c r="A3554" s="68" t="s">
        <v>1589</v>
      </c>
      <c r="B3554" s="68">
        <v>2.7100363E7</v>
      </c>
      <c r="C3554" s="68">
        <v>2.7100382E7</v>
      </c>
      <c r="D3554" s="68" t="b">
        <v>0</v>
      </c>
      <c r="E3554" s="68" t="b">
        <v>0</v>
      </c>
      <c r="F3554" s="68" t="s">
        <v>1612</v>
      </c>
      <c r="G3554" s="68" t="s">
        <v>1613</v>
      </c>
    </row>
    <row r="3555" ht="15.75" customHeight="1">
      <c r="A3555" s="68" t="s">
        <v>1589</v>
      </c>
      <c r="B3555" s="68">
        <v>2.7100384E7</v>
      </c>
      <c r="C3555" s="68">
        <v>2.7100403E7</v>
      </c>
      <c r="D3555" s="68" t="b">
        <v>0</v>
      </c>
      <c r="E3555" s="68" t="b">
        <v>0</v>
      </c>
      <c r="F3555" s="68" t="s">
        <v>1612</v>
      </c>
      <c r="G3555" s="68" t="s">
        <v>1613</v>
      </c>
    </row>
    <row r="3556" ht="15.75" customHeight="1">
      <c r="A3556" s="68" t="s">
        <v>1589</v>
      </c>
      <c r="B3556" s="68">
        <v>2.7100405E7</v>
      </c>
      <c r="C3556" s="68">
        <v>2.7100412E7</v>
      </c>
      <c r="D3556" s="68" t="b">
        <v>0</v>
      </c>
      <c r="E3556" s="68" t="b">
        <v>0</v>
      </c>
      <c r="F3556" s="68" t="s">
        <v>1612</v>
      </c>
      <c r="G3556" s="68" t="s">
        <v>1613</v>
      </c>
    </row>
    <row r="3557" ht="15.75" customHeight="1">
      <c r="A3557" s="68" t="s">
        <v>1589</v>
      </c>
      <c r="B3557" s="68">
        <v>2.7100414E7</v>
      </c>
      <c r="C3557" s="68">
        <v>2.7100451E7</v>
      </c>
      <c r="D3557" s="68" t="b">
        <v>0</v>
      </c>
      <c r="E3557" s="68" t="b">
        <v>0</v>
      </c>
      <c r="F3557" s="68" t="s">
        <v>1612</v>
      </c>
      <c r="G3557" s="68" t="s">
        <v>1613</v>
      </c>
    </row>
    <row r="3558" ht="15.75" customHeight="1">
      <c r="A3558" s="68" t="s">
        <v>1589</v>
      </c>
      <c r="B3558" s="68">
        <v>2.7100453E7</v>
      </c>
      <c r="C3558" s="68">
        <v>2.7100454E7</v>
      </c>
      <c r="D3558" s="68" t="b">
        <v>0</v>
      </c>
      <c r="E3558" s="68" t="b">
        <v>0</v>
      </c>
      <c r="F3558" s="68" t="s">
        <v>1612</v>
      </c>
      <c r="G3558" s="68" t="s">
        <v>1613</v>
      </c>
    </row>
    <row r="3559" ht="15.75" customHeight="1">
      <c r="A3559" s="68" t="s">
        <v>1589</v>
      </c>
      <c r="B3559" s="68">
        <v>2.7100456E7</v>
      </c>
      <c r="C3559" s="68">
        <v>2.7100463E7</v>
      </c>
      <c r="D3559" s="68" t="b">
        <v>0</v>
      </c>
      <c r="E3559" s="68" t="b">
        <v>0</v>
      </c>
      <c r="F3559" s="68" t="s">
        <v>1612</v>
      </c>
      <c r="G3559" s="68" t="s">
        <v>1613</v>
      </c>
    </row>
    <row r="3560" ht="15.75" customHeight="1">
      <c r="A3560" s="68" t="s">
        <v>1589</v>
      </c>
      <c r="B3560" s="68">
        <v>2.7100465E7</v>
      </c>
      <c r="C3560" s="68">
        <v>2.7100475E7</v>
      </c>
      <c r="D3560" s="68" t="b">
        <v>0</v>
      </c>
      <c r="E3560" s="68" t="b">
        <v>0</v>
      </c>
      <c r="F3560" s="68" t="s">
        <v>1612</v>
      </c>
      <c r="G3560" s="68" t="s">
        <v>1613</v>
      </c>
    </row>
    <row r="3561" ht="15.75" customHeight="1">
      <c r="A3561" s="68" t="s">
        <v>1589</v>
      </c>
      <c r="B3561" s="68">
        <v>2.7100477E7</v>
      </c>
      <c r="C3561" s="68">
        <v>2.7100493E7</v>
      </c>
      <c r="D3561" s="68" t="b">
        <v>0</v>
      </c>
      <c r="E3561" s="68" t="b">
        <v>0</v>
      </c>
      <c r="F3561" s="68" t="s">
        <v>1612</v>
      </c>
      <c r="G3561" s="68" t="s">
        <v>1613</v>
      </c>
    </row>
    <row r="3562" ht="15.75" customHeight="1">
      <c r="A3562" s="68" t="s">
        <v>1589</v>
      </c>
      <c r="B3562" s="68">
        <v>2.7100495E7</v>
      </c>
      <c r="C3562" s="68">
        <v>2.7100499E7</v>
      </c>
      <c r="D3562" s="68" t="b">
        <v>0</v>
      </c>
      <c r="E3562" s="68" t="b">
        <v>0</v>
      </c>
      <c r="F3562" s="68" t="s">
        <v>1612</v>
      </c>
      <c r="G3562" s="68" t="s">
        <v>1613</v>
      </c>
    </row>
    <row r="3563" ht="15.75" customHeight="1">
      <c r="A3563" s="68" t="s">
        <v>1589</v>
      </c>
      <c r="B3563" s="68">
        <v>2.7100501E7</v>
      </c>
      <c r="C3563" s="68">
        <v>2.7100502E7</v>
      </c>
      <c r="D3563" s="68" t="b">
        <v>0</v>
      </c>
      <c r="E3563" s="68" t="b">
        <v>0</v>
      </c>
      <c r="F3563" s="68" t="s">
        <v>1612</v>
      </c>
      <c r="G3563" s="68" t="s">
        <v>1613</v>
      </c>
    </row>
    <row r="3564" ht="15.75" customHeight="1">
      <c r="A3564" s="68" t="s">
        <v>1589</v>
      </c>
      <c r="B3564" s="68">
        <v>2.7100504E7</v>
      </c>
      <c r="C3564" s="68">
        <v>2.7100505E7</v>
      </c>
      <c r="D3564" s="68" t="b">
        <v>0</v>
      </c>
      <c r="E3564" s="68" t="b">
        <v>0</v>
      </c>
      <c r="F3564" s="68" t="s">
        <v>1612</v>
      </c>
      <c r="G3564" s="68" t="s">
        <v>1613</v>
      </c>
    </row>
    <row r="3565" ht="15.75" customHeight="1">
      <c r="A3565" s="68" t="s">
        <v>1589</v>
      </c>
      <c r="B3565" s="68">
        <v>2.7100507E7</v>
      </c>
      <c r="C3565" s="68">
        <v>2.7100508E7</v>
      </c>
      <c r="D3565" s="68" t="b">
        <v>0</v>
      </c>
      <c r="E3565" s="68" t="b">
        <v>0</v>
      </c>
      <c r="F3565" s="68" t="s">
        <v>1612</v>
      </c>
      <c r="G3565" s="68" t="s">
        <v>1613</v>
      </c>
    </row>
    <row r="3566" ht="15.75" customHeight="1">
      <c r="A3566" s="68" t="s">
        <v>1589</v>
      </c>
      <c r="B3566" s="68">
        <v>2.710051E7</v>
      </c>
      <c r="C3566" s="68">
        <v>2.7100511E7</v>
      </c>
      <c r="D3566" s="68" t="b">
        <v>0</v>
      </c>
      <c r="E3566" s="68" t="b">
        <v>0</v>
      </c>
      <c r="F3566" s="68" t="s">
        <v>1612</v>
      </c>
      <c r="G3566" s="68" t="s">
        <v>1613</v>
      </c>
    </row>
    <row r="3567" ht="15.75" customHeight="1">
      <c r="A3567" s="68" t="s">
        <v>1589</v>
      </c>
      <c r="B3567" s="68">
        <v>2.7100513E7</v>
      </c>
      <c r="C3567" s="68">
        <v>2.7100514E7</v>
      </c>
      <c r="D3567" s="68" t="b">
        <v>0</v>
      </c>
      <c r="E3567" s="68" t="b">
        <v>0</v>
      </c>
      <c r="F3567" s="68" t="s">
        <v>1612</v>
      </c>
      <c r="G3567" s="68" t="s">
        <v>1613</v>
      </c>
    </row>
    <row r="3568" ht="15.75" customHeight="1">
      <c r="A3568" s="68" t="s">
        <v>1589</v>
      </c>
      <c r="B3568" s="68">
        <v>2.7100516E7</v>
      </c>
      <c r="C3568" s="68">
        <v>2.7100517E7</v>
      </c>
      <c r="D3568" s="68" t="b">
        <v>0</v>
      </c>
      <c r="E3568" s="68" t="b">
        <v>0</v>
      </c>
      <c r="F3568" s="68" t="s">
        <v>1612</v>
      </c>
      <c r="G3568" s="68" t="s">
        <v>1613</v>
      </c>
    </row>
    <row r="3569" ht="15.75" customHeight="1">
      <c r="A3569" s="68" t="s">
        <v>1589</v>
      </c>
      <c r="B3569" s="68">
        <v>2.7100519E7</v>
      </c>
      <c r="C3569" s="68">
        <v>2.710052E7</v>
      </c>
      <c r="D3569" s="68" t="b">
        <v>0</v>
      </c>
      <c r="E3569" s="68" t="b">
        <v>0</v>
      </c>
      <c r="F3569" s="68" t="s">
        <v>1612</v>
      </c>
      <c r="G3569" s="68" t="s">
        <v>1613</v>
      </c>
    </row>
    <row r="3570" ht="15.75" customHeight="1">
      <c r="A3570" s="68" t="s">
        <v>1589</v>
      </c>
      <c r="B3570" s="68">
        <v>2.7100522E7</v>
      </c>
      <c r="C3570" s="68">
        <v>2.7100523E7</v>
      </c>
      <c r="D3570" s="68" t="b">
        <v>0</v>
      </c>
      <c r="E3570" s="68" t="b">
        <v>0</v>
      </c>
      <c r="F3570" s="68" t="s">
        <v>1612</v>
      </c>
      <c r="G3570" s="68" t="s">
        <v>1613</v>
      </c>
    </row>
    <row r="3571" ht="15.75" customHeight="1">
      <c r="A3571" s="68" t="s">
        <v>1589</v>
      </c>
      <c r="B3571" s="68">
        <v>2.7100525E7</v>
      </c>
      <c r="C3571" s="68">
        <v>2.7100529E7</v>
      </c>
      <c r="D3571" s="68" t="b">
        <v>0</v>
      </c>
      <c r="E3571" s="68" t="b">
        <v>0</v>
      </c>
      <c r="F3571" s="68" t="s">
        <v>1612</v>
      </c>
      <c r="G3571" s="68" t="s">
        <v>1613</v>
      </c>
    </row>
    <row r="3572" ht="15.75" customHeight="1">
      <c r="A3572" s="68" t="s">
        <v>1589</v>
      </c>
      <c r="B3572" s="68">
        <v>2.7114567E7</v>
      </c>
      <c r="C3572" s="68">
        <v>2.7114568E7</v>
      </c>
      <c r="D3572" s="68" t="b">
        <v>0</v>
      </c>
      <c r="E3572" s="68" t="b">
        <v>0</v>
      </c>
      <c r="F3572" s="68" t="s">
        <v>1614</v>
      </c>
      <c r="G3572" s="68" t="s">
        <v>1615</v>
      </c>
    </row>
    <row r="3573" ht="15.75" customHeight="1">
      <c r="A3573" s="68" t="s">
        <v>1589</v>
      </c>
      <c r="B3573" s="68">
        <v>2.711457E7</v>
      </c>
      <c r="C3573" s="68">
        <v>2.7114571E7</v>
      </c>
      <c r="D3573" s="68" t="b">
        <v>0</v>
      </c>
      <c r="E3573" s="68" t="b">
        <v>0</v>
      </c>
      <c r="F3573" s="68" t="s">
        <v>1614</v>
      </c>
      <c r="G3573" s="68" t="s">
        <v>1615</v>
      </c>
    </row>
    <row r="3574" ht="15.75" customHeight="1">
      <c r="A3574" s="68" t="s">
        <v>1589</v>
      </c>
      <c r="B3574" s="68">
        <v>2.7114573E7</v>
      </c>
      <c r="C3574" s="68">
        <v>2.7114577E7</v>
      </c>
      <c r="D3574" s="68" t="b">
        <v>0</v>
      </c>
      <c r="E3574" s="68" t="b">
        <v>0</v>
      </c>
      <c r="F3574" s="68" t="s">
        <v>1614</v>
      </c>
      <c r="G3574" s="68" t="s">
        <v>1615</v>
      </c>
    </row>
    <row r="3575" ht="15.75" customHeight="1">
      <c r="A3575" s="68" t="s">
        <v>1589</v>
      </c>
      <c r="B3575" s="68">
        <v>2.7114908E7</v>
      </c>
      <c r="C3575" s="68">
        <v>2.7114912E7</v>
      </c>
      <c r="D3575" s="68" t="b">
        <v>0</v>
      </c>
      <c r="E3575" s="68" t="b">
        <v>0</v>
      </c>
      <c r="F3575" s="68" t="s">
        <v>1614</v>
      </c>
      <c r="G3575" s="68" t="s">
        <v>1615</v>
      </c>
    </row>
    <row r="3576" ht="15.75" customHeight="1">
      <c r="A3576" s="68" t="s">
        <v>1589</v>
      </c>
      <c r="B3576" s="68">
        <v>2.7114914E7</v>
      </c>
      <c r="C3576" s="68">
        <v>2.7114915E7</v>
      </c>
      <c r="D3576" s="68" t="b">
        <v>0</v>
      </c>
      <c r="E3576" s="68" t="b">
        <v>0</v>
      </c>
      <c r="F3576" s="68" t="s">
        <v>1614</v>
      </c>
      <c r="G3576" s="68" t="s">
        <v>1615</v>
      </c>
    </row>
    <row r="3577" ht="15.75" customHeight="1">
      <c r="A3577" s="68" t="s">
        <v>1589</v>
      </c>
      <c r="B3577" s="68">
        <v>2.7114917E7</v>
      </c>
      <c r="C3577" s="68">
        <v>2.7114918E7</v>
      </c>
      <c r="D3577" s="68" t="b">
        <v>0</v>
      </c>
      <c r="E3577" s="68" t="b">
        <v>0</v>
      </c>
      <c r="F3577" s="68" t="s">
        <v>1614</v>
      </c>
      <c r="G3577" s="68" t="s">
        <v>1615</v>
      </c>
    </row>
    <row r="3578" ht="15.75" customHeight="1">
      <c r="A3578" s="68" t="s">
        <v>1589</v>
      </c>
      <c r="B3578" s="68">
        <v>2.711492E7</v>
      </c>
      <c r="C3578" s="68">
        <v>2.7114921E7</v>
      </c>
      <c r="D3578" s="68" t="b">
        <v>0</v>
      </c>
      <c r="E3578" s="68" t="b">
        <v>0</v>
      </c>
      <c r="F3578" s="68" t="s">
        <v>1614</v>
      </c>
      <c r="G3578" s="68" t="s">
        <v>1615</v>
      </c>
    </row>
    <row r="3579" ht="15.75" customHeight="1">
      <c r="A3579" s="68" t="s">
        <v>1589</v>
      </c>
      <c r="B3579" s="68">
        <v>2.7114923E7</v>
      </c>
      <c r="C3579" s="68">
        <v>2.7114927E7</v>
      </c>
      <c r="D3579" s="68" t="b">
        <v>0</v>
      </c>
      <c r="E3579" s="68" t="b">
        <v>0</v>
      </c>
      <c r="F3579" s="68" t="s">
        <v>1614</v>
      </c>
      <c r="G3579" s="68" t="s">
        <v>1615</v>
      </c>
    </row>
    <row r="3580" ht="15.75" customHeight="1">
      <c r="A3580" s="68" t="s">
        <v>1589</v>
      </c>
      <c r="B3580" s="68">
        <v>2.7114929E7</v>
      </c>
      <c r="C3580" s="68">
        <v>2.711493E7</v>
      </c>
      <c r="D3580" s="68" t="b">
        <v>0</v>
      </c>
      <c r="E3580" s="68" t="b">
        <v>0</v>
      </c>
      <c r="F3580" s="68" t="s">
        <v>1614</v>
      </c>
      <c r="G3580" s="68" t="s">
        <v>1615</v>
      </c>
    </row>
    <row r="3581" ht="15.75" customHeight="1">
      <c r="A3581" s="68" t="s">
        <v>1589</v>
      </c>
      <c r="B3581" s="68">
        <v>2.7114932E7</v>
      </c>
      <c r="C3581" s="68">
        <v>2.7114933E7</v>
      </c>
      <c r="D3581" s="68" t="b">
        <v>0</v>
      </c>
      <c r="E3581" s="68" t="b">
        <v>0</v>
      </c>
      <c r="F3581" s="68" t="s">
        <v>1614</v>
      </c>
      <c r="G3581" s="68" t="s">
        <v>1615</v>
      </c>
    </row>
    <row r="3582" ht="15.75" customHeight="1">
      <c r="A3582" s="68" t="s">
        <v>1589</v>
      </c>
      <c r="B3582" s="68">
        <v>2.7114935E7</v>
      </c>
      <c r="C3582" s="68">
        <v>2.7114939E7</v>
      </c>
      <c r="D3582" s="68" t="b">
        <v>0</v>
      </c>
      <c r="E3582" s="68" t="b">
        <v>0</v>
      </c>
      <c r="F3582" s="68" t="s">
        <v>1614</v>
      </c>
      <c r="G3582" s="68" t="s">
        <v>1615</v>
      </c>
    </row>
    <row r="3583" ht="15.75" customHeight="1">
      <c r="A3583" s="68" t="s">
        <v>1589</v>
      </c>
      <c r="B3583" s="68">
        <v>2.7114942E7</v>
      </c>
      <c r="C3583" s="68">
        <v>2.7114942E7</v>
      </c>
      <c r="D3583" s="68" t="b">
        <v>0</v>
      </c>
      <c r="E3583" s="68" t="b">
        <v>0</v>
      </c>
      <c r="F3583" s="68" t="s">
        <v>1614</v>
      </c>
      <c r="G3583" s="68" t="s">
        <v>1615</v>
      </c>
    </row>
    <row r="3584" ht="15.75" customHeight="1">
      <c r="A3584" s="68" t="s">
        <v>1589</v>
      </c>
      <c r="B3584" s="68">
        <v>2.7114944E7</v>
      </c>
      <c r="C3584" s="68">
        <v>2.7114945E7</v>
      </c>
      <c r="D3584" s="68" t="b">
        <v>0</v>
      </c>
      <c r="E3584" s="68" t="b">
        <v>0</v>
      </c>
      <c r="F3584" s="68" t="s">
        <v>1614</v>
      </c>
      <c r="G3584" s="68" t="s">
        <v>1615</v>
      </c>
    </row>
    <row r="3585" ht="15.75" customHeight="1">
      <c r="A3585" s="68" t="s">
        <v>1589</v>
      </c>
      <c r="B3585" s="68">
        <v>2.7114947E7</v>
      </c>
      <c r="C3585" s="68">
        <v>2.7114951E7</v>
      </c>
      <c r="D3585" s="68" t="b">
        <v>0</v>
      </c>
      <c r="E3585" s="68" t="b">
        <v>0</v>
      </c>
      <c r="F3585" s="68" t="s">
        <v>1614</v>
      </c>
      <c r="G3585" s="68" t="s">
        <v>1615</v>
      </c>
    </row>
    <row r="3586" ht="15.75" customHeight="1">
      <c r="A3586" s="68" t="s">
        <v>1589</v>
      </c>
      <c r="B3586" s="68">
        <v>2.7114953E7</v>
      </c>
      <c r="C3586" s="68">
        <v>2.7114957E7</v>
      </c>
      <c r="D3586" s="68" t="b">
        <v>0</v>
      </c>
      <c r="E3586" s="68" t="b">
        <v>0</v>
      </c>
      <c r="F3586" s="68" t="s">
        <v>1614</v>
      </c>
      <c r="G3586" s="68" t="s">
        <v>1615</v>
      </c>
    </row>
    <row r="3587" ht="15.75" customHeight="1">
      <c r="A3587" s="68" t="s">
        <v>1589</v>
      </c>
      <c r="B3587" s="68">
        <v>2.7114959E7</v>
      </c>
      <c r="C3587" s="68">
        <v>2.711496E7</v>
      </c>
      <c r="D3587" s="68" t="b">
        <v>0</v>
      </c>
      <c r="E3587" s="68" t="b">
        <v>0</v>
      </c>
      <c r="F3587" s="68" t="s">
        <v>1614</v>
      </c>
      <c r="G3587" s="68" t="s">
        <v>1615</v>
      </c>
    </row>
    <row r="3588" ht="15.75" customHeight="1">
      <c r="A3588" s="68" t="s">
        <v>1589</v>
      </c>
      <c r="B3588" s="68">
        <v>2.7114962E7</v>
      </c>
      <c r="C3588" s="68">
        <v>2.7114963E7</v>
      </c>
      <c r="D3588" s="68" t="b">
        <v>0</v>
      </c>
      <c r="E3588" s="68" t="b">
        <v>0</v>
      </c>
      <c r="F3588" s="68" t="s">
        <v>1614</v>
      </c>
      <c r="G3588" s="68" t="s">
        <v>1615</v>
      </c>
    </row>
    <row r="3589" ht="15.75" customHeight="1">
      <c r="A3589" s="68" t="s">
        <v>1589</v>
      </c>
      <c r="B3589" s="68">
        <v>2.7114965E7</v>
      </c>
      <c r="C3589" s="68">
        <v>2.7114966E7</v>
      </c>
      <c r="D3589" s="68" t="b">
        <v>0</v>
      </c>
      <c r="E3589" s="68" t="b">
        <v>0</v>
      </c>
      <c r="F3589" s="68" t="s">
        <v>1614</v>
      </c>
      <c r="G3589" s="68" t="s">
        <v>1615</v>
      </c>
    </row>
    <row r="3590" ht="15.75" customHeight="1">
      <c r="A3590" s="68" t="s">
        <v>1589</v>
      </c>
      <c r="B3590" s="68">
        <v>2.7114969E7</v>
      </c>
      <c r="C3590" s="68">
        <v>2.7114969E7</v>
      </c>
      <c r="D3590" s="68" t="b">
        <v>0</v>
      </c>
      <c r="E3590" s="68" t="b">
        <v>0</v>
      </c>
      <c r="F3590" s="68" t="s">
        <v>1614</v>
      </c>
      <c r="G3590" s="68" t="s">
        <v>1615</v>
      </c>
    </row>
    <row r="3591" ht="15.75" customHeight="1">
      <c r="A3591" s="68" t="s">
        <v>1589</v>
      </c>
      <c r="B3591" s="68">
        <v>2.7114971E7</v>
      </c>
      <c r="C3591" s="68">
        <v>2.7114972E7</v>
      </c>
      <c r="D3591" s="68" t="b">
        <v>0</v>
      </c>
      <c r="E3591" s="68" t="b">
        <v>0</v>
      </c>
      <c r="F3591" s="68" t="s">
        <v>1614</v>
      </c>
      <c r="G3591" s="68" t="s">
        <v>1615</v>
      </c>
    </row>
    <row r="3592" ht="15.75" customHeight="1">
      <c r="A3592" s="68" t="s">
        <v>1589</v>
      </c>
      <c r="B3592" s="68">
        <v>2.7114974E7</v>
      </c>
      <c r="C3592" s="68">
        <v>2.7114975E7</v>
      </c>
      <c r="D3592" s="68" t="b">
        <v>0</v>
      </c>
      <c r="E3592" s="68" t="b">
        <v>0</v>
      </c>
      <c r="F3592" s="68" t="s">
        <v>1614</v>
      </c>
      <c r="G3592" s="68" t="s">
        <v>1615</v>
      </c>
    </row>
    <row r="3593" ht="15.75" customHeight="1">
      <c r="A3593" s="68" t="s">
        <v>1589</v>
      </c>
      <c r="B3593" s="68">
        <v>2.7114977E7</v>
      </c>
      <c r="C3593" s="68">
        <v>2.7114978E7</v>
      </c>
      <c r="D3593" s="68" t="b">
        <v>0</v>
      </c>
      <c r="E3593" s="68" t="b">
        <v>0</v>
      </c>
      <c r="F3593" s="68" t="s">
        <v>1614</v>
      </c>
      <c r="G3593" s="68" t="s">
        <v>1615</v>
      </c>
    </row>
    <row r="3594" ht="15.75" customHeight="1">
      <c r="A3594" s="68" t="s">
        <v>1589</v>
      </c>
      <c r="B3594" s="68">
        <v>2.711498E7</v>
      </c>
      <c r="C3594" s="68">
        <v>2.7114987E7</v>
      </c>
      <c r="D3594" s="68" t="b">
        <v>0</v>
      </c>
      <c r="E3594" s="68" t="b">
        <v>0</v>
      </c>
      <c r="F3594" s="68" t="s">
        <v>1614</v>
      </c>
      <c r="G3594" s="68" t="s">
        <v>1615</v>
      </c>
    </row>
    <row r="3595" ht="15.75" customHeight="1">
      <c r="A3595" s="68" t="s">
        <v>1589</v>
      </c>
      <c r="B3595" s="68">
        <v>2.7114989E7</v>
      </c>
      <c r="C3595" s="68">
        <v>2.7114996E7</v>
      </c>
      <c r="D3595" s="68" t="b">
        <v>0</v>
      </c>
      <c r="E3595" s="68" t="b">
        <v>0</v>
      </c>
      <c r="F3595" s="68" t="s">
        <v>1614</v>
      </c>
      <c r="G3595" s="68" t="s">
        <v>1615</v>
      </c>
    </row>
    <row r="3596" ht="15.75" customHeight="1">
      <c r="A3596" s="68" t="s">
        <v>1589</v>
      </c>
      <c r="B3596" s="68">
        <v>2.7114998E7</v>
      </c>
      <c r="C3596" s="68">
        <v>2.7114999E7</v>
      </c>
      <c r="D3596" s="68" t="b">
        <v>0</v>
      </c>
      <c r="E3596" s="68" t="b">
        <v>0</v>
      </c>
      <c r="F3596" s="68" t="s">
        <v>1614</v>
      </c>
      <c r="G3596" s="68" t="s">
        <v>1615</v>
      </c>
    </row>
    <row r="3597" ht="15.75" customHeight="1">
      <c r="A3597" s="68" t="s">
        <v>1589</v>
      </c>
      <c r="B3597" s="68">
        <v>2.7115001E7</v>
      </c>
      <c r="C3597" s="68">
        <v>2.7115005E7</v>
      </c>
      <c r="D3597" s="68" t="b">
        <v>0</v>
      </c>
      <c r="E3597" s="68" t="b">
        <v>0</v>
      </c>
      <c r="F3597" s="68" t="s">
        <v>1614</v>
      </c>
      <c r="G3597" s="68" t="s">
        <v>1615</v>
      </c>
    </row>
    <row r="3598" ht="15.75" customHeight="1">
      <c r="A3598" s="68" t="s">
        <v>1589</v>
      </c>
      <c r="B3598" s="68">
        <v>2.7115008E7</v>
      </c>
      <c r="C3598" s="68">
        <v>2.7115011E7</v>
      </c>
      <c r="D3598" s="68" t="b">
        <v>0</v>
      </c>
      <c r="E3598" s="68" t="b">
        <v>0</v>
      </c>
      <c r="F3598" s="68" t="s">
        <v>1614</v>
      </c>
      <c r="G3598" s="68" t="s">
        <v>1615</v>
      </c>
    </row>
    <row r="3599" ht="15.75" customHeight="1">
      <c r="A3599" s="68" t="s">
        <v>1589</v>
      </c>
      <c r="B3599" s="68">
        <v>2.7115013E7</v>
      </c>
      <c r="C3599" s="68">
        <v>2.7115014E7</v>
      </c>
      <c r="D3599" s="68" t="b">
        <v>0</v>
      </c>
      <c r="E3599" s="68" t="b">
        <v>0</v>
      </c>
      <c r="F3599" s="68" t="s">
        <v>1614</v>
      </c>
      <c r="G3599" s="68" t="s">
        <v>1615</v>
      </c>
    </row>
    <row r="3600" ht="15.75" customHeight="1">
      <c r="A3600" s="68" t="s">
        <v>1589</v>
      </c>
      <c r="B3600" s="68">
        <v>2.7115016E7</v>
      </c>
      <c r="C3600" s="68">
        <v>2.711502E7</v>
      </c>
      <c r="D3600" s="68" t="b">
        <v>0</v>
      </c>
      <c r="E3600" s="68" t="b">
        <v>0</v>
      </c>
      <c r="F3600" s="68" t="s">
        <v>1614</v>
      </c>
      <c r="G3600" s="68" t="s">
        <v>1615</v>
      </c>
    </row>
    <row r="3601" ht="15.75" customHeight="1">
      <c r="A3601" s="68" t="s">
        <v>1589</v>
      </c>
      <c r="B3601" s="68">
        <v>2.7115022E7</v>
      </c>
      <c r="C3601" s="68">
        <v>2.7115026E7</v>
      </c>
      <c r="D3601" s="68" t="b">
        <v>0</v>
      </c>
      <c r="E3601" s="68" t="b">
        <v>0</v>
      </c>
      <c r="F3601" s="68" t="s">
        <v>1614</v>
      </c>
      <c r="G3601" s="68" t="s">
        <v>1615</v>
      </c>
    </row>
    <row r="3602" ht="15.75" customHeight="1">
      <c r="A3602" s="68" t="s">
        <v>1589</v>
      </c>
      <c r="B3602" s="68">
        <v>2.7115028E7</v>
      </c>
      <c r="C3602" s="68">
        <v>2.7115029E7</v>
      </c>
      <c r="D3602" s="68" t="b">
        <v>0</v>
      </c>
      <c r="E3602" s="68" t="b">
        <v>0</v>
      </c>
      <c r="F3602" s="68" t="s">
        <v>1614</v>
      </c>
      <c r="G3602" s="68" t="s">
        <v>1615</v>
      </c>
    </row>
    <row r="3603" ht="15.75" customHeight="1">
      <c r="A3603" s="68" t="s">
        <v>1589</v>
      </c>
      <c r="B3603" s="68">
        <v>2.7115031E7</v>
      </c>
      <c r="C3603" s="68">
        <v>2.7115035E7</v>
      </c>
      <c r="D3603" s="68" t="b">
        <v>0</v>
      </c>
      <c r="E3603" s="68" t="b">
        <v>0</v>
      </c>
      <c r="F3603" s="68" t="s">
        <v>1614</v>
      </c>
      <c r="G3603" s="68" t="s">
        <v>1615</v>
      </c>
    </row>
    <row r="3604" ht="15.75" customHeight="1">
      <c r="A3604" s="68" t="s">
        <v>1589</v>
      </c>
      <c r="B3604" s="68">
        <v>2.7115037E7</v>
      </c>
      <c r="C3604" s="68">
        <v>2.7115038E7</v>
      </c>
      <c r="D3604" s="68" t="b">
        <v>0</v>
      </c>
      <c r="E3604" s="68" t="b">
        <v>0</v>
      </c>
      <c r="F3604" s="68" t="s">
        <v>1614</v>
      </c>
      <c r="G3604" s="68" t="s">
        <v>1615</v>
      </c>
    </row>
    <row r="3605" ht="15.75" customHeight="1">
      <c r="A3605" s="68" t="s">
        <v>1589</v>
      </c>
      <c r="B3605" s="68">
        <v>2.711504E7</v>
      </c>
      <c r="C3605" s="68">
        <v>2.7115041E7</v>
      </c>
      <c r="D3605" s="68" t="b">
        <v>0</v>
      </c>
      <c r="E3605" s="68" t="b">
        <v>0</v>
      </c>
      <c r="F3605" s="68" t="s">
        <v>1614</v>
      </c>
      <c r="G3605" s="68" t="s">
        <v>1615</v>
      </c>
    </row>
    <row r="3606" ht="15.75" customHeight="1">
      <c r="A3606" s="68" t="s">
        <v>1589</v>
      </c>
      <c r="B3606" s="68">
        <v>2.7115043E7</v>
      </c>
      <c r="C3606" s="68">
        <v>2.7115044E7</v>
      </c>
      <c r="D3606" s="68" t="b">
        <v>0</v>
      </c>
      <c r="E3606" s="68" t="b">
        <v>0</v>
      </c>
      <c r="F3606" s="68" t="s">
        <v>1614</v>
      </c>
      <c r="G3606" s="68" t="s">
        <v>1615</v>
      </c>
    </row>
    <row r="3607" ht="15.75" customHeight="1">
      <c r="A3607" s="68" t="s">
        <v>1589</v>
      </c>
      <c r="B3607" s="68">
        <v>2.7115046E7</v>
      </c>
      <c r="C3607" s="68">
        <v>2.7115047E7</v>
      </c>
      <c r="D3607" s="68" t="b">
        <v>0</v>
      </c>
      <c r="E3607" s="68" t="b">
        <v>0</v>
      </c>
      <c r="F3607" s="68" t="s">
        <v>1614</v>
      </c>
      <c r="G3607" s="68" t="s">
        <v>1615</v>
      </c>
    </row>
    <row r="3608" ht="15.75" customHeight="1">
      <c r="A3608" s="68" t="s">
        <v>1589</v>
      </c>
      <c r="B3608" s="68">
        <v>2.7115049E7</v>
      </c>
      <c r="C3608" s="68">
        <v>2.711505E7</v>
      </c>
      <c r="D3608" s="68" t="b">
        <v>0</v>
      </c>
      <c r="E3608" s="68" t="b">
        <v>0</v>
      </c>
      <c r="F3608" s="68" t="s">
        <v>1614</v>
      </c>
      <c r="G3608" s="68" t="s">
        <v>1615</v>
      </c>
    </row>
    <row r="3609" ht="15.75" customHeight="1">
      <c r="A3609" s="68" t="s">
        <v>1589</v>
      </c>
      <c r="B3609" s="68">
        <v>2.7115052E7</v>
      </c>
      <c r="C3609" s="68">
        <v>2.7115053E7</v>
      </c>
      <c r="D3609" s="68" t="b">
        <v>0</v>
      </c>
      <c r="E3609" s="68" t="b">
        <v>0</v>
      </c>
      <c r="F3609" s="68" t="s">
        <v>1614</v>
      </c>
      <c r="G3609" s="68" t="s">
        <v>1615</v>
      </c>
    </row>
    <row r="3610" ht="15.75" customHeight="1">
      <c r="A3610" s="68" t="s">
        <v>1589</v>
      </c>
      <c r="B3610" s="68">
        <v>2.7115055E7</v>
      </c>
      <c r="C3610" s="68">
        <v>2.7115056E7</v>
      </c>
      <c r="D3610" s="68" t="b">
        <v>0</v>
      </c>
      <c r="E3610" s="68" t="b">
        <v>0</v>
      </c>
      <c r="F3610" s="68" t="s">
        <v>1614</v>
      </c>
      <c r="G3610" s="68" t="s">
        <v>1615</v>
      </c>
    </row>
    <row r="3611" ht="15.75" customHeight="1">
      <c r="A3611" s="68" t="s">
        <v>1589</v>
      </c>
      <c r="B3611" s="68">
        <v>2.7115058E7</v>
      </c>
      <c r="C3611" s="68">
        <v>2.7115059E7</v>
      </c>
      <c r="D3611" s="68" t="b">
        <v>0</v>
      </c>
      <c r="E3611" s="68" t="b">
        <v>0</v>
      </c>
      <c r="F3611" s="68" t="s">
        <v>1614</v>
      </c>
      <c r="G3611" s="68" t="s">
        <v>1615</v>
      </c>
    </row>
    <row r="3612" ht="15.75" customHeight="1">
      <c r="A3612" s="68" t="s">
        <v>1589</v>
      </c>
      <c r="B3612" s="68">
        <v>2.7115062E7</v>
      </c>
      <c r="C3612" s="68">
        <v>2.7115065E7</v>
      </c>
      <c r="D3612" s="68" t="b">
        <v>0</v>
      </c>
      <c r="E3612" s="68" t="b">
        <v>0</v>
      </c>
      <c r="F3612" s="68" t="s">
        <v>1614</v>
      </c>
      <c r="G3612" s="68" t="s">
        <v>1615</v>
      </c>
    </row>
    <row r="3613" ht="15.75" customHeight="1">
      <c r="A3613" s="68" t="s">
        <v>1589</v>
      </c>
      <c r="B3613" s="68">
        <v>2.7115067E7</v>
      </c>
      <c r="C3613" s="68">
        <v>2.7115068E7</v>
      </c>
      <c r="D3613" s="68" t="b">
        <v>0</v>
      </c>
      <c r="E3613" s="68" t="b">
        <v>0</v>
      </c>
      <c r="F3613" s="68" t="s">
        <v>1614</v>
      </c>
      <c r="G3613" s="68" t="s">
        <v>1615</v>
      </c>
    </row>
    <row r="3614" ht="15.75" customHeight="1">
      <c r="A3614" s="68" t="s">
        <v>1589</v>
      </c>
      <c r="B3614" s="68">
        <v>2.711507E7</v>
      </c>
      <c r="C3614" s="68">
        <v>2.7115074E7</v>
      </c>
      <c r="D3614" s="68" t="b">
        <v>0</v>
      </c>
      <c r="E3614" s="68" t="b">
        <v>0</v>
      </c>
      <c r="F3614" s="68" t="s">
        <v>1614</v>
      </c>
      <c r="G3614" s="68" t="s">
        <v>1615</v>
      </c>
    </row>
    <row r="3615" ht="15.75" customHeight="1">
      <c r="A3615" s="68" t="s">
        <v>1589</v>
      </c>
      <c r="B3615" s="68">
        <v>2.7115076E7</v>
      </c>
      <c r="C3615" s="68">
        <v>2.7115107E7</v>
      </c>
      <c r="D3615" s="68" t="b">
        <v>0</v>
      </c>
      <c r="E3615" s="68" t="b">
        <v>0</v>
      </c>
      <c r="F3615" s="68" t="s">
        <v>1614</v>
      </c>
      <c r="G3615" s="68" t="s">
        <v>1615</v>
      </c>
    </row>
    <row r="3616" ht="15.75" customHeight="1">
      <c r="A3616" s="68" t="s">
        <v>1589</v>
      </c>
      <c r="B3616" s="68">
        <v>2.7115109E7</v>
      </c>
      <c r="C3616" s="68">
        <v>2.711511E7</v>
      </c>
      <c r="D3616" s="68" t="b">
        <v>0</v>
      </c>
      <c r="E3616" s="68" t="b">
        <v>0</v>
      </c>
      <c r="F3616" s="68" t="s">
        <v>1614</v>
      </c>
      <c r="G3616" s="68" t="s">
        <v>1615</v>
      </c>
    </row>
    <row r="3617" ht="15.75" customHeight="1">
      <c r="A3617" s="68" t="s">
        <v>1589</v>
      </c>
      <c r="B3617" s="68">
        <v>2.7115112E7</v>
      </c>
      <c r="C3617" s="68">
        <v>2.7115122E7</v>
      </c>
      <c r="D3617" s="68" t="b">
        <v>0</v>
      </c>
      <c r="E3617" s="68" t="b">
        <v>0</v>
      </c>
      <c r="F3617" s="68" t="s">
        <v>1614</v>
      </c>
      <c r="G3617" s="68" t="s">
        <v>1615</v>
      </c>
    </row>
    <row r="3618" ht="15.75" customHeight="1">
      <c r="A3618" s="68" t="s">
        <v>1589</v>
      </c>
      <c r="B3618" s="68">
        <v>2.7115124E7</v>
      </c>
      <c r="C3618" s="68">
        <v>2.7115152E7</v>
      </c>
      <c r="D3618" s="68" t="b">
        <v>0</v>
      </c>
      <c r="E3618" s="68" t="b">
        <v>0</v>
      </c>
      <c r="F3618" s="68" t="s">
        <v>1614</v>
      </c>
      <c r="G3618" s="68" t="s">
        <v>1615</v>
      </c>
    </row>
    <row r="3619" ht="15.75" customHeight="1">
      <c r="A3619" s="68" t="s">
        <v>1589</v>
      </c>
      <c r="B3619" s="68">
        <v>2.7115154E7</v>
      </c>
      <c r="C3619" s="68">
        <v>2.7115167E7</v>
      </c>
      <c r="D3619" s="68" t="b">
        <v>0</v>
      </c>
      <c r="E3619" s="68" t="b">
        <v>0</v>
      </c>
      <c r="F3619" s="68" t="s">
        <v>1614</v>
      </c>
      <c r="G3619" s="68" t="s">
        <v>1615</v>
      </c>
    </row>
    <row r="3620" ht="15.75" customHeight="1">
      <c r="A3620" s="68" t="s">
        <v>1589</v>
      </c>
      <c r="B3620" s="68">
        <v>2.7115169E7</v>
      </c>
      <c r="C3620" s="68">
        <v>2.7115203E7</v>
      </c>
      <c r="D3620" s="68" t="b">
        <v>0</v>
      </c>
      <c r="E3620" s="68" t="b">
        <v>0</v>
      </c>
      <c r="F3620" s="68" t="s">
        <v>1614</v>
      </c>
      <c r="G3620" s="68" t="s">
        <v>1615</v>
      </c>
    </row>
    <row r="3621" ht="15.75" customHeight="1">
      <c r="A3621" s="68" t="s">
        <v>1589</v>
      </c>
      <c r="B3621" s="68">
        <v>2.7115208E7</v>
      </c>
      <c r="C3621" s="68">
        <v>2.7115209E7</v>
      </c>
      <c r="D3621" s="68" t="b">
        <v>0</v>
      </c>
      <c r="E3621" s="68" t="b">
        <v>0</v>
      </c>
      <c r="F3621" s="68" t="s">
        <v>1614</v>
      </c>
      <c r="G3621" s="68" t="s">
        <v>1615</v>
      </c>
    </row>
    <row r="3622" ht="15.75" customHeight="1">
      <c r="A3622" s="68" t="s">
        <v>1589</v>
      </c>
      <c r="B3622" s="68">
        <v>2.7115211E7</v>
      </c>
      <c r="C3622" s="68">
        <v>2.7115212E7</v>
      </c>
      <c r="D3622" s="68" t="b">
        <v>0</v>
      </c>
      <c r="E3622" s="68" t="b">
        <v>0</v>
      </c>
      <c r="F3622" s="68" t="s">
        <v>1614</v>
      </c>
      <c r="G3622" s="68" t="s">
        <v>1615</v>
      </c>
    </row>
    <row r="3623" ht="15.75" customHeight="1">
      <c r="A3623" s="68" t="s">
        <v>1589</v>
      </c>
      <c r="B3623" s="68">
        <v>2.7115214E7</v>
      </c>
      <c r="C3623" s="68">
        <v>2.7115218E7</v>
      </c>
      <c r="D3623" s="68" t="b">
        <v>0</v>
      </c>
      <c r="E3623" s="68" t="b">
        <v>0</v>
      </c>
      <c r="F3623" s="68" t="s">
        <v>1614</v>
      </c>
      <c r="G3623" s="68" t="s">
        <v>1615</v>
      </c>
    </row>
    <row r="3624" ht="15.75" customHeight="1">
      <c r="A3624" s="68" t="s">
        <v>1589</v>
      </c>
      <c r="B3624" s="68">
        <v>2.711522E7</v>
      </c>
      <c r="C3624" s="68">
        <v>2.7115224E7</v>
      </c>
      <c r="D3624" s="68" t="b">
        <v>0</v>
      </c>
      <c r="E3624" s="68" t="b">
        <v>0</v>
      </c>
      <c r="F3624" s="68" t="s">
        <v>1614</v>
      </c>
      <c r="G3624" s="68" t="s">
        <v>1615</v>
      </c>
    </row>
    <row r="3625" ht="15.75" customHeight="1">
      <c r="A3625" s="68" t="s">
        <v>1589</v>
      </c>
      <c r="B3625" s="68">
        <v>2.7115226E7</v>
      </c>
      <c r="C3625" s="68">
        <v>2.7115227E7</v>
      </c>
      <c r="D3625" s="68" t="b">
        <v>0</v>
      </c>
      <c r="E3625" s="68" t="b">
        <v>0</v>
      </c>
      <c r="F3625" s="68" t="s">
        <v>1614</v>
      </c>
      <c r="G3625" s="68" t="s">
        <v>1615</v>
      </c>
    </row>
    <row r="3626" ht="15.75" customHeight="1">
      <c r="A3626" s="68" t="s">
        <v>1589</v>
      </c>
      <c r="B3626" s="68">
        <v>2.7115229E7</v>
      </c>
      <c r="C3626" s="68">
        <v>2.711523E7</v>
      </c>
      <c r="D3626" s="68" t="b">
        <v>0</v>
      </c>
      <c r="E3626" s="68" t="b">
        <v>0</v>
      </c>
      <c r="F3626" s="68" t="s">
        <v>1614</v>
      </c>
      <c r="G3626" s="68" t="s">
        <v>1615</v>
      </c>
    </row>
    <row r="3627" ht="15.75" customHeight="1">
      <c r="A3627" s="68" t="s">
        <v>1589</v>
      </c>
      <c r="B3627" s="68">
        <v>2.7115233E7</v>
      </c>
      <c r="C3627" s="68">
        <v>2.7115248E7</v>
      </c>
      <c r="D3627" s="68" t="b">
        <v>0</v>
      </c>
      <c r="E3627" s="68" t="b">
        <v>0</v>
      </c>
      <c r="F3627" s="68" t="s">
        <v>1614</v>
      </c>
      <c r="G3627" s="68" t="s">
        <v>1615</v>
      </c>
    </row>
    <row r="3628" ht="15.75" customHeight="1">
      <c r="A3628" s="68" t="s">
        <v>1589</v>
      </c>
      <c r="B3628" s="68">
        <v>2.711525E7</v>
      </c>
      <c r="C3628" s="68">
        <v>2.7115269E7</v>
      </c>
      <c r="D3628" s="68" t="b">
        <v>0</v>
      </c>
      <c r="E3628" s="68" t="b">
        <v>0</v>
      </c>
      <c r="F3628" s="68" t="s">
        <v>1614</v>
      </c>
      <c r="G3628" s="68" t="s">
        <v>1615</v>
      </c>
    </row>
    <row r="3629" ht="15.75" customHeight="1">
      <c r="A3629" s="68" t="s">
        <v>1589</v>
      </c>
      <c r="B3629" s="68">
        <v>2.7860872E7</v>
      </c>
      <c r="C3629" s="68">
        <v>2.7860876E7</v>
      </c>
      <c r="D3629" s="68" t="b">
        <v>0</v>
      </c>
      <c r="E3629" s="68" t="b">
        <v>0</v>
      </c>
      <c r="F3629" s="68" t="s">
        <v>1616</v>
      </c>
      <c r="G3629" s="68" t="s">
        <v>1617</v>
      </c>
    </row>
    <row r="3630" ht="15.75" customHeight="1">
      <c r="A3630" s="68" t="s">
        <v>1589</v>
      </c>
      <c r="B3630" s="68">
        <v>2.7860878E7</v>
      </c>
      <c r="C3630" s="68">
        <v>2.7860882E7</v>
      </c>
      <c r="D3630" s="68" t="b">
        <v>0</v>
      </c>
      <c r="E3630" s="68" t="b">
        <v>0</v>
      </c>
      <c r="F3630" s="68" t="s">
        <v>1616</v>
      </c>
      <c r="G3630" s="68" t="s">
        <v>1617</v>
      </c>
    </row>
    <row r="3631" ht="15.75" customHeight="1">
      <c r="A3631" s="68" t="s">
        <v>1589</v>
      </c>
      <c r="B3631" s="68">
        <v>2.7860884E7</v>
      </c>
      <c r="C3631" s="68">
        <v>2.7860888E7</v>
      </c>
      <c r="D3631" s="68" t="b">
        <v>0</v>
      </c>
      <c r="E3631" s="68" t="b">
        <v>0</v>
      </c>
      <c r="F3631" s="68" t="s">
        <v>1616</v>
      </c>
      <c r="G3631" s="68" t="s">
        <v>1617</v>
      </c>
    </row>
    <row r="3632" ht="15.75" customHeight="1">
      <c r="A3632" s="68" t="s">
        <v>1589</v>
      </c>
      <c r="B3632" s="68">
        <v>2.786089E7</v>
      </c>
      <c r="C3632" s="68">
        <v>2.7860891E7</v>
      </c>
      <c r="D3632" s="68" t="b">
        <v>0</v>
      </c>
      <c r="E3632" s="68" t="b">
        <v>0</v>
      </c>
      <c r="F3632" s="68" t="s">
        <v>1616</v>
      </c>
      <c r="G3632" s="68" t="s">
        <v>1617</v>
      </c>
    </row>
    <row r="3633" ht="15.75" customHeight="1">
      <c r="A3633" s="68" t="s">
        <v>1589</v>
      </c>
      <c r="B3633" s="68">
        <v>2.7860896E7</v>
      </c>
      <c r="C3633" s="68">
        <v>2.78609E7</v>
      </c>
      <c r="D3633" s="68" t="b">
        <v>0</v>
      </c>
      <c r="E3633" s="68" t="b">
        <v>0</v>
      </c>
      <c r="F3633" s="68" t="s">
        <v>1616</v>
      </c>
      <c r="G3633" s="68" t="s">
        <v>1617</v>
      </c>
    </row>
    <row r="3634" ht="15.75" customHeight="1">
      <c r="A3634" s="68" t="s">
        <v>1589</v>
      </c>
      <c r="B3634" s="68">
        <v>2.7860902E7</v>
      </c>
      <c r="C3634" s="68">
        <v>2.7860903E7</v>
      </c>
      <c r="D3634" s="68" t="b">
        <v>0</v>
      </c>
      <c r="E3634" s="68" t="b">
        <v>0</v>
      </c>
      <c r="F3634" s="68" t="s">
        <v>1616</v>
      </c>
      <c r="G3634" s="68" t="s">
        <v>1617</v>
      </c>
    </row>
    <row r="3635" ht="15.75" customHeight="1">
      <c r="A3635" s="68" t="s">
        <v>1589</v>
      </c>
      <c r="B3635" s="68">
        <v>2.7860905E7</v>
      </c>
      <c r="C3635" s="68">
        <v>2.7860906E7</v>
      </c>
      <c r="D3635" s="68" t="b">
        <v>0</v>
      </c>
      <c r="E3635" s="68" t="b">
        <v>0</v>
      </c>
      <c r="F3635" s="68" t="s">
        <v>1616</v>
      </c>
      <c r="G3635" s="68" t="s">
        <v>1617</v>
      </c>
    </row>
    <row r="3636" ht="15.75" customHeight="1">
      <c r="A3636" s="68" t="s">
        <v>1589</v>
      </c>
      <c r="B3636" s="68">
        <v>2.7860908E7</v>
      </c>
      <c r="C3636" s="68">
        <v>2.7860909E7</v>
      </c>
      <c r="D3636" s="68" t="b">
        <v>0</v>
      </c>
      <c r="E3636" s="68" t="b">
        <v>0</v>
      </c>
      <c r="F3636" s="68" t="s">
        <v>1616</v>
      </c>
      <c r="G3636" s="68" t="s">
        <v>1617</v>
      </c>
    </row>
    <row r="3637" ht="15.75" customHeight="1">
      <c r="A3637" s="68" t="s">
        <v>1589</v>
      </c>
      <c r="B3637" s="68">
        <v>2.7860911E7</v>
      </c>
      <c r="C3637" s="68">
        <v>2.7860912E7</v>
      </c>
      <c r="D3637" s="68" t="b">
        <v>0</v>
      </c>
      <c r="E3637" s="68" t="b">
        <v>0</v>
      </c>
      <c r="F3637" s="68" t="s">
        <v>1616</v>
      </c>
      <c r="G3637" s="68" t="s">
        <v>1617</v>
      </c>
    </row>
    <row r="3638" ht="15.75" customHeight="1">
      <c r="A3638" s="68" t="s">
        <v>1589</v>
      </c>
      <c r="B3638" s="68">
        <v>2.7860914E7</v>
      </c>
      <c r="C3638" s="68">
        <v>2.7860915E7</v>
      </c>
      <c r="D3638" s="68" t="b">
        <v>0</v>
      </c>
      <c r="E3638" s="68" t="b">
        <v>0</v>
      </c>
      <c r="F3638" s="68" t="s">
        <v>1616</v>
      </c>
      <c r="G3638" s="68" t="s">
        <v>1617</v>
      </c>
    </row>
    <row r="3639" ht="15.75" customHeight="1">
      <c r="A3639" s="68" t="s">
        <v>1589</v>
      </c>
      <c r="B3639" s="68">
        <v>2.7860917E7</v>
      </c>
      <c r="C3639" s="68">
        <v>2.7860918E7</v>
      </c>
      <c r="D3639" s="68" t="b">
        <v>0</v>
      </c>
      <c r="E3639" s="68" t="b">
        <v>0</v>
      </c>
      <c r="F3639" s="68" t="s">
        <v>1616</v>
      </c>
      <c r="G3639" s="68" t="s">
        <v>1617</v>
      </c>
    </row>
    <row r="3640" ht="15.75" customHeight="1">
      <c r="A3640" s="68" t="s">
        <v>1589</v>
      </c>
      <c r="B3640" s="68">
        <v>2.786092E7</v>
      </c>
      <c r="C3640" s="68">
        <v>2.7860921E7</v>
      </c>
      <c r="D3640" s="68" t="b">
        <v>0</v>
      </c>
      <c r="E3640" s="68" t="b">
        <v>0</v>
      </c>
      <c r="F3640" s="68" t="s">
        <v>1616</v>
      </c>
      <c r="G3640" s="68" t="s">
        <v>1617</v>
      </c>
    </row>
    <row r="3641" ht="15.75" customHeight="1">
      <c r="A3641" s="68" t="s">
        <v>1589</v>
      </c>
      <c r="B3641" s="68">
        <v>2.7860923E7</v>
      </c>
      <c r="C3641" s="68">
        <v>2.7860927E7</v>
      </c>
      <c r="D3641" s="68" t="b">
        <v>0</v>
      </c>
      <c r="E3641" s="68" t="b">
        <v>0</v>
      </c>
      <c r="F3641" s="68" t="s">
        <v>1616</v>
      </c>
      <c r="G3641" s="68" t="s">
        <v>1617</v>
      </c>
    </row>
    <row r="3642" ht="15.75" customHeight="1">
      <c r="A3642" s="68" t="s">
        <v>1589</v>
      </c>
      <c r="B3642" s="68">
        <v>2.7860991E7</v>
      </c>
      <c r="C3642" s="68">
        <v>2.7860994E7</v>
      </c>
      <c r="D3642" s="68" t="b">
        <v>0</v>
      </c>
      <c r="E3642" s="68" t="b">
        <v>0</v>
      </c>
      <c r="F3642" s="68" t="s">
        <v>1616</v>
      </c>
      <c r="G3642" s="68" t="s">
        <v>1617</v>
      </c>
    </row>
    <row r="3643" ht="15.75" customHeight="1">
      <c r="A3643" s="68" t="s">
        <v>1589</v>
      </c>
      <c r="B3643" s="68">
        <v>3.0584626E7</v>
      </c>
      <c r="C3643" s="68">
        <v>3.058473E7</v>
      </c>
      <c r="D3643" s="68" t="b">
        <v>0</v>
      </c>
      <c r="E3643" s="68" t="b">
        <v>1</v>
      </c>
      <c r="F3643" s="68" t="s">
        <v>1618</v>
      </c>
      <c r="G3643" s="68" t="s">
        <v>1619</v>
      </c>
    </row>
    <row r="3644" ht="15.75" customHeight="1">
      <c r="A3644" s="68" t="s">
        <v>1589</v>
      </c>
      <c r="B3644" s="68">
        <v>3.0584993E7</v>
      </c>
      <c r="C3644" s="68">
        <v>3.0585025E7</v>
      </c>
      <c r="D3644" s="68" t="b">
        <v>0</v>
      </c>
      <c r="E3644" s="68" t="b">
        <v>1</v>
      </c>
      <c r="F3644" s="68" t="s">
        <v>1618</v>
      </c>
      <c r="G3644" s="68" t="s">
        <v>1619</v>
      </c>
    </row>
    <row r="3645" ht="15.75" customHeight="1">
      <c r="A3645" s="68" t="s">
        <v>1589</v>
      </c>
      <c r="B3645" s="68">
        <v>3.0585035E7</v>
      </c>
      <c r="C3645" s="68">
        <v>3.0585043E7</v>
      </c>
      <c r="D3645" s="68" t="b">
        <v>0</v>
      </c>
      <c r="E3645" s="68" t="b">
        <v>1</v>
      </c>
      <c r="F3645" s="68" t="s">
        <v>1618</v>
      </c>
      <c r="G3645" s="68" t="s">
        <v>1619</v>
      </c>
    </row>
    <row r="3646" ht="15.75" customHeight="1">
      <c r="A3646" s="68" t="s">
        <v>1589</v>
      </c>
      <c r="B3646" s="68">
        <v>3.1324001E7</v>
      </c>
      <c r="C3646" s="68">
        <v>3.1324001E7</v>
      </c>
      <c r="D3646" s="68" t="b">
        <v>0</v>
      </c>
      <c r="E3646" s="68" t="b">
        <v>0</v>
      </c>
      <c r="F3646" s="68" t="s">
        <v>1620</v>
      </c>
      <c r="G3646" s="68" t="s">
        <v>1621</v>
      </c>
    </row>
    <row r="3647" ht="15.75" customHeight="1">
      <c r="A3647" s="68" t="s">
        <v>1589</v>
      </c>
      <c r="B3647" s="68">
        <v>3.1324009E7</v>
      </c>
      <c r="C3647" s="68">
        <v>3.1324016E7</v>
      </c>
      <c r="D3647" s="68" t="b">
        <v>0</v>
      </c>
      <c r="E3647" s="68" t="b">
        <v>0</v>
      </c>
      <c r="F3647" s="68" t="s">
        <v>1620</v>
      </c>
      <c r="G3647" s="68" t="s">
        <v>1621</v>
      </c>
    </row>
    <row r="3648" ht="15.75" customHeight="1">
      <c r="A3648" s="68" t="s">
        <v>1589</v>
      </c>
      <c r="B3648" s="68">
        <v>3.1324048E7</v>
      </c>
      <c r="C3648" s="68">
        <v>3.1324055E7</v>
      </c>
      <c r="D3648" s="68" t="b">
        <v>0</v>
      </c>
      <c r="E3648" s="68" t="b">
        <v>0</v>
      </c>
      <c r="F3648" s="68" t="s">
        <v>1620</v>
      </c>
      <c r="G3648" s="68" t="s">
        <v>1621</v>
      </c>
    </row>
    <row r="3649" ht="15.75" customHeight="1">
      <c r="A3649" s="68" t="s">
        <v>1589</v>
      </c>
      <c r="B3649" s="68">
        <v>3.1324062E7</v>
      </c>
      <c r="C3649" s="68">
        <v>3.1324064E7</v>
      </c>
      <c r="D3649" s="68" t="b">
        <v>0</v>
      </c>
      <c r="E3649" s="68" t="b">
        <v>0</v>
      </c>
      <c r="F3649" s="68" t="s">
        <v>1620</v>
      </c>
      <c r="G3649" s="68" t="s">
        <v>1621</v>
      </c>
    </row>
    <row r="3650" ht="15.75" customHeight="1">
      <c r="A3650" s="68" t="s">
        <v>1589</v>
      </c>
      <c r="B3650" s="68">
        <v>3.1324072E7</v>
      </c>
      <c r="C3650" s="68">
        <v>3.1324073E7</v>
      </c>
      <c r="D3650" s="68" t="b">
        <v>0</v>
      </c>
      <c r="E3650" s="68" t="b">
        <v>0</v>
      </c>
      <c r="F3650" s="68" t="s">
        <v>1620</v>
      </c>
      <c r="G3650" s="68" t="s">
        <v>1621</v>
      </c>
    </row>
    <row r="3651" ht="15.75" customHeight="1">
      <c r="A3651" s="68" t="s">
        <v>1589</v>
      </c>
      <c r="B3651" s="68">
        <v>3.1324087E7</v>
      </c>
      <c r="C3651" s="68">
        <v>3.1324088E7</v>
      </c>
      <c r="D3651" s="68" t="b">
        <v>0</v>
      </c>
      <c r="E3651" s="68" t="b">
        <v>0</v>
      </c>
      <c r="F3651" s="68" t="s">
        <v>1620</v>
      </c>
      <c r="G3651" s="68" t="s">
        <v>1621</v>
      </c>
    </row>
    <row r="3652" ht="15.75" customHeight="1">
      <c r="A3652" s="68" t="s">
        <v>1589</v>
      </c>
      <c r="B3652" s="68">
        <v>3.1324092E7</v>
      </c>
      <c r="C3652" s="68">
        <v>3.1324094E7</v>
      </c>
      <c r="D3652" s="68" t="b">
        <v>0</v>
      </c>
      <c r="E3652" s="68" t="b">
        <v>0</v>
      </c>
      <c r="F3652" s="68" t="s">
        <v>1620</v>
      </c>
      <c r="G3652" s="68" t="s">
        <v>1621</v>
      </c>
    </row>
    <row r="3653" ht="15.75" customHeight="1">
      <c r="A3653" s="68" t="s">
        <v>1589</v>
      </c>
      <c r="B3653" s="68">
        <v>3.1324114E7</v>
      </c>
      <c r="C3653" s="68">
        <v>3.1324117E7</v>
      </c>
      <c r="D3653" s="68" t="b">
        <v>0</v>
      </c>
      <c r="E3653" s="68" t="b">
        <v>0</v>
      </c>
      <c r="F3653" s="68" t="s">
        <v>1620</v>
      </c>
      <c r="G3653" s="68" t="s">
        <v>1621</v>
      </c>
    </row>
    <row r="3654" ht="15.75" customHeight="1">
      <c r="A3654" s="68" t="s">
        <v>1589</v>
      </c>
      <c r="B3654" s="68">
        <v>3.132412E7</v>
      </c>
      <c r="C3654" s="68">
        <v>3.1324124E7</v>
      </c>
      <c r="D3654" s="68" t="b">
        <v>0</v>
      </c>
      <c r="E3654" s="68" t="b">
        <v>0</v>
      </c>
      <c r="F3654" s="68" t="s">
        <v>1620</v>
      </c>
      <c r="G3654" s="68" t="s">
        <v>1621</v>
      </c>
    </row>
    <row r="3655" ht="15.75" customHeight="1">
      <c r="A3655" s="68" t="s">
        <v>1589</v>
      </c>
      <c r="B3655" s="68">
        <v>3.1324126E7</v>
      </c>
      <c r="C3655" s="68">
        <v>3.1324127E7</v>
      </c>
      <c r="D3655" s="68" t="b">
        <v>0</v>
      </c>
      <c r="E3655" s="68" t="b">
        <v>0</v>
      </c>
      <c r="F3655" s="68" t="s">
        <v>1620</v>
      </c>
      <c r="G3655" s="68" t="s">
        <v>1621</v>
      </c>
    </row>
    <row r="3656" ht="15.75" customHeight="1">
      <c r="A3656" s="68" t="s">
        <v>1589</v>
      </c>
      <c r="B3656" s="68">
        <v>3.1324132E7</v>
      </c>
      <c r="C3656" s="68">
        <v>3.1324133E7</v>
      </c>
      <c r="D3656" s="68" t="b">
        <v>0</v>
      </c>
      <c r="E3656" s="68" t="b">
        <v>0</v>
      </c>
      <c r="F3656" s="68" t="s">
        <v>1620</v>
      </c>
      <c r="G3656" s="68" t="s">
        <v>1621</v>
      </c>
    </row>
    <row r="3657" ht="15.75" customHeight="1">
      <c r="A3657" s="68" t="s">
        <v>1589</v>
      </c>
      <c r="B3657" s="68">
        <v>3.1324135E7</v>
      </c>
      <c r="C3657" s="68">
        <v>3.1324136E7</v>
      </c>
      <c r="D3657" s="68" t="b">
        <v>0</v>
      </c>
      <c r="E3657" s="68" t="b">
        <v>0</v>
      </c>
      <c r="F3657" s="68" t="s">
        <v>1620</v>
      </c>
      <c r="G3657" s="68" t="s">
        <v>1621</v>
      </c>
    </row>
    <row r="3658" ht="15.75" customHeight="1">
      <c r="A3658" s="68" t="s">
        <v>1589</v>
      </c>
      <c r="B3658" s="68">
        <v>3.1324138E7</v>
      </c>
      <c r="C3658" s="68">
        <v>3.132414E7</v>
      </c>
      <c r="D3658" s="68" t="b">
        <v>0</v>
      </c>
      <c r="E3658" s="68" t="b">
        <v>0</v>
      </c>
      <c r="F3658" s="68" t="s">
        <v>1620</v>
      </c>
      <c r="G3658" s="68" t="s">
        <v>1621</v>
      </c>
    </row>
    <row r="3659" ht="15.75" customHeight="1">
      <c r="A3659" s="68" t="s">
        <v>1589</v>
      </c>
      <c r="B3659" s="68">
        <v>3.1324146E7</v>
      </c>
      <c r="C3659" s="68">
        <v>3.1324148E7</v>
      </c>
      <c r="D3659" s="68" t="b">
        <v>0</v>
      </c>
      <c r="E3659" s="68" t="b">
        <v>0</v>
      </c>
      <c r="F3659" s="68" t="s">
        <v>1620</v>
      </c>
      <c r="G3659" s="68" t="s">
        <v>1621</v>
      </c>
    </row>
    <row r="3660" ht="15.75" customHeight="1">
      <c r="A3660" s="68" t="s">
        <v>1589</v>
      </c>
      <c r="B3660" s="68">
        <v>3.1509752E7</v>
      </c>
      <c r="C3660" s="68">
        <v>3.1509795E7</v>
      </c>
      <c r="D3660" s="68" t="b">
        <v>0</v>
      </c>
      <c r="E3660" s="68" t="b">
        <v>1</v>
      </c>
      <c r="F3660" s="68" t="s">
        <v>1622</v>
      </c>
      <c r="G3660" s="68" t="s">
        <v>1623</v>
      </c>
    </row>
    <row r="3661" ht="15.75" customHeight="1">
      <c r="A3661" s="68" t="s">
        <v>1589</v>
      </c>
      <c r="B3661" s="68">
        <v>3.1509821E7</v>
      </c>
      <c r="C3661" s="68">
        <v>3.1509829E7</v>
      </c>
      <c r="D3661" s="68" t="b">
        <v>0</v>
      </c>
      <c r="E3661" s="68" t="b">
        <v>1</v>
      </c>
      <c r="F3661" s="68" t="s">
        <v>1622</v>
      </c>
      <c r="G3661" s="68" t="s">
        <v>1623</v>
      </c>
    </row>
    <row r="3662" ht="15.75" customHeight="1">
      <c r="A3662" s="68" t="s">
        <v>1589</v>
      </c>
      <c r="B3662" s="68">
        <v>3.1620151E7</v>
      </c>
      <c r="C3662" s="68">
        <v>3.1620161E7</v>
      </c>
      <c r="D3662" s="68" t="b">
        <v>0</v>
      </c>
      <c r="E3662" s="68" t="b">
        <v>1</v>
      </c>
      <c r="F3662" s="68" t="s">
        <v>1624</v>
      </c>
      <c r="G3662" s="68" t="s">
        <v>1625</v>
      </c>
    </row>
    <row r="3663" ht="15.75" customHeight="1">
      <c r="A3663" s="68" t="s">
        <v>1589</v>
      </c>
      <c r="B3663" s="68">
        <v>3.162018E7</v>
      </c>
      <c r="C3663" s="68">
        <v>3.1620275E7</v>
      </c>
      <c r="D3663" s="68" t="b">
        <v>0</v>
      </c>
      <c r="E3663" s="68" t="b">
        <v>1</v>
      </c>
      <c r="F3663" s="68" t="s">
        <v>1624</v>
      </c>
      <c r="G3663" s="68" t="s">
        <v>1625</v>
      </c>
    </row>
    <row r="3664" ht="15.75" customHeight="1">
      <c r="A3664" s="68" t="s">
        <v>1589</v>
      </c>
      <c r="B3664" s="68">
        <v>3.212173E7</v>
      </c>
      <c r="C3664" s="68">
        <v>3.2121733E7</v>
      </c>
      <c r="D3664" s="68" t="b">
        <v>1</v>
      </c>
      <c r="E3664" s="68" t="b">
        <v>1</v>
      </c>
      <c r="F3664" s="68" t="s">
        <v>1626</v>
      </c>
      <c r="G3664" s="68" t="s">
        <v>1627</v>
      </c>
    </row>
    <row r="3665" ht="15.75" customHeight="1">
      <c r="A3665" s="68" t="s">
        <v>1589</v>
      </c>
      <c r="B3665" s="68">
        <v>3.2121746E7</v>
      </c>
      <c r="C3665" s="68">
        <v>3.2121757E7</v>
      </c>
      <c r="D3665" s="68" t="b">
        <v>1</v>
      </c>
      <c r="E3665" s="68" t="b">
        <v>1</v>
      </c>
      <c r="F3665" s="68" t="s">
        <v>1626</v>
      </c>
      <c r="G3665" s="68" t="s">
        <v>1627</v>
      </c>
    </row>
    <row r="3666" ht="15.75" customHeight="1">
      <c r="A3666" s="68" t="s">
        <v>1589</v>
      </c>
      <c r="B3666" s="68">
        <v>3.212177E7</v>
      </c>
      <c r="C3666" s="68">
        <v>3.2121773E7</v>
      </c>
      <c r="D3666" s="68" t="b">
        <v>1</v>
      </c>
      <c r="E3666" s="68" t="b">
        <v>1</v>
      </c>
      <c r="F3666" s="68" t="s">
        <v>1626</v>
      </c>
      <c r="G3666" s="68" t="s">
        <v>1627</v>
      </c>
    </row>
    <row r="3667" ht="15.75" customHeight="1">
      <c r="A3667" s="68" t="s">
        <v>1589</v>
      </c>
      <c r="B3667" s="68">
        <v>3.2121787E7</v>
      </c>
      <c r="C3667" s="68">
        <v>3.2121794E7</v>
      </c>
      <c r="D3667" s="68" t="b">
        <v>1</v>
      </c>
      <c r="E3667" s="68" t="b">
        <v>1</v>
      </c>
      <c r="F3667" s="68" t="s">
        <v>1626</v>
      </c>
      <c r="G3667" s="68" t="s">
        <v>1627</v>
      </c>
    </row>
    <row r="3668" ht="15.75" customHeight="1">
      <c r="A3668" s="68" t="s">
        <v>1589</v>
      </c>
      <c r="B3668" s="68">
        <v>3.2121797E7</v>
      </c>
      <c r="C3668" s="68">
        <v>3.2121801E7</v>
      </c>
      <c r="D3668" s="68" t="b">
        <v>1</v>
      </c>
      <c r="E3668" s="68" t="b">
        <v>1</v>
      </c>
      <c r="F3668" s="68" t="s">
        <v>1626</v>
      </c>
      <c r="G3668" s="68" t="s">
        <v>1627</v>
      </c>
    </row>
    <row r="3669" ht="15.75" customHeight="1">
      <c r="A3669" s="68" t="s">
        <v>1589</v>
      </c>
      <c r="B3669" s="68">
        <v>3.2121804E7</v>
      </c>
      <c r="C3669" s="68">
        <v>3.2121814E7</v>
      </c>
      <c r="D3669" s="68" t="b">
        <v>1</v>
      </c>
      <c r="E3669" s="68" t="b">
        <v>1</v>
      </c>
      <c r="F3669" s="68" t="s">
        <v>1626</v>
      </c>
      <c r="G3669" s="68" t="s">
        <v>1627</v>
      </c>
    </row>
    <row r="3670" ht="15.75" customHeight="1">
      <c r="A3670" s="68" t="s">
        <v>1589</v>
      </c>
      <c r="B3670" s="68">
        <v>3.2121826E7</v>
      </c>
      <c r="C3670" s="68">
        <v>3.2121839E7</v>
      </c>
      <c r="D3670" s="68" t="b">
        <v>1</v>
      </c>
      <c r="E3670" s="68" t="b">
        <v>1</v>
      </c>
      <c r="F3670" s="68" t="s">
        <v>1626</v>
      </c>
      <c r="G3670" s="68" t="s">
        <v>1627</v>
      </c>
    </row>
    <row r="3671" ht="15.75" customHeight="1">
      <c r="A3671" s="68" t="s">
        <v>1589</v>
      </c>
      <c r="B3671" s="68">
        <v>3.2121847E7</v>
      </c>
      <c r="C3671" s="68">
        <v>3.2121875E7</v>
      </c>
      <c r="D3671" s="68" t="b">
        <v>1</v>
      </c>
      <c r="E3671" s="68" t="b">
        <v>1</v>
      </c>
      <c r="F3671" s="68" t="s">
        <v>1626</v>
      </c>
      <c r="G3671" s="68" t="s">
        <v>1627</v>
      </c>
    </row>
    <row r="3672" ht="15.75" customHeight="1">
      <c r="A3672" s="68" t="s">
        <v>1589</v>
      </c>
      <c r="B3672" s="68">
        <v>3.212188E7</v>
      </c>
      <c r="C3672" s="68">
        <v>3.2121893E7</v>
      </c>
      <c r="D3672" s="68" t="b">
        <v>1</v>
      </c>
      <c r="E3672" s="68" t="b">
        <v>1</v>
      </c>
      <c r="F3672" s="68" t="s">
        <v>1626</v>
      </c>
      <c r="G3672" s="68" t="s">
        <v>1627</v>
      </c>
    </row>
    <row r="3673" ht="15.75" customHeight="1">
      <c r="A3673" s="68" t="s">
        <v>1589</v>
      </c>
      <c r="B3673" s="68">
        <v>3.323966E7</v>
      </c>
      <c r="C3673" s="68">
        <v>3.3239667E7</v>
      </c>
      <c r="D3673" s="68" t="b">
        <v>0</v>
      </c>
      <c r="E3673" s="68" t="b">
        <v>0</v>
      </c>
      <c r="F3673" s="68" t="s">
        <v>1628</v>
      </c>
      <c r="G3673" s="68" t="s">
        <v>1629</v>
      </c>
    </row>
    <row r="3674" ht="15.75" customHeight="1">
      <c r="A3674" s="68" t="s">
        <v>1589</v>
      </c>
      <c r="B3674" s="68">
        <v>3.3239714E7</v>
      </c>
      <c r="C3674" s="68">
        <v>3.323972E7</v>
      </c>
      <c r="D3674" s="68" t="b">
        <v>0</v>
      </c>
      <c r="E3674" s="68" t="b">
        <v>0</v>
      </c>
      <c r="F3674" s="68" t="s">
        <v>1628</v>
      </c>
      <c r="G3674" s="68" t="s">
        <v>1629</v>
      </c>
    </row>
    <row r="3675" ht="15.75" customHeight="1">
      <c r="A3675" s="68" t="s">
        <v>1589</v>
      </c>
      <c r="B3675" s="68">
        <v>3.323978E7</v>
      </c>
      <c r="C3675" s="68">
        <v>3.3239784E7</v>
      </c>
      <c r="D3675" s="68" t="b">
        <v>0</v>
      </c>
      <c r="E3675" s="68" t="b">
        <v>0</v>
      </c>
      <c r="F3675" s="68" t="s">
        <v>1628</v>
      </c>
      <c r="G3675" s="68" t="s">
        <v>1629</v>
      </c>
    </row>
    <row r="3676" ht="15.75" customHeight="1">
      <c r="A3676" s="68" t="s">
        <v>1589</v>
      </c>
      <c r="B3676" s="68">
        <v>3.3239803E7</v>
      </c>
      <c r="C3676" s="68">
        <v>3.3239813E7</v>
      </c>
      <c r="D3676" s="68" t="b">
        <v>0</v>
      </c>
      <c r="E3676" s="68" t="b">
        <v>0</v>
      </c>
      <c r="F3676" s="68" t="s">
        <v>1628</v>
      </c>
      <c r="G3676" s="68" t="s">
        <v>1629</v>
      </c>
    </row>
    <row r="3677" ht="15.75" customHeight="1">
      <c r="A3677" s="68" t="s">
        <v>1589</v>
      </c>
      <c r="B3677" s="68">
        <v>3.3239824E7</v>
      </c>
      <c r="C3677" s="68">
        <v>3.323983E7</v>
      </c>
      <c r="D3677" s="68" t="b">
        <v>0</v>
      </c>
      <c r="E3677" s="68" t="b">
        <v>0</v>
      </c>
      <c r="F3677" s="68" t="s">
        <v>1628</v>
      </c>
      <c r="G3677" s="68" t="s">
        <v>1629</v>
      </c>
    </row>
    <row r="3678" ht="15.75" customHeight="1">
      <c r="A3678" s="68" t="s">
        <v>1589</v>
      </c>
      <c r="B3678" s="68">
        <v>3.3239839E7</v>
      </c>
      <c r="C3678" s="68">
        <v>3.3239849E7</v>
      </c>
      <c r="D3678" s="68" t="b">
        <v>0</v>
      </c>
      <c r="E3678" s="68" t="b">
        <v>0</v>
      </c>
      <c r="F3678" s="68" t="s">
        <v>1628</v>
      </c>
      <c r="G3678" s="68" t="s">
        <v>1629</v>
      </c>
    </row>
    <row r="3679" ht="15.75" customHeight="1">
      <c r="A3679" s="68" t="s">
        <v>1589</v>
      </c>
      <c r="B3679" s="68">
        <v>3.3239851E7</v>
      </c>
      <c r="C3679" s="68">
        <v>3.3239882E7</v>
      </c>
      <c r="D3679" s="68" t="b">
        <v>0</v>
      </c>
      <c r="E3679" s="68" t="b">
        <v>0</v>
      </c>
      <c r="F3679" s="68" t="s">
        <v>1628</v>
      </c>
      <c r="G3679" s="68" t="s">
        <v>1629</v>
      </c>
    </row>
    <row r="3680" ht="15.75" customHeight="1">
      <c r="A3680" s="68" t="s">
        <v>1589</v>
      </c>
      <c r="B3680" s="68">
        <v>3.3239891E7</v>
      </c>
      <c r="C3680" s="68">
        <v>3.3239904E7</v>
      </c>
      <c r="D3680" s="68" t="b">
        <v>0</v>
      </c>
      <c r="E3680" s="68" t="b">
        <v>0</v>
      </c>
      <c r="F3680" s="68" t="s">
        <v>1628</v>
      </c>
      <c r="G3680" s="68" t="s">
        <v>1629</v>
      </c>
    </row>
    <row r="3681" ht="15.75" customHeight="1">
      <c r="A3681" s="68" t="s">
        <v>1589</v>
      </c>
      <c r="B3681" s="68">
        <v>3.641069E7</v>
      </c>
      <c r="C3681" s="68">
        <v>3.6410708E7</v>
      </c>
      <c r="D3681" s="68" t="b">
        <v>0</v>
      </c>
      <c r="E3681" s="68" t="b">
        <v>1</v>
      </c>
      <c r="F3681" s="68" t="s">
        <v>1630</v>
      </c>
      <c r="G3681" s="68" t="s">
        <v>1631</v>
      </c>
    </row>
    <row r="3682" ht="15.75" customHeight="1">
      <c r="A3682" s="68" t="s">
        <v>1589</v>
      </c>
      <c r="B3682" s="68">
        <v>3.6410727E7</v>
      </c>
      <c r="C3682" s="68">
        <v>3.641073E7</v>
      </c>
      <c r="D3682" s="68" t="b">
        <v>0</v>
      </c>
      <c r="E3682" s="68" t="b">
        <v>1</v>
      </c>
      <c r="F3682" s="68" t="s">
        <v>1630</v>
      </c>
      <c r="G3682" s="68" t="s">
        <v>1631</v>
      </c>
    </row>
    <row r="3683" ht="15.75" customHeight="1">
      <c r="A3683" s="68" t="s">
        <v>1589</v>
      </c>
      <c r="B3683" s="68">
        <v>3.6410737E7</v>
      </c>
      <c r="C3683" s="68">
        <v>3.6410759E7</v>
      </c>
      <c r="D3683" s="68" t="b">
        <v>0</v>
      </c>
      <c r="E3683" s="68" t="b">
        <v>1</v>
      </c>
      <c r="F3683" s="68" t="s">
        <v>1630</v>
      </c>
      <c r="G3683" s="68" t="s">
        <v>1631</v>
      </c>
    </row>
    <row r="3684" ht="15.75" customHeight="1">
      <c r="A3684" s="68" t="s">
        <v>1589</v>
      </c>
      <c r="B3684" s="68">
        <v>3.6410766E7</v>
      </c>
      <c r="C3684" s="68">
        <v>3.6410791E7</v>
      </c>
      <c r="D3684" s="68" t="b">
        <v>0</v>
      </c>
      <c r="E3684" s="68" t="b">
        <v>1</v>
      </c>
      <c r="F3684" s="68" t="s">
        <v>1630</v>
      </c>
      <c r="G3684" s="68" t="s">
        <v>1631</v>
      </c>
    </row>
    <row r="3685" ht="15.75" customHeight="1">
      <c r="A3685" s="68" t="s">
        <v>1589</v>
      </c>
      <c r="B3685" s="68">
        <v>3.7787017E7</v>
      </c>
      <c r="C3685" s="68">
        <v>3.7787021E7</v>
      </c>
      <c r="D3685" s="68" t="b">
        <v>0</v>
      </c>
      <c r="E3685" s="68" t="b">
        <v>1</v>
      </c>
      <c r="F3685" s="68" t="s">
        <v>1632</v>
      </c>
      <c r="G3685" s="68" t="s">
        <v>1633</v>
      </c>
    </row>
    <row r="3686" ht="15.75" customHeight="1">
      <c r="A3686" s="68" t="s">
        <v>1589</v>
      </c>
      <c r="B3686" s="68">
        <v>3.7787138E7</v>
      </c>
      <c r="C3686" s="68">
        <v>3.7787171E7</v>
      </c>
      <c r="D3686" s="68" t="b">
        <v>0</v>
      </c>
      <c r="E3686" s="68" t="b">
        <v>1</v>
      </c>
      <c r="F3686" s="68" t="s">
        <v>1632</v>
      </c>
      <c r="G3686" s="68" t="s">
        <v>1633</v>
      </c>
    </row>
    <row r="3687" ht="15.75" customHeight="1">
      <c r="A3687" s="68" t="s">
        <v>1589</v>
      </c>
      <c r="B3687" s="68">
        <v>3.7787174E7</v>
      </c>
      <c r="C3687" s="68">
        <v>3.7787199E7</v>
      </c>
      <c r="D3687" s="68" t="b">
        <v>0</v>
      </c>
      <c r="E3687" s="68" t="b">
        <v>1</v>
      </c>
      <c r="F3687" s="68" t="s">
        <v>1632</v>
      </c>
      <c r="G3687" s="68" t="s">
        <v>1633</v>
      </c>
    </row>
    <row r="3688" ht="15.75" customHeight="1">
      <c r="A3688" s="68" t="s">
        <v>1589</v>
      </c>
      <c r="B3688" s="68">
        <v>3.7787202E7</v>
      </c>
      <c r="C3688" s="68">
        <v>3.778721E7</v>
      </c>
      <c r="D3688" s="68" t="b">
        <v>0</v>
      </c>
      <c r="E3688" s="68" t="b">
        <v>1</v>
      </c>
      <c r="F3688" s="68" t="s">
        <v>1632</v>
      </c>
      <c r="G3688" s="68" t="s">
        <v>1633</v>
      </c>
    </row>
    <row r="3689" ht="15.75" customHeight="1">
      <c r="A3689" s="68" t="s">
        <v>1589</v>
      </c>
      <c r="B3689" s="68">
        <v>3.7787219E7</v>
      </c>
      <c r="C3689" s="68">
        <v>3.7787269E7</v>
      </c>
      <c r="D3689" s="68" t="b">
        <v>0</v>
      </c>
      <c r="E3689" s="68" t="b">
        <v>1</v>
      </c>
      <c r="F3689" s="68" t="s">
        <v>1632</v>
      </c>
      <c r="G3689" s="68" t="s">
        <v>1633</v>
      </c>
    </row>
    <row r="3690" ht="15.75" customHeight="1">
      <c r="A3690" s="68" t="s">
        <v>1589</v>
      </c>
      <c r="B3690" s="68">
        <v>4.1747662E7</v>
      </c>
      <c r="C3690" s="68">
        <v>4.1747712E7</v>
      </c>
      <c r="D3690" s="68" t="b">
        <v>0</v>
      </c>
      <c r="E3690" s="68" t="b">
        <v>1</v>
      </c>
      <c r="F3690" s="68" t="s">
        <v>1634</v>
      </c>
      <c r="G3690" s="68" t="s">
        <v>1635</v>
      </c>
    </row>
    <row r="3691" ht="15.75" customHeight="1">
      <c r="A3691" s="68" t="s">
        <v>1589</v>
      </c>
      <c r="B3691" s="68">
        <v>4.1747719E7</v>
      </c>
      <c r="C3691" s="68">
        <v>4.1747722E7</v>
      </c>
      <c r="D3691" s="68" t="b">
        <v>0</v>
      </c>
      <c r="E3691" s="68" t="b">
        <v>1</v>
      </c>
      <c r="F3691" s="68" t="s">
        <v>1634</v>
      </c>
      <c r="G3691" s="68" t="s">
        <v>1635</v>
      </c>
    </row>
    <row r="3692" ht="15.75" customHeight="1">
      <c r="A3692" s="68" t="s">
        <v>1589</v>
      </c>
      <c r="B3692" s="68">
        <v>4.1747736E7</v>
      </c>
      <c r="C3692" s="68">
        <v>4.1747763E7</v>
      </c>
      <c r="D3692" s="68" t="b">
        <v>0</v>
      </c>
      <c r="E3692" s="68" t="b">
        <v>1</v>
      </c>
      <c r="F3692" s="68" t="s">
        <v>1634</v>
      </c>
      <c r="G3692" s="68" t="s">
        <v>1635</v>
      </c>
    </row>
    <row r="3693" ht="15.75" customHeight="1">
      <c r="A3693" s="68" t="s">
        <v>1589</v>
      </c>
      <c r="B3693" s="68">
        <v>4.1747778E7</v>
      </c>
      <c r="C3693" s="68">
        <v>4.1747805E7</v>
      </c>
      <c r="D3693" s="68" t="b">
        <v>0</v>
      </c>
      <c r="E3693" s="68" t="b">
        <v>1</v>
      </c>
      <c r="F3693" s="68" t="s">
        <v>1634</v>
      </c>
      <c r="G3693" s="68" t="s">
        <v>1635</v>
      </c>
    </row>
    <row r="3694" ht="15.75" customHeight="1">
      <c r="A3694" s="68" t="s">
        <v>1589</v>
      </c>
      <c r="B3694" s="68">
        <v>4.1747839E7</v>
      </c>
      <c r="C3694" s="68">
        <v>4.174784E7</v>
      </c>
      <c r="D3694" s="68" t="b">
        <v>0</v>
      </c>
      <c r="E3694" s="68" t="b">
        <v>1</v>
      </c>
      <c r="F3694" s="68" t="s">
        <v>1634</v>
      </c>
      <c r="G3694" s="68" t="s">
        <v>1635</v>
      </c>
    </row>
    <row r="3695" ht="15.75" customHeight="1">
      <c r="A3695" s="68" t="s">
        <v>1589</v>
      </c>
      <c r="B3695" s="68">
        <v>4.1747874E7</v>
      </c>
      <c r="C3695" s="68">
        <v>4.1747875E7</v>
      </c>
      <c r="D3695" s="68" t="b">
        <v>0</v>
      </c>
      <c r="E3695" s="68" t="b">
        <v>1</v>
      </c>
      <c r="F3695" s="68" t="s">
        <v>1634</v>
      </c>
      <c r="G3695" s="68" t="s">
        <v>1635</v>
      </c>
    </row>
    <row r="3696" ht="15.75" customHeight="1">
      <c r="A3696" s="68" t="s">
        <v>1589</v>
      </c>
      <c r="B3696" s="68">
        <v>4.201823E7</v>
      </c>
      <c r="C3696" s="68">
        <v>4.2018242E7</v>
      </c>
      <c r="D3696" s="68" t="b">
        <v>0</v>
      </c>
      <c r="E3696" s="68" t="b">
        <v>1</v>
      </c>
      <c r="F3696" s="68" t="s">
        <v>1636</v>
      </c>
      <c r="G3696" s="68" t="s">
        <v>1637</v>
      </c>
    </row>
    <row r="3697" ht="15.75" customHeight="1">
      <c r="A3697" s="68" t="s">
        <v>1589</v>
      </c>
      <c r="B3697" s="68">
        <v>4.2018252E7</v>
      </c>
      <c r="C3697" s="68">
        <v>4.2018255E7</v>
      </c>
      <c r="D3697" s="68" t="b">
        <v>0</v>
      </c>
      <c r="E3697" s="68" t="b">
        <v>1</v>
      </c>
      <c r="F3697" s="68" t="s">
        <v>1636</v>
      </c>
      <c r="G3697" s="68" t="s">
        <v>1637</v>
      </c>
    </row>
    <row r="3698" ht="15.75" customHeight="1">
      <c r="A3698" s="68" t="s">
        <v>1589</v>
      </c>
      <c r="B3698" s="68">
        <v>4.2018272E7</v>
      </c>
      <c r="C3698" s="68">
        <v>4.2018311E7</v>
      </c>
      <c r="D3698" s="68" t="b">
        <v>0</v>
      </c>
      <c r="E3698" s="68" t="b">
        <v>1</v>
      </c>
      <c r="F3698" s="68" t="s">
        <v>1636</v>
      </c>
      <c r="G3698" s="68" t="s">
        <v>1637</v>
      </c>
    </row>
    <row r="3699" ht="15.75" customHeight="1">
      <c r="A3699" s="68" t="s">
        <v>1589</v>
      </c>
      <c r="B3699" s="68">
        <v>4.2018314E7</v>
      </c>
      <c r="C3699" s="68">
        <v>4.2018331E7</v>
      </c>
      <c r="D3699" s="68" t="b">
        <v>0</v>
      </c>
      <c r="E3699" s="68" t="b">
        <v>1</v>
      </c>
      <c r="F3699" s="68" t="s">
        <v>1636</v>
      </c>
      <c r="G3699" s="68" t="s">
        <v>1637</v>
      </c>
    </row>
    <row r="3700" ht="15.75" customHeight="1">
      <c r="A3700" s="68" t="s">
        <v>1589</v>
      </c>
      <c r="B3700" s="68">
        <v>4.3484532E7</v>
      </c>
      <c r="C3700" s="68">
        <v>4.3484533E7</v>
      </c>
      <c r="D3700" s="68" t="b">
        <v>0</v>
      </c>
      <c r="E3700" s="68" t="b">
        <v>1</v>
      </c>
      <c r="F3700" s="68" t="s">
        <v>1638</v>
      </c>
      <c r="G3700" s="68" t="s">
        <v>1639</v>
      </c>
    </row>
    <row r="3701" ht="15.75" customHeight="1">
      <c r="A3701" s="68" t="s">
        <v>1589</v>
      </c>
      <c r="B3701" s="68">
        <v>4.3484538E7</v>
      </c>
      <c r="C3701" s="68">
        <v>4.3484572E7</v>
      </c>
      <c r="D3701" s="68" t="b">
        <v>0</v>
      </c>
      <c r="E3701" s="68" t="b">
        <v>1</v>
      </c>
      <c r="F3701" s="68" t="s">
        <v>1638</v>
      </c>
      <c r="G3701" s="68" t="s">
        <v>1639</v>
      </c>
    </row>
    <row r="3702" ht="15.75" customHeight="1">
      <c r="A3702" s="68" t="s">
        <v>1589</v>
      </c>
      <c r="B3702" s="68">
        <v>4.3484677E7</v>
      </c>
      <c r="C3702" s="68">
        <v>4.3484689E7</v>
      </c>
      <c r="D3702" s="68" t="b">
        <v>0</v>
      </c>
      <c r="E3702" s="68" t="b">
        <v>1</v>
      </c>
      <c r="F3702" s="68" t="s">
        <v>1638</v>
      </c>
      <c r="G3702" s="68" t="s">
        <v>1639</v>
      </c>
    </row>
    <row r="3703" ht="15.75" customHeight="1">
      <c r="A3703" s="68" t="s">
        <v>1589</v>
      </c>
      <c r="B3703" s="68">
        <v>4.3484698E7</v>
      </c>
      <c r="C3703" s="68">
        <v>4.3484709E7</v>
      </c>
      <c r="D3703" s="68" t="b">
        <v>0</v>
      </c>
      <c r="E3703" s="68" t="b">
        <v>1</v>
      </c>
      <c r="F3703" s="68" t="s">
        <v>1638</v>
      </c>
      <c r="G3703" s="68" t="s">
        <v>1639</v>
      </c>
    </row>
    <row r="3704" ht="15.75" customHeight="1">
      <c r="A3704" s="68" t="s">
        <v>1589</v>
      </c>
      <c r="B3704" s="68">
        <v>4.3484714E7</v>
      </c>
      <c r="C3704" s="68">
        <v>4.3484722E7</v>
      </c>
      <c r="D3704" s="68" t="b">
        <v>0</v>
      </c>
      <c r="E3704" s="68" t="b">
        <v>1</v>
      </c>
      <c r="F3704" s="68" t="s">
        <v>1638</v>
      </c>
      <c r="G3704" s="68" t="s">
        <v>1639</v>
      </c>
    </row>
    <row r="3705" ht="15.75" customHeight="1">
      <c r="A3705" s="68" t="s">
        <v>1589</v>
      </c>
      <c r="B3705" s="68">
        <v>4.3484739E7</v>
      </c>
      <c r="C3705" s="68">
        <v>4.3484748E7</v>
      </c>
      <c r="D3705" s="68" t="b">
        <v>0</v>
      </c>
      <c r="E3705" s="68" t="b">
        <v>1</v>
      </c>
      <c r="F3705" s="68" t="s">
        <v>1638</v>
      </c>
      <c r="G3705" s="68" t="s">
        <v>1639</v>
      </c>
    </row>
    <row r="3706" ht="15.75" customHeight="1">
      <c r="A3706" s="68" t="s">
        <v>1589</v>
      </c>
      <c r="B3706" s="68">
        <v>4.3484772E7</v>
      </c>
      <c r="C3706" s="68">
        <v>4.3484784E7</v>
      </c>
      <c r="D3706" s="68" t="b">
        <v>0</v>
      </c>
      <c r="E3706" s="68" t="b">
        <v>1</v>
      </c>
      <c r="F3706" s="68" t="s">
        <v>1638</v>
      </c>
      <c r="G3706" s="68" t="s">
        <v>1639</v>
      </c>
    </row>
    <row r="3707" ht="15.75" customHeight="1">
      <c r="A3707" s="68" t="s">
        <v>1589</v>
      </c>
      <c r="B3707" s="68">
        <v>4.3738996E7</v>
      </c>
      <c r="C3707" s="68">
        <v>4.3739054E7</v>
      </c>
      <c r="D3707" s="68" t="b">
        <v>1</v>
      </c>
      <c r="E3707" s="68" t="b">
        <v>1</v>
      </c>
      <c r="F3707" s="68" t="s">
        <v>1640</v>
      </c>
      <c r="G3707" s="68" t="s">
        <v>1641</v>
      </c>
    </row>
    <row r="3708" ht="15.75" customHeight="1">
      <c r="A3708" s="68" t="s">
        <v>1589</v>
      </c>
      <c r="B3708" s="68">
        <v>4.373906E7</v>
      </c>
      <c r="C3708" s="68">
        <v>4.3739098E7</v>
      </c>
      <c r="D3708" s="68" t="b">
        <v>1</v>
      </c>
      <c r="E3708" s="68" t="b">
        <v>1</v>
      </c>
      <c r="F3708" s="68" t="s">
        <v>1640</v>
      </c>
      <c r="G3708" s="68" t="s">
        <v>1641</v>
      </c>
    </row>
    <row r="3709" ht="15.75" customHeight="1">
      <c r="A3709" s="68" t="s">
        <v>1589</v>
      </c>
      <c r="B3709" s="68">
        <v>4.3739101E7</v>
      </c>
      <c r="C3709" s="68">
        <v>4.3739134E7</v>
      </c>
      <c r="D3709" s="68" t="b">
        <v>1</v>
      </c>
      <c r="E3709" s="68" t="b">
        <v>1</v>
      </c>
      <c r="F3709" s="68" t="s">
        <v>1640</v>
      </c>
      <c r="G3709" s="68" t="s">
        <v>1641</v>
      </c>
    </row>
    <row r="3710" ht="15.75" customHeight="1">
      <c r="A3710" s="68" t="s">
        <v>1589</v>
      </c>
      <c r="B3710" s="68">
        <v>4.3739176E7</v>
      </c>
      <c r="C3710" s="68">
        <v>4.3739182E7</v>
      </c>
      <c r="D3710" s="68" t="b">
        <v>1</v>
      </c>
      <c r="E3710" s="68" t="b">
        <v>1</v>
      </c>
      <c r="F3710" s="68" t="s">
        <v>1640</v>
      </c>
      <c r="G3710" s="68" t="s">
        <v>1641</v>
      </c>
    </row>
    <row r="3711" ht="15.75" customHeight="1">
      <c r="A3711" s="68" t="s">
        <v>1589</v>
      </c>
      <c r="B3711" s="68">
        <v>4.3739202E7</v>
      </c>
      <c r="C3711" s="68">
        <v>4.3739233E7</v>
      </c>
      <c r="D3711" s="68" t="b">
        <v>1</v>
      </c>
      <c r="E3711" s="68" t="b">
        <v>1</v>
      </c>
      <c r="F3711" s="68" t="s">
        <v>1640</v>
      </c>
      <c r="G3711" s="68" t="s">
        <v>1641</v>
      </c>
    </row>
    <row r="3712" ht="15.75" customHeight="1">
      <c r="A3712" s="68" t="s">
        <v>1589</v>
      </c>
      <c r="B3712" s="68">
        <v>4.3739254E7</v>
      </c>
      <c r="C3712" s="68">
        <v>4.3739307E7</v>
      </c>
      <c r="D3712" s="68" t="b">
        <v>1</v>
      </c>
      <c r="E3712" s="68" t="b">
        <v>1</v>
      </c>
      <c r="F3712" s="68" t="s">
        <v>1640</v>
      </c>
      <c r="G3712" s="68" t="s">
        <v>1641</v>
      </c>
    </row>
    <row r="3713" ht="15.75" customHeight="1">
      <c r="A3713" s="68" t="s">
        <v>1589</v>
      </c>
      <c r="B3713" s="68">
        <v>4.3739317E7</v>
      </c>
      <c r="C3713" s="68">
        <v>4.3739321E7</v>
      </c>
      <c r="D3713" s="68" t="b">
        <v>1</v>
      </c>
      <c r="E3713" s="68" t="b">
        <v>1</v>
      </c>
      <c r="F3713" s="68" t="s">
        <v>1640</v>
      </c>
      <c r="G3713" s="68" t="s">
        <v>1641</v>
      </c>
    </row>
    <row r="3714" ht="15.75" customHeight="1">
      <c r="A3714" s="68" t="s">
        <v>1589</v>
      </c>
      <c r="B3714" s="68">
        <v>4.4095308E7</v>
      </c>
      <c r="C3714" s="68">
        <v>4.409533E7</v>
      </c>
      <c r="D3714" s="68" t="b">
        <v>0</v>
      </c>
      <c r="E3714" s="68" t="b">
        <v>1</v>
      </c>
      <c r="F3714" s="68" t="s">
        <v>1642</v>
      </c>
      <c r="G3714" s="68" t="s">
        <v>1643</v>
      </c>
    </row>
    <row r="3715" ht="15.75" customHeight="1">
      <c r="A3715" s="68" t="s">
        <v>1589</v>
      </c>
      <c r="B3715" s="68">
        <v>4.5389773E7</v>
      </c>
      <c r="C3715" s="68">
        <v>4.5389791E7</v>
      </c>
      <c r="D3715" s="68" t="b">
        <v>1</v>
      </c>
      <c r="E3715" s="68" t="b">
        <v>1</v>
      </c>
      <c r="F3715" s="68" t="s">
        <v>1644</v>
      </c>
      <c r="G3715" s="68" t="s">
        <v>1645</v>
      </c>
    </row>
    <row r="3716" ht="15.75" customHeight="1">
      <c r="A3716" s="68" t="s">
        <v>1589</v>
      </c>
      <c r="B3716" s="68">
        <v>4.5389819E7</v>
      </c>
      <c r="C3716" s="68">
        <v>4.5389824E7</v>
      </c>
      <c r="D3716" s="68" t="b">
        <v>1</v>
      </c>
      <c r="E3716" s="68" t="b">
        <v>1</v>
      </c>
      <c r="F3716" s="68" t="s">
        <v>1644</v>
      </c>
      <c r="G3716" s="68" t="s">
        <v>1645</v>
      </c>
    </row>
    <row r="3717" ht="15.75" customHeight="1">
      <c r="A3717" s="68" t="s">
        <v>1589</v>
      </c>
      <c r="B3717" s="68">
        <v>4.5389834E7</v>
      </c>
      <c r="C3717" s="68">
        <v>4.5389839E7</v>
      </c>
      <c r="D3717" s="68" t="b">
        <v>1</v>
      </c>
      <c r="E3717" s="68" t="b">
        <v>1</v>
      </c>
      <c r="F3717" s="68" t="s">
        <v>1644</v>
      </c>
      <c r="G3717" s="68" t="s">
        <v>1645</v>
      </c>
    </row>
    <row r="3718" ht="15.75" customHeight="1">
      <c r="A3718" s="68" t="s">
        <v>1589</v>
      </c>
      <c r="B3718" s="68">
        <v>4.5389988E7</v>
      </c>
      <c r="C3718" s="68">
        <v>4.5389992E7</v>
      </c>
      <c r="D3718" s="68" t="b">
        <v>1</v>
      </c>
      <c r="E3718" s="68" t="b">
        <v>1</v>
      </c>
      <c r="F3718" s="68" t="s">
        <v>1644</v>
      </c>
      <c r="G3718" s="68" t="s">
        <v>1645</v>
      </c>
    </row>
    <row r="3719" ht="15.75" customHeight="1">
      <c r="A3719" s="68" t="s">
        <v>1589</v>
      </c>
      <c r="B3719" s="68">
        <v>5.3659676E7</v>
      </c>
      <c r="C3719" s="68">
        <v>5.3659682E7</v>
      </c>
      <c r="D3719" s="68" t="b">
        <v>0</v>
      </c>
      <c r="E3719" s="68" t="b">
        <v>1</v>
      </c>
      <c r="F3719" s="68" t="s">
        <v>1646</v>
      </c>
      <c r="G3719" s="68" t="s">
        <v>1647</v>
      </c>
    </row>
    <row r="3720" ht="15.75" customHeight="1">
      <c r="A3720" s="68" t="s">
        <v>1589</v>
      </c>
      <c r="B3720" s="68">
        <v>5.3659684E7</v>
      </c>
      <c r="C3720" s="68">
        <v>5.3659701E7</v>
      </c>
      <c r="D3720" s="68" t="b">
        <v>0</v>
      </c>
      <c r="E3720" s="68" t="b">
        <v>1</v>
      </c>
      <c r="F3720" s="68" t="s">
        <v>1646</v>
      </c>
      <c r="G3720" s="68" t="s">
        <v>1647</v>
      </c>
    </row>
    <row r="3721" ht="15.75" customHeight="1">
      <c r="A3721" s="68" t="s">
        <v>1589</v>
      </c>
      <c r="B3721" s="68">
        <v>5.3659716E7</v>
      </c>
      <c r="C3721" s="68">
        <v>5.3659731E7</v>
      </c>
      <c r="D3721" s="68" t="b">
        <v>0</v>
      </c>
      <c r="E3721" s="68" t="b">
        <v>1</v>
      </c>
      <c r="F3721" s="68" t="s">
        <v>1646</v>
      </c>
      <c r="G3721" s="68" t="s">
        <v>1647</v>
      </c>
    </row>
    <row r="3722" ht="15.75" customHeight="1">
      <c r="A3722" s="68" t="s">
        <v>1589</v>
      </c>
      <c r="B3722" s="68">
        <v>5.3659745E7</v>
      </c>
      <c r="C3722" s="68">
        <v>5.3659757E7</v>
      </c>
      <c r="D3722" s="68" t="b">
        <v>0</v>
      </c>
      <c r="E3722" s="68" t="b">
        <v>1</v>
      </c>
      <c r="F3722" s="68" t="s">
        <v>1646</v>
      </c>
      <c r="G3722" s="68" t="s">
        <v>1647</v>
      </c>
    </row>
    <row r="3723" ht="15.75" customHeight="1">
      <c r="A3723" s="68" t="s">
        <v>1589</v>
      </c>
      <c r="B3723" s="68">
        <v>5.3659778E7</v>
      </c>
      <c r="C3723" s="68">
        <v>5.3659783E7</v>
      </c>
      <c r="D3723" s="68" t="b">
        <v>0</v>
      </c>
      <c r="E3723" s="68" t="b">
        <v>1</v>
      </c>
      <c r="F3723" s="68" t="s">
        <v>1646</v>
      </c>
      <c r="G3723" s="68" t="s">
        <v>1647</v>
      </c>
    </row>
    <row r="3724" ht="15.75" customHeight="1">
      <c r="A3724" s="68" t="s">
        <v>1589</v>
      </c>
      <c r="B3724" s="68">
        <v>5.3659789E7</v>
      </c>
      <c r="C3724" s="68">
        <v>5.3659792E7</v>
      </c>
      <c r="D3724" s="68" t="b">
        <v>0</v>
      </c>
      <c r="E3724" s="68" t="b">
        <v>1</v>
      </c>
      <c r="F3724" s="68" t="s">
        <v>1646</v>
      </c>
      <c r="G3724" s="68" t="s">
        <v>1647</v>
      </c>
    </row>
    <row r="3725" ht="15.75" customHeight="1">
      <c r="A3725" s="68" t="s">
        <v>1589</v>
      </c>
      <c r="B3725" s="68">
        <v>5.6708458E7</v>
      </c>
      <c r="C3725" s="68">
        <v>5.6708468E7</v>
      </c>
      <c r="D3725" s="68" t="b">
        <v>1</v>
      </c>
      <c r="E3725" s="68" t="b">
        <v>1</v>
      </c>
      <c r="F3725" s="68" t="s">
        <v>1648</v>
      </c>
      <c r="G3725" s="68" t="s">
        <v>1649</v>
      </c>
    </row>
    <row r="3726" ht="15.75" customHeight="1">
      <c r="A3726" s="68" t="s">
        <v>1589</v>
      </c>
      <c r="B3726" s="68">
        <v>6.4282498E7</v>
      </c>
      <c r="C3726" s="68">
        <v>6.4282505E7</v>
      </c>
      <c r="D3726" s="68" t="b">
        <v>0</v>
      </c>
      <c r="E3726" s="68" t="b">
        <v>1</v>
      </c>
      <c r="F3726" s="68" t="s">
        <v>1650</v>
      </c>
      <c r="G3726" s="68" t="s">
        <v>1651</v>
      </c>
    </row>
    <row r="3727" ht="15.75" customHeight="1">
      <c r="A3727" s="68" t="s">
        <v>1589</v>
      </c>
      <c r="B3727" s="68">
        <v>6.4282518E7</v>
      </c>
      <c r="C3727" s="68">
        <v>6.4282523E7</v>
      </c>
      <c r="D3727" s="68" t="b">
        <v>0</v>
      </c>
      <c r="E3727" s="68" t="b">
        <v>1</v>
      </c>
      <c r="F3727" s="68" t="s">
        <v>1650</v>
      </c>
      <c r="G3727" s="68" t="s">
        <v>1651</v>
      </c>
    </row>
    <row r="3728" ht="15.75" customHeight="1">
      <c r="A3728" s="68" t="s">
        <v>1589</v>
      </c>
      <c r="B3728" s="68">
        <v>6.4282531E7</v>
      </c>
      <c r="C3728" s="68">
        <v>6.4282539E7</v>
      </c>
      <c r="D3728" s="68" t="b">
        <v>0</v>
      </c>
      <c r="E3728" s="68" t="b">
        <v>1</v>
      </c>
      <c r="F3728" s="68" t="s">
        <v>1650</v>
      </c>
      <c r="G3728" s="68" t="s">
        <v>1651</v>
      </c>
    </row>
    <row r="3729" ht="15.75" customHeight="1">
      <c r="A3729" s="68" t="s">
        <v>1589</v>
      </c>
      <c r="B3729" s="68">
        <v>6.4282546E7</v>
      </c>
      <c r="C3729" s="68">
        <v>6.4282549E7</v>
      </c>
      <c r="D3729" s="68" t="b">
        <v>0</v>
      </c>
      <c r="E3729" s="68" t="b">
        <v>1</v>
      </c>
      <c r="F3729" s="68" t="s">
        <v>1650</v>
      </c>
      <c r="G3729" s="68" t="s">
        <v>1651</v>
      </c>
    </row>
    <row r="3730" ht="15.75" customHeight="1">
      <c r="A3730" s="68" t="s">
        <v>1589</v>
      </c>
      <c r="B3730" s="68">
        <v>6.4283061E7</v>
      </c>
      <c r="C3730" s="68">
        <v>6.4283062E7</v>
      </c>
      <c r="D3730" s="68" t="b">
        <v>0</v>
      </c>
      <c r="E3730" s="68" t="b">
        <v>1</v>
      </c>
      <c r="F3730" s="68" t="s">
        <v>1650</v>
      </c>
      <c r="G3730" s="68" t="s">
        <v>1651</v>
      </c>
    </row>
    <row r="3731" ht="15.75" customHeight="1">
      <c r="A3731" s="68" t="s">
        <v>1589</v>
      </c>
      <c r="B3731" s="68">
        <v>6.4283104E7</v>
      </c>
      <c r="C3731" s="68">
        <v>6.4283155E7</v>
      </c>
      <c r="D3731" s="68" t="b">
        <v>0</v>
      </c>
      <c r="E3731" s="68" t="b">
        <v>1</v>
      </c>
      <c r="F3731" s="68" t="s">
        <v>1650</v>
      </c>
      <c r="G3731" s="68" t="s">
        <v>1651</v>
      </c>
    </row>
    <row r="3732" ht="15.75" customHeight="1">
      <c r="A3732" s="68" t="s">
        <v>1589</v>
      </c>
      <c r="B3732" s="68">
        <v>6.9345251E7</v>
      </c>
      <c r="C3732" s="68">
        <v>6.9345287E7</v>
      </c>
      <c r="D3732" s="68" t="b">
        <v>1</v>
      </c>
      <c r="E3732" s="68" t="b">
        <v>1</v>
      </c>
      <c r="F3732" s="68" t="s">
        <v>1652</v>
      </c>
      <c r="G3732" s="68" t="s">
        <v>1653</v>
      </c>
    </row>
    <row r="3733" ht="15.75" customHeight="1">
      <c r="A3733" s="68" t="s">
        <v>1589</v>
      </c>
      <c r="B3733" s="68">
        <v>7.5994501E7</v>
      </c>
      <c r="C3733" s="68">
        <v>7.5994521E7</v>
      </c>
      <c r="D3733" s="68" t="b">
        <v>0</v>
      </c>
      <c r="E3733" s="68" t="b">
        <v>1</v>
      </c>
      <c r="F3733" s="68" t="s">
        <v>1654</v>
      </c>
      <c r="G3733" s="68" t="s">
        <v>1655</v>
      </c>
    </row>
    <row r="3734" ht="15.75" customHeight="1">
      <c r="A3734" s="68" t="s">
        <v>1589</v>
      </c>
      <c r="B3734" s="68">
        <v>8.7865195E7</v>
      </c>
      <c r="C3734" s="68">
        <v>8.7865277E7</v>
      </c>
      <c r="D3734" s="68" t="b">
        <v>0</v>
      </c>
      <c r="E3734" s="68" t="b">
        <v>1</v>
      </c>
      <c r="F3734" s="68" t="s">
        <v>1656</v>
      </c>
      <c r="G3734" s="68" t="s">
        <v>1657</v>
      </c>
    </row>
    <row r="3735" ht="15.75" customHeight="1">
      <c r="A3735" s="68" t="s">
        <v>1589</v>
      </c>
      <c r="B3735" s="68">
        <v>8.7865279E7</v>
      </c>
      <c r="C3735" s="68">
        <v>8.786535E7</v>
      </c>
      <c r="D3735" s="68" t="b">
        <v>0</v>
      </c>
      <c r="E3735" s="68" t="b">
        <v>1</v>
      </c>
      <c r="F3735" s="68" t="s">
        <v>1656</v>
      </c>
      <c r="G3735" s="68" t="s">
        <v>1657</v>
      </c>
    </row>
    <row r="3736" ht="15.75" customHeight="1">
      <c r="A3736" s="68" t="s">
        <v>1589</v>
      </c>
      <c r="B3736" s="68">
        <v>8.9791148E7</v>
      </c>
      <c r="C3736" s="68">
        <v>8.9791149E7</v>
      </c>
      <c r="D3736" s="68" t="b">
        <v>0</v>
      </c>
      <c r="E3736" s="68" t="b">
        <v>0</v>
      </c>
      <c r="F3736" s="68" t="s">
        <v>1658</v>
      </c>
      <c r="G3736" s="68" t="s">
        <v>1659</v>
      </c>
    </row>
    <row r="3737" ht="15.75" customHeight="1">
      <c r="A3737" s="68" t="s">
        <v>1589</v>
      </c>
      <c r="B3737" s="68">
        <v>8.9791299E7</v>
      </c>
      <c r="C3737" s="68">
        <v>8.9791307E7</v>
      </c>
      <c r="D3737" s="68" t="b">
        <v>0</v>
      </c>
      <c r="E3737" s="68" t="b">
        <v>0</v>
      </c>
      <c r="F3737" s="68" t="s">
        <v>1658</v>
      </c>
      <c r="G3737" s="68" t="s">
        <v>1659</v>
      </c>
    </row>
    <row r="3738" ht="15.75" customHeight="1">
      <c r="A3738" s="68" t="s">
        <v>1589</v>
      </c>
      <c r="B3738" s="68">
        <v>9.6969646E7</v>
      </c>
      <c r="C3738" s="68">
        <v>9.6969649E7</v>
      </c>
      <c r="D3738" s="68" t="b">
        <v>0</v>
      </c>
      <c r="E3738" s="68" t="b">
        <v>0</v>
      </c>
      <c r="F3738" s="68" t="s">
        <v>1660</v>
      </c>
      <c r="G3738" s="68" t="s">
        <v>1661</v>
      </c>
    </row>
    <row r="3739" ht="15.75" customHeight="1">
      <c r="A3739" s="68" t="s">
        <v>1589</v>
      </c>
      <c r="B3739" s="68">
        <v>9.6969652E7</v>
      </c>
      <c r="C3739" s="68">
        <v>9.6969661E7</v>
      </c>
      <c r="D3739" s="68" t="b">
        <v>0</v>
      </c>
      <c r="E3739" s="68" t="b">
        <v>0</v>
      </c>
      <c r="F3739" s="68" t="s">
        <v>1660</v>
      </c>
      <c r="G3739" s="68" t="s">
        <v>1661</v>
      </c>
    </row>
    <row r="3740" ht="15.75" customHeight="1">
      <c r="A3740" s="68" t="s">
        <v>1589</v>
      </c>
      <c r="B3740" s="68">
        <v>9.6969664E7</v>
      </c>
      <c r="C3740" s="68">
        <v>9.6969674E7</v>
      </c>
      <c r="D3740" s="68" t="b">
        <v>0</v>
      </c>
      <c r="E3740" s="68" t="b">
        <v>0</v>
      </c>
      <c r="F3740" s="68" t="s">
        <v>1660</v>
      </c>
      <c r="G3740" s="68" t="s">
        <v>1661</v>
      </c>
    </row>
    <row r="3741" ht="15.75" customHeight="1">
      <c r="A3741" s="68" t="s">
        <v>1589</v>
      </c>
      <c r="B3741" s="68">
        <v>1.0530753E8</v>
      </c>
      <c r="C3741" s="68">
        <v>1.0530753E8</v>
      </c>
      <c r="D3741" s="68" t="b">
        <v>1</v>
      </c>
      <c r="E3741" s="68" t="b">
        <v>1</v>
      </c>
      <c r="F3741" s="68" t="s">
        <v>1662</v>
      </c>
      <c r="G3741" s="68" t="s">
        <v>1663</v>
      </c>
    </row>
    <row r="3742" ht="15.75" customHeight="1">
      <c r="A3742" s="68" t="s">
        <v>1589</v>
      </c>
      <c r="B3742" s="68">
        <v>1.05307564E8</v>
      </c>
      <c r="C3742" s="68">
        <v>1.05307571E8</v>
      </c>
      <c r="D3742" s="68" t="b">
        <v>1</v>
      </c>
      <c r="E3742" s="68" t="b">
        <v>1</v>
      </c>
      <c r="F3742" s="68" t="s">
        <v>1662</v>
      </c>
      <c r="G3742" s="68" t="s">
        <v>1663</v>
      </c>
    </row>
    <row r="3743" ht="15.75" customHeight="1">
      <c r="A3743" s="68" t="s">
        <v>1589</v>
      </c>
      <c r="B3743" s="68">
        <v>1.05307582E8</v>
      </c>
      <c r="C3743" s="68">
        <v>1.05307594E8</v>
      </c>
      <c r="D3743" s="68" t="b">
        <v>1</v>
      </c>
      <c r="E3743" s="68" t="b">
        <v>1</v>
      </c>
      <c r="F3743" s="68" t="s">
        <v>1662</v>
      </c>
      <c r="G3743" s="68" t="s">
        <v>1663</v>
      </c>
    </row>
    <row r="3744" ht="15.75" customHeight="1">
      <c r="A3744" s="68" t="s">
        <v>1589</v>
      </c>
      <c r="B3744" s="68">
        <v>1.05307598E8</v>
      </c>
      <c r="C3744" s="68">
        <v>1.05307601E8</v>
      </c>
      <c r="D3744" s="68" t="b">
        <v>1</v>
      </c>
      <c r="E3744" s="68" t="b">
        <v>1</v>
      </c>
      <c r="F3744" s="68" t="s">
        <v>1662</v>
      </c>
      <c r="G3744" s="68" t="s">
        <v>1663</v>
      </c>
    </row>
    <row r="3745" ht="15.75" customHeight="1">
      <c r="A3745" s="68" t="s">
        <v>1589</v>
      </c>
      <c r="B3745" s="68">
        <v>1.09703537E8</v>
      </c>
      <c r="C3745" s="68">
        <v>1.09703554E8</v>
      </c>
      <c r="D3745" s="68" t="b">
        <v>0</v>
      </c>
      <c r="E3745" s="68" t="b">
        <v>1</v>
      </c>
      <c r="F3745" s="68" t="s">
        <v>1664</v>
      </c>
      <c r="G3745" s="68" t="s">
        <v>1665</v>
      </c>
    </row>
    <row r="3746" ht="15.75" customHeight="1">
      <c r="A3746" s="68" t="s">
        <v>1589</v>
      </c>
      <c r="B3746" s="68">
        <v>1.09703582E8</v>
      </c>
      <c r="C3746" s="68">
        <v>1.09703585E8</v>
      </c>
      <c r="D3746" s="68" t="b">
        <v>0</v>
      </c>
      <c r="E3746" s="68" t="b">
        <v>1</v>
      </c>
      <c r="F3746" s="68" t="s">
        <v>1664</v>
      </c>
      <c r="G3746" s="68" t="s">
        <v>1665</v>
      </c>
    </row>
    <row r="3747" ht="15.75" customHeight="1">
      <c r="A3747" s="68" t="s">
        <v>1589</v>
      </c>
      <c r="B3747" s="68">
        <v>1.09703648E8</v>
      </c>
      <c r="C3747" s="68">
        <v>1.09703663E8</v>
      </c>
      <c r="D3747" s="68" t="b">
        <v>0</v>
      </c>
      <c r="E3747" s="68" t="b">
        <v>1</v>
      </c>
      <c r="F3747" s="68" t="s">
        <v>1664</v>
      </c>
      <c r="G3747" s="68" t="s">
        <v>1665</v>
      </c>
    </row>
    <row r="3748" ht="15.75" customHeight="1">
      <c r="A3748" s="68" t="s">
        <v>1589</v>
      </c>
      <c r="B3748" s="68">
        <v>1.09703696E8</v>
      </c>
      <c r="C3748" s="68">
        <v>1.09703706E8</v>
      </c>
      <c r="D3748" s="68" t="b">
        <v>0</v>
      </c>
      <c r="E3748" s="68" t="b">
        <v>1</v>
      </c>
      <c r="F3748" s="68" t="s">
        <v>1664</v>
      </c>
      <c r="G3748" s="68" t="s">
        <v>1665</v>
      </c>
    </row>
    <row r="3749" ht="15.75" customHeight="1">
      <c r="A3749" s="68" t="s">
        <v>1589</v>
      </c>
      <c r="B3749" s="68">
        <v>1.09703746E8</v>
      </c>
      <c r="C3749" s="68">
        <v>1.09703752E8</v>
      </c>
      <c r="D3749" s="68" t="b">
        <v>0</v>
      </c>
      <c r="E3749" s="68" t="b">
        <v>1</v>
      </c>
      <c r="F3749" s="68" t="s">
        <v>1664</v>
      </c>
      <c r="G3749" s="68" t="s">
        <v>1665</v>
      </c>
    </row>
    <row r="3750" ht="15.75" customHeight="1">
      <c r="A3750" s="68" t="s">
        <v>1589</v>
      </c>
      <c r="B3750" s="68">
        <v>1.10012452E8</v>
      </c>
      <c r="C3750" s="68">
        <v>1.10012455E8</v>
      </c>
      <c r="D3750" s="68" t="b">
        <v>0</v>
      </c>
      <c r="E3750" s="68" t="b">
        <v>1</v>
      </c>
      <c r="F3750" s="68" t="s">
        <v>1666</v>
      </c>
      <c r="G3750" s="68" t="s">
        <v>1667</v>
      </c>
    </row>
    <row r="3751" ht="15.75" customHeight="1">
      <c r="A3751" s="68" t="s">
        <v>1589</v>
      </c>
      <c r="B3751" s="68">
        <v>1.10012482E8</v>
      </c>
      <c r="C3751" s="68">
        <v>1.10012494E8</v>
      </c>
      <c r="D3751" s="68" t="b">
        <v>0</v>
      </c>
      <c r="E3751" s="68" t="b">
        <v>1</v>
      </c>
      <c r="F3751" s="68" t="s">
        <v>1666</v>
      </c>
      <c r="G3751" s="68" t="s">
        <v>1667</v>
      </c>
    </row>
    <row r="3752" ht="15.75" customHeight="1">
      <c r="A3752" s="68" t="s">
        <v>1589</v>
      </c>
      <c r="B3752" s="68">
        <v>1.10500798E8</v>
      </c>
      <c r="C3752" s="68">
        <v>1.10500881E8</v>
      </c>
      <c r="D3752" s="68" t="b">
        <v>0</v>
      </c>
      <c r="E3752" s="68" t="b">
        <v>1</v>
      </c>
      <c r="F3752" s="68" t="s">
        <v>1668</v>
      </c>
      <c r="G3752" s="68" t="s">
        <v>1669</v>
      </c>
    </row>
    <row r="3753" ht="15.75" customHeight="1">
      <c r="A3753" s="68" t="s">
        <v>1589</v>
      </c>
      <c r="B3753" s="68">
        <v>1.10500886E8</v>
      </c>
      <c r="C3753" s="68">
        <v>1.10500947E8</v>
      </c>
      <c r="D3753" s="68" t="b">
        <v>0</v>
      </c>
      <c r="E3753" s="68" t="b">
        <v>1</v>
      </c>
      <c r="F3753" s="68" t="s">
        <v>1668</v>
      </c>
      <c r="G3753" s="68" t="s">
        <v>1669</v>
      </c>
    </row>
    <row r="3754" ht="15.75" customHeight="1">
      <c r="A3754" s="68" t="s">
        <v>1589</v>
      </c>
      <c r="B3754" s="68">
        <v>1.10501183E8</v>
      </c>
      <c r="C3754" s="68">
        <v>1.10501196E8</v>
      </c>
      <c r="D3754" s="68" t="b">
        <v>0</v>
      </c>
      <c r="E3754" s="68" t="b">
        <v>1</v>
      </c>
      <c r="F3754" s="68" t="s">
        <v>1668</v>
      </c>
      <c r="G3754" s="68" t="s">
        <v>1669</v>
      </c>
    </row>
    <row r="3755" ht="15.75" customHeight="1">
      <c r="A3755" s="68" t="s">
        <v>1589</v>
      </c>
      <c r="B3755" s="68">
        <v>1.11804931E8</v>
      </c>
      <c r="C3755" s="68">
        <v>1.11804939E8</v>
      </c>
      <c r="D3755" s="68" t="b">
        <v>0</v>
      </c>
      <c r="E3755" s="68" t="b">
        <v>1</v>
      </c>
      <c r="F3755" s="68" t="s">
        <v>1670</v>
      </c>
      <c r="G3755" s="68" t="s">
        <v>1671</v>
      </c>
    </row>
    <row r="3756" ht="15.75" customHeight="1">
      <c r="A3756" s="68" t="s">
        <v>1589</v>
      </c>
      <c r="B3756" s="68">
        <v>1.11804962E8</v>
      </c>
      <c r="C3756" s="68">
        <v>1.11804967E8</v>
      </c>
      <c r="D3756" s="68" t="b">
        <v>0</v>
      </c>
      <c r="E3756" s="68" t="b">
        <v>1</v>
      </c>
      <c r="F3756" s="68" t="s">
        <v>1670</v>
      </c>
      <c r="G3756" s="68" t="s">
        <v>1671</v>
      </c>
    </row>
    <row r="3757" ht="15.75" customHeight="1">
      <c r="A3757" s="68" t="s">
        <v>1589</v>
      </c>
      <c r="B3757" s="68">
        <v>1.14292234E8</v>
      </c>
      <c r="C3757" s="68">
        <v>1.14292263E8</v>
      </c>
      <c r="D3757" s="68" t="b">
        <v>0</v>
      </c>
      <c r="E3757" s="68" t="b">
        <v>1</v>
      </c>
      <c r="F3757" s="68" t="s">
        <v>1672</v>
      </c>
      <c r="G3757" s="68" t="s">
        <v>1673</v>
      </c>
    </row>
    <row r="3758" ht="15.75" customHeight="1">
      <c r="A3758" s="68" t="s">
        <v>1589</v>
      </c>
      <c r="B3758" s="68">
        <v>1.14292279E8</v>
      </c>
      <c r="C3758" s="68">
        <v>1.14292313E8</v>
      </c>
      <c r="D3758" s="68" t="b">
        <v>0</v>
      </c>
      <c r="E3758" s="68" t="b">
        <v>1</v>
      </c>
      <c r="F3758" s="68" t="s">
        <v>1672</v>
      </c>
      <c r="G3758" s="68" t="s">
        <v>1673</v>
      </c>
    </row>
    <row r="3759" ht="15.75" customHeight="1">
      <c r="A3759" s="68" t="s">
        <v>1589</v>
      </c>
      <c r="B3759" s="68">
        <v>1.1429232E8</v>
      </c>
      <c r="C3759" s="68">
        <v>1.14292328E8</v>
      </c>
      <c r="D3759" s="68" t="b">
        <v>0</v>
      </c>
      <c r="E3759" s="68" t="b">
        <v>1</v>
      </c>
      <c r="F3759" s="68" t="s">
        <v>1672</v>
      </c>
      <c r="G3759" s="68" t="s">
        <v>1673</v>
      </c>
    </row>
    <row r="3760" ht="15.75" customHeight="1">
      <c r="A3760" s="68" t="s">
        <v>1589</v>
      </c>
      <c r="B3760" s="68">
        <v>1.1429233E8</v>
      </c>
      <c r="C3760" s="68">
        <v>1.14292334E8</v>
      </c>
      <c r="D3760" s="68" t="b">
        <v>0</v>
      </c>
      <c r="E3760" s="68" t="b">
        <v>1</v>
      </c>
      <c r="F3760" s="68" t="s">
        <v>1672</v>
      </c>
      <c r="G3760" s="68" t="s">
        <v>1673</v>
      </c>
    </row>
    <row r="3761" ht="15.75" customHeight="1">
      <c r="A3761" s="68" t="s">
        <v>1589</v>
      </c>
      <c r="B3761" s="68">
        <v>1.1429234E8</v>
      </c>
      <c r="C3761" s="68">
        <v>1.14292349E8</v>
      </c>
      <c r="D3761" s="68" t="b">
        <v>0</v>
      </c>
      <c r="E3761" s="68" t="b">
        <v>1</v>
      </c>
      <c r="F3761" s="68" t="s">
        <v>1672</v>
      </c>
      <c r="G3761" s="68" t="s">
        <v>1673</v>
      </c>
    </row>
    <row r="3762" ht="15.75" customHeight="1">
      <c r="A3762" s="68" t="s">
        <v>1589</v>
      </c>
      <c r="B3762" s="68">
        <v>1.14292355E8</v>
      </c>
      <c r="C3762" s="68">
        <v>1.1429236E8</v>
      </c>
      <c r="D3762" s="68" t="b">
        <v>0</v>
      </c>
      <c r="E3762" s="68" t="b">
        <v>1</v>
      </c>
      <c r="F3762" s="68" t="s">
        <v>1672</v>
      </c>
      <c r="G3762" s="68" t="s">
        <v>1673</v>
      </c>
    </row>
    <row r="3763" ht="15.75" customHeight="1">
      <c r="A3763" s="68" t="s">
        <v>1589</v>
      </c>
      <c r="B3763" s="68">
        <v>1.14292372E8</v>
      </c>
      <c r="C3763" s="68">
        <v>1.14292375E8</v>
      </c>
      <c r="D3763" s="68" t="b">
        <v>0</v>
      </c>
      <c r="E3763" s="68" t="b">
        <v>1</v>
      </c>
      <c r="F3763" s="68" t="s">
        <v>1672</v>
      </c>
      <c r="G3763" s="68" t="s">
        <v>1673</v>
      </c>
    </row>
    <row r="3764" ht="15.75" customHeight="1">
      <c r="A3764" s="68" t="s">
        <v>1589</v>
      </c>
      <c r="B3764" s="68">
        <v>1.14292566E8</v>
      </c>
      <c r="C3764" s="68">
        <v>1.14292575E8</v>
      </c>
      <c r="D3764" s="68" t="b">
        <v>0</v>
      </c>
      <c r="E3764" s="68" t="b">
        <v>1</v>
      </c>
      <c r="F3764" s="68" t="s">
        <v>1672</v>
      </c>
      <c r="G3764" s="68" t="s">
        <v>1673</v>
      </c>
    </row>
    <row r="3765" ht="15.75" customHeight="1">
      <c r="A3765" s="68" t="s">
        <v>1589</v>
      </c>
      <c r="B3765" s="68">
        <v>1.14292583E8</v>
      </c>
      <c r="C3765" s="68">
        <v>1.14292585E8</v>
      </c>
      <c r="D3765" s="68" t="b">
        <v>0</v>
      </c>
      <c r="E3765" s="68" t="b">
        <v>1</v>
      </c>
      <c r="F3765" s="68" t="s">
        <v>1672</v>
      </c>
      <c r="G3765" s="68" t="s">
        <v>1673</v>
      </c>
    </row>
    <row r="3766" ht="15.75" customHeight="1">
      <c r="A3766" s="68" t="s">
        <v>1589</v>
      </c>
      <c r="B3766" s="68">
        <v>1.14292588E8</v>
      </c>
      <c r="C3766" s="68">
        <v>1.14292595E8</v>
      </c>
      <c r="D3766" s="68" t="b">
        <v>0</v>
      </c>
      <c r="E3766" s="68" t="b">
        <v>1</v>
      </c>
      <c r="F3766" s="68" t="s">
        <v>1672</v>
      </c>
      <c r="G3766" s="68" t="s">
        <v>1673</v>
      </c>
    </row>
    <row r="3767" ht="15.75" customHeight="1">
      <c r="A3767" s="68" t="s">
        <v>1589</v>
      </c>
      <c r="B3767" s="68">
        <v>1.14292608E8</v>
      </c>
      <c r="C3767" s="68">
        <v>1.14292609E8</v>
      </c>
      <c r="D3767" s="68" t="b">
        <v>0</v>
      </c>
      <c r="E3767" s="68" t="b">
        <v>1</v>
      </c>
      <c r="F3767" s="68" t="s">
        <v>1672</v>
      </c>
      <c r="G3767" s="68" t="s">
        <v>1673</v>
      </c>
    </row>
    <row r="3768" ht="15.75" customHeight="1">
      <c r="A3768" s="68" t="s">
        <v>1589</v>
      </c>
      <c r="B3768" s="68">
        <v>1.14292622E8</v>
      </c>
      <c r="C3768" s="68">
        <v>1.14292628E8</v>
      </c>
      <c r="D3768" s="68" t="b">
        <v>0</v>
      </c>
      <c r="E3768" s="68" t="b">
        <v>1</v>
      </c>
      <c r="F3768" s="68" t="s">
        <v>1672</v>
      </c>
      <c r="G3768" s="68" t="s">
        <v>1673</v>
      </c>
    </row>
    <row r="3769" ht="15.75" customHeight="1">
      <c r="A3769" s="68" t="s">
        <v>1589</v>
      </c>
      <c r="B3769" s="68">
        <v>1.14292649E8</v>
      </c>
      <c r="C3769" s="68">
        <v>1.14292677E8</v>
      </c>
      <c r="D3769" s="68" t="b">
        <v>0</v>
      </c>
      <c r="E3769" s="68" t="b">
        <v>1</v>
      </c>
      <c r="F3769" s="68" t="s">
        <v>1672</v>
      </c>
      <c r="G3769" s="68" t="s">
        <v>1673</v>
      </c>
    </row>
    <row r="3770" ht="15.75" customHeight="1">
      <c r="A3770" s="68" t="s">
        <v>1589</v>
      </c>
      <c r="B3770" s="68">
        <v>1.14292688E8</v>
      </c>
      <c r="C3770" s="68">
        <v>1.14292694E8</v>
      </c>
      <c r="D3770" s="68" t="b">
        <v>0</v>
      </c>
      <c r="E3770" s="68" t="b">
        <v>1</v>
      </c>
      <c r="F3770" s="68" t="s">
        <v>1672</v>
      </c>
      <c r="G3770" s="68" t="s">
        <v>1673</v>
      </c>
    </row>
    <row r="3771" ht="15.75" customHeight="1">
      <c r="A3771" s="68" t="s">
        <v>1589</v>
      </c>
      <c r="B3771" s="68">
        <v>1.31949156E8</v>
      </c>
      <c r="C3771" s="68">
        <v>1.31949192E8</v>
      </c>
      <c r="D3771" s="68" t="b">
        <v>0</v>
      </c>
      <c r="E3771" s="68" t="b">
        <v>0</v>
      </c>
      <c r="F3771" s="68" t="s">
        <v>1674</v>
      </c>
      <c r="G3771" s="68" t="s">
        <v>1675</v>
      </c>
    </row>
    <row r="3772" ht="15.75" customHeight="1">
      <c r="A3772" s="68" t="s">
        <v>1589</v>
      </c>
      <c r="B3772" s="68">
        <v>1.31949194E8</v>
      </c>
      <c r="C3772" s="68">
        <v>1.319492E8</v>
      </c>
      <c r="D3772" s="68" t="b">
        <v>0</v>
      </c>
      <c r="E3772" s="68" t="b">
        <v>0</v>
      </c>
      <c r="F3772" s="68" t="s">
        <v>1674</v>
      </c>
      <c r="G3772" s="68" t="s">
        <v>1675</v>
      </c>
    </row>
    <row r="3773" ht="15.75" customHeight="1">
      <c r="A3773" s="68" t="s">
        <v>1589</v>
      </c>
      <c r="B3773" s="68">
        <v>1.31949375E8</v>
      </c>
      <c r="C3773" s="68">
        <v>1.3194938E8</v>
      </c>
      <c r="D3773" s="68" t="b">
        <v>0</v>
      </c>
      <c r="E3773" s="68" t="b">
        <v>0</v>
      </c>
      <c r="F3773" s="68" t="s">
        <v>1674</v>
      </c>
      <c r="G3773" s="68" t="s">
        <v>1675</v>
      </c>
    </row>
    <row r="3774" ht="15.75" customHeight="1">
      <c r="A3774" s="68" t="s">
        <v>1589</v>
      </c>
      <c r="B3774" s="68">
        <v>1.31949442E8</v>
      </c>
      <c r="C3774" s="68">
        <v>1.31949448E8</v>
      </c>
      <c r="D3774" s="68" t="b">
        <v>0</v>
      </c>
      <c r="E3774" s="68" t="b">
        <v>0</v>
      </c>
      <c r="F3774" s="68" t="s">
        <v>1674</v>
      </c>
      <c r="G3774" s="68" t="s">
        <v>1675</v>
      </c>
    </row>
    <row r="3775" ht="15.75" customHeight="1">
      <c r="A3775" s="68" t="s">
        <v>1589</v>
      </c>
      <c r="B3775" s="68">
        <v>1.43771848E8</v>
      </c>
      <c r="C3775" s="68">
        <v>1.43771855E8</v>
      </c>
      <c r="D3775" s="68" t="b">
        <v>0</v>
      </c>
      <c r="E3775" s="68" t="b">
        <v>0</v>
      </c>
      <c r="F3775" s="68" t="s">
        <v>1676</v>
      </c>
      <c r="G3775" s="68" t="s">
        <v>1677</v>
      </c>
    </row>
    <row r="3776" ht="15.75" customHeight="1">
      <c r="A3776" s="68" t="s">
        <v>1589</v>
      </c>
      <c r="B3776" s="68">
        <v>1.43771873E8</v>
      </c>
      <c r="C3776" s="68">
        <v>1.43771883E8</v>
      </c>
      <c r="D3776" s="68" t="b">
        <v>0</v>
      </c>
      <c r="E3776" s="68" t="b">
        <v>0</v>
      </c>
      <c r="F3776" s="68" t="s">
        <v>1676</v>
      </c>
      <c r="G3776" s="68" t="s">
        <v>1677</v>
      </c>
    </row>
    <row r="3777" ht="15.75" customHeight="1">
      <c r="A3777" s="68" t="s">
        <v>1589</v>
      </c>
      <c r="B3777" s="68">
        <v>1.437719E8</v>
      </c>
      <c r="C3777" s="68">
        <v>1.43771908E8</v>
      </c>
      <c r="D3777" s="68" t="b">
        <v>0</v>
      </c>
      <c r="E3777" s="68" t="b">
        <v>0</v>
      </c>
      <c r="F3777" s="68" t="s">
        <v>1676</v>
      </c>
      <c r="G3777" s="68" t="s">
        <v>1677</v>
      </c>
    </row>
    <row r="3778" ht="15.75" customHeight="1">
      <c r="A3778" s="68" t="s">
        <v>1589</v>
      </c>
      <c r="B3778" s="68">
        <v>1.43771914E8</v>
      </c>
      <c r="C3778" s="68">
        <v>1.43771925E8</v>
      </c>
      <c r="D3778" s="68" t="b">
        <v>0</v>
      </c>
      <c r="E3778" s="68" t="b">
        <v>0</v>
      </c>
      <c r="F3778" s="68" t="s">
        <v>1676</v>
      </c>
      <c r="G3778" s="68" t="s">
        <v>1677</v>
      </c>
    </row>
    <row r="3779" ht="15.75" customHeight="1">
      <c r="A3779" s="68" t="s">
        <v>1589</v>
      </c>
      <c r="B3779" s="68">
        <v>1.43771964E8</v>
      </c>
      <c r="C3779" s="68">
        <v>1.43771967E8</v>
      </c>
      <c r="D3779" s="68" t="b">
        <v>0</v>
      </c>
      <c r="E3779" s="68" t="b">
        <v>0</v>
      </c>
      <c r="F3779" s="68" t="s">
        <v>1676</v>
      </c>
      <c r="G3779" s="68" t="s">
        <v>1677</v>
      </c>
    </row>
    <row r="3780" ht="15.75" customHeight="1">
      <c r="A3780" s="68" t="s">
        <v>1589</v>
      </c>
      <c r="B3780" s="68">
        <v>1.43771985E8</v>
      </c>
      <c r="C3780" s="68">
        <v>1.4377199E8</v>
      </c>
      <c r="D3780" s="68" t="b">
        <v>0</v>
      </c>
      <c r="E3780" s="68" t="b">
        <v>0</v>
      </c>
      <c r="F3780" s="68" t="s">
        <v>1676</v>
      </c>
      <c r="G3780" s="68" t="s">
        <v>1677</v>
      </c>
    </row>
    <row r="3781" ht="15.75" customHeight="1">
      <c r="A3781" s="68" t="s">
        <v>1589</v>
      </c>
      <c r="B3781" s="68">
        <v>1.43771998E8</v>
      </c>
      <c r="C3781" s="68">
        <v>1.43772026E8</v>
      </c>
      <c r="D3781" s="68" t="b">
        <v>0</v>
      </c>
      <c r="E3781" s="68" t="b">
        <v>0</v>
      </c>
      <c r="F3781" s="68" t="s">
        <v>1676</v>
      </c>
      <c r="G3781" s="68" t="s">
        <v>1677</v>
      </c>
    </row>
    <row r="3782" ht="15.75" customHeight="1">
      <c r="A3782" s="68" t="s">
        <v>1589</v>
      </c>
      <c r="B3782" s="68">
        <v>1.43772103E8</v>
      </c>
      <c r="C3782" s="68">
        <v>1.43772106E8</v>
      </c>
      <c r="D3782" s="68" t="b">
        <v>0</v>
      </c>
      <c r="E3782" s="68" t="b">
        <v>0</v>
      </c>
      <c r="F3782" s="68" t="s">
        <v>1676</v>
      </c>
      <c r="G3782" s="68" t="s">
        <v>1677</v>
      </c>
    </row>
    <row r="3783" ht="15.75" customHeight="1">
      <c r="A3783" s="68" t="s">
        <v>1589</v>
      </c>
      <c r="B3783" s="68">
        <v>1.43772116E8</v>
      </c>
      <c r="C3783" s="68">
        <v>1.43772119E8</v>
      </c>
      <c r="D3783" s="68" t="b">
        <v>0</v>
      </c>
      <c r="E3783" s="68" t="b">
        <v>0</v>
      </c>
      <c r="F3783" s="68" t="s">
        <v>1676</v>
      </c>
      <c r="G3783" s="68" t="s">
        <v>1677</v>
      </c>
    </row>
    <row r="3784" ht="15.75" customHeight="1">
      <c r="A3784" s="68" t="s">
        <v>1589</v>
      </c>
      <c r="B3784" s="68">
        <v>1.46056363E8</v>
      </c>
      <c r="C3784" s="68">
        <v>1.4605643E8</v>
      </c>
      <c r="D3784" s="68" t="b">
        <v>0</v>
      </c>
      <c r="E3784" s="68" t="b">
        <v>1</v>
      </c>
      <c r="F3784" s="68" t="s">
        <v>1678</v>
      </c>
      <c r="G3784" s="68" t="s">
        <v>1679</v>
      </c>
    </row>
    <row r="3785" ht="15.75" customHeight="1">
      <c r="A3785" s="68" t="s">
        <v>1589</v>
      </c>
      <c r="B3785" s="68">
        <v>1.46056437E8</v>
      </c>
      <c r="C3785" s="68">
        <v>1.46056453E8</v>
      </c>
      <c r="D3785" s="68" t="b">
        <v>0</v>
      </c>
      <c r="E3785" s="68" t="b">
        <v>1</v>
      </c>
      <c r="F3785" s="68" t="s">
        <v>1678</v>
      </c>
      <c r="G3785" s="68" t="s">
        <v>1679</v>
      </c>
    </row>
    <row r="3786" ht="15.75" customHeight="1">
      <c r="A3786" s="68" t="s">
        <v>1589</v>
      </c>
      <c r="B3786" s="68">
        <v>1.47525657E8</v>
      </c>
      <c r="C3786" s="68">
        <v>1.47525738E8</v>
      </c>
      <c r="D3786" s="68" t="b">
        <v>0</v>
      </c>
      <c r="E3786" s="68" t="b">
        <v>0</v>
      </c>
      <c r="F3786" s="68" t="s">
        <v>1680</v>
      </c>
      <c r="G3786" s="68" t="s">
        <v>1681</v>
      </c>
    </row>
    <row r="3787" ht="15.75" customHeight="1">
      <c r="A3787" s="68" t="s">
        <v>1589</v>
      </c>
      <c r="B3787" s="68">
        <v>1.51773362E8</v>
      </c>
      <c r="C3787" s="68">
        <v>1.51773362E8</v>
      </c>
      <c r="D3787" s="68" t="b">
        <v>0</v>
      </c>
      <c r="E3787" s="68" t="b">
        <v>0</v>
      </c>
      <c r="F3787" s="68" t="s">
        <v>1682</v>
      </c>
      <c r="G3787" s="68" t="s">
        <v>1683</v>
      </c>
    </row>
    <row r="3788" ht="15.75" customHeight="1">
      <c r="A3788" s="68" t="s">
        <v>1589</v>
      </c>
      <c r="B3788" s="68">
        <v>1.57098177E8</v>
      </c>
      <c r="C3788" s="68">
        <v>1.57098214E8</v>
      </c>
      <c r="D3788" s="68" t="b">
        <v>0</v>
      </c>
      <c r="E3788" s="68" t="b">
        <v>1</v>
      </c>
      <c r="F3788" s="68" t="s">
        <v>1684</v>
      </c>
      <c r="G3788" s="68" t="s">
        <v>1685</v>
      </c>
    </row>
    <row r="3789" ht="15.75" customHeight="1">
      <c r="A3789" s="68" t="s">
        <v>1589</v>
      </c>
      <c r="B3789" s="68">
        <v>1.57098222E8</v>
      </c>
      <c r="C3789" s="68">
        <v>1.57098243E8</v>
      </c>
      <c r="D3789" s="68" t="b">
        <v>0</v>
      </c>
      <c r="E3789" s="68" t="b">
        <v>1</v>
      </c>
      <c r="F3789" s="68" t="s">
        <v>1684</v>
      </c>
      <c r="G3789" s="68" t="s">
        <v>1685</v>
      </c>
    </row>
    <row r="3790" ht="15.75" customHeight="1">
      <c r="A3790" s="68" t="s">
        <v>1589</v>
      </c>
      <c r="B3790" s="68">
        <v>1.57098252E8</v>
      </c>
      <c r="C3790" s="68">
        <v>1.57098276E8</v>
      </c>
      <c r="D3790" s="68" t="b">
        <v>0</v>
      </c>
      <c r="E3790" s="68" t="b">
        <v>1</v>
      </c>
      <c r="F3790" s="68" t="s">
        <v>1684</v>
      </c>
      <c r="G3790" s="68" t="s">
        <v>1685</v>
      </c>
    </row>
    <row r="3791" ht="15.75" customHeight="1">
      <c r="A3791" s="68" t="s">
        <v>1589</v>
      </c>
      <c r="B3791" s="68">
        <v>1.57098281E8</v>
      </c>
      <c r="C3791" s="68">
        <v>1.57098293E8</v>
      </c>
      <c r="D3791" s="68" t="b">
        <v>0</v>
      </c>
      <c r="E3791" s="68" t="b">
        <v>1</v>
      </c>
      <c r="F3791" s="68" t="s">
        <v>1684</v>
      </c>
      <c r="G3791" s="68" t="s">
        <v>1685</v>
      </c>
    </row>
    <row r="3792" ht="15.75" customHeight="1">
      <c r="A3792" s="68" t="s">
        <v>1589</v>
      </c>
      <c r="B3792" s="68">
        <v>1.57098416E8</v>
      </c>
      <c r="C3792" s="68">
        <v>1.5709842E8</v>
      </c>
      <c r="D3792" s="68" t="b">
        <v>0</v>
      </c>
      <c r="E3792" s="68" t="b">
        <v>1</v>
      </c>
      <c r="F3792" s="68" t="s">
        <v>1684</v>
      </c>
      <c r="G3792" s="68" t="s">
        <v>1685</v>
      </c>
    </row>
    <row r="3793" ht="15.75" customHeight="1">
      <c r="A3793" s="68" t="s">
        <v>1589</v>
      </c>
      <c r="B3793" s="68">
        <v>1.57098961E8</v>
      </c>
      <c r="C3793" s="68">
        <v>1.57098969E8</v>
      </c>
      <c r="D3793" s="68" t="b">
        <v>0</v>
      </c>
      <c r="E3793" s="68" t="b">
        <v>1</v>
      </c>
      <c r="F3793" s="68" t="s">
        <v>1684</v>
      </c>
      <c r="G3793" s="68" t="s">
        <v>1685</v>
      </c>
    </row>
    <row r="3794" ht="15.75" customHeight="1">
      <c r="A3794" s="68" t="s">
        <v>1589</v>
      </c>
      <c r="B3794" s="68">
        <v>1.57098977E8</v>
      </c>
      <c r="C3794" s="68">
        <v>1.57098999E8</v>
      </c>
      <c r="D3794" s="68" t="b">
        <v>0</v>
      </c>
      <c r="E3794" s="68" t="b">
        <v>1</v>
      </c>
      <c r="F3794" s="68" t="s">
        <v>1684</v>
      </c>
      <c r="G3794" s="68" t="s">
        <v>1685</v>
      </c>
    </row>
    <row r="3795" ht="15.75" customHeight="1">
      <c r="A3795" s="68" t="s">
        <v>1589</v>
      </c>
      <c r="B3795" s="68">
        <v>1.57099006E8</v>
      </c>
      <c r="C3795" s="68">
        <v>1.57099016E8</v>
      </c>
      <c r="D3795" s="68" t="b">
        <v>0</v>
      </c>
      <c r="E3795" s="68" t="b">
        <v>1</v>
      </c>
      <c r="F3795" s="68" t="s">
        <v>1684</v>
      </c>
      <c r="G3795" s="68" t="s">
        <v>1685</v>
      </c>
    </row>
    <row r="3796" ht="15.75" customHeight="1">
      <c r="A3796" s="68" t="s">
        <v>1589</v>
      </c>
      <c r="B3796" s="68">
        <v>1.60147966E8</v>
      </c>
      <c r="C3796" s="68">
        <v>1.60147973E8</v>
      </c>
      <c r="D3796" s="68" t="b">
        <v>0</v>
      </c>
      <c r="E3796" s="68" t="b">
        <v>0</v>
      </c>
      <c r="F3796" s="68" t="s">
        <v>1686</v>
      </c>
      <c r="G3796" s="68" t="s">
        <v>1687</v>
      </c>
    </row>
    <row r="3797" ht="15.75" customHeight="1">
      <c r="A3797" s="68" t="s">
        <v>1589</v>
      </c>
      <c r="B3797" s="68">
        <v>1.60148029E8</v>
      </c>
      <c r="C3797" s="68">
        <v>1.6014804E8</v>
      </c>
      <c r="D3797" s="68" t="b">
        <v>0</v>
      </c>
      <c r="E3797" s="68" t="b">
        <v>0</v>
      </c>
      <c r="F3797" s="68" t="s">
        <v>1686</v>
      </c>
      <c r="G3797" s="68" t="s">
        <v>1687</v>
      </c>
    </row>
    <row r="3798" ht="15.75" customHeight="1">
      <c r="A3798" s="68" t="s">
        <v>1589</v>
      </c>
      <c r="B3798" s="68">
        <v>1.60148048E8</v>
      </c>
      <c r="C3798" s="68">
        <v>1.60148067E8</v>
      </c>
      <c r="D3798" s="68" t="b">
        <v>0</v>
      </c>
      <c r="E3798" s="68" t="b">
        <v>0</v>
      </c>
      <c r="F3798" s="68" t="s">
        <v>1686</v>
      </c>
      <c r="G3798" s="68" t="s">
        <v>1687</v>
      </c>
    </row>
    <row r="3799" ht="15.75" customHeight="1">
      <c r="A3799" s="68" t="s">
        <v>1589</v>
      </c>
      <c r="B3799" s="68">
        <v>1.60148101E8</v>
      </c>
      <c r="C3799" s="68">
        <v>1.60148117E8</v>
      </c>
      <c r="D3799" s="68" t="b">
        <v>0</v>
      </c>
      <c r="E3799" s="68" t="b">
        <v>0</v>
      </c>
      <c r="F3799" s="68" t="s">
        <v>1686</v>
      </c>
      <c r="G3799" s="68" t="s">
        <v>1687</v>
      </c>
    </row>
    <row r="3800" ht="15.75" customHeight="1">
      <c r="A3800" s="68" t="s">
        <v>1589</v>
      </c>
      <c r="B3800" s="68">
        <v>1.60210686E8</v>
      </c>
      <c r="C3800" s="68">
        <v>1.60210687E8</v>
      </c>
      <c r="D3800" s="68" t="b">
        <v>0</v>
      </c>
      <c r="E3800" s="68" t="b">
        <v>1</v>
      </c>
      <c r="F3800" s="68" t="s">
        <v>1688</v>
      </c>
      <c r="G3800" s="68" t="s">
        <v>1689</v>
      </c>
    </row>
    <row r="3801" ht="15.75" customHeight="1">
      <c r="A3801" s="68" t="s">
        <v>1589</v>
      </c>
      <c r="B3801" s="68">
        <v>1.60210693E8</v>
      </c>
      <c r="C3801" s="68">
        <v>1.60210697E8</v>
      </c>
      <c r="D3801" s="68" t="b">
        <v>0</v>
      </c>
      <c r="E3801" s="68" t="b">
        <v>1</v>
      </c>
      <c r="F3801" s="68" t="s">
        <v>1688</v>
      </c>
      <c r="G3801" s="68" t="s">
        <v>1689</v>
      </c>
    </row>
    <row r="3802" ht="15.75" customHeight="1">
      <c r="A3802" s="68" t="s">
        <v>1589</v>
      </c>
      <c r="B3802" s="68">
        <v>1.70151747E8</v>
      </c>
      <c r="C3802" s="68">
        <v>1.70151751E8</v>
      </c>
      <c r="D3802" s="68" t="b">
        <v>0</v>
      </c>
      <c r="E3802" s="68" t="b">
        <v>1</v>
      </c>
      <c r="F3802" s="68" t="s">
        <v>1690</v>
      </c>
      <c r="G3802" s="68" t="s">
        <v>1691</v>
      </c>
    </row>
    <row r="3803" ht="15.75" customHeight="1">
      <c r="A3803" s="68" t="s">
        <v>1589</v>
      </c>
      <c r="B3803" s="68">
        <v>1.70862438E8</v>
      </c>
      <c r="C3803" s="68">
        <v>1.7086244E8</v>
      </c>
      <c r="D3803" s="68" t="b">
        <v>0</v>
      </c>
      <c r="E3803" s="68" t="b">
        <v>0</v>
      </c>
      <c r="F3803" s="68" t="s">
        <v>1692</v>
      </c>
      <c r="G3803" s="68" t="s">
        <v>1693</v>
      </c>
    </row>
    <row r="3804" ht="15.75" customHeight="1">
      <c r="A3804" s="68" t="s">
        <v>1589</v>
      </c>
      <c r="B3804" s="68">
        <v>1.70862459E8</v>
      </c>
      <c r="C3804" s="68">
        <v>1.70862468E8</v>
      </c>
      <c r="D3804" s="68" t="b">
        <v>0</v>
      </c>
      <c r="E3804" s="68" t="b">
        <v>0</v>
      </c>
      <c r="F3804" s="68" t="s">
        <v>1692</v>
      </c>
      <c r="G3804" s="68" t="s">
        <v>1693</v>
      </c>
    </row>
    <row r="3805" ht="15.75" customHeight="1">
      <c r="A3805" s="68" t="s">
        <v>1694</v>
      </c>
      <c r="B3805" s="68">
        <v>2281852.0</v>
      </c>
      <c r="C3805" s="68">
        <v>2281858.0</v>
      </c>
      <c r="D3805" s="68" t="b">
        <v>0</v>
      </c>
      <c r="E3805" s="68" t="b">
        <v>1</v>
      </c>
      <c r="F3805" s="68" t="s">
        <v>1695</v>
      </c>
      <c r="G3805" s="68" t="s">
        <v>1696</v>
      </c>
    </row>
    <row r="3806" ht="15.75" customHeight="1">
      <c r="A3806" s="68" t="s">
        <v>1694</v>
      </c>
      <c r="B3806" s="68">
        <v>2394168.0</v>
      </c>
      <c r="C3806" s="68">
        <v>2394171.0</v>
      </c>
      <c r="D3806" s="68" t="b">
        <v>0</v>
      </c>
      <c r="E3806" s="68" t="b">
        <v>1</v>
      </c>
      <c r="F3806" s="68" t="s">
        <v>1697</v>
      </c>
      <c r="G3806" s="68" t="s">
        <v>1698</v>
      </c>
    </row>
    <row r="3807" ht="15.75" customHeight="1">
      <c r="A3807" s="68" t="s">
        <v>1694</v>
      </c>
      <c r="B3807" s="68">
        <v>2394197.0</v>
      </c>
      <c r="C3807" s="68">
        <v>2394201.0</v>
      </c>
      <c r="D3807" s="68" t="b">
        <v>0</v>
      </c>
      <c r="E3807" s="68" t="b">
        <v>1</v>
      </c>
      <c r="F3807" s="68" t="s">
        <v>1697</v>
      </c>
      <c r="G3807" s="68" t="s">
        <v>1698</v>
      </c>
    </row>
    <row r="3808" ht="15.75" customHeight="1">
      <c r="A3808" s="68" t="s">
        <v>1694</v>
      </c>
      <c r="B3808" s="68">
        <v>2394214.0</v>
      </c>
      <c r="C3808" s="68">
        <v>2394222.0</v>
      </c>
      <c r="D3808" s="68" t="b">
        <v>0</v>
      </c>
      <c r="E3808" s="68" t="b">
        <v>1</v>
      </c>
      <c r="F3808" s="68" t="s">
        <v>1697</v>
      </c>
      <c r="G3808" s="68" t="s">
        <v>1698</v>
      </c>
    </row>
    <row r="3809" ht="15.75" customHeight="1">
      <c r="A3809" s="68" t="s">
        <v>1694</v>
      </c>
      <c r="B3809" s="68">
        <v>2394224.0</v>
      </c>
      <c r="C3809" s="68">
        <v>2394227.0</v>
      </c>
      <c r="D3809" s="68" t="b">
        <v>0</v>
      </c>
      <c r="E3809" s="68" t="b">
        <v>1</v>
      </c>
      <c r="F3809" s="68" t="s">
        <v>1697</v>
      </c>
      <c r="G3809" s="68" t="s">
        <v>1698</v>
      </c>
    </row>
    <row r="3810" ht="15.75" customHeight="1">
      <c r="A3810" s="68" t="s">
        <v>1694</v>
      </c>
      <c r="B3810" s="68">
        <v>2394232.0</v>
      </c>
      <c r="C3810" s="68">
        <v>2394236.0</v>
      </c>
      <c r="D3810" s="68" t="b">
        <v>0</v>
      </c>
      <c r="E3810" s="68" t="b">
        <v>1</v>
      </c>
      <c r="F3810" s="68" t="s">
        <v>1697</v>
      </c>
      <c r="G3810" s="68" t="s">
        <v>1698</v>
      </c>
    </row>
    <row r="3811" ht="15.75" customHeight="1">
      <c r="A3811" s="68" t="s">
        <v>1694</v>
      </c>
      <c r="B3811" s="68">
        <v>2394252.0</v>
      </c>
      <c r="C3811" s="68">
        <v>2394254.0</v>
      </c>
      <c r="D3811" s="68" t="b">
        <v>0</v>
      </c>
      <c r="E3811" s="68" t="b">
        <v>1</v>
      </c>
      <c r="F3811" s="68" t="s">
        <v>1697</v>
      </c>
      <c r="G3811" s="68" t="s">
        <v>1698</v>
      </c>
    </row>
    <row r="3812" ht="15.75" customHeight="1">
      <c r="A3812" s="68" t="s">
        <v>1694</v>
      </c>
      <c r="B3812" s="68">
        <v>2394457.0</v>
      </c>
      <c r="C3812" s="68">
        <v>2394466.0</v>
      </c>
      <c r="D3812" s="68" t="b">
        <v>0</v>
      </c>
      <c r="E3812" s="68" t="b">
        <v>1</v>
      </c>
      <c r="F3812" s="68" t="s">
        <v>1697</v>
      </c>
      <c r="G3812" s="68" t="s">
        <v>1698</v>
      </c>
    </row>
    <row r="3813" ht="15.75" customHeight="1">
      <c r="A3813" s="68" t="s">
        <v>1694</v>
      </c>
      <c r="B3813" s="68">
        <v>2394494.0</v>
      </c>
      <c r="C3813" s="68">
        <v>2394511.0</v>
      </c>
      <c r="D3813" s="68" t="b">
        <v>0</v>
      </c>
      <c r="E3813" s="68" t="b">
        <v>1</v>
      </c>
      <c r="F3813" s="68" t="s">
        <v>1697</v>
      </c>
      <c r="G3813" s="68" t="s">
        <v>1698</v>
      </c>
    </row>
    <row r="3814" ht="15.75" customHeight="1">
      <c r="A3814" s="68" t="s">
        <v>1694</v>
      </c>
      <c r="B3814" s="68">
        <v>1.0979771E7</v>
      </c>
      <c r="C3814" s="68">
        <v>1.0979792E7</v>
      </c>
      <c r="D3814" s="68" t="b">
        <v>0</v>
      </c>
      <c r="E3814" s="68" t="b">
        <v>0</v>
      </c>
      <c r="F3814" s="68" t="s">
        <v>1699</v>
      </c>
      <c r="G3814" s="68" t="s">
        <v>1700</v>
      </c>
    </row>
    <row r="3815" ht="15.75" customHeight="1">
      <c r="A3815" s="68" t="s">
        <v>1694</v>
      </c>
      <c r="B3815" s="68">
        <v>1.0979794E7</v>
      </c>
      <c r="C3815" s="68">
        <v>1.0979818E7</v>
      </c>
      <c r="D3815" s="68" t="b">
        <v>0</v>
      </c>
      <c r="E3815" s="68" t="b">
        <v>0</v>
      </c>
      <c r="F3815" s="68" t="s">
        <v>1699</v>
      </c>
      <c r="G3815" s="68" t="s">
        <v>1700</v>
      </c>
    </row>
    <row r="3816" ht="15.75" customHeight="1">
      <c r="A3816" s="68" t="s">
        <v>1694</v>
      </c>
      <c r="B3816" s="68">
        <v>1.0979841E7</v>
      </c>
      <c r="C3816" s="68">
        <v>1.0979844E7</v>
      </c>
      <c r="D3816" s="68" t="b">
        <v>0</v>
      </c>
      <c r="E3816" s="68" t="b">
        <v>0</v>
      </c>
      <c r="F3816" s="68" t="s">
        <v>1699</v>
      </c>
      <c r="G3816" s="68" t="s">
        <v>1700</v>
      </c>
    </row>
    <row r="3817" ht="15.75" customHeight="1">
      <c r="A3817" s="68" t="s">
        <v>1694</v>
      </c>
      <c r="B3817" s="68">
        <v>1.6685537E7</v>
      </c>
      <c r="C3817" s="68">
        <v>1.6685538E7</v>
      </c>
      <c r="D3817" s="68" t="b">
        <v>0</v>
      </c>
      <c r="E3817" s="68" t="b">
        <v>0</v>
      </c>
      <c r="F3817" s="68" t="s">
        <v>1701</v>
      </c>
      <c r="G3817" s="68" t="s">
        <v>1702</v>
      </c>
    </row>
    <row r="3818" ht="15.75" customHeight="1">
      <c r="A3818" s="68" t="s">
        <v>1694</v>
      </c>
      <c r="B3818" s="68">
        <v>1.6685725E7</v>
      </c>
      <c r="C3818" s="68">
        <v>1.6685732E7</v>
      </c>
      <c r="D3818" s="68" t="b">
        <v>0</v>
      </c>
      <c r="E3818" s="68" t="b">
        <v>0</v>
      </c>
      <c r="F3818" s="68" t="s">
        <v>1701</v>
      </c>
      <c r="G3818" s="68" t="s">
        <v>1702</v>
      </c>
    </row>
    <row r="3819" ht="15.75" customHeight="1">
      <c r="A3819" s="68" t="s">
        <v>1694</v>
      </c>
      <c r="B3819" s="68">
        <v>1.6685736E7</v>
      </c>
      <c r="C3819" s="68">
        <v>1.6685748E7</v>
      </c>
      <c r="D3819" s="68" t="b">
        <v>0</v>
      </c>
      <c r="E3819" s="68" t="b">
        <v>0</v>
      </c>
      <c r="F3819" s="68" t="s">
        <v>1701</v>
      </c>
      <c r="G3819" s="68" t="s">
        <v>1702</v>
      </c>
    </row>
    <row r="3820" ht="15.75" customHeight="1">
      <c r="A3820" s="68" t="s">
        <v>1694</v>
      </c>
      <c r="B3820" s="68">
        <v>1.6685752E7</v>
      </c>
      <c r="C3820" s="68">
        <v>1.6685765E7</v>
      </c>
      <c r="D3820" s="68" t="b">
        <v>0</v>
      </c>
      <c r="E3820" s="68" t="b">
        <v>0</v>
      </c>
      <c r="F3820" s="68" t="s">
        <v>1701</v>
      </c>
      <c r="G3820" s="68" t="s">
        <v>1702</v>
      </c>
    </row>
    <row r="3821" ht="15.75" customHeight="1">
      <c r="A3821" s="68" t="s">
        <v>1694</v>
      </c>
      <c r="B3821" s="68">
        <v>1.668577E7</v>
      </c>
      <c r="C3821" s="68">
        <v>1.6685834E7</v>
      </c>
      <c r="D3821" s="68" t="b">
        <v>0</v>
      </c>
      <c r="E3821" s="68" t="b">
        <v>0</v>
      </c>
      <c r="F3821" s="68" t="s">
        <v>1701</v>
      </c>
      <c r="G3821" s="68" t="s">
        <v>1702</v>
      </c>
    </row>
    <row r="3822" ht="15.75" customHeight="1">
      <c r="A3822" s="68" t="s">
        <v>1694</v>
      </c>
      <c r="B3822" s="68">
        <v>2.0371311E7</v>
      </c>
      <c r="C3822" s="68">
        <v>2.0371316E7</v>
      </c>
      <c r="D3822" s="68" t="b">
        <v>1</v>
      </c>
      <c r="E3822" s="68" t="b">
        <v>1</v>
      </c>
      <c r="F3822" s="68" t="s">
        <v>1703</v>
      </c>
      <c r="G3822" s="68" t="s">
        <v>1704</v>
      </c>
    </row>
    <row r="3823" ht="15.75" customHeight="1">
      <c r="A3823" s="68" t="s">
        <v>1694</v>
      </c>
      <c r="B3823" s="68">
        <v>2.0371354E7</v>
      </c>
      <c r="C3823" s="68">
        <v>2.0371363E7</v>
      </c>
      <c r="D3823" s="68" t="b">
        <v>1</v>
      </c>
      <c r="E3823" s="68" t="b">
        <v>1</v>
      </c>
      <c r="F3823" s="68" t="s">
        <v>1703</v>
      </c>
      <c r="G3823" s="68" t="s">
        <v>1704</v>
      </c>
    </row>
    <row r="3824" ht="15.75" customHeight="1">
      <c r="A3824" s="68" t="s">
        <v>1694</v>
      </c>
      <c r="B3824" s="68">
        <v>2.0371367E7</v>
      </c>
      <c r="C3824" s="68">
        <v>2.0371381E7</v>
      </c>
      <c r="D3824" s="68" t="b">
        <v>1</v>
      </c>
      <c r="E3824" s="68" t="b">
        <v>1</v>
      </c>
      <c r="F3824" s="68" t="s">
        <v>1703</v>
      </c>
      <c r="G3824" s="68" t="s">
        <v>1704</v>
      </c>
    </row>
    <row r="3825" ht="15.75" customHeight="1">
      <c r="A3825" s="68" t="s">
        <v>1694</v>
      </c>
      <c r="B3825" s="68">
        <v>2.037139E7</v>
      </c>
      <c r="C3825" s="68">
        <v>2.0371392E7</v>
      </c>
      <c r="D3825" s="68" t="b">
        <v>1</v>
      </c>
      <c r="E3825" s="68" t="b">
        <v>1</v>
      </c>
      <c r="F3825" s="68" t="s">
        <v>1703</v>
      </c>
      <c r="G3825" s="68" t="s">
        <v>1704</v>
      </c>
    </row>
    <row r="3826" ht="15.75" customHeight="1">
      <c r="A3826" s="68" t="s">
        <v>1694</v>
      </c>
      <c r="B3826" s="68">
        <v>2.0371398E7</v>
      </c>
      <c r="C3826" s="68">
        <v>2.0371439E7</v>
      </c>
      <c r="D3826" s="68" t="b">
        <v>1</v>
      </c>
      <c r="E3826" s="68" t="b">
        <v>1</v>
      </c>
      <c r="F3826" s="68" t="s">
        <v>1703</v>
      </c>
      <c r="G3826" s="68" t="s">
        <v>1704</v>
      </c>
    </row>
    <row r="3827" ht="15.75" customHeight="1">
      <c r="A3827" s="68" t="s">
        <v>1694</v>
      </c>
      <c r="B3827" s="68">
        <v>2.314532E7</v>
      </c>
      <c r="C3827" s="68">
        <v>2.3145325E7</v>
      </c>
      <c r="D3827" s="68" t="b">
        <v>0</v>
      </c>
      <c r="E3827" s="68" t="b">
        <v>0</v>
      </c>
      <c r="F3827" s="68" t="s">
        <v>1705</v>
      </c>
      <c r="G3827" s="68" t="s">
        <v>1706</v>
      </c>
    </row>
    <row r="3828" ht="15.75" customHeight="1">
      <c r="A3828" s="68" t="s">
        <v>1694</v>
      </c>
      <c r="B3828" s="68">
        <v>2.3145336E7</v>
      </c>
      <c r="C3828" s="68">
        <v>2.3145339E7</v>
      </c>
      <c r="D3828" s="68" t="b">
        <v>0</v>
      </c>
      <c r="E3828" s="68" t="b">
        <v>0</v>
      </c>
      <c r="F3828" s="68" t="s">
        <v>1705</v>
      </c>
      <c r="G3828" s="68" t="s">
        <v>1706</v>
      </c>
    </row>
    <row r="3829" ht="15.75" customHeight="1">
      <c r="A3829" s="68" t="s">
        <v>1694</v>
      </c>
      <c r="B3829" s="68">
        <v>2.6240351E7</v>
      </c>
      <c r="C3829" s="68">
        <v>2.6240372E7</v>
      </c>
      <c r="D3829" s="68" t="b">
        <v>0</v>
      </c>
      <c r="E3829" s="68" t="b">
        <v>1</v>
      </c>
      <c r="F3829" s="68" t="s">
        <v>1707</v>
      </c>
      <c r="G3829" s="68" t="s">
        <v>1708</v>
      </c>
    </row>
    <row r="3830" ht="15.75" customHeight="1">
      <c r="A3830" s="68" t="s">
        <v>1694</v>
      </c>
      <c r="B3830" s="68">
        <v>2.6240376E7</v>
      </c>
      <c r="C3830" s="68">
        <v>2.6240406E7</v>
      </c>
      <c r="D3830" s="68" t="b">
        <v>0</v>
      </c>
      <c r="E3830" s="68" t="b">
        <v>1</v>
      </c>
      <c r="F3830" s="68" t="s">
        <v>1707</v>
      </c>
      <c r="G3830" s="68" t="s">
        <v>1708</v>
      </c>
    </row>
    <row r="3831" ht="15.75" customHeight="1">
      <c r="A3831" s="68" t="s">
        <v>1694</v>
      </c>
      <c r="B3831" s="68">
        <v>2.6240414E7</v>
      </c>
      <c r="C3831" s="68">
        <v>2.6240421E7</v>
      </c>
      <c r="D3831" s="68" t="b">
        <v>0</v>
      </c>
      <c r="E3831" s="68" t="b">
        <v>1</v>
      </c>
      <c r="F3831" s="68" t="s">
        <v>1707</v>
      </c>
      <c r="G3831" s="68" t="s">
        <v>1708</v>
      </c>
    </row>
    <row r="3832" ht="15.75" customHeight="1">
      <c r="A3832" s="68" t="s">
        <v>1694</v>
      </c>
      <c r="B3832" s="68">
        <v>2.6240428E7</v>
      </c>
      <c r="C3832" s="68">
        <v>2.6240475E7</v>
      </c>
      <c r="D3832" s="68" t="b">
        <v>0</v>
      </c>
      <c r="E3832" s="68" t="b">
        <v>1</v>
      </c>
      <c r="F3832" s="68" t="s">
        <v>1707</v>
      </c>
      <c r="G3832" s="68" t="s">
        <v>1708</v>
      </c>
    </row>
    <row r="3833" ht="15.75" customHeight="1">
      <c r="A3833" s="68" t="s">
        <v>1694</v>
      </c>
      <c r="B3833" s="68">
        <v>2.6240495E7</v>
      </c>
      <c r="C3833" s="68">
        <v>2.6240497E7</v>
      </c>
      <c r="D3833" s="68" t="b">
        <v>0</v>
      </c>
      <c r="E3833" s="68" t="b">
        <v>1</v>
      </c>
      <c r="F3833" s="68" t="s">
        <v>1707</v>
      </c>
      <c r="G3833" s="68" t="s">
        <v>1708</v>
      </c>
    </row>
    <row r="3834" ht="15.75" customHeight="1">
      <c r="A3834" s="68" t="s">
        <v>1694</v>
      </c>
      <c r="B3834" s="68">
        <v>2.624051E7</v>
      </c>
      <c r="C3834" s="68">
        <v>2.6240515E7</v>
      </c>
      <c r="D3834" s="68" t="b">
        <v>0</v>
      </c>
      <c r="E3834" s="68" t="b">
        <v>1</v>
      </c>
      <c r="F3834" s="68" t="s">
        <v>1707</v>
      </c>
      <c r="G3834" s="68" t="s">
        <v>1708</v>
      </c>
    </row>
    <row r="3835" ht="15.75" customHeight="1">
      <c r="A3835" s="68" t="s">
        <v>1694</v>
      </c>
      <c r="B3835" s="68">
        <v>2.723985E7</v>
      </c>
      <c r="C3835" s="68">
        <v>2.7239857E7</v>
      </c>
      <c r="D3835" s="68" t="b">
        <v>1</v>
      </c>
      <c r="E3835" s="68" t="b">
        <v>1</v>
      </c>
      <c r="F3835" s="68" t="s">
        <v>1709</v>
      </c>
      <c r="G3835" s="68" t="s">
        <v>1710</v>
      </c>
    </row>
    <row r="3836" ht="15.75" customHeight="1">
      <c r="A3836" s="68" t="s">
        <v>1694</v>
      </c>
      <c r="B3836" s="68">
        <v>2.7239866E7</v>
      </c>
      <c r="C3836" s="68">
        <v>2.723988E7</v>
      </c>
      <c r="D3836" s="68" t="b">
        <v>1</v>
      </c>
      <c r="E3836" s="68" t="b">
        <v>1</v>
      </c>
      <c r="F3836" s="68" t="s">
        <v>1709</v>
      </c>
      <c r="G3836" s="68" t="s">
        <v>1710</v>
      </c>
    </row>
    <row r="3837" ht="15.75" customHeight="1">
      <c r="A3837" s="68" t="s">
        <v>1694</v>
      </c>
      <c r="B3837" s="68">
        <v>2.7239903E7</v>
      </c>
      <c r="C3837" s="68">
        <v>2.7239911E7</v>
      </c>
      <c r="D3837" s="68" t="b">
        <v>1</v>
      </c>
      <c r="E3837" s="68" t="b">
        <v>1</v>
      </c>
      <c r="F3837" s="68" t="s">
        <v>1709</v>
      </c>
      <c r="G3837" s="68" t="s">
        <v>1710</v>
      </c>
    </row>
    <row r="3838" ht="15.75" customHeight="1">
      <c r="A3838" s="68" t="s">
        <v>1694</v>
      </c>
      <c r="B3838" s="68">
        <v>2.7239982E7</v>
      </c>
      <c r="C3838" s="68">
        <v>2.7239988E7</v>
      </c>
      <c r="D3838" s="68" t="b">
        <v>1</v>
      </c>
      <c r="E3838" s="68" t="b">
        <v>1</v>
      </c>
      <c r="F3838" s="68" t="s">
        <v>1709</v>
      </c>
      <c r="G3838" s="68" t="s">
        <v>1710</v>
      </c>
    </row>
    <row r="3839" ht="15.75" customHeight="1">
      <c r="A3839" s="68" t="s">
        <v>1694</v>
      </c>
      <c r="B3839" s="68">
        <v>3.0634364E7</v>
      </c>
      <c r="C3839" s="68">
        <v>3.0634369E7</v>
      </c>
      <c r="D3839" s="68" t="b">
        <v>0</v>
      </c>
      <c r="E3839" s="68" t="b">
        <v>1</v>
      </c>
      <c r="F3839" s="68" t="s">
        <v>1711</v>
      </c>
      <c r="G3839" s="68" t="s">
        <v>1712</v>
      </c>
    </row>
    <row r="3840" ht="15.75" customHeight="1">
      <c r="A3840" s="68" t="s">
        <v>1694</v>
      </c>
      <c r="B3840" s="68">
        <v>3.0634375E7</v>
      </c>
      <c r="C3840" s="68">
        <v>3.0634389E7</v>
      </c>
      <c r="D3840" s="68" t="b">
        <v>0</v>
      </c>
      <c r="E3840" s="68" t="b">
        <v>1</v>
      </c>
      <c r="F3840" s="68" t="s">
        <v>1711</v>
      </c>
      <c r="G3840" s="68" t="s">
        <v>1712</v>
      </c>
    </row>
    <row r="3841" ht="15.75" customHeight="1">
      <c r="A3841" s="68" t="s">
        <v>1694</v>
      </c>
      <c r="B3841" s="68">
        <v>3.0634424E7</v>
      </c>
      <c r="C3841" s="68">
        <v>3.0634438E7</v>
      </c>
      <c r="D3841" s="68" t="b">
        <v>0</v>
      </c>
      <c r="E3841" s="68" t="b">
        <v>1</v>
      </c>
      <c r="F3841" s="68" t="s">
        <v>1711</v>
      </c>
      <c r="G3841" s="68" t="s">
        <v>1712</v>
      </c>
    </row>
    <row r="3842" ht="15.75" customHeight="1">
      <c r="A3842" s="68" t="s">
        <v>1694</v>
      </c>
      <c r="B3842" s="68">
        <v>3.0634445E7</v>
      </c>
      <c r="C3842" s="68">
        <v>3.0634472E7</v>
      </c>
      <c r="D3842" s="68" t="b">
        <v>0</v>
      </c>
      <c r="E3842" s="68" t="b">
        <v>1</v>
      </c>
      <c r="F3842" s="68" t="s">
        <v>1711</v>
      </c>
      <c r="G3842" s="68" t="s">
        <v>1712</v>
      </c>
    </row>
    <row r="3843" ht="15.75" customHeight="1">
      <c r="A3843" s="68" t="s">
        <v>1694</v>
      </c>
      <c r="B3843" s="68">
        <v>3.0634486E7</v>
      </c>
      <c r="C3843" s="68">
        <v>3.0634509E7</v>
      </c>
      <c r="D3843" s="68" t="b">
        <v>0</v>
      </c>
      <c r="E3843" s="68" t="b">
        <v>1</v>
      </c>
      <c r="F3843" s="68" t="s">
        <v>1711</v>
      </c>
      <c r="G3843" s="68" t="s">
        <v>1712</v>
      </c>
    </row>
    <row r="3844" ht="15.75" customHeight="1">
      <c r="A3844" s="68" t="s">
        <v>1694</v>
      </c>
      <c r="B3844" s="68">
        <v>3.584059E7</v>
      </c>
      <c r="C3844" s="68">
        <v>3.5840599E7</v>
      </c>
      <c r="D3844" s="68" t="b">
        <v>0</v>
      </c>
      <c r="E3844" s="68" t="b">
        <v>1</v>
      </c>
      <c r="F3844" s="68" t="s">
        <v>1713</v>
      </c>
      <c r="G3844" s="68" t="s">
        <v>1714</v>
      </c>
    </row>
    <row r="3845" ht="15.75" customHeight="1">
      <c r="A3845" s="68" t="s">
        <v>1694</v>
      </c>
      <c r="B3845" s="68">
        <v>3.584062E7</v>
      </c>
      <c r="C3845" s="68">
        <v>3.5840627E7</v>
      </c>
      <c r="D3845" s="68" t="b">
        <v>0</v>
      </c>
      <c r="E3845" s="68" t="b">
        <v>1</v>
      </c>
      <c r="F3845" s="68" t="s">
        <v>1713</v>
      </c>
      <c r="G3845" s="68" t="s">
        <v>1714</v>
      </c>
    </row>
    <row r="3846" ht="15.75" customHeight="1">
      <c r="A3846" s="68" t="s">
        <v>1694</v>
      </c>
      <c r="B3846" s="68">
        <v>3.5840637E7</v>
      </c>
      <c r="C3846" s="68">
        <v>3.5840668E7</v>
      </c>
      <c r="D3846" s="68" t="b">
        <v>0</v>
      </c>
      <c r="E3846" s="68" t="b">
        <v>1</v>
      </c>
      <c r="F3846" s="68" t="s">
        <v>1713</v>
      </c>
      <c r="G3846" s="68" t="s">
        <v>1714</v>
      </c>
    </row>
    <row r="3847" ht="15.75" customHeight="1">
      <c r="A3847" s="68" t="s">
        <v>1694</v>
      </c>
      <c r="B3847" s="68">
        <v>3.5840675E7</v>
      </c>
      <c r="C3847" s="68">
        <v>3.5840697E7</v>
      </c>
      <c r="D3847" s="68" t="b">
        <v>0</v>
      </c>
      <c r="E3847" s="68" t="b">
        <v>1</v>
      </c>
      <c r="F3847" s="68" t="s">
        <v>1713</v>
      </c>
      <c r="G3847" s="68" t="s">
        <v>1714</v>
      </c>
    </row>
    <row r="3848" ht="15.75" customHeight="1">
      <c r="A3848" s="68" t="s">
        <v>1694</v>
      </c>
      <c r="B3848" s="68">
        <v>3.5840708E7</v>
      </c>
      <c r="C3848" s="68">
        <v>3.5840715E7</v>
      </c>
      <c r="D3848" s="68" t="b">
        <v>0</v>
      </c>
      <c r="E3848" s="68" t="b">
        <v>1</v>
      </c>
      <c r="F3848" s="68" t="s">
        <v>1713</v>
      </c>
      <c r="G3848" s="68" t="s">
        <v>1714</v>
      </c>
    </row>
    <row r="3849" ht="15.75" customHeight="1">
      <c r="A3849" s="68" t="s">
        <v>1694</v>
      </c>
      <c r="B3849" s="68">
        <v>3.5840723E7</v>
      </c>
      <c r="C3849" s="68">
        <v>3.5840867E7</v>
      </c>
      <c r="D3849" s="68" t="b">
        <v>0</v>
      </c>
      <c r="E3849" s="68" t="b">
        <v>1</v>
      </c>
      <c r="F3849" s="68" t="s">
        <v>1713</v>
      </c>
      <c r="G3849" s="68" t="s">
        <v>1714</v>
      </c>
    </row>
    <row r="3850" ht="15.75" customHeight="1">
      <c r="A3850" s="68" t="s">
        <v>1694</v>
      </c>
      <c r="B3850" s="68">
        <v>3.9605952E7</v>
      </c>
      <c r="C3850" s="68">
        <v>3.9605956E7</v>
      </c>
      <c r="D3850" s="68" t="b">
        <v>0</v>
      </c>
      <c r="E3850" s="68" t="b">
        <v>1</v>
      </c>
      <c r="F3850" s="68" t="s">
        <v>1715</v>
      </c>
      <c r="G3850" s="68" t="s">
        <v>1716</v>
      </c>
    </row>
    <row r="3851" ht="15.75" customHeight="1">
      <c r="A3851" s="68" t="s">
        <v>1694</v>
      </c>
      <c r="B3851" s="68">
        <v>3.9605963E7</v>
      </c>
      <c r="C3851" s="68">
        <v>3.9605969E7</v>
      </c>
      <c r="D3851" s="68" t="b">
        <v>0</v>
      </c>
      <c r="E3851" s="68" t="b">
        <v>1</v>
      </c>
      <c r="F3851" s="68" t="s">
        <v>1715</v>
      </c>
      <c r="G3851" s="68" t="s">
        <v>1716</v>
      </c>
    </row>
    <row r="3852" ht="15.75" customHeight="1">
      <c r="A3852" s="68" t="s">
        <v>1694</v>
      </c>
      <c r="B3852" s="68">
        <v>3.9605983E7</v>
      </c>
      <c r="C3852" s="68">
        <v>3.9605988E7</v>
      </c>
      <c r="D3852" s="68" t="b">
        <v>0</v>
      </c>
      <c r="E3852" s="68" t="b">
        <v>1</v>
      </c>
      <c r="F3852" s="68" t="s">
        <v>1715</v>
      </c>
      <c r="G3852" s="68" t="s">
        <v>1716</v>
      </c>
    </row>
    <row r="3853" ht="15.75" customHeight="1">
      <c r="A3853" s="68" t="s">
        <v>1694</v>
      </c>
      <c r="B3853" s="68">
        <v>3.9606018E7</v>
      </c>
      <c r="C3853" s="68">
        <v>3.9606028E7</v>
      </c>
      <c r="D3853" s="68" t="b">
        <v>0</v>
      </c>
      <c r="E3853" s="68" t="b">
        <v>1</v>
      </c>
      <c r="F3853" s="68" t="s">
        <v>1715</v>
      </c>
      <c r="G3853" s="68" t="s">
        <v>1716</v>
      </c>
    </row>
    <row r="3854" ht="15.75" customHeight="1">
      <c r="A3854" s="68" t="s">
        <v>1694</v>
      </c>
      <c r="B3854" s="68">
        <v>3.9606069E7</v>
      </c>
      <c r="C3854" s="68">
        <v>3.9606085E7</v>
      </c>
      <c r="D3854" s="68" t="b">
        <v>0</v>
      </c>
      <c r="E3854" s="68" t="b">
        <v>1</v>
      </c>
      <c r="F3854" s="68" t="s">
        <v>1715</v>
      </c>
      <c r="G3854" s="68" t="s">
        <v>1716</v>
      </c>
    </row>
    <row r="3855" ht="15.75" customHeight="1">
      <c r="A3855" s="68" t="s">
        <v>1694</v>
      </c>
      <c r="B3855" s="68">
        <v>3.9606087E7</v>
      </c>
      <c r="C3855" s="68">
        <v>3.9606088E7</v>
      </c>
      <c r="D3855" s="68" t="b">
        <v>0</v>
      </c>
      <c r="E3855" s="68" t="b">
        <v>1</v>
      </c>
      <c r="F3855" s="68" t="s">
        <v>1715</v>
      </c>
      <c r="G3855" s="68" t="s">
        <v>1716</v>
      </c>
    </row>
    <row r="3856" ht="15.75" customHeight="1">
      <c r="A3856" s="68" t="s">
        <v>1694</v>
      </c>
      <c r="B3856" s="68">
        <v>3.960609E7</v>
      </c>
      <c r="C3856" s="68">
        <v>3.96061E7</v>
      </c>
      <c r="D3856" s="68" t="b">
        <v>0</v>
      </c>
      <c r="E3856" s="68" t="b">
        <v>1</v>
      </c>
      <c r="F3856" s="68" t="s">
        <v>1715</v>
      </c>
      <c r="G3856" s="68" t="s">
        <v>1716</v>
      </c>
    </row>
    <row r="3857" ht="15.75" customHeight="1">
      <c r="A3857" s="68" t="s">
        <v>1694</v>
      </c>
      <c r="B3857" s="68">
        <v>3.9606103E7</v>
      </c>
      <c r="C3857" s="68">
        <v>3.9606108E7</v>
      </c>
      <c r="D3857" s="68" t="b">
        <v>0</v>
      </c>
      <c r="E3857" s="68" t="b">
        <v>1</v>
      </c>
      <c r="F3857" s="68" t="s">
        <v>1715</v>
      </c>
      <c r="G3857" s="68" t="s">
        <v>1716</v>
      </c>
    </row>
    <row r="3858" ht="15.75" customHeight="1">
      <c r="A3858" s="68" t="s">
        <v>1694</v>
      </c>
      <c r="B3858" s="68">
        <v>4.0174297E7</v>
      </c>
      <c r="C3858" s="68">
        <v>4.0174303E7</v>
      </c>
      <c r="D3858" s="68" t="b">
        <v>0</v>
      </c>
      <c r="E3858" s="68" t="b">
        <v>1</v>
      </c>
      <c r="F3858" s="68" t="s">
        <v>1717</v>
      </c>
      <c r="G3858" s="68" t="s">
        <v>1718</v>
      </c>
    </row>
    <row r="3859" ht="15.75" customHeight="1">
      <c r="A3859" s="68" t="s">
        <v>1694</v>
      </c>
      <c r="B3859" s="68">
        <v>4.017431E7</v>
      </c>
      <c r="C3859" s="68">
        <v>4.0174319E7</v>
      </c>
      <c r="D3859" s="68" t="b">
        <v>0</v>
      </c>
      <c r="E3859" s="68" t="b">
        <v>1</v>
      </c>
      <c r="F3859" s="68" t="s">
        <v>1717</v>
      </c>
      <c r="G3859" s="68" t="s">
        <v>1718</v>
      </c>
    </row>
    <row r="3860" ht="15.75" customHeight="1">
      <c r="A3860" s="68" t="s">
        <v>1694</v>
      </c>
      <c r="B3860" s="68">
        <v>4.017462E7</v>
      </c>
      <c r="C3860" s="68">
        <v>4.0174625E7</v>
      </c>
      <c r="D3860" s="68" t="b">
        <v>0</v>
      </c>
      <c r="E3860" s="68" t="b">
        <v>1</v>
      </c>
      <c r="F3860" s="68" t="s">
        <v>1717</v>
      </c>
      <c r="G3860" s="68" t="s">
        <v>1718</v>
      </c>
    </row>
    <row r="3861" ht="15.75" customHeight="1">
      <c r="A3861" s="68" t="s">
        <v>1694</v>
      </c>
      <c r="B3861" s="68">
        <v>4.4078562E7</v>
      </c>
      <c r="C3861" s="68">
        <v>4.4078565E7</v>
      </c>
      <c r="D3861" s="68" t="b">
        <v>0</v>
      </c>
      <c r="E3861" s="68" t="b">
        <v>0</v>
      </c>
      <c r="F3861" s="68" t="s">
        <v>1719</v>
      </c>
      <c r="G3861" s="68" t="s">
        <v>1720</v>
      </c>
    </row>
    <row r="3862" ht="15.75" customHeight="1">
      <c r="A3862" s="68" t="s">
        <v>1694</v>
      </c>
      <c r="B3862" s="68">
        <v>6.9063077E7</v>
      </c>
      <c r="C3862" s="68">
        <v>6.9063093E7</v>
      </c>
      <c r="D3862" s="68" t="b">
        <v>1</v>
      </c>
      <c r="E3862" s="68" t="b">
        <v>1</v>
      </c>
      <c r="F3862" s="68" t="s">
        <v>1721</v>
      </c>
      <c r="G3862" s="68" t="s">
        <v>1722</v>
      </c>
    </row>
    <row r="3863" ht="15.75" customHeight="1">
      <c r="A3863" s="68" t="s">
        <v>1694</v>
      </c>
      <c r="B3863" s="68">
        <v>6.9063104E7</v>
      </c>
      <c r="C3863" s="68">
        <v>6.9063109E7</v>
      </c>
      <c r="D3863" s="68" t="b">
        <v>1</v>
      </c>
      <c r="E3863" s="68" t="b">
        <v>1</v>
      </c>
      <c r="F3863" s="68" t="s">
        <v>1721</v>
      </c>
      <c r="G3863" s="68" t="s">
        <v>1722</v>
      </c>
    </row>
    <row r="3864" ht="15.75" customHeight="1">
      <c r="A3864" s="68" t="s">
        <v>1694</v>
      </c>
      <c r="B3864" s="68">
        <v>6.9063116E7</v>
      </c>
      <c r="C3864" s="68">
        <v>6.9063126E7</v>
      </c>
      <c r="D3864" s="68" t="b">
        <v>1</v>
      </c>
      <c r="E3864" s="68" t="b">
        <v>1</v>
      </c>
      <c r="F3864" s="68" t="s">
        <v>1721</v>
      </c>
      <c r="G3864" s="68" t="s">
        <v>1722</v>
      </c>
    </row>
    <row r="3865" ht="15.75" customHeight="1">
      <c r="A3865" s="68" t="s">
        <v>1694</v>
      </c>
      <c r="B3865" s="68">
        <v>6.9063142E7</v>
      </c>
      <c r="C3865" s="68">
        <v>6.9063197E7</v>
      </c>
      <c r="D3865" s="68" t="b">
        <v>1</v>
      </c>
      <c r="E3865" s="68" t="b">
        <v>1</v>
      </c>
      <c r="F3865" s="68" t="s">
        <v>1721</v>
      </c>
      <c r="G3865" s="68" t="s">
        <v>1722</v>
      </c>
    </row>
    <row r="3866" ht="15.75" customHeight="1">
      <c r="A3866" s="68" t="s">
        <v>1694</v>
      </c>
      <c r="B3866" s="68">
        <v>6.9063228E7</v>
      </c>
      <c r="C3866" s="68">
        <v>6.9063234E7</v>
      </c>
      <c r="D3866" s="68" t="b">
        <v>1</v>
      </c>
      <c r="E3866" s="68" t="b">
        <v>1</v>
      </c>
      <c r="F3866" s="68" t="s">
        <v>1721</v>
      </c>
      <c r="G3866" s="68" t="s">
        <v>1722</v>
      </c>
    </row>
    <row r="3867" ht="15.75" customHeight="1">
      <c r="A3867" s="68" t="s">
        <v>1694</v>
      </c>
      <c r="B3867" s="68">
        <v>6.9063257E7</v>
      </c>
      <c r="C3867" s="68">
        <v>6.906326E7</v>
      </c>
      <c r="D3867" s="68" t="b">
        <v>1</v>
      </c>
      <c r="E3867" s="68" t="b">
        <v>1</v>
      </c>
      <c r="F3867" s="68" t="s">
        <v>1721</v>
      </c>
      <c r="G3867" s="68" t="s">
        <v>1722</v>
      </c>
    </row>
    <row r="3868" ht="15.75" customHeight="1">
      <c r="A3868" s="68" t="s">
        <v>1694</v>
      </c>
      <c r="B3868" s="68">
        <v>7.567733E7</v>
      </c>
      <c r="C3868" s="68">
        <v>7.5677335E7</v>
      </c>
      <c r="D3868" s="68" t="b">
        <v>0</v>
      </c>
      <c r="E3868" s="68" t="b">
        <v>0</v>
      </c>
      <c r="F3868" s="68" t="s">
        <v>1723</v>
      </c>
      <c r="G3868" s="68" t="s">
        <v>1724</v>
      </c>
    </row>
    <row r="3869" ht="15.75" customHeight="1">
      <c r="A3869" s="68" t="s">
        <v>1694</v>
      </c>
      <c r="B3869" s="68">
        <v>7.5677371E7</v>
      </c>
      <c r="C3869" s="68">
        <v>7.5677379E7</v>
      </c>
      <c r="D3869" s="68" t="b">
        <v>0</v>
      </c>
      <c r="E3869" s="68" t="b">
        <v>0</v>
      </c>
      <c r="F3869" s="68" t="s">
        <v>1723</v>
      </c>
      <c r="G3869" s="68" t="s">
        <v>1724</v>
      </c>
    </row>
    <row r="3870" ht="15.75" customHeight="1">
      <c r="A3870" s="68" t="s">
        <v>1694</v>
      </c>
      <c r="B3870" s="68">
        <v>7.5677406E7</v>
      </c>
      <c r="C3870" s="68">
        <v>7.5677424E7</v>
      </c>
      <c r="D3870" s="68" t="b">
        <v>0</v>
      </c>
      <c r="E3870" s="68" t="b">
        <v>0</v>
      </c>
      <c r="F3870" s="68" t="s">
        <v>1723</v>
      </c>
      <c r="G3870" s="68" t="s">
        <v>1724</v>
      </c>
    </row>
    <row r="3871" ht="15.75" customHeight="1">
      <c r="A3871" s="68" t="s">
        <v>1694</v>
      </c>
      <c r="B3871" s="68">
        <v>7.5677475E7</v>
      </c>
      <c r="C3871" s="68">
        <v>7.5677501E7</v>
      </c>
      <c r="D3871" s="68" t="b">
        <v>0</v>
      </c>
      <c r="E3871" s="68" t="b">
        <v>0</v>
      </c>
      <c r="F3871" s="68" t="s">
        <v>1723</v>
      </c>
      <c r="G3871" s="68" t="s">
        <v>1724</v>
      </c>
    </row>
    <row r="3872" ht="15.75" customHeight="1">
      <c r="A3872" s="68" t="s">
        <v>1694</v>
      </c>
      <c r="B3872" s="68">
        <v>7.7428125E7</v>
      </c>
      <c r="C3872" s="68">
        <v>7.7428136E7</v>
      </c>
      <c r="D3872" s="68" t="b">
        <v>0</v>
      </c>
      <c r="E3872" s="68" t="b">
        <v>1</v>
      </c>
      <c r="F3872" s="68" t="s">
        <v>1725</v>
      </c>
      <c r="G3872" s="68" t="s">
        <v>1726</v>
      </c>
    </row>
    <row r="3873" ht="15.75" customHeight="1">
      <c r="A3873" s="68" t="s">
        <v>1694</v>
      </c>
      <c r="B3873" s="68">
        <v>7.7428138E7</v>
      </c>
      <c r="C3873" s="68">
        <v>7.7428156E7</v>
      </c>
      <c r="D3873" s="68" t="b">
        <v>0</v>
      </c>
      <c r="E3873" s="68" t="b">
        <v>1</v>
      </c>
      <c r="F3873" s="68" t="s">
        <v>1725</v>
      </c>
      <c r="G3873" s="68" t="s">
        <v>1726</v>
      </c>
    </row>
    <row r="3874" ht="15.75" customHeight="1">
      <c r="A3874" s="68" t="s">
        <v>1694</v>
      </c>
      <c r="B3874" s="68">
        <v>7.7428165E7</v>
      </c>
      <c r="C3874" s="68">
        <v>7.7428176E7</v>
      </c>
      <c r="D3874" s="68" t="b">
        <v>0</v>
      </c>
      <c r="E3874" s="68" t="b">
        <v>1</v>
      </c>
      <c r="F3874" s="68" t="s">
        <v>1725</v>
      </c>
      <c r="G3874" s="68" t="s">
        <v>1726</v>
      </c>
    </row>
    <row r="3875" ht="15.75" customHeight="1">
      <c r="A3875" s="68" t="s">
        <v>1694</v>
      </c>
      <c r="B3875" s="68">
        <v>7.7428213E7</v>
      </c>
      <c r="C3875" s="68">
        <v>7.7428216E7</v>
      </c>
      <c r="D3875" s="68" t="b">
        <v>0</v>
      </c>
      <c r="E3875" s="68" t="b">
        <v>1</v>
      </c>
      <c r="F3875" s="68" t="s">
        <v>1725</v>
      </c>
      <c r="G3875" s="68" t="s">
        <v>1726</v>
      </c>
    </row>
    <row r="3876" ht="15.75" customHeight="1">
      <c r="A3876" s="68" t="s">
        <v>1694</v>
      </c>
      <c r="B3876" s="68">
        <v>8.6781912E7</v>
      </c>
      <c r="C3876" s="68">
        <v>8.6781945E7</v>
      </c>
      <c r="D3876" s="68" t="b">
        <v>0</v>
      </c>
      <c r="E3876" s="68" t="b">
        <v>1</v>
      </c>
      <c r="F3876" s="68" t="s">
        <v>1727</v>
      </c>
      <c r="G3876" s="68" t="s">
        <v>1728</v>
      </c>
    </row>
    <row r="3877" ht="15.75" customHeight="1">
      <c r="A3877" s="68" t="s">
        <v>1694</v>
      </c>
      <c r="B3877" s="68">
        <v>8.75058E7</v>
      </c>
      <c r="C3877" s="68">
        <v>8.7505824E7</v>
      </c>
      <c r="D3877" s="68" t="b">
        <v>0</v>
      </c>
      <c r="E3877" s="68" t="b">
        <v>1</v>
      </c>
      <c r="F3877" s="68" t="s">
        <v>1729</v>
      </c>
      <c r="G3877" s="68" t="s">
        <v>1730</v>
      </c>
    </row>
    <row r="3878" ht="15.75" customHeight="1">
      <c r="A3878" s="68" t="s">
        <v>1694</v>
      </c>
      <c r="B3878" s="68">
        <v>9.2465127E7</v>
      </c>
      <c r="C3878" s="68">
        <v>9.2465133E7</v>
      </c>
      <c r="D3878" s="68" t="b">
        <v>0</v>
      </c>
      <c r="E3878" s="68" t="b">
        <v>1</v>
      </c>
      <c r="F3878" s="68" t="s">
        <v>1731</v>
      </c>
      <c r="G3878" s="68" t="s">
        <v>1732</v>
      </c>
    </row>
    <row r="3879" ht="15.75" customHeight="1">
      <c r="A3879" s="68" t="s">
        <v>1694</v>
      </c>
      <c r="B3879" s="68">
        <v>9.246518E7</v>
      </c>
      <c r="C3879" s="68">
        <v>9.2465183E7</v>
      </c>
      <c r="D3879" s="68" t="b">
        <v>0</v>
      </c>
      <c r="E3879" s="68" t="b">
        <v>1</v>
      </c>
      <c r="F3879" s="68" t="s">
        <v>1731</v>
      </c>
      <c r="G3879" s="68" t="s">
        <v>1732</v>
      </c>
    </row>
    <row r="3880" ht="15.75" customHeight="1">
      <c r="A3880" s="68" t="s">
        <v>1694</v>
      </c>
      <c r="B3880" s="68">
        <v>9.9036471E7</v>
      </c>
      <c r="C3880" s="68">
        <v>9.9036474E7</v>
      </c>
      <c r="D3880" s="68" t="b">
        <v>0</v>
      </c>
      <c r="E3880" s="68" t="b">
        <v>1</v>
      </c>
      <c r="F3880" s="68" t="s">
        <v>1733</v>
      </c>
      <c r="G3880" s="68" t="s">
        <v>1734</v>
      </c>
    </row>
    <row r="3881" ht="15.75" customHeight="1">
      <c r="A3881" s="68" t="s">
        <v>1694</v>
      </c>
      <c r="B3881" s="68">
        <v>9.9036544E7</v>
      </c>
      <c r="C3881" s="68">
        <v>9.9036553E7</v>
      </c>
      <c r="D3881" s="68" t="b">
        <v>0</v>
      </c>
      <c r="E3881" s="68" t="b">
        <v>1</v>
      </c>
      <c r="F3881" s="68" t="s">
        <v>1733</v>
      </c>
      <c r="G3881" s="68" t="s">
        <v>1734</v>
      </c>
    </row>
    <row r="3882" ht="15.75" customHeight="1">
      <c r="A3882" s="68" t="s">
        <v>1694</v>
      </c>
      <c r="B3882" s="68">
        <v>9.9036563E7</v>
      </c>
      <c r="C3882" s="68">
        <v>9.9036568E7</v>
      </c>
      <c r="D3882" s="68" t="b">
        <v>0</v>
      </c>
      <c r="E3882" s="68" t="b">
        <v>1</v>
      </c>
      <c r="F3882" s="68" t="s">
        <v>1733</v>
      </c>
      <c r="G3882" s="68" t="s">
        <v>1734</v>
      </c>
    </row>
    <row r="3883" ht="15.75" customHeight="1">
      <c r="A3883" s="68" t="s">
        <v>1694</v>
      </c>
      <c r="B3883" s="68">
        <v>9.9036576E7</v>
      </c>
      <c r="C3883" s="68">
        <v>9.9036584E7</v>
      </c>
      <c r="D3883" s="68" t="b">
        <v>0</v>
      </c>
      <c r="E3883" s="68" t="b">
        <v>1</v>
      </c>
      <c r="F3883" s="68" t="s">
        <v>1733</v>
      </c>
      <c r="G3883" s="68" t="s">
        <v>1734</v>
      </c>
    </row>
    <row r="3884" ht="15.75" customHeight="1">
      <c r="A3884" s="68" t="s">
        <v>1694</v>
      </c>
      <c r="B3884" s="68">
        <v>9.9036589E7</v>
      </c>
      <c r="C3884" s="68">
        <v>9.9036595E7</v>
      </c>
      <c r="D3884" s="68" t="b">
        <v>0</v>
      </c>
      <c r="E3884" s="68" t="b">
        <v>1</v>
      </c>
      <c r="F3884" s="68" t="s">
        <v>1733</v>
      </c>
      <c r="G3884" s="68" t="s">
        <v>1734</v>
      </c>
    </row>
    <row r="3885" ht="15.75" customHeight="1">
      <c r="A3885" s="68" t="s">
        <v>1694</v>
      </c>
      <c r="B3885" s="68">
        <v>9.9698216E7</v>
      </c>
      <c r="C3885" s="68">
        <v>9.9698224E7</v>
      </c>
      <c r="D3885" s="68" t="b">
        <v>0</v>
      </c>
      <c r="E3885" s="68" t="b">
        <v>1</v>
      </c>
      <c r="F3885" s="68" t="s">
        <v>1735</v>
      </c>
      <c r="G3885" s="68" t="s">
        <v>1736</v>
      </c>
    </row>
    <row r="3886" ht="15.75" customHeight="1">
      <c r="A3886" s="68" t="s">
        <v>1694</v>
      </c>
      <c r="B3886" s="68">
        <v>9.9698236E7</v>
      </c>
      <c r="C3886" s="68">
        <v>9.9698238E7</v>
      </c>
      <c r="D3886" s="68" t="b">
        <v>0</v>
      </c>
      <c r="E3886" s="68" t="b">
        <v>1</v>
      </c>
      <c r="F3886" s="68" t="s">
        <v>1735</v>
      </c>
      <c r="G3886" s="68" t="s">
        <v>1736</v>
      </c>
    </row>
    <row r="3887" ht="15.75" customHeight="1">
      <c r="A3887" s="68" t="s">
        <v>1694</v>
      </c>
      <c r="B3887" s="68">
        <v>9.9698352E7</v>
      </c>
      <c r="C3887" s="68">
        <v>9.9698375E7</v>
      </c>
      <c r="D3887" s="68" t="b">
        <v>0</v>
      </c>
      <c r="E3887" s="68" t="b">
        <v>1</v>
      </c>
      <c r="F3887" s="68" t="s">
        <v>1735</v>
      </c>
      <c r="G3887" s="68" t="s">
        <v>1736</v>
      </c>
    </row>
    <row r="3888" ht="15.75" customHeight="1">
      <c r="A3888" s="68" t="s">
        <v>1694</v>
      </c>
      <c r="B3888" s="68">
        <v>9.9698403E7</v>
      </c>
      <c r="C3888" s="68">
        <v>9.9698409E7</v>
      </c>
      <c r="D3888" s="68" t="b">
        <v>0</v>
      </c>
      <c r="E3888" s="68" t="b">
        <v>1</v>
      </c>
      <c r="F3888" s="68" t="s">
        <v>1735</v>
      </c>
      <c r="G3888" s="68" t="s">
        <v>1736</v>
      </c>
    </row>
    <row r="3889" ht="15.75" customHeight="1">
      <c r="A3889" s="68" t="s">
        <v>1694</v>
      </c>
      <c r="B3889" s="68">
        <v>9.9698416E7</v>
      </c>
      <c r="C3889" s="68">
        <v>9.9698423E7</v>
      </c>
      <c r="D3889" s="68" t="b">
        <v>0</v>
      </c>
      <c r="E3889" s="68" t="b">
        <v>1</v>
      </c>
      <c r="F3889" s="68" t="s">
        <v>1735</v>
      </c>
      <c r="G3889" s="68" t="s">
        <v>1736</v>
      </c>
    </row>
    <row r="3890" ht="15.75" customHeight="1">
      <c r="A3890" s="68" t="s">
        <v>1694</v>
      </c>
      <c r="B3890" s="68">
        <v>9.9698427E7</v>
      </c>
      <c r="C3890" s="68">
        <v>9.9698431E7</v>
      </c>
      <c r="D3890" s="68" t="b">
        <v>0</v>
      </c>
      <c r="E3890" s="68" t="b">
        <v>1</v>
      </c>
      <c r="F3890" s="68" t="s">
        <v>1735</v>
      </c>
      <c r="G3890" s="68" t="s">
        <v>1736</v>
      </c>
    </row>
    <row r="3891" ht="15.75" customHeight="1">
      <c r="A3891" s="68" t="s">
        <v>1694</v>
      </c>
      <c r="B3891" s="68">
        <v>9.977537E7</v>
      </c>
      <c r="C3891" s="68">
        <v>9.9775376E7</v>
      </c>
      <c r="D3891" s="68" t="b">
        <v>1</v>
      </c>
      <c r="E3891" s="68" t="b">
        <v>1</v>
      </c>
      <c r="F3891" s="68" t="s">
        <v>1737</v>
      </c>
      <c r="G3891" s="68" t="s">
        <v>1738</v>
      </c>
    </row>
    <row r="3892" ht="15.75" customHeight="1">
      <c r="A3892" s="68" t="s">
        <v>1694</v>
      </c>
      <c r="B3892" s="68">
        <v>9.9775409E7</v>
      </c>
      <c r="C3892" s="68">
        <v>9.9775414E7</v>
      </c>
      <c r="D3892" s="68" t="b">
        <v>1</v>
      </c>
      <c r="E3892" s="68" t="b">
        <v>1</v>
      </c>
      <c r="F3892" s="68" t="s">
        <v>1737</v>
      </c>
      <c r="G3892" s="68" t="s">
        <v>1738</v>
      </c>
    </row>
    <row r="3893" ht="15.75" customHeight="1">
      <c r="A3893" s="68" t="s">
        <v>1694</v>
      </c>
      <c r="B3893" s="68">
        <v>9.9775434E7</v>
      </c>
      <c r="C3893" s="68">
        <v>9.9775439E7</v>
      </c>
      <c r="D3893" s="68" t="b">
        <v>1</v>
      </c>
      <c r="E3893" s="68" t="b">
        <v>1</v>
      </c>
      <c r="F3893" s="68" t="s">
        <v>1737</v>
      </c>
      <c r="G3893" s="68" t="s">
        <v>1738</v>
      </c>
    </row>
    <row r="3894" ht="15.75" customHeight="1">
      <c r="A3894" s="68" t="s">
        <v>1694</v>
      </c>
      <c r="B3894" s="68">
        <v>9.9775443E7</v>
      </c>
      <c r="C3894" s="68">
        <v>9.9775452E7</v>
      </c>
      <c r="D3894" s="68" t="b">
        <v>1</v>
      </c>
      <c r="E3894" s="68" t="b">
        <v>1</v>
      </c>
      <c r="F3894" s="68" t="s">
        <v>1737</v>
      </c>
      <c r="G3894" s="68" t="s">
        <v>1738</v>
      </c>
    </row>
    <row r="3895" ht="15.75" customHeight="1">
      <c r="A3895" s="68" t="s">
        <v>1694</v>
      </c>
      <c r="B3895" s="68">
        <v>9.9775468E7</v>
      </c>
      <c r="C3895" s="68">
        <v>9.9775476E7</v>
      </c>
      <c r="D3895" s="68" t="b">
        <v>1</v>
      </c>
      <c r="E3895" s="68" t="b">
        <v>1</v>
      </c>
      <c r="F3895" s="68" t="s">
        <v>1737</v>
      </c>
      <c r="G3895" s="68" t="s">
        <v>1738</v>
      </c>
    </row>
    <row r="3896" ht="15.75" customHeight="1">
      <c r="A3896" s="68" t="s">
        <v>1694</v>
      </c>
      <c r="B3896" s="68">
        <v>9.9775498E7</v>
      </c>
      <c r="C3896" s="68">
        <v>9.9775501E7</v>
      </c>
      <c r="D3896" s="68" t="b">
        <v>1</v>
      </c>
      <c r="E3896" s="68" t="b">
        <v>1</v>
      </c>
      <c r="F3896" s="68" t="s">
        <v>1737</v>
      </c>
      <c r="G3896" s="68" t="s">
        <v>1738</v>
      </c>
    </row>
    <row r="3897" ht="15.75" customHeight="1">
      <c r="A3897" s="68" t="s">
        <v>1694</v>
      </c>
      <c r="B3897" s="68">
        <v>9.9775507E7</v>
      </c>
      <c r="C3897" s="68">
        <v>9.9775516E7</v>
      </c>
      <c r="D3897" s="68" t="b">
        <v>1</v>
      </c>
      <c r="E3897" s="68" t="b">
        <v>1</v>
      </c>
      <c r="F3897" s="68" t="s">
        <v>1737</v>
      </c>
      <c r="G3897" s="68" t="s">
        <v>1738</v>
      </c>
    </row>
    <row r="3898" ht="15.75" customHeight="1">
      <c r="A3898" s="68" t="s">
        <v>1694</v>
      </c>
      <c r="B3898" s="68">
        <v>9.9775529E7</v>
      </c>
      <c r="C3898" s="68">
        <v>9.9775545E7</v>
      </c>
      <c r="D3898" s="68" t="b">
        <v>1</v>
      </c>
      <c r="E3898" s="68" t="b">
        <v>1</v>
      </c>
      <c r="F3898" s="68" t="s">
        <v>1737</v>
      </c>
      <c r="G3898" s="68" t="s">
        <v>1738</v>
      </c>
    </row>
    <row r="3899" ht="15.75" customHeight="1">
      <c r="A3899" s="68" t="s">
        <v>1694</v>
      </c>
      <c r="B3899" s="68">
        <v>1.00026507E8</v>
      </c>
      <c r="C3899" s="68">
        <v>1.00026516E8</v>
      </c>
      <c r="D3899" s="68" t="b">
        <v>0</v>
      </c>
      <c r="E3899" s="68" t="b">
        <v>1</v>
      </c>
      <c r="F3899" s="68" t="s">
        <v>1739</v>
      </c>
      <c r="G3899" s="68" t="s">
        <v>1740</v>
      </c>
    </row>
    <row r="3900" ht="15.75" customHeight="1">
      <c r="A3900" s="68" t="s">
        <v>1694</v>
      </c>
      <c r="B3900" s="68">
        <v>1.00026528E8</v>
      </c>
      <c r="C3900" s="68">
        <v>1.00026533E8</v>
      </c>
      <c r="D3900" s="68" t="b">
        <v>0</v>
      </c>
      <c r="E3900" s="68" t="b">
        <v>1</v>
      </c>
      <c r="F3900" s="68" t="s">
        <v>1739</v>
      </c>
      <c r="G3900" s="68" t="s">
        <v>1740</v>
      </c>
    </row>
    <row r="3901" ht="15.75" customHeight="1">
      <c r="A3901" s="68" t="s">
        <v>1694</v>
      </c>
      <c r="B3901" s="68">
        <v>1.02985159E8</v>
      </c>
      <c r="C3901" s="68">
        <v>1.0298517E8</v>
      </c>
      <c r="D3901" s="68" t="b">
        <v>0</v>
      </c>
      <c r="E3901" s="68" t="b">
        <v>0</v>
      </c>
      <c r="F3901" s="68" t="s">
        <v>1741</v>
      </c>
      <c r="G3901" s="68" t="s">
        <v>1742</v>
      </c>
    </row>
    <row r="3902" ht="15.75" customHeight="1">
      <c r="A3902" s="68" t="s">
        <v>1694</v>
      </c>
      <c r="B3902" s="68">
        <v>1.02985184E8</v>
      </c>
      <c r="C3902" s="68">
        <v>1.02985207E8</v>
      </c>
      <c r="D3902" s="68" t="b">
        <v>0</v>
      </c>
      <c r="E3902" s="68" t="b">
        <v>0</v>
      </c>
      <c r="F3902" s="68" t="s">
        <v>1741</v>
      </c>
      <c r="G3902" s="68" t="s">
        <v>1742</v>
      </c>
    </row>
    <row r="3903" ht="15.75" customHeight="1">
      <c r="A3903" s="68" t="s">
        <v>1694</v>
      </c>
      <c r="B3903" s="68">
        <v>1.02985215E8</v>
      </c>
      <c r="C3903" s="68">
        <v>1.0298523E8</v>
      </c>
      <c r="D3903" s="68" t="b">
        <v>0</v>
      </c>
      <c r="E3903" s="68" t="b">
        <v>0</v>
      </c>
      <c r="F3903" s="68" t="s">
        <v>1741</v>
      </c>
      <c r="G3903" s="68" t="s">
        <v>1742</v>
      </c>
    </row>
    <row r="3904" ht="15.75" customHeight="1">
      <c r="A3904" s="68" t="s">
        <v>1694</v>
      </c>
      <c r="B3904" s="68">
        <v>1.02985275E8</v>
      </c>
      <c r="C3904" s="68">
        <v>1.02985289E8</v>
      </c>
      <c r="D3904" s="68" t="b">
        <v>0</v>
      </c>
      <c r="E3904" s="68" t="b">
        <v>0</v>
      </c>
      <c r="F3904" s="68" t="s">
        <v>1741</v>
      </c>
      <c r="G3904" s="68" t="s">
        <v>1742</v>
      </c>
    </row>
    <row r="3905" ht="15.75" customHeight="1">
      <c r="A3905" s="68" t="s">
        <v>1694</v>
      </c>
      <c r="B3905" s="68">
        <v>1.02985315E8</v>
      </c>
      <c r="C3905" s="68">
        <v>1.02985322E8</v>
      </c>
      <c r="D3905" s="68" t="b">
        <v>0</v>
      </c>
      <c r="E3905" s="68" t="b">
        <v>0</v>
      </c>
      <c r="F3905" s="68" t="s">
        <v>1741</v>
      </c>
      <c r="G3905" s="68" t="s">
        <v>1742</v>
      </c>
    </row>
    <row r="3906" ht="15.75" customHeight="1">
      <c r="A3906" s="68" t="s">
        <v>1694</v>
      </c>
      <c r="B3906" s="68">
        <v>1.02985345E8</v>
      </c>
      <c r="C3906" s="68">
        <v>1.02985352E8</v>
      </c>
      <c r="D3906" s="68" t="b">
        <v>0</v>
      </c>
      <c r="E3906" s="68" t="b">
        <v>0</v>
      </c>
      <c r="F3906" s="68" t="s">
        <v>1741</v>
      </c>
      <c r="G3906" s="68" t="s">
        <v>1742</v>
      </c>
    </row>
    <row r="3907" ht="15.75" customHeight="1">
      <c r="A3907" s="68" t="s">
        <v>1694</v>
      </c>
      <c r="B3907" s="68">
        <v>1.04654637E8</v>
      </c>
      <c r="C3907" s="68">
        <v>1.04654667E8</v>
      </c>
      <c r="D3907" s="68" t="b">
        <v>0</v>
      </c>
      <c r="E3907" s="68" t="b">
        <v>0</v>
      </c>
      <c r="F3907" s="68" t="s">
        <v>1743</v>
      </c>
      <c r="G3907" s="68" t="s">
        <v>1744</v>
      </c>
    </row>
    <row r="3908" ht="15.75" customHeight="1">
      <c r="A3908" s="68" t="s">
        <v>1694</v>
      </c>
      <c r="B3908" s="68">
        <v>1.05925294E8</v>
      </c>
      <c r="C3908" s="68">
        <v>1.05925324E8</v>
      </c>
      <c r="D3908" s="68" t="b">
        <v>0</v>
      </c>
      <c r="E3908" s="68" t="b">
        <v>1</v>
      </c>
      <c r="F3908" s="68" t="s">
        <v>1745</v>
      </c>
      <c r="G3908" s="68" t="s">
        <v>1746</v>
      </c>
    </row>
    <row r="3909" ht="15.75" customHeight="1">
      <c r="A3909" s="68" t="s">
        <v>1694</v>
      </c>
      <c r="B3909" s="68">
        <v>1.05925326E8</v>
      </c>
      <c r="C3909" s="68">
        <v>1.05925342E8</v>
      </c>
      <c r="D3909" s="68" t="b">
        <v>0</v>
      </c>
      <c r="E3909" s="68" t="b">
        <v>1</v>
      </c>
      <c r="F3909" s="68" t="s">
        <v>1745</v>
      </c>
      <c r="G3909" s="68" t="s">
        <v>1746</v>
      </c>
    </row>
    <row r="3910" ht="15.75" customHeight="1">
      <c r="A3910" s="68" t="s">
        <v>1694</v>
      </c>
      <c r="B3910" s="68">
        <v>1.05925362E8</v>
      </c>
      <c r="C3910" s="68">
        <v>1.05925362E8</v>
      </c>
      <c r="D3910" s="68" t="b">
        <v>0</v>
      </c>
      <c r="E3910" s="68" t="b">
        <v>1</v>
      </c>
      <c r="F3910" s="68" t="s">
        <v>1745</v>
      </c>
      <c r="G3910" s="68" t="s">
        <v>1746</v>
      </c>
    </row>
    <row r="3911" ht="15.75" customHeight="1">
      <c r="A3911" s="68" t="s">
        <v>1694</v>
      </c>
      <c r="B3911" s="68">
        <v>1.05925374E8</v>
      </c>
      <c r="C3911" s="68">
        <v>1.05925384E8</v>
      </c>
      <c r="D3911" s="68" t="b">
        <v>0</v>
      </c>
      <c r="E3911" s="68" t="b">
        <v>1</v>
      </c>
      <c r="F3911" s="68" t="s">
        <v>1745</v>
      </c>
      <c r="G3911" s="68" t="s">
        <v>1746</v>
      </c>
    </row>
    <row r="3912" ht="15.75" customHeight="1">
      <c r="A3912" s="68" t="s">
        <v>1694</v>
      </c>
      <c r="B3912" s="68">
        <v>1.05925389E8</v>
      </c>
      <c r="C3912" s="68">
        <v>1.05925404E8</v>
      </c>
      <c r="D3912" s="68" t="b">
        <v>0</v>
      </c>
      <c r="E3912" s="68" t="b">
        <v>1</v>
      </c>
      <c r="F3912" s="68" t="s">
        <v>1745</v>
      </c>
      <c r="G3912" s="68" t="s">
        <v>1746</v>
      </c>
    </row>
    <row r="3913" ht="15.75" customHeight="1">
      <c r="A3913" s="68" t="s">
        <v>1694</v>
      </c>
      <c r="B3913" s="68">
        <v>1.05925408E8</v>
      </c>
      <c r="C3913" s="68">
        <v>1.05925424E8</v>
      </c>
      <c r="D3913" s="68" t="b">
        <v>0</v>
      </c>
      <c r="E3913" s="68" t="b">
        <v>1</v>
      </c>
      <c r="F3913" s="68" t="s">
        <v>1745</v>
      </c>
      <c r="G3913" s="68" t="s">
        <v>1746</v>
      </c>
    </row>
    <row r="3914" ht="15.75" customHeight="1">
      <c r="A3914" s="68" t="s">
        <v>1694</v>
      </c>
      <c r="B3914" s="68">
        <v>1.05925426E8</v>
      </c>
      <c r="C3914" s="68">
        <v>1.05925428E8</v>
      </c>
      <c r="D3914" s="68" t="b">
        <v>0</v>
      </c>
      <c r="E3914" s="68" t="b">
        <v>1</v>
      </c>
      <c r="F3914" s="68" t="s">
        <v>1745</v>
      </c>
      <c r="G3914" s="68" t="s">
        <v>1746</v>
      </c>
    </row>
    <row r="3915" ht="15.75" customHeight="1">
      <c r="A3915" s="68" t="s">
        <v>1694</v>
      </c>
      <c r="B3915" s="68">
        <v>1.05925439E8</v>
      </c>
      <c r="C3915" s="68">
        <v>1.05925441E8</v>
      </c>
      <c r="D3915" s="68" t="b">
        <v>0</v>
      </c>
      <c r="E3915" s="68" t="b">
        <v>1</v>
      </c>
      <c r="F3915" s="68" t="s">
        <v>1745</v>
      </c>
      <c r="G3915" s="68" t="s">
        <v>1746</v>
      </c>
    </row>
    <row r="3916" ht="15.75" customHeight="1">
      <c r="A3916" s="68" t="s">
        <v>1694</v>
      </c>
      <c r="B3916" s="68">
        <v>1.05925444E8</v>
      </c>
      <c r="C3916" s="68">
        <v>1.05925445E8</v>
      </c>
      <c r="D3916" s="68" t="b">
        <v>0</v>
      </c>
      <c r="E3916" s="68" t="b">
        <v>1</v>
      </c>
      <c r="F3916" s="68" t="s">
        <v>1745</v>
      </c>
      <c r="G3916" s="68" t="s">
        <v>1746</v>
      </c>
    </row>
    <row r="3917" ht="15.75" customHeight="1">
      <c r="A3917" s="68" t="s">
        <v>1694</v>
      </c>
      <c r="B3917" s="68">
        <v>1.05925471E8</v>
      </c>
      <c r="C3917" s="68">
        <v>1.05925494E8</v>
      </c>
      <c r="D3917" s="68" t="b">
        <v>0</v>
      </c>
      <c r="E3917" s="68" t="b">
        <v>1</v>
      </c>
      <c r="F3917" s="68" t="s">
        <v>1745</v>
      </c>
      <c r="G3917" s="68" t="s">
        <v>1746</v>
      </c>
    </row>
    <row r="3918" ht="15.75" customHeight="1">
      <c r="A3918" s="68" t="s">
        <v>1694</v>
      </c>
      <c r="B3918" s="68">
        <v>1.05925528E8</v>
      </c>
      <c r="C3918" s="68">
        <v>1.05925531E8</v>
      </c>
      <c r="D3918" s="68" t="b">
        <v>0</v>
      </c>
      <c r="E3918" s="68" t="b">
        <v>1</v>
      </c>
      <c r="F3918" s="68" t="s">
        <v>1745</v>
      </c>
      <c r="G3918" s="68" t="s">
        <v>1746</v>
      </c>
    </row>
    <row r="3919" ht="15.75" customHeight="1">
      <c r="A3919" s="68" t="s">
        <v>1694</v>
      </c>
      <c r="B3919" s="68">
        <v>1.05925587E8</v>
      </c>
      <c r="C3919" s="68">
        <v>1.0592559E8</v>
      </c>
      <c r="D3919" s="68" t="b">
        <v>0</v>
      </c>
      <c r="E3919" s="68" t="b">
        <v>1</v>
      </c>
      <c r="F3919" s="68" t="s">
        <v>1745</v>
      </c>
      <c r="G3919" s="68" t="s">
        <v>1746</v>
      </c>
    </row>
    <row r="3920" ht="15.75" customHeight="1">
      <c r="A3920" s="68" t="s">
        <v>1694</v>
      </c>
      <c r="B3920" s="68">
        <v>1.0592581E8</v>
      </c>
      <c r="C3920" s="68">
        <v>1.05925813E8</v>
      </c>
      <c r="D3920" s="68" t="b">
        <v>0</v>
      </c>
      <c r="E3920" s="68" t="b">
        <v>1</v>
      </c>
      <c r="F3920" s="68" t="s">
        <v>1745</v>
      </c>
      <c r="G3920" s="68" t="s">
        <v>1746</v>
      </c>
    </row>
    <row r="3921" ht="15.75" customHeight="1">
      <c r="A3921" s="68" t="s">
        <v>1694</v>
      </c>
      <c r="B3921" s="68">
        <v>1.11846355E8</v>
      </c>
      <c r="C3921" s="68">
        <v>1.11846502E8</v>
      </c>
      <c r="D3921" s="68" t="b">
        <v>0</v>
      </c>
      <c r="E3921" s="68" t="b">
        <v>1</v>
      </c>
      <c r="F3921" s="68" t="s">
        <v>1747</v>
      </c>
      <c r="G3921" s="68" t="s">
        <v>1748</v>
      </c>
    </row>
    <row r="3922" ht="15.75" customHeight="1">
      <c r="A3922" s="68" t="s">
        <v>1694</v>
      </c>
      <c r="B3922" s="68">
        <v>1.21944418E8</v>
      </c>
      <c r="C3922" s="68">
        <v>1.21944496E8</v>
      </c>
      <c r="D3922" s="68" t="b">
        <v>1</v>
      </c>
      <c r="E3922" s="68" t="b">
        <v>1</v>
      </c>
      <c r="F3922" s="68" t="s">
        <v>1749</v>
      </c>
      <c r="G3922" s="68" t="s">
        <v>1750</v>
      </c>
    </row>
    <row r="3923" ht="15.75" customHeight="1">
      <c r="A3923" s="68" t="s">
        <v>1694</v>
      </c>
      <c r="B3923" s="68">
        <v>1.21944529E8</v>
      </c>
      <c r="C3923" s="68">
        <v>1.2194453E8</v>
      </c>
      <c r="D3923" s="68" t="b">
        <v>1</v>
      </c>
      <c r="E3923" s="68" t="b">
        <v>1</v>
      </c>
      <c r="F3923" s="68" t="s">
        <v>1749</v>
      </c>
      <c r="G3923" s="68" t="s">
        <v>1750</v>
      </c>
    </row>
    <row r="3924" ht="15.75" customHeight="1">
      <c r="A3924" s="68" t="s">
        <v>1694</v>
      </c>
      <c r="B3924" s="68">
        <v>1.21944534E8</v>
      </c>
      <c r="C3924" s="68">
        <v>1.21944544E8</v>
      </c>
      <c r="D3924" s="68" t="b">
        <v>1</v>
      </c>
      <c r="E3924" s="68" t="b">
        <v>1</v>
      </c>
      <c r="F3924" s="68" t="s">
        <v>1749</v>
      </c>
      <c r="G3924" s="68" t="s">
        <v>1750</v>
      </c>
    </row>
    <row r="3925" ht="15.75" customHeight="1">
      <c r="A3925" s="68" t="s">
        <v>1694</v>
      </c>
      <c r="B3925" s="68">
        <v>1.21944554E8</v>
      </c>
      <c r="C3925" s="68">
        <v>1.21944569E8</v>
      </c>
      <c r="D3925" s="68" t="b">
        <v>1</v>
      </c>
      <c r="E3925" s="68" t="b">
        <v>1</v>
      </c>
      <c r="F3925" s="68" t="s">
        <v>1749</v>
      </c>
      <c r="G3925" s="68" t="s">
        <v>1750</v>
      </c>
    </row>
    <row r="3926" ht="15.75" customHeight="1">
      <c r="A3926" s="68" t="s">
        <v>1694</v>
      </c>
      <c r="B3926" s="68">
        <v>1.21944571E8</v>
      </c>
      <c r="C3926" s="68">
        <v>1.21944573E8</v>
      </c>
      <c r="D3926" s="68" t="b">
        <v>1</v>
      </c>
      <c r="E3926" s="68" t="b">
        <v>1</v>
      </c>
      <c r="F3926" s="68" t="s">
        <v>1749</v>
      </c>
      <c r="G3926" s="68" t="s">
        <v>1750</v>
      </c>
    </row>
    <row r="3927" ht="15.75" customHeight="1">
      <c r="A3927" s="68" t="s">
        <v>1694</v>
      </c>
      <c r="B3927" s="68">
        <v>1.21944837E8</v>
      </c>
      <c r="C3927" s="68">
        <v>1.21944856E8</v>
      </c>
      <c r="D3927" s="68" t="b">
        <v>1</v>
      </c>
      <c r="E3927" s="68" t="b">
        <v>1</v>
      </c>
      <c r="F3927" s="68" t="s">
        <v>1749</v>
      </c>
      <c r="G3927" s="68" t="s">
        <v>1750</v>
      </c>
    </row>
    <row r="3928" ht="15.75" customHeight="1">
      <c r="A3928" s="68" t="s">
        <v>1694</v>
      </c>
      <c r="B3928" s="68">
        <v>1.21944859E8</v>
      </c>
      <c r="C3928" s="68">
        <v>1.21944887E8</v>
      </c>
      <c r="D3928" s="68" t="b">
        <v>1</v>
      </c>
      <c r="E3928" s="68" t="b">
        <v>1</v>
      </c>
      <c r="F3928" s="68" t="s">
        <v>1749</v>
      </c>
      <c r="G3928" s="68" t="s">
        <v>1750</v>
      </c>
    </row>
    <row r="3929" ht="15.75" customHeight="1">
      <c r="A3929" s="68" t="s">
        <v>1694</v>
      </c>
      <c r="B3929" s="68">
        <v>1.21944889E8</v>
      </c>
      <c r="C3929" s="68">
        <v>1.21944923E8</v>
      </c>
      <c r="D3929" s="68" t="b">
        <v>1</v>
      </c>
      <c r="E3929" s="68" t="b">
        <v>1</v>
      </c>
      <c r="F3929" s="68" t="s">
        <v>1749</v>
      </c>
      <c r="G3929" s="68" t="s">
        <v>1750</v>
      </c>
    </row>
    <row r="3930" ht="15.75" customHeight="1">
      <c r="A3930" s="68" t="s">
        <v>1694</v>
      </c>
      <c r="B3930" s="68">
        <v>1.21944941E8</v>
      </c>
      <c r="C3930" s="68">
        <v>1.21944947E8</v>
      </c>
      <c r="D3930" s="68" t="b">
        <v>1</v>
      </c>
      <c r="E3930" s="68" t="b">
        <v>1</v>
      </c>
      <c r="F3930" s="68" t="s">
        <v>1749</v>
      </c>
      <c r="G3930" s="68" t="s">
        <v>1750</v>
      </c>
    </row>
    <row r="3931" ht="15.75" customHeight="1">
      <c r="A3931" s="68" t="s">
        <v>1694</v>
      </c>
      <c r="B3931" s="68">
        <v>1.23389113E8</v>
      </c>
      <c r="C3931" s="68">
        <v>1.23389135E8</v>
      </c>
      <c r="D3931" s="68" t="b">
        <v>0</v>
      </c>
      <c r="E3931" s="68" t="b">
        <v>0</v>
      </c>
      <c r="F3931" s="68" t="s">
        <v>1751</v>
      </c>
      <c r="G3931" s="68" t="s">
        <v>1752</v>
      </c>
    </row>
    <row r="3932" ht="15.75" customHeight="1">
      <c r="A3932" s="68" t="s">
        <v>1694</v>
      </c>
      <c r="B3932" s="68">
        <v>1.27983956E8</v>
      </c>
      <c r="C3932" s="68">
        <v>1.27983961E8</v>
      </c>
      <c r="D3932" s="68" t="b">
        <v>0</v>
      </c>
      <c r="E3932" s="68" t="b">
        <v>0</v>
      </c>
      <c r="F3932" s="68" t="s">
        <v>1753</v>
      </c>
      <c r="G3932" s="68" t="s">
        <v>1754</v>
      </c>
    </row>
    <row r="3933" ht="15.75" customHeight="1">
      <c r="A3933" s="68" t="s">
        <v>1694</v>
      </c>
      <c r="B3933" s="68">
        <v>1.27983974E8</v>
      </c>
      <c r="C3933" s="68">
        <v>1.27983988E8</v>
      </c>
      <c r="D3933" s="68" t="b">
        <v>0</v>
      </c>
      <c r="E3933" s="68" t="b">
        <v>0</v>
      </c>
      <c r="F3933" s="68" t="s">
        <v>1753</v>
      </c>
      <c r="G3933" s="68" t="s">
        <v>1754</v>
      </c>
    </row>
    <row r="3934" ht="15.75" customHeight="1">
      <c r="A3934" s="68" t="s">
        <v>1694</v>
      </c>
      <c r="B3934" s="68">
        <v>1.27984016E8</v>
      </c>
      <c r="C3934" s="68">
        <v>1.27984022E8</v>
      </c>
      <c r="D3934" s="68" t="b">
        <v>0</v>
      </c>
      <c r="E3934" s="68" t="b">
        <v>0</v>
      </c>
      <c r="F3934" s="68" t="s">
        <v>1753</v>
      </c>
      <c r="G3934" s="68" t="s">
        <v>1754</v>
      </c>
    </row>
    <row r="3935" ht="15.75" customHeight="1">
      <c r="A3935" s="68" t="s">
        <v>1694</v>
      </c>
      <c r="B3935" s="68">
        <v>1.27984047E8</v>
      </c>
      <c r="C3935" s="68">
        <v>1.27984053E8</v>
      </c>
      <c r="D3935" s="68" t="b">
        <v>0</v>
      </c>
      <c r="E3935" s="68" t="b">
        <v>0</v>
      </c>
      <c r="F3935" s="68" t="s">
        <v>1753</v>
      </c>
      <c r="G3935" s="68" t="s">
        <v>1754</v>
      </c>
    </row>
    <row r="3936" ht="15.75" customHeight="1">
      <c r="A3936" s="68" t="s">
        <v>1694</v>
      </c>
      <c r="B3936" s="68">
        <v>1.28171203E8</v>
      </c>
      <c r="C3936" s="68">
        <v>1.2817122E8</v>
      </c>
      <c r="D3936" s="68" t="b">
        <v>0</v>
      </c>
      <c r="E3936" s="68" t="b">
        <v>1</v>
      </c>
      <c r="F3936" s="68" t="s">
        <v>1755</v>
      </c>
      <c r="G3936" s="68" t="s">
        <v>1756</v>
      </c>
    </row>
    <row r="3937" ht="15.75" customHeight="1">
      <c r="A3937" s="68" t="s">
        <v>1694</v>
      </c>
      <c r="B3937" s="68">
        <v>1.28171236E8</v>
      </c>
      <c r="C3937" s="68">
        <v>1.28171264E8</v>
      </c>
      <c r="D3937" s="68" t="b">
        <v>0</v>
      </c>
      <c r="E3937" s="68" t="b">
        <v>1</v>
      </c>
      <c r="F3937" s="68" t="s">
        <v>1755</v>
      </c>
      <c r="G3937" s="68" t="s">
        <v>1756</v>
      </c>
    </row>
    <row r="3938" ht="15.75" customHeight="1">
      <c r="A3938" s="68" t="s">
        <v>1694</v>
      </c>
      <c r="B3938" s="68">
        <v>1.28171269E8</v>
      </c>
      <c r="C3938" s="68">
        <v>1.28171271E8</v>
      </c>
      <c r="D3938" s="68" t="b">
        <v>0</v>
      </c>
      <c r="E3938" s="68" t="b">
        <v>1</v>
      </c>
      <c r="F3938" s="68" t="s">
        <v>1755</v>
      </c>
      <c r="G3938" s="68" t="s">
        <v>1756</v>
      </c>
    </row>
    <row r="3939" ht="15.75" customHeight="1">
      <c r="A3939" s="68" t="s">
        <v>1694</v>
      </c>
      <c r="B3939" s="68">
        <v>1.28171436E8</v>
      </c>
      <c r="C3939" s="68">
        <v>1.28171467E8</v>
      </c>
      <c r="D3939" s="68" t="b">
        <v>0</v>
      </c>
      <c r="E3939" s="68" t="b">
        <v>1</v>
      </c>
      <c r="F3939" s="68" t="s">
        <v>1755</v>
      </c>
      <c r="G3939" s="68" t="s">
        <v>1756</v>
      </c>
    </row>
    <row r="3940" ht="15.75" customHeight="1">
      <c r="A3940" s="68" t="s">
        <v>1694</v>
      </c>
      <c r="B3940" s="68">
        <v>1.28171747E8</v>
      </c>
      <c r="C3940" s="68">
        <v>1.28171758E8</v>
      </c>
      <c r="D3940" s="68" t="b">
        <v>0</v>
      </c>
      <c r="E3940" s="68" t="b">
        <v>1</v>
      </c>
      <c r="F3940" s="68" t="s">
        <v>1755</v>
      </c>
      <c r="G3940" s="68" t="s">
        <v>1756</v>
      </c>
    </row>
    <row r="3941" ht="15.75" customHeight="1">
      <c r="A3941" s="68" t="s">
        <v>1694</v>
      </c>
      <c r="B3941" s="68">
        <v>1.28695143E8</v>
      </c>
      <c r="C3941" s="68">
        <v>1.28695146E8</v>
      </c>
      <c r="D3941" s="68" t="b">
        <v>0</v>
      </c>
      <c r="E3941" s="68" t="b">
        <v>0</v>
      </c>
      <c r="F3941" s="68" t="s">
        <v>1757</v>
      </c>
      <c r="G3941" s="68" t="s">
        <v>1758</v>
      </c>
    </row>
    <row r="3942" ht="15.75" customHeight="1">
      <c r="A3942" s="68" t="s">
        <v>1694</v>
      </c>
      <c r="B3942" s="68">
        <v>1.28695167E8</v>
      </c>
      <c r="C3942" s="68">
        <v>1.28695179E8</v>
      </c>
      <c r="D3942" s="68" t="b">
        <v>0</v>
      </c>
      <c r="E3942" s="68" t="b">
        <v>0</v>
      </c>
      <c r="F3942" s="68" t="s">
        <v>1757</v>
      </c>
      <c r="G3942" s="68" t="s">
        <v>1758</v>
      </c>
    </row>
    <row r="3943" ht="15.75" customHeight="1">
      <c r="A3943" s="68" t="s">
        <v>1694</v>
      </c>
      <c r="B3943" s="68">
        <v>1.286952E8</v>
      </c>
      <c r="C3943" s="68">
        <v>1.28695218E8</v>
      </c>
      <c r="D3943" s="68" t="b">
        <v>0</v>
      </c>
      <c r="E3943" s="68" t="b">
        <v>0</v>
      </c>
      <c r="F3943" s="68" t="s">
        <v>1757</v>
      </c>
      <c r="G3943" s="68" t="s">
        <v>1758</v>
      </c>
    </row>
    <row r="3944" ht="15.75" customHeight="1">
      <c r="A3944" s="68" t="s">
        <v>1694</v>
      </c>
      <c r="B3944" s="68">
        <v>1.28695223E8</v>
      </c>
      <c r="C3944" s="68">
        <v>1.28695248E8</v>
      </c>
      <c r="D3944" s="68" t="b">
        <v>0</v>
      </c>
      <c r="E3944" s="68" t="b">
        <v>0</v>
      </c>
      <c r="F3944" s="68" t="s">
        <v>1757</v>
      </c>
      <c r="G3944" s="68" t="s">
        <v>1758</v>
      </c>
    </row>
    <row r="3945" ht="15.75" customHeight="1">
      <c r="A3945" s="68" t="s">
        <v>1694</v>
      </c>
      <c r="B3945" s="68">
        <v>1.28695261E8</v>
      </c>
      <c r="C3945" s="68">
        <v>1.28695279E8</v>
      </c>
      <c r="D3945" s="68" t="b">
        <v>0</v>
      </c>
      <c r="E3945" s="68" t="b">
        <v>0</v>
      </c>
      <c r="F3945" s="68" t="s">
        <v>1757</v>
      </c>
      <c r="G3945" s="68" t="s">
        <v>1758</v>
      </c>
    </row>
    <row r="3946" ht="15.75" customHeight="1">
      <c r="A3946" s="68" t="s">
        <v>1694</v>
      </c>
      <c r="B3946" s="68">
        <v>1.2925146E8</v>
      </c>
      <c r="C3946" s="68">
        <v>1.29251465E8</v>
      </c>
      <c r="D3946" s="68" t="b">
        <v>0</v>
      </c>
      <c r="E3946" s="68" t="b">
        <v>1</v>
      </c>
      <c r="F3946" s="68" t="s">
        <v>1759</v>
      </c>
      <c r="G3946" s="68" t="s">
        <v>1760</v>
      </c>
    </row>
    <row r="3947" ht="15.75" customHeight="1">
      <c r="A3947" s="68" t="s">
        <v>1694</v>
      </c>
      <c r="B3947" s="68">
        <v>1.29251468E8</v>
      </c>
      <c r="C3947" s="68">
        <v>1.29251479E8</v>
      </c>
      <c r="D3947" s="68" t="b">
        <v>0</v>
      </c>
      <c r="E3947" s="68" t="b">
        <v>1</v>
      </c>
      <c r="F3947" s="68" t="s">
        <v>1759</v>
      </c>
      <c r="G3947" s="68" t="s">
        <v>1760</v>
      </c>
    </row>
    <row r="3948" ht="15.75" customHeight="1">
      <c r="A3948" s="68" t="s">
        <v>1694</v>
      </c>
      <c r="B3948" s="68">
        <v>1.29251481E8</v>
      </c>
      <c r="C3948" s="68">
        <v>1.29251495E8</v>
      </c>
      <c r="D3948" s="68" t="b">
        <v>0</v>
      </c>
      <c r="E3948" s="68" t="b">
        <v>1</v>
      </c>
      <c r="F3948" s="68" t="s">
        <v>1759</v>
      </c>
      <c r="G3948" s="68" t="s">
        <v>1760</v>
      </c>
    </row>
    <row r="3949" ht="15.75" customHeight="1">
      <c r="A3949" s="68" t="s">
        <v>1694</v>
      </c>
      <c r="B3949" s="68">
        <v>1.29251499E8</v>
      </c>
      <c r="C3949" s="68">
        <v>1.29251696E8</v>
      </c>
      <c r="D3949" s="68" t="b">
        <v>0</v>
      </c>
      <c r="E3949" s="68" t="b">
        <v>1</v>
      </c>
      <c r="F3949" s="68" t="s">
        <v>1759</v>
      </c>
      <c r="G3949" s="68" t="s">
        <v>1760</v>
      </c>
    </row>
    <row r="3950" ht="15.75" customHeight="1">
      <c r="A3950" s="68" t="s">
        <v>1694</v>
      </c>
      <c r="B3950" s="68">
        <v>1.31012573E8</v>
      </c>
      <c r="C3950" s="68">
        <v>1.31012601E8</v>
      </c>
      <c r="D3950" s="68" t="b">
        <v>0</v>
      </c>
      <c r="E3950" s="68" t="b">
        <v>1</v>
      </c>
      <c r="F3950" s="68" t="s">
        <v>1761</v>
      </c>
      <c r="G3950" s="68" t="s">
        <v>1762</v>
      </c>
    </row>
    <row r="3951" ht="15.75" customHeight="1">
      <c r="A3951" s="68" t="s">
        <v>1694</v>
      </c>
      <c r="B3951" s="68">
        <v>1.31012605E8</v>
      </c>
      <c r="C3951" s="68">
        <v>1.31012623E8</v>
      </c>
      <c r="D3951" s="68" t="b">
        <v>0</v>
      </c>
      <c r="E3951" s="68" t="b">
        <v>1</v>
      </c>
      <c r="F3951" s="68" t="s">
        <v>1761</v>
      </c>
      <c r="G3951" s="68" t="s">
        <v>1762</v>
      </c>
    </row>
    <row r="3952" ht="15.75" customHeight="1">
      <c r="A3952" s="68" t="s">
        <v>1694</v>
      </c>
      <c r="B3952" s="68">
        <v>1.31012626E8</v>
      </c>
      <c r="C3952" s="68">
        <v>1.31012678E8</v>
      </c>
      <c r="D3952" s="68" t="b">
        <v>0</v>
      </c>
      <c r="E3952" s="68" t="b">
        <v>1</v>
      </c>
      <c r="F3952" s="68" t="s">
        <v>1761</v>
      </c>
      <c r="G3952" s="68" t="s">
        <v>1762</v>
      </c>
    </row>
    <row r="3953" ht="15.75" customHeight="1">
      <c r="A3953" s="68" t="s">
        <v>1694</v>
      </c>
      <c r="B3953" s="68">
        <v>1.39044481E8</v>
      </c>
      <c r="C3953" s="68">
        <v>1.3904449E8</v>
      </c>
      <c r="D3953" s="68" t="b">
        <v>0</v>
      </c>
      <c r="E3953" s="68" t="b">
        <v>1</v>
      </c>
      <c r="F3953" s="68" t="s">
        <v>1763</v>
      </c>
      <c r="G3953" s="68" t="s">
        <v>1764</v>
      </c>
    </row>
    <row r="3954" ht="15.75" customHeight="1">
      <c r="A3954" s="68" t="s">
        <v>1694</v>
      </c>
      <c r="B3954" s="68">
        <v>1.39478123E8</v>
      </c>
      <c r="C3954" s="68">
        <v>1.39478136E8</v>
      </c>
      <c r="D3954" s="68" t="b">
        <v>1</v>
      </c>
      <c r="E3954" s="68" t="b">
        <v>1</v>
      </c>
      <c r="F3954" s="68" t="s">
        <v>1765</v>
      </c>
      <c r="G3954" s="68" t="s">
        <v>1766</v>
      </c>
    </row>
    <row r="3955" ht="15.75" customHeight="1">
      <c r="A3955" s="68" t="s">
        <v>1694</v>
      </c>
      <c r="B3955" s="68">
        <v>1.39876848E8</v>
      </c>
      <c r="C3955" s="68">
        <v>1.39876859E8</v>
      </c>
      <c r="D3955" s="68" t="b">
        <v>1</v>
      </c>
      <c r="E3955" s="68" t="b">
        <v>1</v>
      </c>
      <c r="F3955" s="68" t="s">
        <v>1767</v>
      </c>
      <c r="G3955" s="68" t="s">
        <v>1768</v>
      </c>
    </row>
    <row r="3956" ht="15.75" customHeight="1">
      <c r="A3956" s="68" t="s">
        <v>1694</v>
      </c>
      <c r="B3956" s="68">
        <v>1.39877028E8</v>
      </c>
      <c r="C3956" s="68">
        <v>1.39877037E8</v>
      </c>
      <c r="D3956" s="68" t="b">
        <v>1</v>
      </c>
      <c r="E3956" s="68" t="b">
        <v>1</v>
      </c>
      <c r="F3956" s="68" t="s">
        <v>1767</v>
      </c>
      <c r="G3956" s="68" t="s">
        <v>1768</v>
      </c>
    </row>
    <row r="3957" ht="15.75" customHeight="1">
      <c r="A3957" s="68" t="s">
        <v>1694</v>
      </c>
      <c r="B3957" s="68">
        <v>1.41251137E8</v>
      </c>
      <c r="C3957" s="68">
        <v>1.41251142E8</v>
      </c>
      <c r="D3957" s="68" t="b">
        <v>0</v>
      </c>
      <c r="E3957" s="68" t="b">
        <v>1</v>
      </c>
      <c r="F3957" s="68" t="s">
        <v>1769</v>
      </c>
      <c r="G3957" s="68" t="s">
        <v>1770</v>
      </c>
    </row>
    <row r="3958" ht="15.75" customHeight="1">
      <c r="A3958" s="68" t="s">
        <v>1694</v>
      </c>
      <c r="B3958" s="68">
        <v>1.41251147E8</v>
      </c>
      <c r="C3958" s="68">
        <v>1.4125115E8</v>
      </c>
      <c r="D3958" s="68" t="b">
        <v>0</v>
      </c>
      <c r="E3958" s="68" t="b">
        <v>1</v>
      </c>
      <c r="F3958" s="68" t="s">
        <v>1769</v>
      </c>
      <c r="G3958" s="68" t="s">
        <v>1770</v>
      </c>
    </row>
    <row r="3959" ht="15.75" customHeight="1">
      <c r="A3959" s="68" t="s">
        <v>1694</v>
      </c>
      <c r="B3959" s="68">
        <v>1.41251158E8</v>
      </c>
      <c r="C3959" s="68">
        <v>1.41251167E8</v>
      </c>
      <c r="D3959" s="68" t="b">
        <v>0</v>
      </c>
      <c r="E3959" s="68" t="b">
        <v>1</v>
      </c>
      <c r="F3959" s="68" t="s">
        <v>1769</v>
      </c>
      <c r="G3959" s="68" t="s">
        <v>1770</v>
      </c>
    </row>
    <row r="3960" ht="15.75" customHeight="1">
      <c r="A3960" s="68" t="s">
        <v>1694</v>
      </c>
      <c r="B3960" s="68">
        <v>1.41251195E8</v>
      </c>
      <c r="C3960" s="68">
        <v>1.41251209E8</v>
      </c>
      <c r="D3960" s="68" t="b">
        <v>0</v>
      </c>
      <c r="E3960" s="68" t="b">
        <v>1</v>
      </c>
      <c r="F3960" s="68" t="s">
        <v>1769</v>
      </c>
      <c r="G3960" s="68" t="s">
        <v>1770</v>
      </c>
    </row>
    <row r="3961" ht="15.75" customHeight="1">
      <c r="A3961" s="68" t="s">
        <v>1694</v>
      </c>
      <c r="B3961" s="68">
        <v>1.41438045E8</v>
      </c>
      <c r="C3961" s="68">
        <v>1.41438049E8</v>
      </c>
      <c r="D3961" s="68" t="b">
        <v>0</v>
      </c>
      <c r="E3961" s="68" t="b">
        <v>1</v>
      </c>
      <c r="F3961" s="68" t="s">
        <v>1771</v>
      </c>
      <c r="G3961" s="68" t="s">
        <v>1772</v>
      </c>
    </row>
    <row r="3962" ht="15.75" customHeight="1">
      <c r="A3962" s="68" t="s">
        <v>1694</v>
      </c>
      <c r="B3962" s="68">
        <v>1.41438086E8</v>
      </c>
      <c r="C3962" s="68">
        <v>1.41438089E8</v>
      </c>
      <c r="D3962" s="68" t="b">
        <v>0</v>
      </c>
      <c r="E3962" s="68" t="b">
        <v>1</v>
      </c>
      <c r="F3962" s="68" t="s">
        <v>1771</v>
      </c>
      <c r="G3962" s="68" t="s">
        <v>1772</v>
      </c>
    </row>
    <row r="3963" ht="15.75" customHeight="1">
      <c r="A3963" s="68" t="s">
        <v>1694</v>
      </c>
      <c r="B3963" s="68">
        <v>1.41438095E8</v>
      </c>
      <c r="C3963" s="68">
        <v>1.41438097E8</v>
      </c>
      <c r="D3963" s="68" t="b">
        <v>0</v>
      </c>
      <c r="E3963" s="68" t="b">
        <v>1</v>
      </c>
      <c r="F3963" s="68" t="s">
        <v>1771</v>
      </c>
      <c r="G3963" s="68" t="s">
        <v>1772</v>
      </c>
    </row>
    <row r="3964" ht="15.75" customHeight="1">
      <c r="A3964" s="68" t="s">
        <v>1694</v>
      </c>
      <c r="B3964" s="68">
        <v>1.41438165E8</v>
      </c>
      <c r="C3964" s="68">
        <v>1.41438168E8</v>
      </c>
      <c r="D3964" s="68" t="b">
        <v>0</v>
      </c>
      <c r="E3964" s="68" t="b">
        <v>1</v>
      </c>
      <c r="F3964" s="68" t="s">
        <v>1771</v>
      </c>
      <c r="G3964" s="68" t="s">
        <v>1772</v>
      </c>
    </row>
    <row r="3965" ht="15.75" customHeight="1">
      <c r="A3965" s="68" t="s">
        <v>1694</v>
      </c>
      <c r="B3965" s="68">
        <v>1.4143821E8</v>
      </c>
      <c r="C3965" s="68">
        <v>1.41438211E8</v>
      </c>
      <c r="D3965" s="68" t="b">
        <v>0</v>
      </c>
      <c r="E3965" s="68" t="b">
        <v>1</v>
      </c>
      <c r="F3965" s="68" t="s">
        <v>1771</v>
      </c>
      <c r="G3965" s="68" t="s">
        <v>1772</v>
      </c>
    </row>
    <row r="3966" ht="15.75" customHeight="1">
      <c r="A3966" s="68" t="s">
        <v>1694</v>
      </c>
      <c r="B3966" s="68">
        <v>1.43078333E8</v>
      </c>
      <c r="C3966" s="68">
        <v>1.43078341E8</v>
      </c>
      <c r="D3966" s="68" t="b">
        <v>1</v>
      </c>
      <c r="E3966" s="68" t="b">
        <v>1</v>
      </c>
      <c r="F3966" s="68" t="s">
        <v>1773</v>
      </c>
      <c r="G3966" s="68" t="s">
        <v>1774</v>
      </c>
    </row>
    <row r="3967" ht="15.75" customHeight="1">
      <c r="A3967" s="68" t="s">
        <v>1694</v>
      </c>
      <c r="B3967" s="68">
        <v>1.43078463E8</v>
      </c>
      <c r="C3967" s="68">
        <v>1.43078467E8</v>
      </c>
      <c r="D3967" s="68" t="b">
        <v>1</v>
      </c>
      <c r="E3967" s="68" t="b">
        <v>1</v>
      </c>
      <c r="F3967" s="68" t="s">
        <v>1773</v>
      </c>
      <c r="G3967" s="68" t="s">
        <v>1774</v>
      </c>
    </row>
    <row r="3968" ht="15.75" customHeight="1">
      <c r="A3968" s="68" t="s">
        <v>1694</v>
      </c>
      <c r="B3968" s="68">
        <v>1.48395956E8</v>
      </c>
      <c r="C3968" s="68">
        <v>1.48395969E8</v>
      </c>
      <c r="D3968" s="68" t="b">
        <v>0</v>
      </c>
      <c r="E3968" s="68" t="b">
        <v>0</v>
      </c>
      <c r="F3968" s="68" t="s">
        <v>1775</v>
      </c>
      <c r="G3968" s="68" t="s">
        <v>1776</v>
      </c>
    </row>
    <row r="3969" ht="15.75" customHeight="1">
      <c r="A3969" s="68" t="s">
        <v>1694</v>
      </c>
      <c r="B3969" s="68">
        <v>1.48823427E8</v>
      </c>
      <c r="C3969" s="68">
        <v>1.4882343E8</v>
      </c>
      <c r="D3969" s="68" t="b">
        <v>0</v>
      </c>
      <c r="E3969" s="68" t="b">
        <v>1</v>
      </c>
      <c r="F3969" s="68" t="s">
        <v>1777</v>
      </c>
      <c r="G3969" s="68" t="s">
        <v>1778</v>
      </c>
    </row>
    <row r="3970" ht="15.75" customHeight="1">
      <c r="A3970" s="68" t="s">
        <v>1694</v>
      </c>
      <c r="B3970" s="68">
        <v>1.48823483E8</v>
      </c>
      <c r="C3970" s="68">
        <v>1.48823489E8</v>
      </c>
      <c r="D3970" s="68" t="b">
        <v>0</v>
      </c>
      <c r="E3970" s="68" t="b">
        <v>1</v>
      </c>
      <c r="F3970" s="68" t="s">
        <v>1777</v>
      </c>
      <c r="G3970" s="68" t="s">
        <v>1778</v>
      </c>
    </row>
    <row r="3971" ht="15.75" customHeight="1">
      <c r="A3971" s="68" t="s">
        <v>1694</v>
      </c>
      <c r="B3971" s="68">
        <v>1.50020277E8</v>
      </c>
      <c r="C3971" s="68">
        <v>1.50020288E8</v>
      </c>
      <c r="D3971" s="68" t="b">
        <v>0</v>
      </c>
      <c r="E3971" s="68" t="b">
        <v>1</v>
      </c>
      <c r="F3971" s="68" t="s">
        <v>1779</v>
      </c>
      <c r="G3971" s="68" t="s">
        <v>1780</v>
      </c>
    </row>
    <row r="3972" ht="15.75" customHeight="1">
      <c r="A3972" s="68" t="s">
        <v>1694</v>
      </c>
      <c r="B3972" s="68">
        <v>1.50945741E8</v>
      </c>
      <c r="C3972" s="68">
        <v>1.50945922E8</v>
      </c>
      <c r="D3972" s="68" t="b">
        <v>1</v>
      </c>
      <c r="E3972" s="68" t="b">
        <v>1</v>
      </c>
      <c r="F3972" s="68" t="s">
        <v>1781</v>
      </c>
      <c r="G3972" s="68" t="s">
        <v>1782</v>
      </c>
    </row>
    <row r="3973" ht="15.75" customHeight="1">
      <c r="A3973" s="68" t="s">
        <v>1694</v>
      </c>
      <c r="B3973" s="68">
        <v>1.50946294E8</v>
      </c>
      <c r="C3973" s="68">
        <v>1.50946298E8</v>
      </c>
      <c r="D3973" s="68" t="b">
        <v>1</v>
      </c>
      <c r="E3973" s="68" t="b">
        <v>1</v>
      </c>
      <c r="F3973" s="68" t="s">
        <v>1781</v>
      </c>
      <c r="G3973" s="68" t="s">
        <v>1782</v>
      </c>
    </row>
    <row r="3974" ht="15.75" customHeight="1">
      <c r="A3974" s="68" t="s">
        <v>1694</v>
      </c>
      <c r="B3974" s="68">
        <v>1.50946325E8</v>
      </c>
      <c r="C3974" s="68">
        <v>1.50946333E8</v>
      </c>
      <c r="D3974" s="68" t="b">
        <v>1</v>
      </c>
      <c r="E3974" s="68" t="b">
        <v>1</v>
      </c>
      <c r="F3974" s="68" t="s">
        <v>1781</v>
      </c>
      <c r="G3974" s="68" t="s">
        <v>1782</v>
      </c>
    </row>
    <row r="3975" ht="15.75" customHeight="1">
      <c r="A3975" s="68" t="s">
        <v>1694</v>
      </c>
      <c r="B3975" s="68">
        <v>1.50946364E8</v>
      </c>
      <c r="C3975" s="68">
        <v>1.50946371E8</v>
      </c>
      <c r="D3975" s="68" t="b">
        <v>1</v>
      </c>
      <c r="E3975" s="68" t="b">
        <v>1</v>
      </c>
      <c r="F3975" s="68" t="s">
        <v>1781</v>
      </c>
      <c r="G3975" s="68" t="s">
        <v>1782</v>
      </c>
    </row>
    <row r="3976" ht="15.75" customHeight="1">
      <c r="A3976" s="68" t="s">
        <v>1694</v>
      </c>
      <c r="B3976" s="68">
        <v>1.50946376E8</v>
      </c>
      <c r="C3976" s="68">
        <v>1.50946382E8</v>
      </c>
      <c r="D3976" s="68" t="b">
        <v>1</v>
      </c>
      <c r="E3976" s="68" t="b">
        <v>1</v>
      </c>
      <c r="F3976" s="68" t="s">
        <v>1781</v>
      </c>
      <c r="G3976" s="68" t="s">
        <v>1782</v>
      </c>
    </row>
    <row r="3977" ht="15.75" customHeight="1">
      <c r="A3977" s="68" t="s">
        <v>1694</v>
      </c>
      <c r="B3977" s="68">
        <v>1.50946393E8</v>
      </c>
      <c r="C3977" s="68">
        <v>1.50946398E8</v>
      </c>
      <c r="D3977" s="68" t="b">
        <v>1</v>
      </c>
      <c r="E3977" s="68" t="b">
        <v>1</v>
      </c>
      <c r="F3977" s="68" t="s">
        <v>1781</v>
      </c>
      <c r="G3977" s="68" t="s">
        <v>1782</v>
      </c>
    </row>
    <row r="3978" ht="15.75" customHeight="1">
      <c r="A3978" s="68" t="s">
        <v>1694</v>
      </c>
      <c r="B3978" s="68">
        <v>1.5094641E8</v>
      </c>
      <c r="C3978" s="68">
        <v>1.50946419E8</v>
      </c>
      <c r="D3978" s="68" t="b">
        <v>1</v>
      </c>
      <c r="E3978" s="68" t="b">
        <v>1</v>
      </c>
      <c r="F3978" s="68" t="s">
        <v>1781</v>
      </c>
      <c r="G3978" s="68" t="s">
        <v>1782</v>
      </c>
    </row>
    <row r="3979" ht="15.75" customHeight="1">
      <c r="A3979" s="68" t="s">
        <v>1694</v>
      </c>
      <c r="B3979" s="68">
        <v>1.52133024E8</v>
      </c>
      <c r="C3979" s="68">
        <v>1.52133059E8</v>
      </c>
      <c r="D3979" s="68" t="b">
        <v>1</v>
      </c>
      <c r="E3979" s="68" t="b">
        <v>1</v>
      </c>
      <c r="F3979" s="68" t="s">
        <v>1783</v>
      </c>
      <c r="G3979" s="68" t="s">
        <v>1784</v>
      </c>
    </row>
    <row r="3980" ht="15.75" customHeight="1">
      <c r="A3980" s="68" t="s">
        <v>1694</v>
      </c>
      <c r="B3980" s="68">
        <v>1.52133758E8</v>
      </c>
      <c r="C3980" s="68">
        <v>1.52133769E8</v>
      </c>
      <c r="D3980" s="68" t="b">
        <v>1</v>
      </c>
      <c r="E3980" s="68" t="b">
        <v>1</v>
      </c>
      <c r="F3980" s="68" t="s">
        <v>1783</v>
      </c>
      <c r="G3980" s="68" t="s">
        <v>1784</v>
      </c>
    </row>
    <row r="3981" ht="15.75" customHeight="1">
      <c r="A3981" s="68" t="s">
        <v>1694</v>
      </c>
      <c r="B3981" s="68">
        <v>1.52133808E8</v>
      </c>
      <c r="C3981" s="68">
        <v>1.52133814E8</v>
      </c>
      <c r="D3981" s="68" t="b">
        <v>1</v>
      </c>
      <c r="E3981" s="68" t="b">
        <v>1</v>
      </c>
      <c r="F3981" s="68" t="s">
        <v>1783</v>
      </c>
      <c r="G3981" s="68" t="s">
        <v>1784</v>
      </c>
    </row>
    <row r="3982" ht="15.75" customHeight="1">
      <c r="A3982" s="68" t="s">
        <v>1694</v>
      </c>
      <c r="B3982" s="68">
        <v>1.52133836E8</v>
      </c>
      <c r="C3982" s="68">
        <v>1.52133846E8</v>
      </c>
      <c r="D3982" s="68" t="b">
        <v>1</v>
      </c>
      <c r="E3982" s="68" t="b">
        <v>1</v>
      </c>
      <c r="F3982" s="68" t="s">
        <v>1783</v>
      </c>
      <c r="G3982" s="68" t="s">
        <v>1784</v>
      </c>
    </row>
    <row r="3983" ht="15.75" customHeight="1">
      <c r="A3983" s="68" t="s">
        <v>1694</v>
      </c>
      <c r="B3983" s="68">
        <v>1.52133879E8</v>
      </c>
      <c r="C3983" s="68">
        <v>1.52133881E8</v>
      </c>
      <c r="D3983" s="68" t="b">
        <v>1</v>
      </c>
      <c r="E3983" s="68" t="b">
        <v>1</v>
      </c>
      <c r="F3983" s="68" t="s">
        <v>1783</v>
      </c>
      <c r="G3983" s="68" t="s">
        <v>1784</v>
      </c>
    </row>
    <row r="3984" ht="15.75" customHeight="1">
      <c r="A3984" s="68" t="s">
        <v>1694</v>
      </c>
      <c r="B3984" s="68">
        <v>1.52133894E8</v>
      </c>
      <c r="C3984" s="68">
        <v>1.52133901E8</v>
      </c>
      <c r="D3984" s="68" t="b">
        <v>1</v>
      </c>
      <c r="E3984" s="68" t="b">
        <v>1</v>
      </c>
      <c r="F3984" s="68" t="s">
        <v>1783</v>
      </c>
      <c r="G3984" s="68" t="s">
        <v>1784</v>
      </c>
    </row>
    <row r="3985" ht="15.75" customHeight="1">
      <c r="A3985" s="68" t="s">
        <v>1694</v>
      </c>
      <c r="B3985" s="68">
        <v>1.5479476E8</v>
      </c>
      <c r="C3985" s="68">
        <v>1.54794779E8</v>
      </c>
      <c r="D3985" s="68" t="b">
        <v>1</v>
      </c>
      <c r="E3985" s="68" t="b">
        <v>1</v>
      </c>
      <c r="F3985" s="68" t="s">
        <v>1785</v>
      </c>
      <c r="G3985" s="68" t="s">
        <v>1786</v>
      </c>
    </row>
    <row r="3986" ht="15.75" customHeight="1">
      <c r="A3986" s="68" t="s">
        <v>1694</v>
      </c>
      <c r="B3986" s="68">
        <v>1.54794793E8</v>
      </c>
      <c r="C3986" s="68">
        <v>1.54794797E8</v>
      </c>
      <c r="D3986" s="68" t="b">
        <v>1</v>
      </c>
      <c r="E3986" s="68" t="b">
        <v>1</v>
      </c>
      <c r="F3986" s="68" t="s">
        <v>1785</v>
      </c>
      <c r="G3986" s="68" t="s">
        <v>1786</v>
      </c>
    </row>
    <row r="3987" ht="15.75" customHeight="1">
      <c r="A3987" s="68" t="s">
        <v>1694</v>
      </c>
      <c r="B3987" s="68">
        <v>1.54794804E8</v>
      </c>
      <c r="C3987" s="68">
        <v>1.54794805E8</v>
      </c>
      <c r="D3987" s="68" t="b">
        <v>1</v>
      </c>
      <c r="E3987" s="68" t="b">
        <v>1</v>
      </c>
      <c r="F3987" s="68" t="s">
        <v>1785</v>
      </c>
      <c r="G3987" s="68" t="s">
        <v>1786</v>
      </c>
    </row>
    <row r="3988" ht="15.75" customHeight="1">
      <c r="A3988" s="68" t="s">
        <v>1694</v>
      </c>
      <c r="B3988" s="68">
        <v>1.54794832E8</v>
      </c>
      <c r="C3988" s="68">
        <v>1.54794844E8</v>
      </c>
      <c r="D3988" s="68" t="b">
        <v>1</v>
      </c>
      <c r="E3988" s="68" t="b">
        <v>1</v>
      </c>
      <c r="F3988" s="68" t="s">
        <v>1785</v>
      </c>
      <c r="G3988" s="68" t="s">
        <v>1786</v>
      </c>
    </row>
    <row r="3989" ht="15.75" customHeight="1">
      <c r="A3989" s="68" t="s">
        <v>1694</v>
      </c>
      <c r="B3989" s="68">
        <v>1.54794846E8</v>
      </c>
      <c r="C3989" s="68">
        <v>1.54794858E8</v>
      </c>
      <c r="D3989" s="68" t="b">
        <v>1</v>
      </c>
      <c r="E3989" s="68" t="b">
        <v>1</v>
      </c>
      <c r="F3989" s="68" t="s">
        <v>1785</v>
      </c>
      <c r="G3989" s="68" t="s">
        <v>1786</v>
      </c>
    </row>
    <row r="3990" ht="15.75" customHeight="1">
      <c r="A3990" s="68" t="s">
        <v>1694</v>
      </c>
      <c r="B3990" s="68">
        <v>1.54794886E8</v>
      </c>
      <c r="C3990" s="68">
        <v>1.5479489E8</v>
      </c>
      <c r="D3990" s="68" t="b">
        <v>1</v>
      </c>
      <c r="E3990" s="68" t="b">
        <v>1</v>
      </c>
      <c r="F3990" s="68" t="s">
        <v>1785</v>
      </c>
      <c r="G3990" s="68" t="s">
        <v>1786</v>
      </c>
    </row>
    <row r="3991" ht="15.75" customHeight="1">
      <c r="A3991" s="68" t="s">
        <v>1694</v>
      </c>
      <c r="B3991" s="68">
        <v>1.54795048E8</v>
      </c>
      <c r="C3991" s="68">
        <v>1.54795052E8</v>
      </c>
      <c r="D3991" s="68" t="b">
        <v>1</v>
      </c>
      <c r="E3991" s="68" t="b">
        <v>1</v>
      </c>
      <c r="F3991" s="68" t="s">
        <v>1785</v>
      </c>
      <c r="G3991" s="68" t="s">
        <v>1786</v>
      </c>
    </row>
    <row r="3992" ht="15.75" customHeight="1">
      <c r="A3992" s="68" t="s">
        <v>1694</v>
      </c>
      <c r="B3992" s="68">
        <v>1.54795105E8</v>
      </c>
      <c r="C3992" s="68">
        <v>1.54795117E8</v>
      </c>
      <c r="D3992" s="68" t="b">
        <v>1</v>
      </c>
      <c r="E3992" s="68" t="b">
        <v>1</v>
      </c>
      <c r="F3992" s="68" t="s">
        <v>1785</v>
      </c>
      <c r="G3992" s="68" t="s">
        <v>1786</v>
      </c>
    </row>
    <row r="3993" ht="15.75" customHeight="1">
      <c r="A3993" s="68" t="s">
        <v>1694</v>
      </c>
      <c r="B3993" s="68">
        <v>1.54795156E8</v>
      </c>
      <c r="C3993" s="68">
        <v>1.54795166E8</v>
      </c>
      <c r="D3993" s="68" t="b">
        <v>1</v>
      </c>
      <c r="E3993" s="68" t="b">
        <v>1</v>
      </c>
      <c r="F3993" s="68" t="s">
        <v>1785</v>
      </c>
      <c r="G3993" s="68" t="s">
        <v>1786</v>
      </c>
    </row>
    <row r="3994" ht="15.75" customHeight="1">
      <c r="A3994" s="68" t="s">
        <v>1694</v>
      </c>
      <c r="B3994" s="68">
        <v>1.55089376E8</v>
      </c>
      <c r="C3994" s="68">
        <v>1.55089385E8</v>
      </c>
      <c r="D3994" s="68" t="b">
        <v>0</v>
      </c>
      <c r="E3994" s="68" t="b">
        <v>1</v>
      </c>
      <c r="F3994" s="68" t="s">
        <v>1787</v>
      </c>
      <c r="G3994" s="68" t="s">
        <v>1788</v>
      </c>
    </row>
    <row r="3995" ht="15.75" customHeight="1">
      <c r="A3995" s="68" t="s">
        <v>1694</v>
      </c>
      <c r="B3995" s="68">
        <v>1.55089393E8</v>
      </c>
      <c r="C3995" s="68">
        <v>1.55089398E8</v>
      </c>
      <c r="D3995" s="68" t="b">
        <v>0</v>
      </c>
      <c r="E3995" s="68" t="b">
        <v>1</v>
      </c>
      <c r="F3995" s="68" t="s">
        <v>1787</v>
      </c>
      <c r="G3995" s="68" t="s">
        <v>1788</v>
      </c>
    </row>
    <row r="3996" ht="15.75" customHeight="1">
      <c r="A3996" s="68" t="s">
        <v>1694</v>
      </c>
      <c r="B3996" s="68">
        <v>1.56802922E8</v>
      </c>
      <c r="C3996" s="68">
        <v>1.5680293E8</v>
      </c>
      <c r="D3996" s="68" t="b">
        <v>1</v>
      </c>
      <c r="E3996" s="68" t="b">
        <v>1</v>
      </c>
      <c r="F3996" s="68" t="s">
        <v>1789</v>
      </c>
      <c r="G3996" s="68" t="s">
        <v>1790</v>
      </c>
    </row>
    <row r="3997" ht="15.75" customHeight="1">
      <c r="A3997" s="68" t="s">
        <v>1694</v>
      </c>
      <c r="B3997" s="68">
        <v>1.56802937E8</v>
      </c>
      <c r="C3997" s="68">
        <v>1.56802938E8</v>
      </c>
      <c r="D3997" s="68" t="b">
        <v>1</v>
      </c>
      <c r="E3997" s="68" t="b">
        <v>1</v>
      </c>
      <c r="F3997" s="68" t="s">
        <v>1789</v>
      </c>
      <c r="G3997" s="68" t="s">
        <v>1790</v>
      </c>
    </row>
    <row r="3998" ht="15.75" customHeight="1">
      <c r="A3998" s="68" t="s">
        <v>1694</v>
      </c>
      <c r="B3998" s="68">
        <v>1.56802941E8</v>
      </c>
      <c r="C3998" s="68">
        <v>1.56802966E8</v>
      </c>
      <c r="D3998" s="68" t="b">
        <v>1</v>
      </c>
      <c r="E3998" s="68" t="b">
        <v>1</v>
      </c>
      <c r="F3998" s="68" t="s">
        <v>1789</v>
      </c>
      <c r="G3998" s="68" t="s">
        <v>1790</v>
      </c>
    </row>
    <row r="3999" ht="15.75" customHeight="1">
      <c r="A3999" s="68" t="s">
        <v>1694</v>
      </c>
      <c r="B3999" s="68">
        <v>1.56802968E8</v>
      </c>
      <c r="C3999" s="68">
        <v>1.56802968E8</v>
      </c>
      <c r="D3999" s="68" t="b">
        <v>1</v>
      </c>
      <c r="E3999" s="68" t="b">
        <v>1</v>
      </c>
      <c r="F3999" s="68" t="s">
        <v>1789</v>
      </c>
      <c r="G3999" s="68" t="s">
        <v>1790</v>
      </c>
    </row>
    <row r="4000" ht="15.75" customHeight="1">
      <c r="A4000" s="68" t="s">
        <v>1694</v>
      </c>
      <c r="B4000" s="68">
        <v>1.5680297E8</v>
      </c>
      <c r="C4000" s="68">
        <v>1.56802974E8</v>
      </c>
      <c r="D4000" s="68" t="b">
        <v>1</v>
      </c>
      <c r="E4000" s="68" t="b">
        <v>1</v>
      </c>
      <c r="F4000" s="68" t="s">
        <v>1789</v>
      </c>
      <c r="G4000" s="68" t="s">
        <v>1790</v>
      </c>
    </row>
    <row r="4001" ht="15.75" customHeight="1">
      <c r="A4001" s="68" t="s">
        <v>1694</v>
      </c>
      <c r="B4001" s="68">
        <v>1.56802992E8</v>
      </c>
      <c r="C4001" s="68">
        <v>1.56802993E8</v>
      </c>
      <c r="D4001" s="68" t="b">
        <v>1</v>
      </c>
      <c r="E4001" s="68" t="b">
        <v>1</v>
      </c>
      <c r="F4001" s="68" t="s">
        <v>1789</v>
      </c>
      <c r="G4001" s="68" t="s">
        <v>1790</v>
      </c>
    </row>
    <row r="4002" ht="15.75" customHeight="1">
      <c r="A4002" s="68" t="s">
        <v>1694</v>
      </c>
      <c r="B4002" s="68">
        <v>1.56803004E8</v>
      </c>
      <c r="C4002" s="68">
        <v>1.56803005E8</v>
      </c>
      <c r="D4002" s="68" t="b">
        <v>1</v>
      </c>
      <c r="E4002" s="68" t="b">
        <v>1</v>
      </c>
      <c r="F4002" s="68" t="s">
        <v>1789</v>
      </c>
      <c r="G4002" s="68" t="s">
        <v>1790</v>
      </c>
    </row>
    <row r="4003" ht="15.75" customHeight="1">
      <c r="A4003" s="68" t="s">
        <v>1694</v>
      </c>
      <c r="B4003" s="68">
        <v>1.5680301E8</v>
      </c>
      <c r="C4003" s="68">
        <v>1.56803038E8</v>
      </c>
      <c r="D4003" s="68" t="b">
        <v>1</v>
      </c>
      <c r="E4003" s="68" t="b">
        <v>1</v>
      </c>
      <c r="F4003" s="68" t="s">
        <v>1789</v>
      </c>
      <c r="G4003" s="68" t="s">
        <v>1790</v>
      </c>
    </row>
    <row r="4004" ht="15.75" customHeight="1">
      <c r="A4004" s="68" t="s">
        <v>1791</v>
      </c>
      <c r="B4004" s="68">
        <v>1.7941565E7</v>
      </c>
      <c r="C4004" s="68">
        <v>1.7941567E7</v>
      </c>
      <c r="D4004" s="68" t="b">
        <v>0</v>
      </c>
      <c r="E4004" s="68" t="b">
        <v>1</v>
      </c>
      <c r="F4004" s="68" t="s">
        <v>1792</v>
      </c>
      <c r="G4004" s="68" t="s">
        <v>1793</v>
      </c>
    </row>
    <row r="4005" ht="15.75" customHeight="1">
      <c r="A4005" s="68" t="s">
        <v>1791</v>
      </c>
      <c r="B4005" s="68">
        <v>1.7941656E7</v>
      </c>
      <c r="C4005" s="68">
        <v>1.7941656E7</v>
      </c>
      <c r="D4005" s="68" t="b">
        <v>0</v>
      </c>
      <c r="E4005" s="68" t="b">
        <v>1</v>
      </c>
      <c r="F4005" s="68" t="s">
        <v>1792</v>
      </c>
      <c r="G4005" s="68" t="s">
        <v>1793</v>
      </c>
    </row>
    <row r="4006" ht="15.75" customHeight="1">
      <c r="A4006" s="68" t="s">
        <v>1791</v>
      </c>
      <c r="B4006" s="68">
        <v>2.2102554E7</v>
      </c>
      <c r="C4006" s="68">
        <v>2.2102561E7</v>
      </c>
      <c r="D4006" s="68" t="b">
        <v>0</v>
      </c>
      <c r="E4006" s="68" t="b">
        <v>0</v>
      </c>
      <c r="F4006" s="68" t="s">
        <v>1794</v>
      </c>
      <c r="G4006" s="68" t="s">
        <v>1795</v>
      </c>
    </row>
    <row r="4007" ht="15.75" customHeight="1">
      <c r="A4007" s="68" t="s">
        <v>1791</v>
      </c>
      <c r="B4007" s="68">
        <v>2.2102565E7</v>
      </c>
      <c r="C4007" s="68">
        <v>2.2102576E7</v>
      </c>
      <c r="D4007" s="68" t="b">
        <v>0</v>
      </c>
      <c r="E4007" s="68" t="b">
        <v>0</v>
      </c>
      <c r="F4007" s="68" t="s">
        <v>1794</v>
      </c>
      <c r="G4007" s="68" t="s">
        <v>1795</v>
      </c>
    </row>
    <row r="4008" ht="15.75" customHeight="1">
      <c r="A4008" s="68" t="s">
        <v>1791</v>
      </c>
      <c r="B4008" s="68">
        <v>2.2102584E7</v>
      </c>
      <c r="C4008" s="68">
        <v>2.2102589E7</v>
      </c>
      <c r="D4008" s="68" t="b">
        <v>0</v>
      </c>
      <c r="E4008" s="68" t="b">
        <v>0</v>
      </c>
      <c r="F4008" s="68" t="s">
        <v>1794</v>
      </c>
      <c r="G4008" s="68" t="s">
        <v>1795</v>
      </c>
    </row>
    <row r="4009" ht="15.75" customHeight="1">
      <c r="A4009" s="68" t="s">
        <v>1791</v>
      </c>
      <c r="B4009" s="68">
        <v>2.2102596E7</v>
      </c>
      <c r="C4009" s="68">
        <v>2.2102609E7</v>
      </c>
      <c r="D4009" s="68" t="b">
        <v>0</v>
      </c>
      <c r="E4009" s="68" t="b">
        <v>0</v>
      </c>
      <c r="F4009" s="68" t="s">
        <v>1794</v>
      </c>
      <c r="G4009" s="68" t="s">
        <v>1795</v>
      </c>
    </row>
    <row r="4010" ht="15.75" customHeight="1">
      <c r="A4010" s="68" t="s">
        <v>1791</v>
      </c>
      <c r="B4010" s="68">
        <v>2.2102617E7</v>
      </c>
      <c r="C4010" s="68">
        <v>2.2102629E7</v>
      </c>
      <c r="D4010" s="68" t="b">
        <v>0</v>
      </c>
      <c r="E4010" s="68" t="b">
        <v>0</v>
      </c>
      <c r="F4010" s="68" t="s">
        <v>1794</v>
      </c>
      <c r="G4010" s="68" t="s">
        <v>1795</v>
      </c>
    </row>
    <row r="4011" ht="15.75" customHeight="1">
      <c r="A4011" s="68" t="s">
        <v>1791</v>
      </c>
      <c r="B4011" s="68">
        <v>2.2102638E7</v>
      </c>
      <c r="C4011" s="68">
        <v>2.2102655E7</v>
      </c>
      <c r="D4011" s="68" t="b">
        <v>0</v>
      </c>
      <c r="E4011" s="68" t="b">
        <v>0</v>
      </c>
      <c r="F4011" s="68" t="s">
        <v>1794</v>
      </c>
      <c r="G4011" s="68" t="s">
        <v>1795</v>
      </c>
    </row>
    <row r="4012" ht="15.75" customHeight="1">
      <c r="A4012" s="68" t="s">
        <v>1791</v>
      </c>
      <c r="B4012" s="68">
        <v>2.4772262E7</v>
      </c>
      <c r="C4012" s="68">
        <v>2.4772304E7</v>
      </c>
      <c r="D4012" s="68" t="b">
        <v>1</v>
      </c>
      <c r="E4012" s="68" t="b">
        <v>1</v>
      </c>
      <c r="F4012" s="68" t="s">
        <v>1796</v>
      </c>
      <c r="G4012" s="68" t="s">
        <v>1797</v>
      </c>
    </row>
    <row r="4013" ht="15.75" customHeight="1">
      <c r="A4013" s="68" t="s">
        <v>1791</v>
      </c>
      <c r="B4013" s="68">
        <v>2.4772306E7</v>
      </c>
      <c r="C4013" s="68">
        <v>2.477231E7</v>
      </c>
      <c r="D4013" s="68" t="b">
        <v>1</v>
      </c>
      <c r="E4013" s="68" t="b">
        <v>1</v>
      </c>
      <c r="F4013" s="68" t="s">
        <v>1796</v>
      </c>
      <c r="G4013" s="68" t="s">
        <v>1797</v>
      </c>
    </row>
    <row r="4014" ht="15.75" customHeight="1">
      <c r="A4014" s="68" t="s">
        <v>1791</v>
      </c>
      <c r="B4014" s="68">
        <v>2.4772312E7</v>
      </c>
      <c r="C4014" s="68">
        <v>2.4772325E7</v>
      </c>
      <c r="D4014" s="68" t="b">
        <v>1</v>
      </c>
      <c r="E4014" s="68" t="b">
        <v>1</v>
      </c>
      <c r="F4014" s="68" t="s">
        <v>1796</v>
      </c>
      <c r="G4014" s="68" t="s">
        <v>1797</v>
      </c>
    </row>
    <row r="4015" ht="15.75" customHeight="1">
      <c r="A4015" s="68" t="s">
        <v>1791</v>
      </c>
      <c r="B4015" s="68">
        <v>2.4772327E7</v>
      </c>
      <c r="C4015" s="68">
        <v>2.4772358E7</v>
      </c>
      <c r="D4015" s="68" t="b">
        <v>1</v>
      </c>
      <c r="E4015" s="68" t="b">
        <v>1</v>
      </c>
      <c r="F4015" s="68" t="s">
        <v>1796</v>
      </c>
      <c r="G4015" s="68" t="s">
        <v>1797</v>
      </c>
    </row>
    <row r="4016" ht="15.75" customHeight="1">
      <c r="A4016" s="68" t="s">
        <v>1791</v>
      </c>
      <c r="B4016" s="68">
        <v>2.477236E7</v>
      </c>
      <c r="C4016" s="68">
        <v>2.4772373E7</v>
      </c>
      <c r="D4016" s="68" t="b">
        <v>1</v>
      </c>
      <c r="E4016" s="68" t="b">
        <v>1</v>
      </c>
      <c r="F4016" s="68" t="s">
        <v>1796</v>
      </c>
      <c r="G4016" s="68" t="s">
        <v>1797</v>
      </c>
    </row>
    <row r="4017" ht="15.75" customHeight="1">
      <c r="A4017" s="68" t="s">
        <v>1791</v>
      </c>
      <c r="B4017" s="68">
        <v>2.4772377E7</v>
      </c>
      <c r="C4017" s="68">
        <v>2.4772389E7</v>
      </c>
      <c r="D4017" s="68" t="b">
        <v>1</v>
      </c>
      <c r="E4017" s="68" t="b">
        <v>1</v>
      </c>
      <c r="F4017" s="68" t="s">
        <v>1796</v>
      </c>
      <c r="G4017" s="68" t="s">
        <v>1797</v>
      </c>
    </row>
    <row r="4018" ht="15.75" customHeight="1">
      <c r="A4018" s="68" t="s">
        <v>1791</v>
      </c>
      <c r="B4018" s="68">
        <v>2.4772396E7</v>
      </c>
      <c r="C4018" s="68">
        <v>2.4772404E7</v>
      </c>
      <c r="D4018" s="68" t="b">
        <v>1</v>
      </c>
      <c r="E4018" s="68" t="b">
        <v>1</v>
      </c>
      <c r="F4018" s="68" t="s">
        <v>1796</v>
      </c>
      <c r="G4018" s="68" t="s">
        <v>1797</v>
      </c>
    </row>
    <row r="4019" ht="15.75" customHeight="1">
      <c r="A4019" s="68" t="s">
        <v>1791</v>
      </c>
      <c r="B4019" s="68">
        <v>2.4772407E7</v>
      </c>
      <c r="C4019" s="68">
        <v>2.4772436E7</v>
      </c>
      <c r="D4019" s="68" t="b">
        <v>1</v>
      </c>
      <c r="E4019" s="68" t="b">
        <v>1</v>
      </c>
      <c r="F4019" s="68" t="s">
        <v>1796</v>
      </c>
      <c r="G4019" s="68" t="s">
        <v>1797</v>
      </c>
    </row>
    <row r="4020" ht="15.75" customHeight="1">
      <c r="A4020" s="68" t="s">
        <v>1791</v>
      </c>
      <c r="B4020" s="68">
        <v>2.4772455E7</v>
      </c>
      <c r="C4020" s="68">
        <v>2.4772456E7</v>
      </c>
      <c r="D4020" s="68" t="b">
        <v>1</v>
      </c>
      <c r="E4020" s="68" t="b">
        <v>1</v>
      </c>
      <c r="F4020" s="68" t="s">
        <v>1796</v>
      </c>
      <c r="G4020" s="68" t="s">
        <v>1797</v>
      </c>
    </row>
    <row r="4021" ht="15.75" customHeight="1">
      <c r="A4021" s="68" t="s">
        <v>1791</v>
      </c>
      <c r="B4021" s="68">
        <v>2.5316667E7</v>
      </c>
      <c r="C4021" s="68">
        <v>2.531667E7</v>
      </c>
      <c r="D4021" s="68" t="b">
        <v>1</v>
      </c>
      <c r="E4021" s="68" t="b">
        <v>1</v>
      </c>
      <c r="F4021" s="68" t="s">
        <v>1798</v>
      </c>
      <c r="G4021" s="68" t="s">
        <v>1799</v>
      </c>
    </row>
    <row r="4022" ht="15.75" customHeight="1">
      <c r="A4022" s="68" t="s">
        <v>1791</v>
      </c>
      <c r="B4022" s="68">
        <v>2.5316703E7</v>
      </c>
      <c r="C4022" s="68">
        <v>2.5316709E7</v>
      </c>
      <c r="D4022" s="68" t="b">
        <v>1</v>
      </c>
      <c r="E4022" s="68" t="b">
        <v>1</v>
      </c>
      <c r="F4022" s="68" t="s">
        <v>1798</v>
      </c>
      <c r="G4022" s="68" t="s">
        <v>1799</v>
      </c>
    </row>
    <row r="4023" ht="15.75" customHeight="1">
      <c r="A4023" s="68" t="s">
        <v>1791</v>
      </c>
      <c r="B4023" s="68">
        <v>2.5316717E7</v>
      </c>
      <c r="C4023" s="68">
        <v>2.5316724E7</v>
      </c>
      <c r="D4023" s="68" t="b">
        <v>1</v>
      </c>
      <c r="E4023" s="68" t="b">
        <v>1</v>
      </c>
      <c r="F4023" s="68" t="s">
        <v>1798</v>
      </c>
      <c r="G4023" s="68" t="s">
        <v>1799</v>
      </c>
    </row>
    <row r="4024" ht="15.75" customHeight="1">
      <c r="A4024" s="68" t="s">
        <v>1791</v>
      </c>
      <c r="B4024" s="68">
        <v>3.8239309E7</v>
      </c>
      <c r="C4024" s="68">
        <v>3.8239393E7</v>
      </c>
      <c r="D4024" s="68" t="b">
        <v>1</v>
      </c>
      <c r="E4024" s="68" t="b">
        <v>1</v>
      </c>
      <c r="F4024" s="68" t="s">
        <v>1800</v>
      </c>
      <c r="G4024" s="68" t="s">
        <v>1801</v>
      </c>
    </row>
    <row r="4025" ht="15.75" customHeight="1">
      <c r="A4025" s="68" t="s">
        <v>1791</v>
      </c>
      <c r="B4025" s="68">
        <v>3.8239409E7</v>
      </c>
      <c r="C4025" s="68">
        <v>3.8239438E7</v>
      </c>
      <c r="D4025" s="68" t="b">
        <v>1</v>
      </c>
      <c r="E4025" s="68" t="b">
        <v>1</v>
      </c>
      <c r="F4025" s="68" t="s">
        <v>1800</v>
      </c>
      <c r="G4025" s="68" t="s">
        <v>1801</v>
      </c>
    </row>
    <row r="4026" ht="15.75" customHeight="1">
      <c r="A4026" s="68" t="s">
        <v>1791</v>
      </c>
      <c r="B4026" s="68">
        <v>3.8239441E7</v>
      </c>
      <c r="C4026" s="68">
        <v>3.8239472E7</v>
      </c>
      <c r="D4026" s="68" t="b">
        <v>1</v>
      </c>
      <c r="E4026" s="68" t="b">
        <v>1</v>
      </c>
      <c r="F4026" s="68" t="s">
        <v>1800</v>
      </c>
      <c r="G4026" s="68" t="s">
        <v>1801</v>
      </c>
    </row>
    <row r="4027" ht="15.75" customHeight="1">
      <c r="A4027" s="68" t="s">
        <v>1791</v>
      </c>
      <c r="B4027" s="68">
        <v>3.8239487E7</v>
      </c>
      <c r="C4027" s="68">
        <v>3.8239508E7</v>
      </c>
      <c r="D4027" s="68" t="b">
        <v>1</v>
      </c>
      <c r="E4027" s="68" t="b">
        <v>1</v>
      </c>
      <c r="F4027" s="68" t="s">
        <v>1800</v>
      </c>
      <c r="G4027" s="68" t="s">
        <v>1801</v>
      </c>
    </row>
    <row r="4028" ht="15.75" customHeight="1">
      <c r="A4028" s="68" t="s">
        <v>1791</v>
      </c>
      <c r="B4028" s="68">
        <v>3.8854471E7</v>
      </c>
      <c r="C4028" s="68">
        <v>3.8854482E7</v>
      </c>
      <c r="D4028" s="68" t="b">
        <v>0</v>
      </c>
      <c r="E4028" s="68" t="b">
        <v>1</v>
      </c>
      <c r="F4028" s="68" t="s">
        <v>1802</v>
      </c>
      <c r="G4028" s="68" t="s">
        <v>1803</v>
      </c>
    </row>
    <row r="4029" ht="15.75" customHeight="1">
      <c r="A4029" s="68" t="s">
        <v>1791</v>
      </c>
      <c r="B4029" s="68">
        <v>3.8854498E7</v>
      </c>
      <c r="C4029" s="68">
        <v>3.8854504E7</v>
      </c>
      <c r="D4029" s="68" t="b">
        <v>0</v>
      </c>
      <c r="E4029" s="68" t="b">
        <v>1</v>
      </c>
      <c r="F4029" s="68" t="s">
        <v>1802</v>
      </c>
      <c r="G4029" s="68" t="s">
        <v>1803</v>
      </c>
    </row>
    <row r="4030" ht="15.75" customHeight="1">
      <c r="A4030" s="68" t="s">
        <v>1791</v>
      </c>
      <c r="B4030" s="68">
        <v>3.885451E7</v>
      </c>
      <c r="C4030" s="68">
        <v>3.8854516E7</v>
      </c>
      <c r="D4030" s="68" t="b">
        <v>0</v>
      </c>
      <c r="E4030" s="68" t="b">
        <v>1</v>
      </c>
      <c r="F4030" s="68" t="s">
        <v>1802</v>
      </c>
      <c r="G4030" s="68" t="s">
        <v>1803</v>
      </c>
    </row>
    <row r="4031" ht="15.75" customHeight="1">
      <c r="A4031" s="68" t="s">
        <v>1791</v>
      </c>
      <c r="B4031" s="68">
        <v>3.8854522E7</v>
      </c>
      <c r="C4031" s="68">
        <v>3.8854539E7</v>
      </c>
      <c r="D4031" s="68" t="b">
        <v>0</v>
      </c>
      <c r="E4031" s="68" t="b">
        <v>1</v>
      </c>
      <c r="F4031" s="68" t="s">
        <v>1802</v>
      </c>
      <c r="G4031" s="68" t="s">
        <v>1803</v>
      </c>
    </row>
    <row r="4032" ht="15.75" customHeight="1">
      <c r="A4032" s="68" t="s">
        <v>1791</v>
      </c>
      <c r="B4032" s="68">
        <v>4.2752096E7</v>
      </c>
      <c r="C4032" s="68">
        <v>4.2752103E7</v>
      </c>
      <c r="D4032" s="68" t="b">
        <v>0</v>
      </c>
      <c r="E4032" s="68" t="b">
        <v>1</v>
      </c>
      <c r="F4032" s="68" t="s">
        <v>1804</v>
      </c>
      <c r="G4032" s="68" t="s">
        <v>1805</v>
      </c>
    </row>
    <row r="4033" ht="15.75" customHeight="1">
      <c r="A4033" s="68" t="s">
        <v>1791</v>
      </c>
      <c r="B4033" s="68">
        <v>4.8872584E7</v>
      </c>
      <c r="C4033" s="68">
        <v>4.887259E7</v>
      </c>
      <c r="D4033" s="68" t="b">
        <v>0</v>
      </c>
      <c r="E4033" s="68" t="b">
        <v>1</v>
      </c>
      <c r="F4033" s="68" t="s">
        <v>1806</v>
      </c>
      <c r="G4033" s="68" t="s">
        <v>1807</v>
      </c>
    </row>
    <row r="4034" ht="15.75" customHeight="1">
      <c r="A4034" s="68" t="s">
        <v>1791</v>
      </c>
      <c r="B4034" s="68">
        <v>4.8872604E7</v>
      </c>
      <c r="C4034" s="68">
        <v>4.8872605E7</v>
      </c>
      <c r="D4034" s="68" t="b">
        <v>0</v>
      </c>
      <c r="E4034" s="68" t="b">
        <v>1</v>
      </c>
      <c r="F4034" s="68" t="s">
        <v>1806</v>
      </c>
      <c r="G4034" s="68" t="s">
        <v>1807</v>
      </c>
    </row>
    <row r="4035" ht="15.75" customHeight="1">
      <c r="A4035" s="68" t="s">
        <v>1791</v>
      </c>
      <c r="B4035" s="68">
        <v>4.8872607E7</v>
      </c>
      <c r="C4035" s="68">
        <v>4.8872608E7</v>
      </c>
      <c r="D4035" s="68" t="b">
        <v>0</v>
      </c>
      <c r="E4035" s="68" t="b">
        <v>1</v>
      </c>
      <c r="F4035" s="68" t="s">
        <v>1806</v>
      </c>
      <c r="G4035" s="68" t="s">
        <v>1807</v>
      </c>
    </row>
    <row r="4036" ht="15.75" customHeight="1">
      <c r="A4036" s="68" t="s">
        <v>1791</v>
      </c>
      <c r="B4036" s="68">
        <v>4.8872617E7</v>
      </c>
      <c r="C4036" s="68">
        <v>4.887262E7</v>
      </c>
      <c r="D4036" s="68" t="b">
        <v>0</v>
      </c>
      <c r="E4036" s="68" t="b">
        <v>1</v>
      </c>
      <c r="F4036" s="68" t="s">
        <v>1806</v>
      </c>
      <c r="G4036" s="68" t="s">
        <v>1807</v>
      </c>
    </row>
    <row r="4037" ht="15.75" customHeight="1">
      <c r="A4037" s="68" t="s">
        <v>1791</v>
      </c>
      <c r="B4037" s="68">
        <v>4.8872628E7</v>
      </c>
      <c r="C4037" s="68">
        <v>4.8872631E7</v>
      </c>
      <c r="D4037" s="68" t="b">
        <v>0</v>
      </c>
      <c r="E4037" s="68" t="b">
        <v>1</v>
      </c>
      <c r="F4037" s="68" t="s">
        <v>1806</v>
      </c>
      <c r="G4037" s="68" t="s">
        <v>1807</v>
      </c>
    </row>
    <row r="4038" ht="15.75" customHeight="1">
      <c r="A4038" s="68" t="s">
        <v>1791</v>
      </c>
      <c r="B4038" s="68">
        <v>4.887264E7</v>
      </c>
      <c r="C4038" s="68">
        <v>4.8872647E7</v>
      </c>
      <c r="D4038" s="68" t="b">
        <v>0</v>
      </c>
      <c r="E4038" s="68" t="b">
        <v>1</v>
      </c>
      <c r="F4038" s="68" t="s">
        <v>1806</v>
      </c>
      <c r="G4038" s="68" t="s">
        <v>1807</v>
      </c>
    </row>
    <row r="4039" ht="15.75" customHeight="1">
      <c r="A4039" s="68" t="s">
        <v>1791</v>
      </c>
      <c r="B4039" s="68">
        <v>4.8872682E7</v>
      </c>
      <c r="C4039" s="68">
        <v>4.8872686E7</v>
      </c>
      <c r="D4039" s="68" t="b">
        <v>0</v>
      </c>
      <c r="E4039" s="68" t="b">
        <v>1</v>
      </c>
      <c r="F4039" s="68" t="s">
        <v>1806</v>
      </c>
      <c r="G4039" s="68" t="s">
        <v>1807</v>
      </c>
    </row>
    <row r="4040" ht="15.75" customHeight="1">
      <c r="A4040" s="68" t="s">
        <v>1791</v>
      </c>
      <c r="B4040" s="68">
        <v>4.8873271E7</v>
      </c>
      <c r="C4040" s="68">
        <v>4.8873282E7</v>
      </c>
      <c r="D4040" s="68" t="b">
        <v>0</v>
      </c>
      <c r="E4040" s="68" t="b">
        <v>1</v>
      </c>
      <c r="F4040" s="68" t="s">
        <v>1806</v>
      </c>
      <c r="G4040" s="68" t="s">
        <v>1807</v>
      </c>
    </row>
    <row r="4041" ht="15.75" customHeight="1">
      <c r="A4041" s="68" t="s">
        <v>1791</v>
      </c>
      <c r="B4041" s="68">
        <v>4.8873399E7</v>
      </c>
      <c r="C4041" s="68">
        <v>4.8873401E7</v>
      </c>
      <c r="D4041" s="68" t="b">
        <v>0</v>
      </c>
      <c r="E4041" s="68" t="b">
        <v>1</v>
      </c>
      <c r="F4041" s="68" t="s">
        <v>1806</v>
      </c>
      <c r="G4041" s="68" t="s">
        <v>1807</v>
      </c>
    </row>
    <row r="4042" ht="15.75" customHeight="1">
      <c r="A4042" s="68" t="s">
        <v>1791</v>
      </c>
      <c r="B4042" s="68">
        <v>4.8873413E7</v>
      </c>
      <c r="C4042" s="68">
        <v>4.8873417E7</v>
      </c>
      <c r="D4042" s="68" t="b">
        <v>0</v>
      </c>
      <c r="E4042" s="68" t="b">
        <v>1</v>
      </c>
      <c r="F4042" s="68" t="s">
        <v>1806</v>
      </c>
      <c r="G4042" s="68" t="s">
        <v>1807</v>
      </c>
    </row>
    <row r="4043" ht="15.75" customHeight="1">
      <c r="A4043" s="68" t="s">
        <v>1791</v>
      </c>
      <c r="B4043" s="68">
        <v>4.887344E7</v>
      </c>
      <c r="C4043" s="68">
        <v>4.8873445E7</v>
      </c>
      <c r="D4043" s="68" t="b">
        <v>0</v>
      </c>
      <c r="E4043" s="68" t="b">
        <v>1</v>
      </c>
      <c r="F4043" s="68" t="s">
        <v>1806</v>
      </c>
      <c r="G4043" s="68" t="s">
        <v>1807</v>
      </c>
    </row>
    <row r="4044" ht="15.75" customHeight="1">
      <c r="A4044" s="68" t="s">
        <v>1791</v>
      </c>
      <c r="B4044" s="68">
        <v>5.2811784E7</v>
      </c>
      <c r="C4044" s="68">
        <v>5.2811796E7</v>
      </c>
      <c r="D4044" s="68" t="b">
        <v>0</v>
      </c>
      <c r="E4044" s="68" t="b">
        <v>1</v>
      </c>
      <c r="F4044" s="68" t="s">
        <v>1808</v>
      </c>
      <c r="G4044" s="68" t="s">
        <v>1809</v>
      </c>
    </row>
    <row r="4045" ht="15.75" customHeight="1">
      <c r="A4045" s="68" t="s">
        <v>1791</v>
      </c>
      <c r="B4045" s="68">
        <v>5.2811832E7</v>
      </c>
      <c r="C4045" s="68">
        <v>5.2811844E7</v>
      </c>
      <c r="D4045" s="68" t="b">
        <v>0</v>
      </c>
      <c r="E4045" s="68" t="b">
        <v>1</v>
      </c>
      <c r="F4045" s="68" t="s">
        <v>1808</v>
      </c>
      <c r="G4045" s="68" t="s">
        <v>1809</v>
      </c>
    </row>
    <row r="4046" ht="15.75" customHeight="1">
      <c r="A4046" s="68" t="s">
        <v>1791</v>
      </c>
      <c r="B4046" s="68">
        <v>5.6685778E7</v>
      </c>
      <c r="C4046" s="68">
        <v>5.6685787E7</v>
      </c>
      <c r="D4046" s="68" t="b">
        <v>0</v>
      </c>
      <c r="E4046" s="68" t="b">
        <v>1</v>
      </c>
      <c r="F4046" s="68" t="s">
        <v>1810</v>
      </c>
      <c r="G4046" s="68" t="s">
        <v>1811</v>
      </c>
    </row>
    <row r="4047" ht="15.75" customHeight="1">
      <c r="A4047" s="68" t="s">
        <v>1791</v>
      </c>
      <c r="B4047" s="68">
        <v>5.6685976E7</v>
      </c>
      <c r="C4047" s="68">
        <v>5.6685987E7</v>
      </c>
      <c r="D4047" s="68" t="b">
        <v>0</v>
      </c>
      <c r="E4047" s="68" t="b">
        <v>1</v>
      </c>
      <c r="F4047" s="68" t="s">
        <v>1810</v>
      </c>
      <c r="G4047" s="68" t="s">
        <v>1811</v>
      </c>
    </row>
    <row r="4048" ht="15.75" customHeight="1">
      <c r="A4048" s="68" t="s">
        <v>1791</v>
      </c>
      <c r="B4048" s="68">
        <v>5.6686006E7</v>
      </c>
      <c r="C4048" s="68">
        <v>5.668601E7</v>
      </c>
      <c r="D4048" s="68" t="b">
        <v>0</v>
      </c>
      <c r="E4048" s="68" t="b">
        <v>1</v>
      </c>
      <c r="F4048" s="68" t="s">
        <v>1810</v>
      </c>
      <c r="G4048" s="68" t="s">
        <v>1811</v>
      </c>
    </row>
    <row r="4049" ht="15.75" customHeight="1">
      <c r="A4049" s="68" t="s">
        <v>1791</v>
      </c>
      <c r="B4049" s="68">
        <v>5.6986935E7</v>
      </c>
      <c r="C4049" s="68">
        <v>5.6986947E7</v>
      </c>
      <c r="D4049" s="68" t="b">
        <v>0</v>
      </c>
      <c r="E4049" s="68" t="b">
        <v>1</v>
      </c>
      <c r="F4049" s="68" t="s">
        <v>1812</v>
      </c>
      <c r="G4049" s="68" t="s">
        <v>1813</v>
      </c>
    </row>
    <row r="4050" ht="15.75" customHeight="1">
      <c r="A4050" s="68" t="s">
        <v>1791</v>
      </c>
      <c r="B4050" s="68">
        <v>5.6986956E7</v>
      </c>
      <c r="C4050" s="68">
        <v>5.698698E7</v>
      </c>
      <c r="D4050" s="68" t="b">
        <v>0</v>
      </c>
      <c r="E4050" s="68" t="b">
        <v>1</v>
      </c>
      <c r="F4050" s="68" t="s">
        <v>1812</v>
      </c>
      <c r="G4050" s="68" t="s">
        <v>1813</v>
      </c>
    </row>
    <row r="4051" ht="15.75" customHeight="1">
      <c r="A4051" s="68" t="s">
        <v>1791</v>
      </c>
      <c r="B4051" s="68">
        <v>5.6986986E7</v>
      </c>
      <c r="C4051" s="68">
        <v>5.6987008E7</v>
      </c>
      <c r="D4051" s="68" t="b">
        <v>0</v>
      </c>
      <c r="E4051" s="68" t="b">
        <v>1</v>
      </c>
      <c r="F4051" s="68" t="s">
        <v>1812</v>
      </c>
      <c r="G4051" s="68" t="s">
        <v>1813</v>
      </c>
    </row>
    <row r="4052" ht="15.75" customHeight="1">
      <c r="A4052" s="68" t="s">
        <v>1791</v>
      </c>
      <c r="B4052" s="68">
        <v>5.6987061E7</v>
      </c>
      <c r="C4052" s="68">
        <v>5.6987065E7</v>
      </c>
      <c r="D4052" s="68" t="b">
        <v>0</v>
      </c>
      <c r="E4052" s="68" t="b">
        <v>1</v>
      </c>
      <c r="F4052" s="68" t="s">
        <v>1812</v>
      </c>
      <c r="G4052" s="68" t="s">
        <v>1813</v>
      </c>
    </row>
    <row r="4053" ht="15.75" customHeight="1">
      <c r="A4053" s="68" t="s">
        <v>1791</v>
      </c>
      <c r="B4053" s="68">
        <v>5.6987081E7</v>
      </c>
      <c r="C4053" s="68">
        <v>5.6987081E7</v>
      </c>
      <c r="D4053" s="68" t="b">
        <v>0</v>
      </c>
      <c r="E4053" s="68" t="b">
        <v>1</v>
      </c>
      <c r="F4053" s="68" t="s">
        <v>1812</v>
      </c>
      <c r="G4053" s="68" t="s">
        <v>1813</v>
      </c>
    </row>
    <row r="4054" ht="15.75" customHeight="1">
      <c r="A4054" s="68" t="s">
        <v>1791</v>
      </c>
      <c r="B4054" s="68">
        <v>5.698709E7</v>
      </c>
      <c r="C4054" s="68">
        <v>5.6987097E7</v>
      </c>
      <c r="D4054" s="68" t="b">
        <v>0</v>
      </c>
      <c r="E4054" s="68" t="b">
        <v>1</v>
      </c>
      <c r="F4054" s="68" t="s">
        <v>1812</v>
      </c>
      <c r="G4054" s="68" t="s">
        <v>1813</v>
      </c>
    </row>
    <row r="4055" ht="15.75" customHeight="1">
      <c r="A4055" s="68" t="s">
        <v>1791</v>
      </c>
      <c r="B4055" s="68">
        <v>5.6987106E7</v>
      </c>
      <c r="C4055" s="68">
        <v>5.6987113E7</v>
      </c>
      <c r="D4055" s="68" t="b">
        <v>0</v>
      </c>
      <c r="E4055" s="68" t="b">
        <v>1</v>
      </c>
      <c r="F4055" s="68" t="s">
        <v>1812</v>
      </c>
      <c r="G4055" s="68" t="s">
        <v>1813</v>
      </c>
    </row>
    <row r="4056" ht="15.75" customHeight="1">
      <c r="A4056" s="68" t="s">
        <v>1791</v>
      </c>
      <c r="B4056" s="68">
        <v>5.6987122E7</v>
      </c>
      <c r="C4056" s="68">
        <v>5.6987136E7</v>
      </c>
      <c r="D4056" s="68" t="b">
        <v>0</v>
      </c>
      <c r="E4056" s="68" t="b">
        <v>1</v>
      </c>
      <c r="F4056" s="68" t="s">
        <v>1812</v>
      </c>
      <c r="G4056" s="68" t="s">
        <v>1813</v>
      </c>
    </row>
    <row r="4057" ht="15.75" customHeight="1">
      <c r="A4057" s="68" t="s">
        <v>1791</v>
      </c>
      <c r="B4057" s="68">
        <v>5.7124285E7</v>
      </c>
      <c r="C4057" s="68">
        <v>5.7124301E7</v>
      </c>
      <c r="D4057" s="68" t="b">
        <v>1</v>
      </c>
      <c r="E4057" s="68" t="b">
        <v>1</v>
      </c>
      <c r="F4057" s="68" t="s">
        <v>1814</v>
      </c>
      <c r="G4057" s="68" t="s">
        <v>1815</v>
      </c>
    </row>
    <row r="4058" ht="15.75" customHeight="1">
      <c r="A4058" s="68" t="s">
        <v>1791</v>
      </c>
      <c r="B4058" s="68">
        <v>5.7124303E7</v>
      </c>
      <c r="C4058" s="68">
        <v>5.7124308E7</v>
      </c>
      <c r="D4058" s="68" t="b">
        <v>1</v>
      </c>
      <c r="E4058" s="68" t="b">
        <v>1</v>
      </c>
      <c r="F4058" s="68" t="s">
        <v>1814</v>
      </c>
      <c r="G4058" s="68" t="s">
        <v>1815</v>
      </c>
    </row>
    <row r="4059" ht="15.75" customHeight="1">
      <c r="A4059" s="68" t="s">
        <v>1791</v>
      </c>
      <c r="B4059" s="68">
        <v>5.712431E7</v>
      </c>
      <c r="C4059" s="68">
        <v>5.7124325E7</v>
      </c>
      <c r="D4059" s="68" t="b">
        <v>1</v>
      </c>
      <c r="E4059" s="68" t="b">
        <v>1</v>
      </c>
      <c r="F4059" s="68" t="s">
        <v>1814</v>
      </c>
      <c r="G4059" s="68" t="s">
        <v>1815</v>
      </c>
    </row>
    <row r="4060" ht="15.75" customHeight="1">
      <c r="A4060" s="68" t="s">
        <v>1791</v>
      </c>
      <c r="B4060" s="68">
        <v>5.712433E7</v>
      </c>
      <c r="C4060" s="68">
        <v>5.7124367E7</v>
      </c>
      <c r="D4060" s="68" t="b">
        <v>1</v>
      </c>
      <c r="E4060" s="68" t="b">
        <v>1</v>
      </c>
      <c r="F4060" s="68" t="s">
        <v>1814</v>
      </c>
      <c r="G4060" s="68" t="s">
        <v>1815</v>
      </c>
    </row>
    <row r="4061" ht="15.75" customHeight="1">
      <c r="A4061" s="68" t="s">
        <v>1791</v>
      </c>
      <c r="B4061" s="68">
        <v>6.2627104E7</v>
      </c>
      <c r="C4061" s="68">
        <v>6.262711E7</v>
      </c>
      <c r="D4061" s="68" t="b">
        <v>0</v>
      </c>
      <c r="E4061" s="68" t="b">
        <v>1</v>
      </c>
      <c r="F4061" s="68" t="s">
        <v>1816</v>
      </c>
      <c r="G4061" s="68" t="s">
        <v>1817</v>
      </c>
    </row>
    <row r="4062" ht="15.75" customHeight="1">
      <c r="A4062" s="68" t="s">
        <v>1791</v>
      </c>
      <c r="B4062" s="68">
        <v>6.2627116E7</v>
      </c>
      <c r="C4062" s="68">
        <v>6.262712E7</v>
      </c>
      <c r="D4062" s="68" t="b">
        <v>0</v>
      </c>
      <c r="E4062" s="68" t="b">
        <v>1</v>
      </c>
      <c r="F4062" s="68" t="s">
        <v>1816</v>
      </c>
      <c r="G4062" s="68" t="s">
        <v>1817</v>
      </c>
    </row>
    <row r="4063" ht="15.75" customHeight="1">
      <c r="A4063" s="68" t="s">
        <v>1791</v>
      </c>
      <c r="B4063" s="68">
        <v>6.6754259E7</v>
      </c>
      <c r="C4063" s="68">
        <v>6.6754286E7</v>
      </c>
      <c r="D4063" s="68" t="b">
        <v>0</v>
      </c>
      <c r="E4063" s="68" t="b">
        <v>1</v>
      </c>
      <c r="F4063" s="68" t="s">
        <v>1818</v>
      </c>
      <c r="G4063" s="68" t="s">
        <v>1819</v>
      </c>
    </row>
    <row r="4064" ht="15.75" customHeight="1">
      <c r="A4064" s="68" t="s">
        <v>1791</v>
      </c>
      <c r="B4064" s="68">
        <v>6.6754305E7</v>
      </c>
      <c r="C4064" s="68">
        <v>6.6754365E7</v>
      </c>
      <c r="D4064" s="68" t="b">
        <v>0</v>
      </c>
      <c r="E4064" s="68" t="b">
        <v>1</v>
      </c>
      <c r="F4064" s="68" t="s">
        <v>1818</v>
      </c>
      <c r="G4064" s="68" t="s">
        <v>1819</v>
      </c>
    </row>
    <row r="4065" ht="15.75" customHeight="1">
      <c r="A4065" s="68" t="s">
        <v>1791</v>
      </c>
      <c r="B4065" s="68">
        <v>6.7341222E7</v>
      </c>
      <c r="C4065" s="68">
        <v>6.7341226E7</v>
      </c>
      <c r="D4065" s="68" t="b">
        <v>0</v>
      </c>
      <c r="E4065" s="68" t="b">
        <v>0</v>
      </c>
      <c r="F4065" s="68" t="s">
        <v>1820</v>
      </c>
      <c r="G4065" s="68" t="s">
        <v>1821</v>
      </c>
    </row>
    <row r="4066" ht="15.75" customHeight="1">
      <c r="A4066" s="68" t="s">
        <v>1791</v>
      </c>
      <c r="B4066" s="68">
        <v>6.7341233E7</v>
      </c>
      <c r="C4066" s="68">
        <v>6.7341239E7</v>
      </c>
      <c r="D4066" s="68" t="b">
        <v>0</v>
      </c>
      <c r="E4066" s="68" t="b">
        <v>0</v>
      </c>
      <c r="F4066" s="68" t="s">
        <v>1820</v>
      </c>
      <c r="G4066" s="68" t="s">
        <v>1821</v>
      </c>
    </row>
    <row r="4067" ht="15.75" customHeight="1">
      <c r="A4067" s="68" t="s">
        <v>1791</v>
      </c>
      <c r="B4067" s="68">
        <v>6.7341252E7</v>
      </c>
      <c r="C4067" s="68">
        <v>6.7341257E7</v>
      </c>
      <c r="D4067" s="68" t="b">
        <v>0</v>
      </c>
      <c r="E4067" s="68" t="b">
        <v>0</v>
      </c>
      <c r="F4067" s="68" t="s">
        <v>1820</v>
      </c>
      <c r="G4067" s="68" t="s">
        <v>1821</v>
      </c>
    </row>
    <row r="4068" ht="15.75" customHeight="1">
      <c r="A4068" s="68" t="s">
        <v>1791</v>
      </c>
      <c r="B4068" s="68">
        <v>6.7974353E7</v>
      </c>
      <c r="C4068" s="68">
        <v>6.7974367E7</v>
      </c>
      <c r="D4068" s="68" t="b">
        <v>0</v>
      </c>
      <c r="E4068" s="68" t="b">
        <v>0</v>
      </c>
      <c r="F4068" s="68" t="s">
        <v>1822</v>
      </c>
      <c r="G4068" s="68" t="s">
        <v>1823</v>
      </c>
    </row>
    <row r="4069" ht="15.75" customHeight="1">
      <c r="A4069" s="68" t="s">
        <v>1791</v>
      </c>
      <c r="B4069" s="68">
        <v>6.7974372E7</v>
      </c>
      <c r="C4069" s="68">
        <v>6.7974381E7</v>
      </c>
      <c r="D4069" s="68" t="b">
        <v>0</v>
      </c>
      <c r="E4069" s="68" t="b">
        <v>0</v>
      </c>
      <c r="F4069" s="68" t="s">
        <v>1822</v>
      </c>
      <c r="G4069" s="68" t="s">
        <v>1823</v>
      </c>
    </row>
    <row r="4070" ht="15.75" customHeight="1">
      <c r="A4070" s="68" t="s">
        <v>1791</v>
      </c>
      <c r="B4070" s="68">
        <v>6.7974387E7</v>
      </c>
      <c r="C4070" s="68">
        <v>6.7974401E7</v>
      </c>
      <c r="D4070" s="68" t="b">
        <v>0</v>
      </c>
      <c r="E4070" s="68" t="b">
        <v>0</v>
      </c>
      <c r="F4070" s="68" t="s">
        <v>1822</v>
      </c>
      <c r="G4070" s="68" t="s">
        <v>1823</v>
      </c>
    </row>
    <row r="4071" ht="15.75" customHeight="1">
      <c r="A4071" s="68" t="s">
        <v>1791</v>
      </c>
      <c r="B4071" s="68">
        <v>6.797455E7</v>
      </c>
      <c r="C4071" s="68">
        <v>6.7974564E7</v>
      </c>
      <c r="D4071" s="68" t="b">
        <v>0</v>
      </c>
      <c r="E4071" s="68" t="b">
        <v>0</v>
      </c>
      <c r="F4071" s="68" t="s">
        <v>1822</v>
      </c>
      <c r="G4071" s="68" t="s">
        <v>1823</v>
      </c>
    </row>
    <row r="4072" ht="15.75" customHeight="1">
      <c r="A4072" s="68" t="s">
        <v>1791</v>
      </c>
      <c r="B4072" s="68">
        <v>6.7974572E7</v>
      </c>
      <c r="C4072" s="68">
        <v>6.7974582E7</v>
      </c>
      <c r="D4072" s="68" t="b">
        <v>0</v>
      </c>
      <c r="E4072" s="68" t="b">
        <v>0</v>
      </c>
      <c r="F4072" s="68" t="s">
        <v>1822</v>
      </c>
      <c r="G4072" s="68" t="s">
        <v>1823</v>
      </c>
    </row>
    <row r="4073" ht="15.75" customHeight="1">
      <c r="A4073" s="68" t="s">
        <v>1791</v>
      </c>
      <c r="B4073" s="68">
        <v>6.7974594E7</v>
      </c>
      <c r="C4073" s="68">
        <v>6.7974594E7</v>
      </c>
      <c r="D4073" s="68" t="b">
        <v>0</v>
      </c>
      <c r="E4073" s="68" t="b">
        <v>0</v>
      </c>
      <c r="F4073" s="68" t="s">
        <v>1822</v>
      </c>
      <c r="G4073" s="68" t="s">
        <v>1823</v>
      </c>
    </row>
    <row r="4074" ht="15.75" customHeight="1">
      <c r="A4074" s="68" t="s">
        <v>1791</v>
      </c>
      <c r="B4074" s="68">
        <v>6.7976605E7</v>
      </c>
      <c r="C4074" s="68">
        <v>6.7976613E7</v>
      </c>
      <c r="D4074" s="68" t="b">
        <v>0</v>
      </c>
      <c r="E4074" s="68" t="b">
        <v>1</v>
      </c>
      <c r="F4074" s="68" t="s">
        <v>1824</v>
      </c>
      <c r="G4074" s="68" t="s">
        <v>1825</v>
      </c>
    </row>
    <row r="4075" ht="15.75" customHeight="1">
      <c r="A4075" s="68" t="s">
        <v>1791</v>
      </c>
      <c r="B4075" s="68">
        <v>7.0746129E7</v>
      </c>
      <c r="C4075" s="68">
        <v>7.0746141E7</v>
      </c>
      <c r="D4075" s="68" t="b">
        <v>1</v>
      </c>
      <c r="E4075" s="68" t="b">
        <v>1</v>
      </c>
      <c r="F4075" s="68" t="s">
        <v>1826</v>
      </c>
      <c r="G4075" s="68" t="s">
        <v>1827</v>
      </c>
    </row>
    <row r="4076" ht="15.75" customHeight="1">
      <c r="A4076" s="68" t="s">
        <v>1791</v>
      </c>
      <c r="B4076" s="68">
        <v>7.0746144E7</v>
      </c>
      <c r="C4076" s="68">
        <v>7.0746148E7</v>
      </c>
      <c r="D4076" s="68" t="b">
        <v>1</v>
      </c>
      <c r="E4076" s="68" t="b">
        <v>1</v>
      </c>
      <c r="F4076" s="68" t="s">
        <v>1826</v>
      </c>
      <c r="G4076" s="68" t="s">
        <v>1827</v>
      </c>
    </row>
    <row r="4077" ht="15.75" customHeight="1">
      <c r="A4077" s="68" t="s">
        <v>1791</v>
      </c>
      <c r="B4077" s="68">
        <v>7.0746177E7</v>
      </c>
      <c r="C4077" s="68">
        <v>7.0746187E7</v>
      </c>
      <c r="D4077" s="68" t="b">
        <v>1</v>
      </c>
      <c r="E4077" s="68" t="b">
        <v>1</v>
      </c>
      <c r="F4077" s="68" t="s">
        <v>1826</v>
      </c>
      <c r="G4077" s="68" t="s">
        <v>1827</v>
      </c>
    </row>
    <row r="4078" ht="15.75" customHeight="1">
      <c r="A4078" s="68" t="s">
        <v>1791</v>
      </c>
      <c r="B4078" s="68">
        <v>7.0746323E7</v>
      </c>
      <c r="C4078" s="68">
        <v>7.0746339E7</v>
      </c>
      <c r="D4078" s="68" t="b">
        <v>1</v>
      </c>
      <c r="E4078" s="68" t="b">
        <v>1</v>
      </c>
      <c r="F4078" s="68" t="s">
        <v>1826</v>
      </c>
      <c r="G4078" s="68" t="s">
        <v>1827</v>
      </c>
    </row>
    <row r="4079" ht="15.75" customHeight="1">
      <c r="A4079" s="68" t="s">
        <v>1791</v>
      </c>
      <c r="B4079" s="68">
        <v>7.1520489E7</v>
      </c>
      <c r="C4079" s="68">
        <v>7.1520494E7</v>
      </c>
      <c r="D4079" s="68" t="b">
        <v>0</v>
      </c>
      <c r="E4079" s="68" t="b">
        <v>1</v>
      </c>
      <c r="F4079" s="68" t="s">
        <v>1828</v>
      </c>
      <c r="G4079" s="68" t="s">
        <v>1829</v>
      </c>
    </row>
    <row r="4080" ht="15.75" customHeight="1">
      <c r="A4080" s="68" t="s">
        <v>1791</v>
      </c>
      <c r="B4080" s="68">
        <v>7.152051E7</v>
      </c>
      <c r="C4080" s="68">
        <v>7.1520512E7</v>
      </c>
      <c r="D4080" s="68" t="b">
        <v>0</v>
      </c>
      <c r="E4080" s="68" t="b">
        <v>1</v>
      </c>
      <c r="F4080" s="68" t="s">
        <v>1828</v>
      </c>
      <c r="G4080" s="68" t="s">
        <v>1829</v>
      </c>
    </row>
    <row r="4081" ht="15.75" customHeight="1">
      <c r="A4081" s="68" t="s">
        <v>1791</v>
      </c>
      <c r="B4081" s="68">
        <v>7.152052E7</v>
      </c>
      <c r="C4081" s="68">
        <v>7.1520521E7</v>
      </c>
      <c r="D4081" s="68" t="b">
        <v>0</v>
      </c>
      <c r="E4081" s="68" t="b">
        <v>1</v>
      </c>
      <c r="F4081" s="68" t="s">
        <v>1828</v>
      </c>
      <c r="G4081" s="68" t="s">
        <v>1829</v>
      </c>
    </row>
    <row r="4082" ht="15.75" customHeight="1">
      <c r="A4082" s="68" t="s">
        <v>1791</v>
      </c>
      <c r="B4082" s="68">
        <v>7.1520539E7</v>
      </c>
      <c r="C4082" s="68">
        <v>7.1520573E7</v>
      </c>
      <c r="D4082" s="68" t="b">
        <v>0</v>
      </c>
      <c r="E4082" s="68" t="b">
        <v>1</v>
      </c>
      <c r="F4082" s="68" t="s">
        <v>1828</v>
      </c>
      <c r="G4082" s="68" t="s">
        <v>1829</v>
      </c>
    </row>
    <row r="4083" ht="15.75" customHeight="1">
      <c r="A4083" s="68" t="s">
        <v>1791</v>
      </c>
      <c r="B4083" s="68">
        <v>7.1520585E7</v>
      </c>
      <c r="C4083" s="68">
        <v>7.1520588E7</v>
      </c>
      <c r="D4083" s="68" t="b">
        <v>0</v>
      </c>
      <c r="E4083" s="68" t="b">
        <v>1</v>
      </c>
      <c r="F4083" s="68" t="s">
        <v>1828</v>
      </c>
      <c r="G4083" s="68" t="s">
        <v>1829</v>
      </c>
    </row>
    <row r="4084" ht="15.75" customHeight="1">
      <c r="A4084" s="68" t="s">
        <v>1791</v>
      </c>
      <c r="B4084" s="68">
        <v>7.152059E7</v>
      </c>
      <c r="C4084" s="68">
        <v>7.1520597E7</v>
      </c>
      <c r="D4084" s="68" t="b">
        <v>0</v>
      </c>
      <c r="E4084" s="68" t="b">
        <v>1</v>
      </c>
      <c r="F4084" s="68" t="s">
        <v>1828</v>
      </c>
      <c r="G4084" s="68" t="s">
        <v>1829</v>
      </c>
    </row>
    <row r="4085" ht="15.75" customHeight="1">
      <c r="A4085" s="68" t="s">
        <v>1791</v>
      </c>
      <c r="B4085" s="68">
        <v>7.1520601E7</v>
      </c>
      <c r="C4085" s="68">
        <v>7.1520624E7</v>
      </c>
      <c r="D4085" s="68" t="b">
        <v>0</v>
      </c>
      <c r="E4085" s="68" t="b">
        <v>1</v>
      </c>
      <c r="F4085" s="68" t="s">
        <v>1828</v>
      </c>
      <c r="G4085" s="68" t="s">
        <v>1829</v>
      </c>
    </row>
    <row r="4086" ht="15.75" customHeight="1">
      <c r="A4086" s="68" t="s">
        <v>1791</v>
      </c>
      <c r="B4086" s="68">
        <v>7.1520646E7</v>
      </c>
      <c r="C4086" s="68">
        <v>7.1520656E7</v>
      </c>
      <c r="D4086" s="68" t="b">
        <v>0</v>
      </c>
      <c r="E4086" s="68" t="b">
        <v>1</v>
      </c>
      <c r="F4086" s="68" t="s">
        <v>1828</v>
      </c>
      <c r="G4086" s="68" t="s">
        <v>1829</v>
      </c>
    </row>
    <row r="4087" ht="15.75" customHeight="1">
      <c r="A4087" s="68" t="s">
        <v>1791</v>
      </c>
      <c r="B4087" s="68">
        <v>7.2755286E7</v>
      </c>
      <c r="C4087" s="68">
        <v>7.2755302E7</v>
      </c>
      <c r="D4087" s="68" t="b">
        <v>1</v>
      </c>
      <c r="E4087" s="68" t="b">
        <v>1</v>
      </c>
      <c r="F4087" s="68" t="s">
        <v>1830</v>
      </c>
      <c r="G4087" s="68" t="s">
        <v>1831</v>
      </c>
    </row>
    <row r="4088" ht="15.75" customHeight="1">
      <c r="A4088" s="68" t="s">
        <v>1791</v>
      </c>
      <c r="B4088" s="68">
        <v>7.4205841E7</v>
      </c>
      <c r="C4088" s="68">
        <v>7.4205871E7</v>
      </c>
      <c r="D4088" s="68" t="b">
        <v>1</v>
      </c>
      <c r="E4088" s="68" t="b">
        <v>1</v>
      </c>
      <c r="F4088" s="68" t="s">
        <v>1832</v>
      </c>
      <c r="G4088" s="68" t="s">
        <v>1833</v>
      </c>
    </row>
    <row r="4089" ht="15.75" customHeight="1">
      <c r="A4089" s="68" t="s">
        <v>1791</v>
      </c>
      <c r="B4089" s="68">
        <v>7.4205875E7</v>
      </c>
      <c r="C4089" s="68">
        <v>7.4205884E7</v>
      </c>
      <c r="D4089" s="68" t="b">
        <v>1</v>
      </c>
      <c r="E4089" s="68" t="b">
        <v>1</v>
      </c>
      <c r="F4089" s="68" t="s">
        <v>1832</v>
      </c>
      <c r="G4089" s="68" t="s">
        <v>1833</v>
      </c>
    </row>
    <row r="4090" ht="15.75" customHeight="1">
      <c r="A4090" s="68" t="s">
        <v>1791</v>
      </c>
      <c r="B4090" s="68">
        <v>7.4205891E7</v>
      </c>
      <c r="C4090" s="68">
        <v>7.4205891E7</v>
      </c>
      <c r="D4090" s="68" t="b">
        <v>1</v>
      </c>
      <c r="E4090" s="68" t="b">
        <v>1</v>
      </c>
      <c r="F4090" s="68" t="s">
        <v>1832</v>
      </c>
      <c r="G4090" s="68" t="s">
        <v>1833</v>
      </c>
    </row>
    <row r="4091" ht="15.75" customHeight="1">
      <c r="A4091" s="68" t="s">
        <v>1791</v>
      </c>
      <c r="B4091" s="68">
        <v>7.5262567E7</v>
      </c>
      <c r="C4091" s="68">
        <v>7.5262574E7</v>
      </c>
      <c r="D4091" s="68" t="b">
        <v>0</v>
      </c>
      <c r="E4091" s="68" t="b">
        <v>1</v>
      </c>
      <c r="F4091" s="68" t="s">
        <v>1834</v>
      </c>
      <c r="G4091" s="68" t="s">
        <v>1835</v>
      </c>
    </row>
    <row r="4092" ht="15.75" customHeight="1">
      <c r="A4092" s="68" t="s">
        <v>1791</v>
      </c>
      <c r="B4092" s="68">
        <v>7.5262582E7</v>
      </c>
      <c r="C4092" s="68">
        <v>7.5262585E7</v>
      </c>
      <c r="D4092" s="68" t="b">
        <v>0</v>
      </c>
      <c r="E4092" s="68" t="b">
        <v>1</v>
      </c>
      <c r="F4092" s="68" t="s">
        <v>1834</v>
      </c>
      <c r="G4092" s="68" t="s">
        <v>1835</v>
      </c>
    </row>
    <row r="4093" ht="15.75" customHeight="1">
      <c r="A4093" s="68" t="s">
        <v>1791</v>
      </c>
      <c r="B4093" s="68">
        <v>7.526264E7</v>
      </c>
      <c r="C4093" s="68">
        <v>7.5262649E7</v>
      </c>
      <c r="D4093" s="68" t="b">
        <v>0</v>
      </c>
      <c r="E4093" s="68" t="b">
        <v>1</v>
      </c>
      <c r="F4093" s="68" t="s">
        <v>1834</v>
      </c>
      <c r="G4093" s="68" t="s">
        <v>1835</v>
      </c>
    </row>
    <row r="4094" ht="15.75" customHeight="1">
      <c r="A4094" s="68" t="s">
        <v>1791</v>
      </c>
      <c r="B4094" s="68">
        <v>8.1398441E7</v>
      </c>
      <c r="C4094" s="68">
        <v>8.139852E7</v>
      </c>
      <c r="D4094" s="68" t="b">
        <v>0</v>
      </c>
      <c r="E4094" s="68" t="b">
        <v>1</v>
      </c>
      <c r="F4094" s="68" t="s">
        <v>1836</v>
      </c>
      <c r="G4094" s="68" t="s">
        <v>1837</v>
      </c>
    </row>
    <row r="4095" ht="15.75" customHeight="1">
      <c r="A4095" s="68" t="s">
        <v>1791</v>
      </c>
      <c r="B4095" s="68">
        <v>8.9339679E7</v>
      </c>
      <c r="C4095" s="68">
        <v>8.9339712E7</v>
      </c>
      <c r="D4095" s="68" t="b">
        <v>1</v>
      </c>
      <c r="E4095" s="68" t="b">
        <v>1</v>
      </c>
      <c r="F4095" s="68" t="s">
        <v>1838</v>
      </c>
      <c r="G4095" s="68" t="s">
        <v>1839</v>
      </c>
    </row>
    <row r="4096" ht="15.75" customHeight="1">
      <c r="A4096" s="68" t="s">
        <v>1791</v>
      </c>
      <c r="B4096" s="68">
        <v>8.9339727E7</v>
      </c>
      <c r="C4096" s="68">
        <v>8.9339767E7</v>
      </c>
      <c r="D4096" s="68" t="b">
        <v>1</v>
      </c>
      <c r="E4096" s="68" t="b">
        <v>1</v>
      </c>
      <c r="F4096" s="68" t="s">
        <v>1838</v>
      </c>
      <c r="G4096" s="68" t="s">
        <v>1839</v>
      </c>
    </row>
    <row r="4097" ht="15.75" customHeight="1">
      <c r="A4097" s="68" t="s">
        <v>1791</v>
      </c>
      <c r="B4097" s="68">
        <v>8.9339775E7</v>
      </c>
      <c r="C4097" s="68">
        <v>8.9339783E7</v>
      </c>
      <c r="D4097" s="68" t="b">
        <v>1</v>
      </c>
      <c r="E4097" s="68" t="b">
        <v>1</v>
      </c>
      <c r="F4097" s="68" t="s">
        <v>1838</v>
      </c>
      <c r="G4097" s="68" t="s">
        <v>1839</v>
      </c>
    </row>
    <row r="4098" ht="15.75" customHeight="1">
      <c r="A4098" s="68" t="s">
        <v>1791</v>
      </c>
      <c r="B4098" s="68">
        <v>8.933982E7</v>
      </c>
      <c r="C4098" s="68">
        <v>8.933985E7</v>
      </c>
      <c r="D4098" s="68" t="b">
        <v>1</v>
      </c>
      <c r="E4098" s="68" t="b">
        <v>1</v>
      </c>
      <c r="F4098" s="68" t="s">
        <v>1838</v>
      </c>
      <c r="G4098" s="68" t="s">
        <v>1839</v>
      </c>
    </row>
    <row r="4099" ht="15.75" customHeight="1">
      <c r="A4099" s="68" t="s">
        <v>1791</v>
      </c>
      <c r="B4099" s="68">
        <v>8.9339878E7</v>
      </c>
      <c r="C4099" s="68">
        <v>8.9339895E7</v>
      </c>
      <c r="D4099" s="68" t="b">
        <v>1</v>
      </c>
      <c r="E4099" s="68" t="b">
        <v>1</v>
      </c>
      <c r="F4099" s="68" t="s">
        <v>1838</v>
      </c>
      <c r="G4099" s="68" t="s">
        <v>1839</v>
      </c>
    </row>
    <row r="4100" ht="15.75" customHeight="1">
      <c r="A4100" s="68" t="s">
        <v>1791</v>
      </c>
      <c r="B4100" s="68">
        <v>8.9339902E7</v>
      </c>
      <c r="C4100" s="68">
        <v>8.9339957E7</v>
      </c>
      <c r="D4100" s="68" t="b">
        <v>1</v>
      </c>
      <c r="E4100" s="68" t="b">
        <v>1</v>
      </c>
      <c r="F4100" s="68" t="s">
        <v>1838</v>
      </c>
      <c r="G4100" s="68" t="s">
        <v>1839</v>
      </c>
    </row>
    <row r="4101" ht="15.75" customHeight="1">
      <c r="A4101" s="68" t="s">
        <v>1791</v>
      </c>
      <c r="B4101" s="68">
        <v>9.5565683E7</v>
      </c>
      <c r="C4101" s="68">
        <v>9.5565691E7</v>
      </c>
      <c r="D4101" s="68" t="b">
        <v>0</v>
      </c>
      <c r="E4101" s="68" t="b">
        <v>0</v>
      </c>
      <c r="F4101" s="68" t="s">
        <v>1840</v>
      </c>
      <c r="G4101" s="68" t="s">
        <v>1841</v>
      </c>
    </row>
    <row r="4102" ht="15.75" customHeight="1">
      <c r="A4102" s="68" t="s">
        <v>1791</v>
      </c>
      <c r="B4102" s="68">
        <v>9.5565697E7</v>
      </c>
      <c r="C4102" s="68">
        <v>9.5565717E7</v>
      </c>
      <c r="D4102" s="68" t="b">
        <v>0</v>
      </c>
      <c r="E4102" s="68" t="b">
        <v>0</v>
      </c>
      <c r="F4102" s="68" t="s">
        <v>1840</v>
      </c>
      <c r="G4102" s="68" t="s">
        <v>1841</v>
      </c>
    </row>
    <row r="4103" ht="15.75" customHeight="1">
      <c r="A4103" s="68" t="s">
        <v>1791</v>
      </c>
      <c r="B4103" s="68">
        <v>9.5565846E7</v>
      </c>
      <c r="C4103" s="68">
        <v>9.5565861E7</v>
      </c>
      <c r="D4103" s="68" t="b">
        <v>0</v>
      </c>
      <c r="E4103" s="68" t="b">
        <v>0</v>
      </c>
      <c r="F4103" s="68" t="s">
        <v>1840</v>
      </c>
      <c r="G4103" s="68" t="s">
        <v>1841</v>
      </c>
    </row>
    <row r="4104" ht="15.75" customHeight="1">
      <c r="A4104" s="68" t="s">
        <v>1791</v>
      </c>
      <c r="B4104" s="68">
        <v>9.5565913E7</v>
      </c>
      <c r="C4104" s="68">
        <v>9.5565918E7</v>
      </c>
      <c r="D4104" s="68" t="b">
        <v>0</v>
      </c>
      <c r="E4104" s="68" t="b">
        <v>0</v>
      </c>
      <c r="F4104" s="68" t="s">
        <v>1840</v>
      </c>
      <c r="G4104" s="68" t="s">
        <v>1841</v>
      </c>
    </row>
    <row r="4105" ht="15.75" customHeight="1">
      <c r="A4105" s="68" t="s">
        <v>1791</v>
      </c>
      <c r="B4105" s="68">
        <v>9.5565929E7</v>
      </c>
      <c r="C4105" s="68">
        <v>9.5565933E7</v>
      </c>
      <c r="D4105" s="68" t="b">
        <v>0</v>
      </c>
      <c r="E4105" s="68" t="b">
        <v>0</v>
      </c>
      <c r="F4105" s="68" t="s">
        <v>1840</v>
      </c>
      <c r="G4105" s="68" t="s">
        <v>1841</v>
      </c>
    </row>
    <row r="4106" ht="15.75" customHeight="1">
      <c r="A4106" s="68" t="s">
        <v>1791</v>
      </c>
      <c r="B4106" s="68">
        <v>9.5652605E7</v>
      </c>
      <c r="C4106" s="68">
        <v>9.5652606E7</v>
      </c>
      <c r="D4106" s="68" t="b">
        <v>1</v>
      </c>
      <c r="E4106" s="68" t="b">
        <v>1</v>
      </c>
      <c r="F4106" s="68" t="s">
        <v>1842</v>
      </c>
      <c r="G4106" s="68" t="s">
        <v>1843</v>
      </c>
    </row>
    <row r="4107" ht="15.75" customHeight="1">
      <c r="A4107" s="68" t="s">
        <v>1791</v>
      </c>
      <c r="B4107" s="68">
        <v>9.5652628E7</v>
      </c>
      <c r="C4107" s="68">
        <v>9.5652635E7</v>
      </c>
      <c r="D4107" s="68" t="b">
        <v>1</v>
      </c>
      <c r="E4107" s="68" t="b">
        <v>1</v>
      </c>
      <c r="F4107" s="68" t="s">
        <v>1842</v>
      </c>
      <c r="G4107" s="68" t="s">
        <v>1843</v>
      </c>
    </row>
    <row r="4108" ht="15.75" customHeight="1">
      <c r="A4108" s="68" t="s">
        <v>1791</v>
      </c>
      <c r="B4108" s="68">
        <v>9.5652643E7</v>
      </c>
      <c r="C4108" s="68">
        <v>9.5652649E7</v>
      </c>
      <c r="D4108" s="68" t="b">
        <v>1</v>
      </c>
      <c r="E4108" s="68" t="b">
        <v>1</v>
      </c>
      <c r="F4108" s="68" t="s">
        <v>1842</v>
      </c>
      <c r="G4108" s="68" t="s">
        <v>1843</v>
      </c>
    </row>
    <row r="4109" ht="15.75" customHeight="1">
      <c r="A4109" s="68" t="s">
        <v>1791</v>
      </c>
      <c r="B4109" s="68">
        <v>9.5652658E7</v>
      </c>
      <c r="C4109" s="68">
        <v>9.5652675E7</v>
      </c>
      <c r="D4109" s="68" t="b">
        <v>1</v>
      </c>
      <c r="E4109" s="68" t="b">
        <v>1</v>
      </c>
      <c r="F4109" s="68" t="s">
        <v>1842</v>
      </c>
      <c r="G4109" s="68" t="s">
        <v>1843</v>
      </c>
    </row>
    <row r="4110" ht="15.75" customHeight="1">
      <c r="A4110" s="68" t="s">
        <v>1791</v>
      </c>
      <c r="B4110" s="68">
        <v>9.5652692E7</v>
      </c>
      <c r="C4110" s="68">
        <v>9.5652695E7</v>
      </c>
      <c r="D4110" s="68" t="b">
        <v>1</v>
      </c>
      <c r="E4110" s="68" t="b">
        <v>1</v>
      </c>
      <c r="F4110" s="68" t="s">
        <v>1842</v>
      </c>
      <c r="G4110" s="68" t="s">
        <v>1843</v>
      </c>
    </row>
    <row r="4111" ht="15.75" customHeight="1">
      <c r="A4111" s="68" t="s">
        <v>1791</v>
      </c>
      <c r="B4111" s="68">
        <v>9.5907328E7</v>
      </c>
      <c r="C4111" s="68">
        <v>9.5907334E7</v>
      </c>
      <c r="D4111" s="68" t="b">
        <v>0</v>
      </c>
      <c r="E4111" s="68" t="b">
        <v>1</v>
      </c>
      <c r="F4111" s="68" t="s">
        <v>1844</v>
      </c>
      <c r="G4111" s="68" t="s">
        <v>1845</v>
      </c>
    </row>
    <row r="4112" ht="15.75" customHeight="1">
      <c r="A4112" s="68" t="s">
        <v>1791</v>
      </c>
      <c r="B4112" s="68">
        <v>9.59074E7</v>
      </c>
      <c r="C4112" s="68">
        <v>9.5907405E7</v>
      </c>
      <c r="D4112" s="68" t="b">
        <v>0</v>
      </c>
      <c r="E4112" s="68" t="b">
        <v>1</v>
      </c>
      <c r="F4112" s="68" t="s">
        <v>1844</v>
      </c>
      <c r="G4112" s="68" t="s">
        <v>1845</v>
      </c>
    </row>
    <row r="4113" ht="15.75" customHeight="1">
      <c r="A4113" s="68" t="s">
        <v>1791</v>
      </c>
      <c r="B4113" s="68">
        <v>9.590741E7</v>
      </c>
      <c r="C4113" s="68">
        <v>9.5907493E7</v>
      </c>
      <c r="D4113" s="68" t="b">
        <v>0</v>
      </c>
      <c r="E4113" s="68" t="b">
        <v>1</v>
      </c>
      <c r="F4113" s="68" t="s">
        <v>1844</v>
      </c>
      <c r="G4113" s="68" t="s">
        <v>1845</v>
      </c>
    </row>
    <row r="4114" ht="15.75" customHeight="1">
      <c r="A4114" s="68" t="s">
        <v>1791</v>
      </c>
      <c r="B4114" s="68">
        <v>9.7273878E7</v>
      </c>
      <c r="C4114" s="68">
        <v>9.7273885E7</v>
      </c>
      <c r="D4114" s="68" t="b">
        <v>0</v>
      </c>
      <c r="E4114" s="68" t="b">
        <v>0</v>
      </c>
      <c r="F4114" s="68" t="s">
        <v>1846</v>
      </c>
      <c r="G4114" s="68" t="s">
        <v>1847</v>
      </c>
    </row>
    <row r="4115" ht="15.75" customHeight="1">
      <c r="A4115" s="68" t="s">
        <v>1791</v>
      </c>
      <c r="B4115" s="68">
        <v>9.7274093E7</v>
      </c>
      <c r="C4115" s="68">
        <v>9.7274099E7</v>
      </c>
      <c r="D4115" s="68" t="b">
        <v>0</v>
      </c>
      <c r="E4115" s="68" t="b">
        <v>0</v>
      </c>
      <c r="F4115" s="68" t="s">
        <v>1846</v>
      </c>
      <c r="G4115" s="68" t="s">
        <v>1847</v>
      </c>
    </row>
    <row r="4116" ht="15.75" customHeight="1">
      <c r="A4116" s="68" t="s">
        <v>1791</v>
      </c>
      <c r="B4116" s="68">
        <v>9.7274118E7</v>
      </c>
      <c r="C4116" s="68">
        <v>9.7274121E7</v>
      </c>
      <c r="D4116" s="68" t="b">
        <v>0</v>
      </c>
      <c r="E4116" s="68" t="b">
        <v>0</v>
      </c>
      <c r="F4116" s="68" t="s">
        <v>1846</v>
      </c>
      <c r="G4116" s="68" t="s">
        <v>1847</v>
      </c>
    </row>
    <row r="4117" ht="15.75" customHeight="1">
      <c r="A4117" s="68" t="s">
        <v>1791</v>
      </c>
      <c r="B4117" s="68">
        <v>1.00025252E8</v>
      </c>
      <c r="C4117" s="68">
        <v>1.00025263E8</v>
      </c>
      <c r="D4117" s="68" t="b">
        <v>0</v>
      </c>
      <c r="E4117" s="68" t="b">
        <v>0</v>
      </c>
      <c r="F4117" s="68" t="s">
        <v>1848</v>
      </c>
      <c r="G4117" s="68" t="s">
        <v>1849</v>
      </c>
    </row>
    <row r="4118" ht="15.75" customHeight="1">
      <c r="A4118" s="68" t="s">
        <v>1791</v>
      </c>
      <c r="B4118" s="68">
        <v>1.00025268E8</v>
      </c>
      <c r="C4118" s="68">
        <v>1.00025271E8</v>
      </c>
      <c r="D4118" s="68" t="b">
        <v>0</v>
      </c>
      <c r="E4118" s="68" t="b">
        <v>0</v>
      </c>
      <c r="F4118" s="68" t="s">
        <v>1848</v>
      </c>
      <c r="G4118" s="68" t="s">
        <v>1849</v>
      </c>
    </row>
    <row r="4119" ht="15.75" customHeight="1">
      <c r="A4119" s="68" t="s">
        <v>1791</v>
      </c>
      <c r="B4119" s="68">
        <v>1.00025286E8</v>
      </c>
      <c r="C4119" s="68">
        <v>1.00025289E8</v>
      </c>
      <c r="D4119" s="68" t="b">
        <v>0</v>
      </c>
      <c r="E4119" s="68" t="b">
        <v>0</v>
      </c>
      <c r="F4119" s="68" t="s">
        <v>1848</v>
      </c>
      <c r="G4119" s="68" t="s">
        <v>1849</v>
      </c>
    </row>
    <row r="4120" ht="15.75" customHeight="1">
      <c r="A4120" s="68" t="s">
        <v>1791</v>
      </c>
      <c r="B4120" s="68">
        <v>1.00025457E8</v>
      </c>
      <c r="C4120" s="68">
        <v>1.00025463E8</v>
      </c>
      <c r="D4120" s="68" t="b">
        <v>0</v>
      </c>
      <c r="E4120" s="68" t="b">
        <v>0</v>
      </c>
      <c r="F4120" s="68" t="s">
        <v>1848</v>
      </c>
      <c r="G4120" s="68" t="s">
        <v>1849</v>
      </c>
    </row>
    <row r="4121" ht="15.75" customHeight="1">
      <c r="A4121" s="68" t="s">
        <v>1791</v>
      </c>
      <c r="B4121" s="68">
        <v>1.00025481E8</v>
      </c>
      <c r="C4121" s="68">
        <v>1.00025495E8</v>
      </c>
      <c r="D4121" s="68" t="b">
        <v>0</v>
      </c>
      <c r="E4121" s="68" t="b">
        <v>0</v>
      </c>
      <c r="F4121" s="68" t="s">
        <v>1848</v>
      </c>
      <c r="G4121" s="68" t="s">
        <v>1849</v>
      </c>
    </row>
    <row r="4122" ht="15.75" customHeight="1">
      <c r="A4122" s="68" t="s">
        <v>1791</v>
      </c>
      <c r="B4122" s="68">
        <v>1.0387638E8</v>
      </c>
      <c r="C4122" s="68">
        <v>1.03876382E8</v>
      </c>
      <c r="D4122" s="68" t="b">
        <v>0</v>
      </c>
      <c r="E4122" s="68" t="b">
        <v>1</v>
      </c>
      <c r="F4122" s="68" t="s">
        <v>1850</v>
      </c>
      <c r="G4122" s="68" t="s">
        <v>1851</v>
      </c>
    </row>
    <row r="4123" ht="15.75" customHeight="1">
      <c r="A4123" s="68" t="s">
        <v>1791</v>
      </c>
      <c r="B4123" s="68">
        <v>1.03876386E8</v>
      </c>
      <c r="C4123" s="68">
        <v>1.0387639E8</v>
      </c>
      <c r="D4123" s="68" t="b">
        <v>0</v>
      </c>
      <c r="E4123" s="68" t="b">
        <v>1</v>
      </c>
      <c r="F4123" s="68" t="s">
        <v>1850</v>
      </c>
      <c r="G4123" s="68" t="s">
        <v>1851</v>
      </c>
    </row>
    <row r="4124" ht="15.75" customHeight="1">
      <c r="A4124" s="68" t="s">
        <v>1791</v>
      </c>
      <c r="B4124" s="68">
        <v>1.03876423E8</v>
      </c>
      <c r="C4124" s="68">
        <v>1.03876423E8</v>
      </c>
      <c r="D4124" s="68" t="b">
        <v>0</v>
      </c>
      <c r="E4124" s="68" t="b">
        <v>1</v>
      </c>
      <c r="F4124" s="68" t="s">
        <v>1850</v>
      </c>
      <c r="G4124" s="68" t="s">
        <v>1851</v>
      </c>
    </row>
    <row r="4125" ht="15.75" customHeight="1">
      <c r="A4125" s="68" t="s">
        <v>1791</v>
      </c>
      <c r="B4125" s="68">
        <v>1.03876429E8</v>
      </c>
      <c r="C4125" s="68">
        <v>1.03876437E8</v>
      </c>
      <c r="D4125" s="68" t="b">
        <v>0</v>
      </c>
      <c r="E4125" s="68" t="b">
        <v>1</v>
      </c>
      <c r="F4125" s="68" t="s">
        <v>1850</v>
      </c>
      <c r="G4125" s="68" t="s">
        <v>1851</v>
      </c>
    </row>
    <row r="4126" ht="15.75" customHeight="1">
      <c r="A4126" s="68" t="s">
        <v>1791</v>
      </c>
      <c r="B4126" s="68">
        <v>1.03876444E8</v>
      </c>
      <c r="C4126" s="68">
        <v>1.03876458E8</v>
      </c>
      <c r="D4126" s="68" t="b">
        <v>0</v>
      </c>
      <c r="E4126" s="68" t="b">
        <v>1</v>
      </c>
      <c r="F4126" s="68" t="s">
        <v>1850</v>
      </c>
      <c r="G4126" s="68" t="s">
        <v>1851</v>
      </c>
    </row>
    <row r="4127" ht="15.75" customHeight="1">
      <c r="A4127" s="68" t="s">
        <v>1791</v>
      </c>
      <c r="B4127" s="68">
        <v>1.03876466E8</v>
      </c>
      <c r="C4127" s="68">
        <v>1.03876475E8</v>
      </c>
      <c r="D4127" s="68" t="b">
        <v>0</v>
      </c>
      <c r="E4127" s="68" t="b">
        <v>1</v>
      </c>
      <c r="F4127" s="68" t="s">
        <v>1850</v>
      </c>
      <c r="G4127" s="68" t="s">
        <v>1851</v>
      </c>
    </row>
    <row r="4128" ht="15.75" customHeight="1">
      <c r="A4128" s="68" t="s">
        <v>1791</v>
      </c>
      <c r="B4128" s="68">
        <v>1.07669771E8</v>
      </c>
      <c r="C4128" s="68">
        <v>1.0766978E8</v>
      </c>
      <c r="D4128" s="68" t="b">
        <v>0</v>
      </c>
      <c r="E4128" s="68" t="b">
        <v>1</v>
      </c>
      <c r="F4128" s="68" t="s">
        <v>1852</v>
      </c>
      <c r="G4128" s="68" t="s">
        <v>1853</v>
      </c>
    </row>
    <row r="4129" ht="15.75" customHeight="1">
      <c r="A4129" s="68" t="s">
        <v>1791</v>
      </c>
      <c r="B4129" s="68">
        <v>1.07669795E8</v>
      </c>
      <c r="C4129" s="68">
        <v>1.07669807E8</v>
      </c>
      <c r="D4129" s="68" t="b">
        <v>0</v>
      </c>
      <c r="E4129" s="68" t="b">
        <v>1</v>
      </c>
      <c r="F4129" s="68" t="s">
        <v>1852</v>
      </c>
      <c r="G4129" s="68" t="s">
        <v>1853</v>
      </c>
    </row>
    <row r="4130" ht="15.75" customHeight="1">
      <c r="A4130" s="68" t="s">
        <v>1791</v>
      </c>
      <c r="B4130" s="68">
        <v>1.0766981E8</v>
      </c>
      <c r="C4130" s="68">
        <v>1.07669817E8</v>
      </c>
      <c r="D4130" s="68" t="b">
        <v>0</v>
      </c>
      <c r="E4130" s="68" t="b">
        <v>1</v>
      </c>
      <c r="F4130" s="68" t="s">
        <v>1852</v>
      </c>
      <c r="G4130" s="68" t="s">
        <v>1853</v>
      </c>
    </row>
    <row r="4131" ht="15.75" customHeight="1">
      <c r="A4131" s="68" t="s">
        <v>1791</v>
      </c>
      <c r="B4131" s="68">
        <v>1.0766982E8</v>
      </c>
      <c r="C4131" s="68">
        <v>1.0766983E8</v>
      </c>
      <c r="D4131" s="68" t="b">
        <v>0</v>
      </c>
      <c r="E4131" s="68" t="b">
        <v>1</v>
      </c>
      <c r="F4131" s="68" t="s">
        <v>1852</v>
      </c>
      <c r="G4131" s="68" t="s">
        <v>1853</v>
      </c>
    </row>
    <row r="4132" ht="15.75" customHeight="1">
      <c r="A4132" s="68" t="s">
        <v>1791</v>
      </c>
      <c r="B4132" s="68">
        <v>1.07669983E8</v>
      </c>
      <c r="C4132" s="68">
        <v>1.07669988E8</v>
      </c>
      <c r="D4132" s="68" t="b">
        <v>0</v>
      </c>
      <c r="E4132" s="68" t="b">
        <v>1</v>
      </c>
      <c r="F4132" s="68" t="s">
        <v>1852</v>
      </c>
      <c r="G4132" s="68" t="s">
        <v>1853</v>
      </c>
    </row>
    <row r="4133" ht="15.75" customHeight="1">
      <c r="A4133" s="68" t="s">
        <v>1791</v>
      </c>
      <c r="B4133" s="68">
        <v>1.07670016E8</v>
      </c>
      <c r="C4133" s="68">
        <v>1.07670019E8</v>
      </c>
      <c r="D4133" s="68" t="b">
        <v>0</v>
      </c>
      <c r="E4133" s="68" t="b">
        <v>1</v>
      </c>
      <c r="F4133" s="68" t="s">
        <v>1852</v>
      </c>
      <c r="G4133" s="68" t="s">
        <v>1853</v>
      </c>
    </row>
    <row r="4134" ht="15.75" customHeight="1">
      <c r="A4134" s="68" t="s">
        <v>1791</v>
      </c>
      <c r="B4134" s="68">
        <v>1.07670038E8</v>
      </c>
      <c r="C4134" s="68">
        <v>1.07670052E8</v>
      </c>
      <c r="D4134" s="68" t="b">
        <v>0</v>
      </c>
      <c r="E4134" s="68" t="b">
        <v>1</v>
      </c>
      <c r="F4134" s="68" t="s">
        <v>1852</v>
      </c>
      <c r="G4134" s="68" t="s">
        <v>1853</v>
      </c>
    </row>
    <row r="4135" ht="15.75" customHeight="1">
      <c r="A4135" s="68" t="s">
        <v>1791</v>
      </c>
      <c r="B4135" s="68">
        <v>1.10346571E8</v>
      </c>
      <c r="C4135" s="68">
        <v>1.10346603E8</v>
      </c>
      <c r="D4135" s="68" t="b">
        <v>0</v>
      </c>
      <c r="E4135" s="68" t="b">
        <v>1</v>
      </c>
      <c r="F4135" s="68" t="s">
        <v>1854</v>
      </c>
      <c r="G4135" s="68" t="s">
        <v>1855</v>
      </c>
    </row>
    <row r="4136" ht="15.75" customHeight="1">
      <c r="A4136" s="68" t="s">
        <v>1791</v>
      </c>
      <c r="B4136" s="68">
        <v>1.10656023E8</v>
      </c>
      <c r="C4136" s="68">
        <v>1.10656039E8</v>
      </c>
      <c r="D4136" s="68" t="b">
        <v>0</v>
      </c>
      <c r="E4136" s="68" t="b">
        <v>0</v>
      </c>
      <c r="F4136" s="68" t="s">
        <v>1856</v>
      </c>
      <c r="G4136" s="68" t="s">
        <v>1857</v>
      </c>
    </row>
    <row r="4137" ht="15.75" customHeight="1">
      <c r="A4137" s="68" t="s">
        <v>1791</v>
      </c>
      <c r="B4137" s="68">
        <v>1.10656276E8</v>
      </c>
      <c r="C4137" s="68">
        <v>1.10656299E8</v>
      </c>
      <c r="D4137" s="68" t="b">
        <v>0</v>
      </c>
      <c r="E4137" s="68" t="b">
        <v>0</v>
      </c>
      <c r="F4137" s="68" t="s">
        <v>1856</v>
      </c>
      <c r="G4137" s="68" t="s">
        <v>1857</v>
      </c>
    </row>
    <row r="4138" ht="15.75" customHeight="1">
      <c r="A4138" s="68" t="s">
        <v>1791</v>
      </c>
      <c r="B4138" s="68">
        <v>1.10656303E8</v>
      </c>
      <c r="C4138" s="68">
        <v>1.10656306E8</v>
      </c>
      <c r="D4138" s="68" t="b">
        <v>0</v>
      </c>
      <c r="E4138" s="68" t="b">
        <v>0</v>
      </c>
      <c r="F4138" s="68" t="s">
        <v>1856</v>
      </c>
      <c r="G4138" s="68" t="s">
        <v>1857</v>
      </c>
    </row>
    <row r="4139" ht="15.75" customHeight="1">
      <c r="A4139" s="68" t="s">
        <v>1791</v>
      </c>
      <c r="B4139" s="68">
        <v>1.21457321E8</v>
      </c>
      <c r="C4139" s="68">
        <v>1.21457334E8</v>
      </c>
      <c r="D4139" s="68" t="b">
        <v>0</v>
      </c>
      <c r="E4139" s="68" t="b">
        <v>1</v>
      </c>
      <c r="F4139" s="68" t="s">
        <v>1858</v>
      </c>
      <c r="G4139" s="68" t="s">
        <v>1859</v>
      </c>
    </row>
    <row r="4140" ht="15.75" customHeight="1">
      <c r="A4140" s="68" t="s">
        <v>1791</v>
      </c>
      <c r="B4140" s="68">
        <v>1.21457404E8</v>
      </c>
      <c r="C4140" s="68">
        <v>1.21457406E8</v>
      </c>
      <c r="D4140" s="68" t="b">
        <v>0</v>
      </c>
      <c r="E4140" s="68" t="b">
        <v>1</v>
      </c>
      <c r="F4140" s="68" t="s">
        <v>1858</v>
      </c>
      <c r="G4140" s="68" t="s">
        <v>1859</v>
      </c>
    </row>
    <row r="4141" ht="15.75" customHeight="1">
      <c r="A4141" s="68" t="s">
        <v>1791</v>
      </c>
      <c r="B4141" s="68">
        <v>1.21457409E8</v>
      </c>
      <c r="C4141" s="68">
        <v>1.21457414E8</v>
      </c>
      <c r="D4141" s="68" t="b">
        <v>0</v>
      </c>
      <c r="E4141" s="68" t="b">
        <v>1</v>
      </c>
      <c r="F4141" s="68" t="s">
        <v>1858</v>
      </c>
      <c r="G4141" s="68" t="s">
        <v>1859</v>
      </c>
    </row>
    <row r="4142" ht="15.75" customHeight="1">
      <c r="A4142" s="68" t="s">
        <v>1791</v>
      </c>
      <c r="B4142" s="68">
        <v>1.21457435E8</v>
      </c>
      <c r="C4142" s="68">
        <v>1.21457439E8</v>
      </c>
      <c r="D4142" s="68" t="b">
        <v>0</v>
      </c>
      <c r="E4142" s="68" t="b">
        <v>1</v>
      </c>
      <c r="F4142" s="68" t="s">
        <v>1858</v>
      </c>
      <c r="G4142" s="68" t="s">
        <v>1859</v>
      </c>
    </row>
    <row r="4143" ht="15.75" customHeight="1">
      <c r="A4143" s="68" t="s">
        <v>1791</v>
      </c>
      <c r="B4143" s="68">
        <v>1.21457609E8</v>
      </c>
      <c r="C4143" s="68">
        <v>1.21457615E8</v>
      </c>
      <c r="D4143" s="68" t="b">
        <v>0</v>
      </c>
      <c r="E4143" s="68" t="b">
        <v>1</v>
      </c>
      <c r="F4143" s="68" t="s">
        <v>1858</v>
      </c>
      <c r="G4143" s="68" t="s">
        <v>1859</v>
      </c>
    </row>
    <row r="4144" ht="15.75" customHeight="1">
      <c r="A4144" s="68" t="s">
        <v>1791</v>
      </c>
      <c r="B4144" s="68">
        <v>1.21457634E8</v>
      </c>
      <c r="C4144" s="68">
        <v>1.21457641E8</v>
      </c>
      <c r="D4144" s="68" t="b">
        <v>0</v>
      </c>
      <c r="E4144" s="68" t="b">
        <v>1</v>
      </c>
      <c r="F4144" s="68" t="s">
        <v>1858</v>
      </c>
      <c r="G4144" s="68" t="s">
        <v>1859</v>
      </c>
    </row>
    <row r="4145" ht="15.75" customHeight="1">
      <c r="A4145" s="68" t="s">
        <v>1791</v>
      </c>
      <c r="B4145" s="68">
        <v>1.21457653E8</v>
      </c>
      <c r="C4145" s="68">
        <v>1.21457668E8</v>
      </c>
      <c r="D4145" s="68" t="b">
        <v>0</v>
      </c>
      <c r="E4145" s="68" t="b">
        <v>1</v>
      </c>
      <c r="F4145" s="68" t="s">
        <v>1858</v>
      </c>
      <c r="G4145" s="68" t="s">
        <v>1859</v>
      </c>
    </row>
    <row r="4146" ht="15.75" customHeight="1">
      <c r="A4146" s="68" t="s">
        <v>1791</v>
      </c>
      <c r="B4146" s="68">
        <v>1.21824253E8</v>
      </c>
      <c r="C4146" s="68">
        <v>1.21824256E8</v>
      </c>
      <c r="D4146" s="68" t="b">
        <v>1</v>
      </c>
      <c r="E4146" s="68" t="b">
        <v>1</v>
      </c>
      <c r="F4146" s="68" t="s">
        <v>1860</v>
      </c>
      <c r="G4146" s="68" t="s">
        <v>1861</v>
      </c>
    </row>
    <row r="4147" ht="15.75" customHeight="1">
      <c r="A4147" s="68" t="s">
        <v>1791</v>
      </c>
      <c r="B4147" s="68">
        <v>1.21824273E8</v>
      </c>
      <c r="C4147" s="68">
        <v>1.21824285E8</v>
      </c>
      <c r="D4147" s="68" t="b">
        <v>1</v>
      </c>
      <c r="E4147" s="68" t="b">
        <v>1</v>
      </c>
      <c r="F4147" s="68" t="s">
        <v>1860</v>
      </c>
      <c r="G4147" s="68" t="s">
        <v>1861</v>
      </c>
    </row>
    <row r="4148" ht="15.75" customHeight="1">
      <c r="A4148" s="68" t="s">
        <v>1791</v>
      </c>
      <c r="B4148" s="68">
        <v>1.21824293E8</v>
      </c>
      <c r="C4148" s="68">
        <v>1.21824306E8</v>
      </c>
      <c r="D4148" s="68" t="b">
        <v>1</v>
      </c>
      <c r="E4148" s="68" t="b">
        <v>1</v>
      </c>
      <c r="F4148" s="68" t="s">
        <v>1860</v>
      </c>
      <c r="G4148" s="68" t="s">
        <v>1861</v>
      </c>
    </row>
    <row r="4149" ht="15.75" customHeight="1">
      <c r="A4149" s="68" t="s">
        <v>1791</v>
      </c>
      <c r="B4149" s="68">
        <v>1.21824309E8</v>
      </c>
      <c r="C4149" s="68">
        <v>1.21824327E8</v>
      </c>
      <c r="D4149" s="68" t="b">
        <v>1</v>
      </c>
      <c r="E4149" s="68" t="b">
        <v>1</v>
      </c>
      <c r="F4149" s="68" t="s">
        <v>1860</v>
      </c>
      <c r="G4149" s="68" t="s">
        <v>1861</v>
      </c>
    </row>
    <row r="4150" ht="15.75" customHeight="1">
      <c r="A4150" s="68" t="s">
        <v>1791</v>
      </c>
      <c r="B4150" s="68">
        <v>1.21824337E8</v>
      </c>
      <c r="C4150" s="68">
        <v>1.21824345E8</v>
      </c>
      <c r="D4150" s="68" t="b">
        <v>1</v>
      </c>
      <c r="E4150" s="68" t="b">
        <v>1</v>
      </c>
      <c r="F4150" s="68" t="s">
        <v>1860</v>
      </c>
      <c r="G4150" s="68" t="s">
        <v>1861</v>
      </c>
    </row>
    <row r="4151" ht="15.75" customHeight="1">
      <c r="A4151" s="68" t="s">
        <v>1791</v>
      </c>
      <c r="B4151" s="68">
        <v>1.21824356E8</v>
      </c>
      <c r="C4151" s="68">
        <v>1.21824374E8</v>
      </c>
      <c r="D4151" s="68" t="b">
        <v>1</v>
      </c>
      <c r="E4151" s="68" t="b">
        <v>1</v>
      </c>
      <c r="F4151" s="68" t="s">
        <v>1860</v>
      </c>
      <c r="G4151" s="68" t="s">
        <v>1861</v>
      </c>
    </row>
    <row r="4152" ht="15.75" customHeight="1">
      <c r="A4152" s="68" t="s">
        <v>1791</v>
      </c>
      <c r="B4152" s="68">
        <v>1.21824453E8</v>
      </c>
      <c r="C4152" s="68">
        <v>1.21824453E8</v>
      </c>
      <c r="D4152" s="68" t="b">
        <v>1</v>
      </c>
      <c r="E4152" s="68" t="b">
        <v>1</v>
      </c>
      <c r="F4152" s="68" t="s">
        <v>1860</v>
      </c>
      <c r="G4152" s="68" t="s">
        <v>1861</v>
      </c>
    </row>
    <row r="4153" ht="15.75" customHeight="1">
      <c r="A4153" s="68" t="s">
        <v>1791</v>
      </c>
      <c r="B4153" s="68">
        <v>1.25551261E8</v>
      </c>
      <c r="C4153" s="68">
        <v>1.25551266E8</v>
      </c>
      <c r="D4153" s="68" t="b">
        <v>0</v>
      </c>
      <c r="E4153" s="68" t="b">
        <v>0</v>
      </c>
      <c r="F4153" s="68" t="s">
        <v>1862</v>
      </c>
      <c r="G4153" s="68" t="s">
        <v>1863</v>
      </c>
    </row>
    <row r="4154" ht="15.75" customHeight="1">
      <c r="A4154" s="68" t="s">
        <v>1791</v>
      </c>
      <c r="B4154" s="68">
        <v>1.25551271E8</v>
      </c>
      <c r="C4154" s="68">
        <v>1.25551288E8</v>
      </c>
      <c r="D4154" s="68" t="b">
        <v>0</v>
      </c>
      <c r="E4154" s="68" t="b">
        <v>0</v>
      </c>
      <c r="F4154" s="68" t="s">
        <v>1862</v>
      </c>
      <c r="G4154" s="68" t="s">
        <v>1863</v>
      </c>
    </row>
    <row r="4155" ht="15.75" customHeight="1">
      <c r="A4155" s="68" t="s">
        <v>1791</v>
      </c>
      <c r="B4155" s="68">
        <v>1.25551313E8</v>
      </c>
      <c r="C4155" s="68">
        <v>1.25551323E8</v>
      </c>
      <c r="D4155" s="68" t="b">
        <v>0</v>
      </c>
      <c r="E4155" s="68" t="b">
        <v>0</v>
      </c>
      <c r="F4155" s="68" t="s">
        <v>1862</v>
      </c>
      <c r="G4155" s="68" t="s">
        <v>1863</v>
      </c>
    </row>
    <row r="4156" ht="15.75" customHeight="1">
      <c r="A4156" s="68" t="s">
        <v>1791</v>
      </c>
      <c r="B4156" s="68">
        <v>1.25551344E8</v>
      </c>
      <c r="C4156" s="68">
        <v>1.25551351E8</v>
      </c>
      <c r="D4156" s="68" t="b">
        <v>0</v>
      </c>
      <c r="E4156" s="68" t="b">
        <v>0</v>
      </c>
      <c r="F4156" s="68" t="s">
        <v>1862</v>
      </c>
      <c r="G4156" s="68" t="s">
        <v>1863</v>
      </c>
    </row>
    <row r="4157" ht="15.75" customHeight="1">
      <c r="A4157" s="68" t="s">
        <v>1791</v>
      </c>
      <c r="B4157" s="68">
        <v>1.25551389E8</v>
      </c>
      <c r="C4157" s="68">
        <v>1.25551394E8</v>
      </c>
      <c r="D4157" s="68" t="b">
        <v>0</v>
      </c>
      <c r="E4157" s="68" t="b">
        <v>0</v>
      </c>
      <c r="F4157" s="68" t="s">
        <v>1862</v>
      </c>
      <c r="G4157" s="68" t="s">
        <v>1863</v>
      </c>
    </row>
    <row r="4158" ht="15.75" customHeight="1">
      <c r="A4158" s="68" t="s">
        <v>1791</v>
      </c>
      <c r="B4158" s="68">
        <v>1.26104019E8</v>
      </c>
      <c r="C4158" s="68">
        <v>1.26104027E8</v>
      </c>
      <c r="D4158" s="68" t="b">
        <v>0</v>
      </c>
      <c r="E4158" s="68" t="b">
        <v>0</v>
      </c>
      <c r="F4158" s="68" t="s">
        <v>1864</v>
      </c>
      <c r="G4158" s="68" t="s">
        <v>1865</v>
      </c>
    </row>
    <row r="4159" ht="15.75" customHeight="1">
      <c r="A4159" s="68" t="s">
        <v>1791</v>
      </c>
      <c r="B4159" s="68">
        <v>1.26104046E8</v>
      </c>
      <c r="C4159" s="68">
        <v>1.26104058E8</v>
      </c>
      <c r="D4159" s="68" t="b">
        <v>0</v>
      </c>
      <c r="E4159" s="68" t="b">
        <v>0</v>
      </c>
      <c r="F4159" s="68" t="s">
        <v>1864</v>
      </c>
      <c r="G4159" s="68" t="s">
        <v>1865</v>
      </c>
    </row>
    <row r="4160" ht="15.75" customHeight="1">
      <c r="A4160" s="68" t="s">
        <v>1791</v>
      </c>
      <c r="B4160" s="68">
        <v>1.2610406E8</v>
      </c>
      <c r="C4160" s="68">
        <v>1.26104063E8</v>
      </c>
      <c r="D4160" s="68" t="b">
        <v>0</v>
      </c>
      <c r="E4160" s="68" t="b">
        <v>0</v>
      </c>
      <c r="F4160" s="68" t="s">
        <v>1864</v>
      </c>
      <c r="G4160" s="68" t="s">
        <v>1865</v>
      </c>
    </row>
    <row r="4161" ht="15.75" customHeight="1">
      <c r="A4161" s="68" t="s">
        <v>1791</v>
      </c>
      <c r="B4161" s="68">
        <v>1.26104073E8</v>
      </c>
      <c r="C4161" s="68">
        <v>1.26104076E8</v>
      </c>
      <c r="D4161" s="68" t="b">
        <v>0</v>
      </c>
      <c r="E4161" s="68" t="b">
        <v>0</v>
      </c>
      <c r="F4161" s="68" t="s">
        <v>1864</v>
      </c>
      <c r="G4161" s="68" t="s">
        <v>1865</v>
      </c>
    </row>
    <row r="4162" ht="15.75" customHeight="1">
      <c r="A4162" s="68" t="s">
        <v>1791</v>
      </c>
      <c r="B4162" s="68">
        <v>1.26104082E8</v>
      </c>
      <c r="C4162" s="68">
        <v>1.26104089E8</v>
      </c>
      <c r="D4162" s="68" t="b">
        <v>0</v>
      </c>
      <c r="E4162" s="68" t="b">
        <v>0</v>
      </c>
      <c r="F4162" s="68" t="s">
        <v>1864</v>
      </c>
      <c r="G4162" s="68" t="s">
        <v>1865</v>
      </c>
    </row>
    <row r="4163" ht="15.75" customHeight="1">
      <c r="A4163" s="68" t="s">
        <v>1791</v>
      </c>
      <c r="B4163" s="68">
        <v>1.26104097E8</v>
      </c>
      <c r="C4163" s="68">
        <v>1.26104103E8</v>
      </c>
      <c r="D4163" s="68" t="b">
        <v>0</v>
      </c>
      <c r="E4163" s="68" t="b">
        <v>0</v>
      </c>
      <c r="F4163" s="68" t="s">
        <v>1864</v>
      </c>
      <c r="G4163" s="68" t="s">
        <v>1865</v>
      </c>
    </row>
    <row r="4164" ht="15.75" customHeight="1">
      <c r="A4164" s="68" t="s">
        <v>1791</v>
      </c>
      <c r="B4164" s="68">
        <v>1.27568875E8</v>
      </c>
      <c r="C4164" s="68">
        <v>1.27568907E8</v>
      </c>
      <c r="D4164" s="68" t="b">
        <v>1</v>
      </c>
      <c r="E4164" s="68" t="b">
        <v>1</v>
      </c>
      <c r="F4164" s="68" t="s">
        <v>1866</v>
      </c>
      <c r="G4164" s="68" t="s">
        <v>1867</v>
      </c>
    </row>
    <row r="4165" ht="15.75" customHeight="1">
      <c r="A4165" s="68" t="s">
        <v>1791</v>
      </c>
      <c r="B4165" s="68">
        <v>1.27568933E8</v>
      </c>
      <c r="C4165" s="68">
        <v>1.27568946E8</v>
      </c>
      <c r="D4165" s="68" t="b">
        <v>1</v>
      </c>
      <c r="E4165" s="68" t="b">
        <v>1</v>
      </c>
      <c r="F4165" s="68" t="s">
        <v>1866</v>
      </c>
      <c r="G4165" s="68" t="s">
        <v>1867</v>
      </c>
    </row>
    <row r="4166" ht="15.75" customHeight="1">
      <c r="A4166" s="68" t="s">
        <v>1791</v>
      </c>
      <c r="B4166" s="68">
        <v>1.27568949E8</v>
      </c>
      <c r="C4166" s="68">
        <v>1.27569004E8</v>
      </c>
      <c r="D4166" s="68" t="b">
        <v>1</v>
      </c>
      <c r="E4166" s="68" t="b">
        <v>1</v>
      </c>
      <c r="F4166" s="68" t="s">
        <v>1866</v>
      </c>
      <c r="G4166" s="68" t="s">
        <v>1867</v>
      </c>
    </row>
    <row r="4167" ht="15.75" customHeight="1">
      <c r="A4167" s="68" t="s">
        <v>1791</v>
      </c>
      <c r="B4167" s="68">
        <v>1.27569006E8</v>
      </c>
      <c r="C4167" s="68">
        <v>1.27569031E8</v>
      </c>
      <c r="D4167" s="68" t="b">
        <v>1</v>
      </c>
      <c r="E4167" s="68" t="b">
        <v>1</v>
      </c>
      <c r="F4167" s="68" t="s">
        <v>1866</v>
      </c>
      <c r="G4167" s="68" t="s">
        <v>1867</v>
      </c>
    </row>
    <row r="4168" ht="15.75" customHeight="1">
      <c r="A4168" s="68" t="s">
        <v>1791</v>
      </c>
      <c r="B4168" s="68">
        <v>1.27569033E8</v>
      </c>
      <c r="C4168" s="68">
        <v>1.27569073E8</v>
      </c>
      <c r="D4168" s="68" t="b">
        <v>1</v>
      </c>
      <c r="E4168" s="68" t="b">
        <v>1</v>
      </c>
      <c r="F4168" s="68" t="s">
        <v>1866</v>
      </c>
      <c r="G4168" s="68" t="s">
        <v>1867</v>
      </c>
    </row>
    <row r="4169" ht="15.75" customHeight="1">
      <c r="A4169" s="68" t="s">
        <v>1791</v>
      </c>
      <c r="B4169" s="68">
        <v>1.27569075E8</v>
      </c>
      <c r="C4169" s="68">
        <v>1.27569083E8</v>
      </c>
      <c r="D4169" s="68" t="b">
        <v>1</v>
      </c>
      <c r="E4169" s="68" t="b">
        <v>1</v>
      </c>
      <c r="F4169" s="68" t="s">
        <v>1866</v>
      </c>
      <c r="G4169" s="68" t="s">
        <v>1867</v>
      </c>
    </row>
    <row r="4170" ht="15.75" customHeight="1">
      <c r="A4170" s="68" t="s">
        <v>1791</v>
      </c>
      <c r="B4170" s="68">
        <v>1.43751438E8</v>
      </c>
      <c r="C4170" s="68">
        <v>1.43751454E8</v>
      </c>
      <c r="D4170" s="68" t="b">
        <v>1</v>
      </c>
      <c r="E4170" s="68" t="b">
        <v>1</v>
      </c>
      <c r="F4170" s="68" t="s">
        <v>1868</v>
      </c>
      <c r="G4170" s="68" t="s">
        <v>1869</v>
      </c>
    </row>
    <row r="4171" ht="15.75" customHeight="1">
      <c r="A4171" s="68" t="s">
        <v>1791</v>
      </c>
      <c r="B4171" s="68">
        <v>1.44373274E8</v>
      </c>
      <c r="C4171" s="68">
        <v>1.44373275E8</v>
      </c>
      <c r="D4171" s="68" t="b">
        <v>0</v>
      </c>
      <c r="E4171" s="68" t="b">
        <v>1</v>
      </c>
      <c r="F4171" s="68" t="s">
        <v>1870</v>
      </c>
      <c r="G4171" s="68" t="s">
        <v>1871</v>
      </c>
    </row>
    <row r="4172" ht="15.75" customHeight="1">
      <c r="A4172" s="68" t="s">
        <v>1791</v>
      </c>
      <c r="B4172" s="68">
        <v>1.44679599E8</v>
      </c>
      <c r="C4172" s="68">
        <v>1.44679615E8</v>
      </c>
      <c r="D4172" s="68" t="b">
        <v>1</v>
      </c>
      <c r="E4172" s="68" t="b">
        <v>1</v>
      </c>
      <c r="F4172" s="68" t="s">
        <v>1872</v>
      </c>
      <c r="G4172" s="68" t="s">
        <v>1873</v>
      </c>
    </row>
    <row r="4173" ht="15.75" customHeight="1">
      <c r="A4173" s="68" t="s">
        <v>1791</v>
      </c>
      <c r="B4173" s="68">
        <v>1.44679628E8</v>
      </c>
      <c r="C4173" s="68">
        <v>1.4467963E8</v>
      </c>
      <c r="D4173" s="68" t="b">
        <v>1</v>
      </c>
      <c r="E4173" s="68" t="b">
        <v>1</v>
      </c>
      <c r="F4173" s="68" t="s">
        <v>1872</v>
      </c>
      <c r="G4173" s="68" t="s">
        <v>1873</v>
      </c>
    </row>
    <row r="4174" ht="15.75" customHeight="1">
      <c r="A4174" s="68" t="s">
        <v>1791</v>
      </c>
      <c r="B4174" s="68">
        <v>1.45158652E8</v>
      </c>
      <c r="C4174" s="68">
        <v>1.45158656E8</v>
      </c>
      <c r="D4174" s="68" t="b">
        <v>0</v>
      </c>
      <c r="E4174" s="68" t="b">
        <v>1</v>
      </c>
      <c r="F4174" s="68" t="s">
        <v>1874</v>
      </c>
      <c r="G4174" s="68" t="s">
        <v>1875</v>
      </c>
    </row>
    <row r="4175" ht="15.75" customHeight="1">
      <c r="A4175" s="68" t="s">
        <v>1791</v>
      </c>
      <c r="B4175" s="68">
        <v>1.45158731E8</v>
      </c>
      <c r="C4175" s="68">
        <v>1.45158736E8</v>
      </c>
      <c r="D4175" s="68" t="b">
        <v>0</v>
      </c>
      <c r="E4175" s="68" t="b">
        <v>1</v>
      </c>
      <c r="F4175" s="68" t="s">
        <v>1874</v>
      </c>
      <c r="G4175" s="68" t="s">
        <v>1875</v>
      </c>
    </row>
    <row r="4176" ht="15.75" customHeight="1">
      <c r="A4176" s="68" t="s">
        <v>1791</v>
      </c>
      <c r="B4176" s="68">
        <v>1.45158755E8</v>
      </c>
      <c r="C4176" s="68">
        <v>1.4515876E8</v>
      </c>
      <c r="D4176" s="68" t="b">
        <v>0</v>
      </c>
      <c r="E4176" s="68" t="b">
        <v>1</v>
      </c>
      <c r="F4176" s="68" t="s">
        <v>1874</v>
      </c>
      <c r="G4176" s="68" t="s">
        <v>1875</v>
      </c>
    </row>
    <row r="4177" ht="15.75" customHeight="1">
      <c r="A4177" s="68" t="s">
        <v>1791</v>
      </c>
      <c r="B4177" s="68">
        <v>1.45577991E8</v>
      </c>
      <c r="C4177" s="68">
        <v>1.45577994E8</v>
      </c>
      <c r="D4177" s="68" t="b">
        <v>1</v>
      </c>
      <c r="E4177" s="68" t="b">
        <v>1</v>
      </c>
      <c r="F4177" s="68" t="s">
        <v>1876</v>
      </c>
      <c r="G4177" s="68" t="s">
        <v>1877</v>
      </c>
    </row>
    <row r="4178" ht="15.75" customHeight="1">
      <c r="A4178" s="68" t="s">
        <v>1791</v>
      </c>
      <c r="B4178" s="68">
        <v>1.45634751E8</v>
      </c>
      <c r="C4178" s="68">
        <v>1.45634755E8</v>
      </c>
      <c r="D4178" s="68" t="b">
        <v>0</v>
      </c>
      <c r="E4178" s="68" t="b">
        <v>1</v>
      </c>
      <c r="F4178" s="68" t="s">
        <v>1878</v>
      </c>
      <c r="G4178" s="68" t="s">
        <v>1879</v>
      </c>
    </row>
    <row r="4179" ht="15.75" customHeight="1">
      <c r="A4179" s="68" t="s">
        <v>1791</v>
      </c>
      <c r="B4179" s="68">
        <v>1.45634822E8</v>
      </c>
      <c r="C4179" s="68">
        <v>1.45634823E8</v>
      </c>
      <c r="D4179" s="68" t="b">
        <v>0</v>
      </c>
      <c r="E4179" s="68" t="b">
        <v>1</v>
      </c>
      <c r="F4179" s="68" t="s">
        <v>1878</v>
      </c>
      <c r="G4179" s="68" t="s">
        <v>1879</v>
      </c>
    </row>
    <row r="4180" ht="15.75" customHeight="1">
      <c r="A4180" s="68" t="s">
        <v>1791</v>
      </c>
      <c r="B4180" s="68">
        <v>1.4569087E8</v>
      </c>
      <c r="C4180" s="68">
        <v>1.45690874E8</v>
      </c>
      <c r="D4180" s="68" t="b">
        <v>1</v>
      </c>
      <c r="E4180" s="68" t="b">
        <v>1</v>
      </c>
      <c r="F4180" s="68" t="s">
        <v>1880</v>
      </c>
      <c r="G4180" s="68" t="s">
        <v>1881</v>
      </c>
    </row>
    <row r="4181" ht="15.75" customHeight="1">
      <c r="A4181" s="68" t="s">
        <v>1791</v>
      </c>
      <c r="B4181" s="68">
        <v>1.45690887E8</v>
      </c>
      <c r="C4181" s="68">
        <v>1.45690893E8</v>
      </c>
      <c r="D4181" s="68" t="b">
        <v>1</v>
      </c>
      <c r="E4181" s="68" t="b">
        <v>1</v>
      </c>
      <c r="F4181" s="68" t="s">
        <v>1880</v>
      </c>
      <c r="G4181" s="68" t="s">
        <v>1881</v>
      </c>
    </row>
    <row r="4182" ht="15.75" customHeight="1">
      <c r="A4182" s="68" t="s">
        <v>1791</v>
      </c>
      <c r="B4182" s="68">
        <v>1.45690901E8</v>
      </c>
      <c r="C4182" s="68">
        <v>1.45690903E8</v>
      </c>
      <c r="D4182" s="68" t="b">
        <v>1</v>
      </c>
      <c r="E4182" s="68" t="b">
        <v>1</v>
      </c>
      <c r="F4182" s="68" t="s">
        <v>1880</v>
      </c>
      <c r="G4182" s="68" t="s">
        <v>1881</v>
      </c>
    </row>
    <row r="4183" ht="15.75" customHeight="1">
      <c r="A4183" s="68" t="s">
        <v>1882</v>
      </c>
      <c r="B4183" s="68">
        <v>4679542.0</v>
      </c>
      <c r="C4183" s="68">
        <v>4679551.0</v>
      </c>
      <c r="D4183" s="68" t="b">
        <v>0</v>
      </c>
      <c r="E4183" s="68" t="b">
        <v>0</v>
      </c>
      <c r="F4183" s="68" t="s">
        <v>1883</v>
      </c>
      <c r="G4183" s="68" t="s">
        <v>1884</v>
      </c>
    </row>
    <row r="4184" ht="15.75" customHeight="1">
      <c r="A4184" s="68" t="s">
        <v>1882</v>
      </c>
      <c r="B4184" s="68">
        <v>4679570.0</v>
      </c>
      <c r="C4184" s="68">
        <v>4679575.0</v>
      </c>
      <c r="D4184" s="68" t="b">
        <v>0</v>
      </c>
      <c r="E4184" s="68" t="b">
        <v>0</v>
      </c>
      <c r="F4184" s="68" t="s">
        <v>1883</v>
      </c>
      <c r="G4184" s="68" t="s">
        <v>1884</v>
      </c>
    </row>
    <row r="4185" ht="15.75" customHeight="1">
      <c r="A4185" s="68" t="s">
        <v>1882</v>
      </c>
      <c r="B4185" s="68">
        <v>4679612.0</v>
      </c>
      <c r="C4185" s="68">
        <v>4679626.0</v>
      </c>
      <c r="D4185" s="68" t="b">
        <v>0</v>
      </c>
      <c r="E4185" s="68" t="b">
        <v>0</v>
      </c>
      <c r="F4185" s="68" t="s">
        <v>1883</v>
      </c>
      <c r="G4185" s="68" t="s">
        <v>1884</v>
      </c>
    </row>
    <row r="4186" ht="15.75" customHeight="1">
      <c r="A4186" s="68" t="s">
        <v>1882</v>
      </c>
      <c r="B4186" s="68">
        <v>4679637.0</v>
      </c>
      <c r="C4186" s="68">
        <v>4679678.0</v>
      </c>
      <c r="D4186" s="68" t="b">
        <v>0</v>
      </c>
      <c r="E4186" s="68" t="b">
        <v>0</v>
      </c>
      <c r="F4186" s="68" t="s">
        <v>1883</v>
      </c>
      <c r="G4186" s="68" t="s">
        <v>1884</v>
      </c>
    </row>
    <row r="4187" ht="15.75" customHeight="1">
      <c r="A4187" s="68" t="s">
        <v>1882</v>
      </c>
      <c r="B4187" s="68">
        <v>4679691.0</v>
      </c>
      <c r="C4187" s="68">
        <v>4679695.0</v>
      </c>
      <c r="D4187" s="68" t="b">
        <v>0</v>
      </c>
      <c r="E4187" s="68" t="b">
        <v>0</v>
      </c>
      <c r="F4187" s="68" t="s">
        <v>1883</v>
      </c>
      <c r="G4187" s="68" t="s">
        <v>1884</v>
      </c>
    </row>
    <row r="4188" ht="15.75" customHeight="1">
      <c r="A4188" s="68" t="s">
        <v>1882</v>
      </c>
      <c r="B4188" s="68">
        <v>2.1994308E7</v>
      </c>
      <c r="C4188" s="68">
        <v>2.199433E7</v>
      </c>
      <c r="D4188" s="68" t="b">
        <v>0</v>
      </c>
      <c r="E4188" s="68" t="b">
        <v>1</v>
      </c>
      <c r="F4188" s="68" t="s">
        <v>1885</v>
      </c>
      <c r="G4188" s="68" t="s">
        <v>1886</v>
      </c>
    </row>
    <row r="4189" ht="15.75" customHeight="1">
      <c r="A4189" s="68" t="s">
        <v>1882</v>
      </c>
      <c r="B4189" s="68">
        <v>2.1994387E7</v>
      </c>
      <c r="C4189" s="68">
        <v>2.199439E7</v>
      </c>
      <c r="D4189" s="68" t="b">
        <v>0</v>
      </c>
      <c r="E4189" s="68" t="b">
        <v>1</v>
      </c>
      <c r="F4189" s="68" t="s">
        <v>1885</v>
      </c>
      <c r="G4189" s="68" t="s">
        <v>1886</v>
      </c>
    </row>
    <row r="4190" ht="15.75" customHeight="1">
      <c r="A4190" s="68" t="s">
        <v>1882</v>
      </c>
      <c r="B4190" s="68">
        <v>2.1994429E7</v>
      </c>
      <c r="C4190" s="68">
        <v>2.1994445E7</v>
      </c>
      <c r="D4190" s="68" t="b">
        <v>0</v>
      </c>
      <c r="E4190" s="68" t="b">
        <v>1</v>
      </c>
      <c r="F4190" s="68" t="s">
        <v>1885</v>
      </c>
      <c r="G4190" s="68" t="s">
        <v>1886</v>
      </c>
    </row>
    <row r="4191" ht="15.75" customHeight="1">
      <c r="A4191" s="68" t="s">
        <v>1882</v>
      </c>
      <c r="B4191" s="68">
        <v>2.1994467E7</v>
      </c>
      <c r="C4191" s="68">
        <v>2.1994472E7</v>
      </c>
      <c r="D4191" s="68" t="b">
        <v>0</v>
      </c>
      <c r="E4191" s="68" t="b">
        <v>1</v>
      </c>
      <c r="F4191" s="68" t="s">
        <v>1885</v>
      </c>
      <c r="G4191" s="68" t="s">
        <v>1886</v>
      </c>
    </row>
    <row r="4192" ht="15.75" customHeight="1">
      <c r="A4192" s="68" t="s">
        <v>1882</v>
      </c>
      <c r="B4192" s="68">
        <v>2.1994616E7</v>
      </c>
      <c r="C4192" s="68">
        <v>2.1994622E7</v>
      </c>
      <c r="D4192" s="68" t="b">
        <v>0</v>
      </c>
      <c r="E4192" s="68" t="b">
        <v>1</v>
      </c>
      <c r="F4192" s="68" t="s">
        <v>1885</v>
      </c>
      <c r="G4192" s="68" t="s">
        <v>1886</v>
      </c>
    </row>
    <row r="4193" ht="15.75" customHeight="1">
      <c r="A4193" s="68" t="s">
        <v>1882</v>
      </c>
      <c r="B4193" s="68">
        <v>3.3025069E7</v>
      </c>
      <c r="C4193" s="68">
        <v>3.302508E7</v>
      </c>
      <c r="D4193" s="68" t="b">
        <v>0</v>
      </c>
      <c r="E4193" s="68" t="b">
        <v>1</v>
      </c>
      <c r="F4193" s="68" t="s">
        <v>1887</v>
      </c>
      <c r="G4193" s="68" t="s">
        <v>1888</v>
      </c>
    </row>
    <row r="4194" ht="15.75" customHeight="1">
      <c r="A4194" s="68" t="s">
        <v>1882</v>
      </c>
      <c r="B4194" s="68">
        <v>3.3025153E7</v>
      </c>
      <c r="C4194" s="68">
        <v>3.3025177E7</v>
      </c>
      <c r="D4194" s="68" t="b">
        <v>0</v>
      </c>
      <c r="E4194" s="68" t="b">
        <v>1</v>
      </c>
      <c r="F4194" s="68" t="s">
        <v>1887</v>
      </c>
      <c r="G4194" s="68" t="s">
        <v>1888</v>
      </c>
    </row>
    <row r="4195" ht="15.75" customHeight="1">
      <c r="A4195" s="68" t="s">
        <v>1882</v>
      </c>
      <c r="B4195" s="68">
        <v>3.3025182E7</v>
      </c>
      <c r="C4195" s="68">
        <v>3.302519E7</v>
      </c>
      <c r="D4195" s="68" t="b">
        <v>0</v>
      </c>
      <c r="E4195" s="68" t="b">
        <v>1</v>
      </c>
      <c r="F4195" s="68" t="s">
        <v>1887</v>
      </c>
      <c r="G4195" s="68" t="s">
        <v>1888</v>
      </c>
    </row>
    <row r="4196" ht="15.75" customHeight="1">
      <c r="A4196" s="68" t="s">
        <v>1882</v>
      </c>
      <c r="B4196" s="68">
        <v>3.3025204E7</v>
      </c>
      <c r="C4196" s="68">
        <v>3.3025229E7</v>
      </c>
      <c r="D4196" s="68" t="b">
        <v>0</v>
      </c>
      <c r="E4196" s="68" t="b">
        <v>1</v>
      </c>
      <c r="F4196" s="68" t="s">
        <v>1887</v>
      </c>
      <c r="G4196" s="68" t="s">
        <v>1888</v>
      </c>
    </row>
    <row r="4197" ht="15.75" customHeight="1">
      <c r="A4197" s="68" t="s">
        <v>1882</v>
      </c>
      <c r="B4197" s="68">
        <v>3.3025235E7</v>
      </c>
      <c r="C4197" s="68">
        <v>3.3025249E7</v>
      </c>
      <c r="D4197" s="68" t="b">
        <v>0</v>
      </c>
      <c r="E4197" s="68" t="b">
        <v>1</v>
      </c>
      <c r="F4197" s="68" t="s">
        <v>1887</v>
      </c>
      <c r="G4197" s="68" t="s">
        <v>1888</v>
      </c>
    </row>
    <row r="4198" ht="15.75" customHeight="1">
      <c r="A4198" s="68" t="s">
        <v>1882</v>
      </c>
      <c r="B4198" s="68">
        <v>3.3025254E7</v>
      </c>
      <c r="C4198" s="68">
        <v>3.3025264E7</v>
      </c>
      <c r="D4198" s="68" t="b">
        <v>0</v>
      </c>
      <c r="E4198" s="68" t="b">
        <v>1</v>
      </c>
      <c r="F4198" s="68" t="s">
        <v>1887</v>
      </c>
      <c r="G4198" s="68" t="s">
        <v>1888</v>
      </c>
    </row>
    <row r="4199" ht="15.75" customHeight="1">
      <c r="A4199" s="68" t="s">
        <v>1882</v>
      </c>
      <c r="B4199" s="68">
        <v>3.3025273E7</v>
      </c>
      <c r="C4199" s="68">
        <v>3.3025293E7</v>
      </c>
      <c r="D4199" s="68" t="b">
        <v>0</v>
      </c>
      <c r="E4199" s="68" t="b">
        <v>1</v>
      </c>
      <c r="F4199" s="68" t="s">
        <v>1887</v>
      </c>
      <c r="G4199" s="68" t="s">
        <v>1888</v>
      </c>
    </row>
    <row r="4200" ht="15.75" customHeight="1">
      <c r="A4200" s="68" t="s">
        <v>1882</v>
      </c>
      <c r="B4200" s="68">
        <v>3.4637672E7</v>
      </c>
      <c r="C4200" s="68">
        <v>3.4637676E7</v>
      </c>
      <c r="D4200" s="68" t="b">
        <v>0</v>
      </c>
      <c r="E4200" s="68" t="b">
        <v>1</v>
      </c>
      <c r="F4200" s="68" t="s">
        <v>1889</v>
      </c>
      <c r="G4200" s="68" t="s">
        <v>1890</v>
      </c>
    </row>
    <row r="4201" ht="15.75" customHeight="1">
      <c r="A4201" s="68" t="s">
        <v>1882</v>
      </c>
      <c r="B4201" s="68">
        <v>3.4637826E7</v>
      </c>
      <c r="C4201" s="68">
        <v>3.463783E7</v>
      </c>
      <c r="D4201" s="68" t="b">
        <v>0</v>
      </c>
      <c r="E4201" s="68" t="b">
        <v>1</v>
      </c>
      <c r="F4201" s="68" t="s">
        <v>1889</v>
      </c>
      <c r="G4201" s="68" t="s">
        <v>1890</v>
      </c>
    </row>
    <row r="4202" ht="15.75" customHeight="1">
      <c r="A4202" s="68" t="s">
        <v>1882</v>
      </c>
      <c r="B4202" s="68">
        <v>3.46379E7</v>
      </c>
      <c r="C4202" s="68">
        <v>3.4637906E7</v>
      </c>
      <c r="D4202" s="68" t="b">
        <v>0</v>
      </c>
      <c r="E4202" s="68" t="b">
        <v>1</v>
      </c>
      <c r="F4202" s="68" t="s">
        <v>1889</v>
      </c>
      <c r="G4202" s="68" t="s">
        <v>1890</v>
      </c>
    </row>
    <row r="4203" ht="15.75" customHeight="1">
      <c r="A4203" s="68" t="s">
        <v>1882</v>
      </c>
      <c r="B4203" s="68">
        <v>3.4637927E7</v>
      </c>
      <c r="C4203" s="68">
        <v>3.4637928E7</v>
      </c>
      <c r="D4203" s="68" t="b">
        <v>0</v>
      </c>
      <c r="E4203" s="68" t="b">
        <v>1</v>
      </c>
      <c r="F4203" s="68" t="s">
        <v>1889</v>
      </c>
      <c r="G4203" s="68" t="s">
        <v>1890</v>
      </c>
    </row>
    <row r="4204" ht="15.75" customHeight="1">
      <c r="A4204" s="68" t="s">
        <v>1882</v>
      </c>
      <c r="B4204" s="68">
        <v>3.5657996E7</v>
      </c>
      <c r="C4204" s="68">
        <v>3.5658011E7</v>
      </c>
      <c r="D4204" s="68" t="b">
        <v>0</v>
      </c>
      <c r="E4204" s="68" t="b">
        <v>1</v>
      </c>
      <c r="F4204" s="68" t="s">
        <v>1891</v>
      </c>
      <c r="G4204" s="68" t="s">
        <v>1892</v>
      </c>
    </row>
    <row r="4205" ht="15.75" customHeight="1">
      <c r="A4205" s="68" t="s">
        <v>1882</v>
      </c>
      <c r="B4205" s="68">
        <v>3.5658042E7</v>
      </c>
      <c r="C4205" s="68">
        <v>3.5658047E7</v>
      </c>
      <c r="D4205" s="68" t="b">
        <v>0</v>
      </c>
      <c r="E4205" s="68" t="b">
        <v>1</v>
      </c>
      <c r="F4205" s="68" t="s">
        <v>1891</v>
      </c>
      <c r="G4205" s="68" t="s">
        <v>1892</v>
      </c>
    </row>
    <row r="4206" ht="15.75" customHeight="1">
      <c r="A4206" s="68" t="s">
        <v>1882</v>
      </c>
      <c r="B4206" s="68">
        <v>3.5658073E7</v>
      </c>
      <c r="C4206" s="68">
        <v>3.5658081E7</v>
      </c>
      <c r="D4206" s="68" t="b">
        <v>0</v>
      </c>
      <c r="E4206" s="68" t="b">
        <v>1</v>
      </c>
      <c r="F4206" s="68" t="s">
        <v>1891</v>
      </c>
      <c r="G4206" s="68" t="s">
        <v>1892</v>
      </c>
    </row>
    <row r="4207" ht="15.75" customHeight="1">
      <c r="A4207" s="68" t="s">
        <v>1882</v>
      </c>
      <c r="B4207" s="68">
        <v>3.5732155E7</v>
      </c>
      <c r="C4207" s="68">
        <v>3.5732163E7</v>
      </c>
      <c r="D4207" s="68" t="b">
        <v>0</v>
      </c>
      <c r="E4207" s="68" t="b">
        <v>1</v>
      </c>
      <c r="F4207" s="68" t="s">
        <v>1893</v>
      </c>
      <c r="G4207" s="68" t="s">
        <v>1894</v>
      </c>
    </row>
    <row r="4208" ht="15.75" customHeight="1">
      <c r="A4208" s="68" t="s">
        <v>1882</v>
      </c>
      <c r="B4208" s="68">
        <v>3.5732172E7</v>
      </c>
      <c r="C4208" s="68">
        <v>3.5732185E7</v>
      </c>
      <c r="D4208" s="68" t="b">
        <v>0</v>
      </c>
      <c r="E4208" s="68" t="b">
        <v>1</v>
      </c>
      <c r="F4208" s="68" t="s">
        <v>1893</v>
      </c>
      <c r="G4208" s="68" t="s">
        <v>1894</v>
      </c>
    </row>
    <row r="4209" ht="15.75" customHeight="1">
      <c r="A4209" s="68" t="s">
        <v>1882</v>
      </c>
      <c r="B4209" s="68">
        <v>3.5732188E7</v>
      </c>
      <c r="C4209" s="68">
        <v>3.5732197E7</v>
      </c>
      <c r="D4209" s="68" t="b">
        <v>0</v>
      </c>
      <c r="E4209" s="68" t="b">
        <v>1</v>
      </c>
      <c r="F4209" s="68" t="s">
        <v>1893</v>
      </c>
      <c r="G4209" s="68" t="s">
        <v>1894</v>
      </c>
    </row>
    <row r="4210" ht="15.75" customHeight="1">
      <c r="A4210" s="68" t="s">
        <v>1882</v>
      </c>
      <c r="B4210" s="68">
        <v>3.5732201E7</v>
      </c>
      <c r="C4210" s="68">
        <v>3.5732235E7</v>
      </c>
      <c r="D4210" s="68" t="b">
        <v>0</v>
      </c>
      <c r="E4210" s="68" t="b">
        <v>1</v>
      </c>
      <c r="F4210" s="68" t="s">
        <v>1893</v>
      </c>
      <c r="G4210" s="68" t="s">
        <v>1894</v>
      </c>
    </row>
    <row r="4211" ht="15.75" customHeight="1">
      <c r="A4211" s="68" t="s">
        <v>1882</v>
      </c>
      <c r="B4211" s="68">
        <v>3.5732247E7</v>
      </c>
      <c r="C4211" s="68">
        <v>3.5732265E7</v>
      </c>
      <c r="D4211" s="68" t="b">
        <v>0</v>
      </c>
      <c r="E4211" s="68" t="b">
        <v>1</v>
      </c>
      <c r="F4211" s="68" t="s">
        <v>1893</v>
      </c>
      <c r="G4211" s="68" t="s">
        <v>1894</v>
      </c>
    </row>
    <row r="4212" ht="15.75" customHeight="1">
      <c r="A4212" s="68" t="s">
        <v>1882</v>
      </c>
      <c r="B4212" s="68">
        <v>3.5732269E7</v>
      </c>
      <c r="C4212" s="68">
        <v>3.5732278E7</v>
      </c>
      <c r="D4212" s="68" t="b">
        <v>0</v>
      </c>
      <c r="E4212" s="68" t="b">
        <v>1</v>
      </c>
      <c r="F4212" s="68" t="s">
        <v>1893</v>
      </c>
      <c r="G4212" s="68" t="s">
        <v>1894</v>
      </c>
    </row>
    <row r="4213" ht="15.75" customHeight="1">
      <c r="A4213" s="68" t="s">
        <v>1882</v>
      </c>
      <c r="B4213" s="68">
        <v>3.5732314E7</v>
      </c>
      <c r="C4213" s="68">
        <v>3.5732321E7</v>
      </c>
      <c r="D4213" s="68" t="b">
        <v>0</v>
      </c>
      <c r="E4213" s="68" t="b">
        <v>1</v>
      </c>
      <c r="F4213" s="68" t="s">
        <v>1893</v>
      </c>
      <c r="G4213" s="68" t="s">
        <v>1894</v>
      </c>
    </row>
    <row r="4214" ht="15.75" customHeight="1">
      <c r="A4214" s="68" t="s">
        <v>1882</v>
      </c>
      <c r="B4214" s="68">
        <v>3.5732366E7</v>
      </c>
      <c r="C4214" s="68">
        <v>3.5732372E7</v>
      </c>
      <c r="D4214" s="68" t="b">
        <v>0</v>
      </c>
      <c r="E4214" s="68" t="b">
        <v>1</v>
      </c>
      <c r="F4214" s="68" t="s">
        <v>1893</v>
      </c>
      <c r="G4214" s="68" t="s">
        <v>1894</v>
      </c>
    </row>
    <row r="4215" ht="15.75" customHeight="1">
      <c r="A4215" s="68" t="s">
        <v>1882</v>
      </c>
      <c r="B4215" s="68">
        <v>3.78007E7</v>
      </c>
      <c r="C4215" s="68">
        <v>3.7800702E7</v>
      </c>
      <c r="D4215" s="68" t="b">
        <v>0</v>
      </c>
      <c r="E4215" s="68" t="b">
        <v>0</v>
      </c>
      <c r="F4215" s="68" t="s">
        <v>1895</v>
      </c>
      <c r="G4215" s="68" t="s">
        <v>1896</v>
      </c>
    </row>
    <row r="4216" ht="15.75" customHeight="1">
      <c r="A4216" s="68" t="s">
        <v>1882</v>
      </c>
      <c r="B4216" s="68">
        <v>3.7800717E7</v>
      </c>
      <c r="C4216" s="68">
        <v>3.7800728E7</v>
      </c>
      <c r="D4216" s="68" t="b">
        <v>0</v>
      </c>
      <c r="E4216" s="68" t="b">
        <v>0</v>
      </c>
      <c r="F4216" s="68" t="s">
        <v>1895</v>
      </c>
      <c r="G4216" s="68" t="s">
        <v>1896</v>
      </c>
    </row>
    <row r="4217" ht="15.75" customHeight="1">
      <c r="A4217" s="68" t="s">
        <v>1882</v>
      </c>
      <c r="B4217" s="68">
        <v>3.7800751E7</v>
      </c>
      <c r="C4217" s="68">
        <v>3.7800762E7</v>
      </c>
      <c r="D4217" s="68" t="b">
        <v>0</v>
      </c>
      <c r="E4217" s="68" t="b">
        <v>0</v>
      </c>
      <c r="F4217" s="68" t="s">
        <v>1895</v>
      </c>
      <c r="G4217" s="68" t="s">
        <v>1896</v>
      </c>
    </row>
    <row r="4218" ht="15.75" customHeight="1">
      <c r="A4218" s="68" t="s">
        <v>1882</v>
      </c>
      <c r="B4218" s="68">
        <v>3.7800768E7</v>
      </c>
      <c r="C4218" s="68">
        <v>3.7800772E7</v>
      </c>
      <c r="D4218" s="68" t="b">
        <v>0</v>
      </c>
      <c r="E4218" s="68" t="b">
        <v>0</v>
      </c>
      <c r="F4218" s="68" t="s">
        <v>1895</v>
      </c>
      <c r="G4218" s="68" t="s">
        <v>1896</v>
      </c>
    </row>
    <row r="4219" ht="15.75" customHeight="1">
      <c r="A4219" s="68" t="s">
        <v>1882</v>
      </c>
      <c r="B4219" s="68">
        <v>3.7800778E7</v>
      </c>
      <c r="C4219" s="68">
        <v>3.7800792E7</v>
      </c>
      <c r="D4219" s="68" t="b">
        <v>0</v>
      </c>
      <c r="E4219" s="68" t="b">
        <v>0</v>
      </c>
      <c r="F4219" s="68" t="s">
        <v>1895</v>
      </c>
      <c r="G4219" s="68" t="s">
        <v>1896</v>
      </c>
    </row>
    <row r="4220" ht="15.75" customHeight="1">
      <c r="A4220" s="68" t="s">
        <v>1882</v>
      </c>
      <c r="B4220" s="68">
        <v>7.2873838E7</v>
      </c>
      <c r="C4220" s="68">
        <v>7.2873849E7</v>
      </c>
      <c r="D4220" s="68" t="b">
        <v>0</v>
      </c>
      <c r="E4220" s="68" t="b">
        <v>1</v>
      </c>
      <c r="F4220" s="68" t="s">
        <v>1897</v>
      </c>
      <c r="G4220" s="68" t="s">
        <v>1898</v>
      </c>
    </row>
    <row r="4221" ht="15.75" customHeight="1">
      <c r="A4221" s="68" t="s">
        <v>1882</v>
      </c>
      <c r="B4221" s="68">
        <v>7.2873873E7</v>
      </c>
      <c r="C4221" s="68">
        <v>7.2873876E7</v>
      </c>
      <c r="D4221" s="68" t="b">
        <v>0</v>
      </c>
      <c r="E4221" s="68" t="b">
        <v>1</v>
      </c>
      <c r="F4221" s="68" t="s">
        <v>1897</v>
      </c>
      <c r="G4221" s="68" t="s">
        <v>1898</v>
      </c>
    </row>
    <row r="4222" ht="15.75" customHeight="1">
      <c r="A4222" s="68" t="s">
        <v>1882</v>
      </c>
      <c r="B4222" s="68">
        <v>7.2873893E7</v>
      </c>
      <c r="C4222" s="68">
        <v>7.2873908E7</v>
      </c>
      <c r="D4222" s="68" t="b">
        <v>0</v>
      </c>
      <c r="E4222" s="68" t="b">
        <v>1</v>
      </c>
      <c r="F4222" s="68" t="s">
        <v>1897</v>
      </c>
      <c r="G4222" s="68" t="s">
        <v>1898</v>
      </c>
    </row>
    <row r="4223" ht="15.75" customHeight="1">
      <c r="A4223" s="68" t="s">
        <v>1882</v>
      </c>
      <c r="B4223" s="68">
        <v>7.4525849E7</v>
      </c>
      <c r="C4223" s="68">
        <v>7.4525908E7</v>
      </c>
      <c r="D4223" s="68" t="b">
        <v>0</v>
      </c>
      <c r="E4223" s="68" t="b">
        <v>1</v>
      </c>
      <c r="F4223" s="68" t="s">
        <v>1899</v>
      </c>
      <c r="G4223" s="68" t="s">
        <v>1900</v>
      </c>
    </row>
    <row r="4224" ht="15.75" customHeight="1">
      <c r="A4224" s="68" t="s">
        <v>1882</v>
      </c>
      <c r="B4224" s="68">
        <v>7.4525936E7</v>
      </c>
      <c r="C4224" s="68">
        <v>7.4525947E7</v>
      </c>
      <c r="D4224" s="68" t="b">
        <v>0</v>
      </c>
      <c r="E4224" s="68" t="b">
        <v>1</v>
      </c>
      <c r="F4224" s="68" t="s">
        <v>1899</v>
      </c>
      <c r="G4224" s="68" t="s">
        <v>1900</v>
      </c>
    </row>
    <row r="4225" ht="15.75" customHeight="1">
      <c r="A4225" s="68" t="s">
        <v>1882</v>
      </c>
      <c r="B4225" s="68">
        <v>7.4525967E7</v>
      </c>
      <c r="C4225" s="68">
        <v>7.4525972E7</v>
      </c>
      <c r="D4225" s="68" t="b">
        <v>0</v>
      </c>
      <c r="E4225" s="68" t="b">
        <v>1</v>
      </c>
      <c r="F4225" s="68" t="s">
        <v>1899</v>
      </c>
      <c r="G4225" s="68" t="s">
        <v>1900</v>
      </c>
    </row>
    <row r="4226" ht="15.75" customHeight="1">
      <c r="A4226" s="68" t="s">
        <v>1882</v>
      </c>
      <c r="B4226" s="68">
        <v>9.5087666E7</v>
      </c>
      <c r="C4226" s="68">
        <v>9.5087669E7</v>
      </c>
      <c r="D4226" s="68" t="b">
        <v>0</v>
      </c>
      <c r="E4226" s="68" t="b">
        <v>0</v>
      </c>
      <c r="F4226" s="68" t="s">
        <v>1901</v>
      </c>
      <c r="G4226" s="68" t="s">
        <v>1902</v>
      </c>
    </row>
    <row r="4227" ht="15.75" customHeight="1">
      <c r="A4227" s="68" t="s">
        <v>1882</v>
      </c>
      <c r="B4227" s="68">
        <v>9.5087698E7</v>
      </c>
      <c r="C4227" s="68">
        <v>9.5087703E7</v>
      </c>
      <c r="D4227" s="68" t="b">
        <v>0</v>
      </c>
      <c r="E4227" s="68" t="b">
        <v>0</v>
      </c>
      <c r="F4227" s="68" t="s">
        <v>1901</v>
      </c>
      <c r="G4227" s="68" t="s">
        <v>1902</v>
      </c>
    </row>
    <row r="4228" ht="15.75" customHeight="1">
      <c r="A4228" s="68" t="s">
        <v>1882</v>
      </c>
      <c r="B4228" s="68">
        <v>9.8637916E7</v>
      </c>
      <c r="C4228" s="68">
        <v>9.8637923E7</v>
      </c>
      <c r="D4228" s="68" t="b">
        <v>0</v>
      </c>
      <c r="E4228" s="68" t="b">
        <v>1</v>
      </c>
      <c r="F4228" s="68" t="s">
        <v>1903</v>
      </c>
      <c r="G4228" s="68" t="s">
        <v>1904</v>
      </c>
    </row>
    <row r="4229" ht="15.75" customHeight="1">
      <c r="A4229" s="68" t="s">
        <v>1882</v>
      </c>
      <c r="B4229" s="68">
        <v>9.8638196E7</v>
      </c>
      <c r="C4229" s="68">
        <v>9.8638201E7</v>
      </c>
      <c r="D4229" s="68" t="b">
        <v>0</v>
      </c>
      <c r="E4229" s="68" t="b">
        <v>1</v>
      </c>
      <c r="F4229" s="68" t="s">
        <v>1903</v>
      </c>
      <c r="G4229" s="68" t="s">
        <v>1904</v>
      </c>
    </row>
    <row r="4230" ht="15.75" customHeight="1">
      <c r="A4230" s="68" t="s">
        <v>1882</v>
      </c>
      <c r="B4230" s="68">
        <v>9.863832E7</v>
      </c>
      <c r="C4230" s="68">
        <v>9.8638325E7</v>
      </c>
      <c r="D4230" s="68" t="b">
        <v>0</v>
      </c>
      <c r="E4230" s="68" t="b">
        <v>1</v>
      </c>
      <c r="F4230" s="68" t="s">
        <v>1903</v>
      </c>
      <c r="G4230" s="68" t="s">
        <v>1904</v>
      </c>
    </row>
    <row r="4231" ht="15.75" customHeight="1">
      <c r="A4231" s="68" t="s">
        <v>1882</v>
      </c>
      <c r="B4231" s="68">
        <v>9.8638361E7</v>
      </c>
      <c r="C4231" s="68">
        <v>9.8638374E7</v>
      </c>
      <c r="D4231" s="68" t="b">
        <v>0</v>
      </c>
      <c r="E4231" s="68" t="b">
        <v>1</v>
      </c>
      <c r="F4231" s="68" t="s">
        <v>1903</v>
      </c>
      <c r="G4231" s="68" t="s">
        <v>1904</v>
      </c>
    </row>
    <row r="4232" ht="15.75" customHeight="1">
      <c r="A4232" s="68" t="s">
        <v>1882</v>
      </c>
      <c r="B4232" s="68">
        <v>1.01984172E8</v>
      </c>
      <c r="C4232" s="68">
        <v>1.01984176E8</v>
      </c>
      <c r="D4232" s="68" t="b">
        <v>0</v>
      </c>
      <c r="E4232" s="68" t="b">
        <v>1</v>
      </c>
      <c r="F4232" s="68" t="s">
        <v>1905</v>
      </c>
      <c r="G4232" s="68" t="s">
        <v>1906</v>
      </c>
    </row>
    <row r="4233" ht="15.75" customHeight="1">
      <c r="A4233" s="68" t="s">
        <v>1882</v>
      </c>
      <c r="B4233" s="68">
        <v>1.01984297E8</v>
      </c>
      <c r="C4233" s="68">
        <v>1.01984308E8</v>
      </c>
      <c r="D4233" s="68" t="b">
        <v>0</v>
      </c>
      <c r="E4233" s="68" t="b">
        <v>1</v>
      </c>
      <c r="F4233" s="68" t="s">
        <v>1905</v>
      </c>
      <c r="G4233" s="68" t="s">
        <v>1906</v>
      </c>
    </row>
    <row r="4234" ht="15.75" customHeight="1">
      <c r="A4234" s="68" t="s">
        <v>1882</v>
      </c>
      <c r="B4234" s="68">
        <v>1.11696416E8</v>
      </c>
      <c r="C4234" s="68">
        <v>1.11696421E8</v>
      </c>
      <c r="D4234" s="68" t="b">
        <v>0</v>
      </c>
      <c r="E4234" s="68" t="b">
        <v>1</v>
      </c>
      <c r="F4234" s="68" t="s">
        <v>1907</v>
      </c>
      <c r="G4234" s="68" t="s">
        <v>1908</v>
      </c>
    </row>
    <row r="4235" ht="15.75" customHeight="1">
      <c r="A4235" s="68" t="s">
        <v>1882</v>
      </c>
      <c r="B4235" s="68">
        <v>1.11696435E8</v>
      </c>
      <c r="C4235" s="68">
        <v>1.11696438E8</v>
      </c>
      <c r="D4235" s="68" t="b">
        <v>0</v>
      </c>
      <c r="E4235" s="68" t="b">
        <v>1</v>
      </c>
      <c r="F4235" s="68" t="s">
        <v>1907</v>
      </c>
      <c r="G4235" s="68" t="s">
        <v>1908</v>
      </c>
    </row>
    <row r="4236" ht="15.75" customHeight="1">
      <c r="A4236" s="68" t="s">
        <v>1882</v>
      </c>
      <c r="B4236" s="68">
        <v>1.14393571E8</v>
      </c>
      <c r="C4236" s="68">
        <v>1.14393579E8</v>
      </c>
      <c r="D4236" s="68" t="b">
        <v>0</v>
      </c>
      <c r="E4236" s="68" t="b">
        <v>1</v>
      </c>
      <c r="F4236" s="68" t="s">
        <v>1909</v>
      </c>
      <c r="G4236" s="68" t="s">
        <v>1910</v>
      </c>
    </row>
    <row r="4237" ht="15.75" customHeight="1">
      <c r="A4237" s="68" t="s">
        <v>1882</v>
      </c>
      <c r="B4237" s="68">
        <v>1.14393594E8</v>
      </c>
      <c r="C4237" s="68">
        <v>1.14393602E8</v>
      </c>
      <c r="D4237" s="68" t="b">
        <v>0</v>
      </c>
      <c r="E4237" s="68" t="b">
        <v>1</v>
      </c>
      <c r="F4237" s="68" t="s">
        <v>1909</v>
      </c>
      <c r="G4237" s="68" t="s">
        <v>1910</v>
      </c>
    </row>
    <row r="4238" ht="15.75" customHeight="1">
      <c r="A4238" s="68" t="s">
        <v>1882</v>
      </c>
      <c r="B4238" s="68">
        <v>1.15248972E8</v>
      </c>
      <c r="C4238" s="68">
        <v>1.15249011E8</v>
      </c>
      <c r="D4238" s="68" t="b">
        <v>0</v>
      </c>
      <c r="E4238" s="68" t="b">
        <v>1</v>
      </c>
      <c r="F4238" s="68" t="s">
        <v>1911</v>
      </c>
      <c r="G4238" s="68" t="s">
        <v>1912</v>
      </c>
    </row>
    <row r="4239" ht="15.75" customHeight="1">
      <c r="A4239" s="68" t="s">
        <v>1882</v>
      </c>
      <c r="B4239" s="68">
        <v>1.15249017E8</v>
      </c>
      <c r="C4239" s="68">
        <v>1.15249063E8</v>
      </c>
      <c r="D4239" s="68" t="b">
        <v>0</v>
      </c>
      <c r="E4239" s="68" t="b">
        <v>1</v>
      </c>
      <c r="F4239" s="68" t="s">
        <v>1911</v>
      </c>
      <c r="G4239" s="68" t="s">
        <v>1912</v>
      </c>
    </row>
    <row r="4240" ht="15.75" customHeight="1">
      <c r="A4240" s="68" t="s">
        <v>1882</v>
      </c>
      <c r="B4240" s="68">
        <v>1.15512789E8</v>
      </c>
      <c r="C4240" s="68">
        <v>1.15512796E8</v>
      </c>
      <c r="D4240" s="68" t="b">
        <v>1</v>
      </c>
      <c r="E4240" s="68" t="b">
        <v>1</v>
      </c>
      <c r="F4240" s="68" t="s">
        <v>1913</v>
      </c>
      <c r="G4240" s="68" t="s">
        <v>1914</v>
      </c>
    </row>
    <row r="4241" ht="15.75" customHeight="1">
      <c r="A4241" s="68" t="s">
        <v>1882</v>
      </c>
      <c r="B4241" s="68">
        <v>1.15512876E8</v>
      </c>
      <c r="C4241" s="68">
        <v>1.15512899E8</v>
      </c>
      <c r="D4241" s="68" t="b">
        <v>1</v>
      </c>
      <c r="E4241" s="68" t="b">
        <v>1</v>
      </c>
      <c r="F4241" s="68" t="s">
        <v>1913</v>
      </c>
      <c r="G4241" s="68" t="s">
        <v>1914</v>
      </c>
    </row>
    <row r="4242" ht="15.75" customHeight="1">
      <c r="A4242" s="68" t="s">
        <v>1882</v>
      </c>
      <c r="B4242" s="68">
        <v>1.1617292E8</v>
      </c>
      <c r="C4242" s="68">
        <v>1.16172925E8</v>
      </c>
      <c r="D4242" s="68" t="b">
        <v>0</v>
      </c>
      <c r="E4242" s="68" t="b">
        <v>1</v>
      </c>
      <c r="F4242" s="68" t="s">
        <v>1915</v>
      </c>
      <c r="G4242" s="68" t="s">
        <v>1916</v>
      </c>
    </row>
    <row r="4243" ht="15.75" customHeight="1">
      <c r="A4243" s="68" t="s">
        <v>1882</v>
      </c>
      <c r="B4243" s="68">
        <v>1.16172938E8</v>
      </c>
      <c r="C4243" s="68">
        <v>1.16172941E8</v>
      </c>
      <c r="D4243" s="68" t="b">
        <v>0</v>
      </c>
      <c r="E4243" s="68" t="b">
        <v>1</v>
      </c>
      <c r="F4243" s="68" t="s">
        <v>1915</v>
      </c>
      <c r="G4243" s="68" t="s">
        <v>1916</v>
      </c>
    </row>
    <row r="4244" ht="15.75" customHeight="1">
      <c r="A4244" s="68" t="s">
        <v>1882</v>
      </c>
      <c r="B4244" s="68">
        <v>1.16172944E8</v>
      </c>
      <c r="C4244" s="68">
        <v>1.16172958E8</v>
      </c>
      <c r="D4244" s="68" t="b">
        <v>0</v>
      </c>
      <c r="E4244" s="68" t="b">
        <v>1</v>
      </c>
      <c r="F4244" s="68" t="s">
        <v>1915</v>
      </c>
      <c r="G4244" s="68" t="s">
        <v>1916</v>
      </c>
    </row>
    <row r="4245" ht="15.75" customHeight="1">
      <c r="A4245" s="68" t="s">
        <v>1882</v>
      </c>
      <c r="B4245" s="68">
        <v>1.16172961E8</v>
      </c>
      <c r="C4245" s="68">
        <v>1.16172964E8</v>
      </c>
      <c r="D4245" s="68" t="b">
        <v>0</v>
      </c>
      <c r="E4245" s="68" t="b">
        <v>1</v>
      </c>
      <c r="F4245" s="68" t="s">
        <v>1915</v>
      </c>
      <c r="G4245" s="68" t="s">
        <v>1916</v>
      </c>
    </row>
    <row r="4246" ht="15.75" customHeight="1">
      <c r="A4246" s="68" t="s">
        <v>1882</v>
      </c>
      <c r="B4246" s="68">
        <v>1.2355563E8</v>
      </c>
      <c r="C4246" s="68">
        <v>1.23555647E8</v>
      </c>
      <c r="D4246" s="68" t="b">
        <v>0</v>
      </c>
      <c r="E4246" s="68" t="b">
        <v>1</v>
      </c>
      <c r="F4246" s="68" t="s">
        <v>1917</v>
      </c>
      <c r="G4246" s="68" t="s">
        <v>1918</v>
      </c>
    </row>
    <row r="4247" ht="15.75" customHeight="1">
      <c r="A4247" s="68" t="s">
        <v>1882</v>
      </c>
      <c r="B4247" s="68">
        <v>1.23555655E8</v>
      </c>
      <c r="C4247" s="68">
        <v>1.23555688E8</v>
      </c>
      <c r="D4247" s="68" t="b">
        <v>0</v>
      </c>
      <c r="E4247" s="68" t="b">
        <v>1</v>
      </c>
      <c r="F4247" s="68" t="s">
        <v>1917</v>
      </c>
      <c r="G4247" s="68" t="s">
        <v>1918</v>
      </c>
    </row>
    <row r="4248" ht="15.75" customHeight="1">
      <c r="A4248" s="68" t="s">
        <v>1882</v>
      </c>
      <c r="B4248" s="68">
        <v>1.23555696E8</v>
      </c>
      <c r="C4248" s="68">
        <v>1.2355571E8</v>
      </c>
      <c r="D4248" s="68" t="b">
        <v>0</v>
      </c>
      <c r="E4248" s="68" t="b">
        <v>1</v>
      </c>
      <c r="F4248" s="68" t="s">
        <v>1917</v>
      </c>
      <c r="G4248" s="68" t="s">
        <v>1918</v>
      </c>
    </row>
    <row r="4249" ht="15.75" customHeight="1">
      <c r="A4249" s="68" t="s">
        <v>1882</v>
      </c>
      <c r="B4249" s="68">
        <v>1.23555733E8</v>
      </c>
      <c r="C4249" s="68">
        <v>1.23555739E8</v>
      </c>
      <c r="D4249" s="68" t="b">
        <v>0</v>
      </c>
      <c r="E4249" s="68" t="b">
        <v>1</v>
      </c>
      <c r="F4249" s="68" t="s">
        <v>1917</v>
      </c>
      <c r="G4249" s="68" t="s">
        <v>1918</v>
      </c>
    </row>
    <row r="4250" ht="15.75" customHeight="1">
      <c r="A4250" s="68" t="s">
        <v>1882</v>
      </c>
      <c r="B4250" s="68">
        <v>1.23555747E8</v>
      </c>
      <c r="C4250" s="68">
        <v>1.23555754E8</v>
      </c>
      <c r="D4250" s="68" t="b">
        <v>0</v>
      </c>
      <c r="E4250" s="68" t="b">
        <v>1</v>
      </c>
      <c r="F4250" s="68" t="s">
        <v>1917</v>
      </c>
      <c r="G4250" s="68" t="s">
        <v>1918</v>
      </c>
    </row>
    <row r="4251" ht="15.75" customHeight="1">
      <c r="A4251" s="68" t="s">
        <v>1882</v>
      </c>
      <c r="B4251" s="68">
        <v>1.27624184E8</v>
      </c>
      <c r="C4251" s="68">
        <v>1.27624191E8</v>
      </c>
      <c r="D4251" s="68" t="b">
        <v>0</v>
      </c>
      <c r="E4251" s="68" t="b">
        <v>0</v>
      </c>
      <c r="F4251" s="68" t="s">
        <v>1919</v>
      </c>
      <c r="G4251" s="68" t="s">
        <v>1920</v>
      </c>
    </row>
    <row r="4252" ht="15.75" customHeight="1">
      <c r="A4252" s="68" t="s">
        <v>1882</v>
      </c>
      <c r="B4252" s="68">
        <v>1.2762423E8</v>
      </c>
      <c r="C4252" s="68">
        <v>1.27624232E8</v>
      </c>
      <c r="D4252" s="68" t="b">
        <v>0</v>
      </c>
      <c r="E4252" s="68" t="b">
        <v>0</v>
      </c>
      <c r="F4252" s="68" t="s">
        <v>1919</v>
      </c>
      <c r="G4252" s="68" t="s">
        <v>1920</v>
      </c>
    </row>
    <row r="4253" ht="15.75" customHeight="1">
      <c r="A4253" s="68" t="s">
        <v>1882</v>
      </c>
      <c r="B4253" s="68">
        <v>1.27624243E8</v>
      </c>
      <c r="C4253" s="68">
        <v>1.27624247E8</v>
      </c>
      <c r="D4253" s="68" t="b">
        <v>0</v>
      </c>
      <c r="E4253" s="68" t="b">
        <v>0</v>
      </c>
      <c r="F4253" s="68" t="s">
        <v>1919</v>
      </c>
      <c r="G4253" s="68" t="s">
        <v>1920</v>
      </c>
    </row>
    <row r="4254" ht="15.75" customHeight="1">
      <c r="A4254" s="68" t="s">
        <v>1882</v>
      </c>
      <c r="B4254" s="68">
        <v>1.27624252E8</v>
      </c>
      <c r="C4254" s="68">
        <v>1.27624254E8</v>
      </c>
      <c r="D4254" s="68" t="b">
        <v>0</v>
      </c>
      <c r="E4254" s="68" t="b">
        <v>0</v>
      </c>
      <c r="F4254" s="68" t="s">
        <v>1919</v>
      </c>
      <c r="G4254" s="68" t="s">
        <v>1920</v>
      </c>
    </row>
    <row r="4255" ht="15.75" customHeight="1">
      <c r="A4255" s="68" t="s">
        <v>1882</v>
      </c>
      <c r="B4255" s="68">
        <v>1.27624262E8</v>
      </c>
      <c r="C4255" s="68">
        <v>1.27624274E8</v>
      </c>
      <c r="D4255" s="68" t="b">
        <v>0</v>
      </c>
      <c r="E4255" s="68" t="b">
        <v>0</v>
      </c>
      <c r="F4255" s="68" t="s">
        <v>1919</v>
      </c>
      <c r="G4255" s="68" t="s">
        <v>1920</v>
      </c>
    </row>
    <row r="4256" ht="15.75" customHeight="1">
      <c r="A4256" s="68" t="s">
        <v>1882</v>
      </c>
      <c r="B4256" s="68">
        <v>1.27624289E8</v>
      </c>
      <c r="C4256" s="68">
        <v>1.27624293E8</v>
      </c>
      <c r="D4256" s="68" t="b">
        <v>0</v>
      </c>
      <c r="E4256" s="68" t="b">
        <v>0</v>
      </c>
      <c r="F4256" s="68" t="s">
        <v>1919</v>
      </c>
      <c r="G4256" s="68" t="s">
        <v>1920</v>
      </c>
    </row>
    <row r="4257" ht="15.75" customHeight="1">
      <c r="A4257" s="68" t="s">
        <v>1882</v>
      </c>
      <c r="B4257" s="68">
        <v>1.28509801E8</v>
      </c>
      <c r="C4257" s="68">
        <v>1.28509954E8</v>
      </c>
      <c r="D4257" s="68" t="b">
        <v>1</v>
      </c>
      <c r="E4257" s="68" t="b">
        <v>1</v>
      </c>
      <c r="F4257" s="68" t="s">
        <v>1921</v>
      </c>
      <c r="G4257" s="68" t="s">
        <v>1922</v>
      </c>
    </row>
    <row r="4258" ht="15.75" customHeight="1">
      <c r="A4258" s="68" t="s">
        <v>1882</v>
      </c>
      <c r="B4258" s="68">
        <v>1.29376107E8</v>
      </c>
      <c r="C4258" s="68">
        <v>1.29376114E8</v>
      </c>
      <c r="D4258" s="68" t="b">
        <v>1</v>
      </c>
      <c r="E4258" s="68" t="b">
        <v>1</v>
      </c>
      <c r="F4258" s="68" t="s">
        <v>1923</v>
      </c>
      <c r="G4258" s="68" t="s">
        <v>1924</v>
      </c>
    </row>
    <row r="4259" ht="15.75" customHeight="1">
      <c r="A4259" s="68" t="s">
        <v>1882</v>
      </c>
      <c r="B4259" s="68">
        <v>1.29376129E8</v>
      </c>
      <c r="C4259" s="68">
        <v>1.29376136E8</v>
      </c>
      <c r="D4259" s="68" t="b">
        <v>1</v>
      </c>
      <c r="E4259" s="68" t="b">
        <v>1</v>
      </c>
      <c r="F4259" s="68" t="s">
        <v>1923</v>
      </c>
      <c r="G4259" s="68" t="s">
        <v>1924</v>
      </c>
    </row>
    <row r="4260" ht="15.75" customHeight="1">
      <c r="A4260" s="68" t="s">
        <v>1882</v>
      </c>
      <c r="B4260" s="68">
        <v>1.29376151E8</v>
      </c>
      <c r="C4260" s="68">
        <v>1.29376167E8</v>
      </c>
      <c r="D4260" s="68" t="b">
        <v>1</v>
      </c>
      <c r="E4260" s="68" t="b">
        <v>1</v>
      </c>
      <c r="F4260" s="68" t="s">
        <v>1923</v>
      </c>
      <c r="G4260" s="68" t="s">
        <v>1924</v>
      </c>
    </row>
    <row r="4261" ht="15.75" customHeight="1">
      <c r="A4261" s="68" t="s">
        <v>1882</v>
      </c>
      <c r="B4261" s="68">
        <v>1.29376175E8</v>
      </c>
      <c r="C4261" s="68">
        <v>1.293762E8</v>
      </c>
      <c r="D4261" s="68" t="b">
        <v>1</v>
      </c>
      <c r="E4261" s="68" t="b">
        <v>1</v>
      </c>
      <c r="F4261" s="68" t="s">
        <v>1923</v>
      </c>
      <c r="G4261" s="68" t="s">
        <v>1924</v>
      </c>
    </row>
    <row r="4262" ht="15.75" customHeight="1">
      <c r="A4262" s="68" t="s">
        <v>1882</v>
      </c>
      <c r="B4262" s="68">
        <v>1.29376214E8</v>
      </c>
      <c r="C4262" s="68">
        <v>1.29376217E8</v>
      </c>
      <c r="D4262" s="68" t="b">
        <v>1</v>
      </c>
      <c r="E4262" s="68" t="b">
        <v>1</v>
      </c>
      <c r="F4262" s="68" t="s">
        <v>1923</v>
      </c>
      <c r="G4262" s="68" t="s">
        <v>1924</v>
      </c>
    </row>
    <row r="4263" ht="15.75" customHeight="1">
      <c r="A4263" s="68" t="s">
        <v>1882</v>
      </c>
      <c r="B4263" s="68">
        <v>1.29376247E8</v>
      </c>
      <c r="C4263" s="68">
        <v>1.29376255E8</v>
      </c>
      <c r="D4263" s="68" t="b">
        <v>1</v>
      </c>
      <c r="E4263" s="68" t="b">
        <v>1</v>
      </c>
      <c r="F4263" s="68" t="s">
        <v>1923</v>
      </c>
      <c r="G4263" s="68" t="s">
        <v>1924</v>
      </c>
    </row>
    <row r="4264" ht="15.75" customHeight="1">
      <c r="A4264" s="68" t="s">
        <v>1882</v>
      </c>
      <c r="B4264" s="68">
        <v>1.30213551E8</v>
      </c>
      <c r="C4264" s="68">
        <v>1.30213655E8</v>
      </c>
      <c r="D4264" s="68" t="b">
        <v>0</v>
      </c>
      <c r="E4264" s="68" t="b">
        <v>1</v>
      </c>
      <c r="F4264" s="68" t="s">
        <v>1925</v>
      </c>
      <c r="G4264" s="68" t="s">
        <v>1926</v>
      </c>
    </row>
    <row r="4265" ht="15.75" customHeight="1">
      <c r="A4265" s="68" t="s">
        <v>1882</v>
      </c>
      <c r="B4265" s="68">
        <v>1.3021366E8</v>
      </c>
      <c r="C4265" s="68">
        <v>1.30213671E8</v>
      </c>
      <c r="D4265" s="68" t="b">
        <v>0</v>
      </c>
      <c r="E4265" s="68" t="b">
        <v>1</v>
      </c>
      <c r="F4265" s="68" t="s">
        <v>1925</v>
      </c>
      <c r="G4265" s="68" t="s">
        <v>1926</v>
      </c>
    </row>
    <row r="4266" ht="15.75" customHeight="1">
      <c r="A4266" s="68" t="s">
        <v>1882</v>
      </c>
      <c r="B4266" s="68">
        <v>1.30213681E8</v>
      </c>
      <c r="C4266" s="68">
        <v>1.30213684E8</v>
      </c>
      <c r="D4266" s="68" t="b">
        <v>0</v>
      </c>
      <c r="E4266" s="68" t="b">
        <v>1</v>
      </c>
      <c r="F4266" s="68" t="s">
        <v>1925</v>
      </c>
      <c r="G4266" s="68" t="s">
        <v>1926</v>
      </c>
    </row>
    <row r="4267" ht="15.75" customHeight="1">
      <c r="A4267" s="68" t="s">
        <v>1882</v>
      </c>
      <c r="B4267" s="68">
        <v>1.30213688E8</v>
      </c>
      <c r="C4267" s="68">
        <v>1.30213689E8</v>
      </c>
      <c r="D4267" s="68" t="b">
        <v>0</v>
      </c>
      <c r="E4267" s="68" t="b">
        <v>1</v>
      </c>
      <c r="F4267" s="68" t="s">
        <v>1925</v>
      </c>
      <c r="G4267" s="68" t="s">
        <v>1926</v>
      </c>
    </row>
    <row r="4268" ht="15.75" customHeight="1">
      <c r="A4268" s="68" t="s">
        <v>1882</v>
      </c>
      <c r="B4268" s="68">
        <v>1.3021371E8</v>
      </c>
      <c r="C4268" s="68">
        <v>1.30213715E8</v>
      </c>
      <c r="D4268" s="68" t="b">
        <v>0</v>
      </c>
      <c r="E4268" s="68" t="b">
        <v>1</v>
      </c>
      <c r="F4268" s="68" t="s">
        <v>1925</v>
      </c>
      <c r="G4268" s="68" t="s">
        <v>1926</v>
      </c>
    </row>
    <row r="4269" ht="15.75" customHeight="1">
      <c r="A4269" s="68" t="s">
        <v>1882</v>
      </c>
      <c r="B4269" s="68">
        <v>1.30213733E8</v>
      </c>
      <c r="C4269" s="68">
        <v>1.3021374E8</v>
      </c>
      <c r="D4269" s="68" t="b">
        <v>0</v>
      </c>
      <c r="E4269" s="68" t="b">
        <v>1</v>
      </c>
      <c r="F4269" s="68" t="s">
        <v>1925</v>
      </c>
      <c r="G4269" s="68" t="s">
        <v>1926</v>
      </c>
    </row>
    <row r="4270" ht="15.75" customHeight="1">
      <c r="A4270" s="68" t="s">
        <v>1882</v>
      </c>
      <c r="B4270" s="68">
        <v>1.3021378E8</v>
      </c>
      <c r="C4270" s="68">
        <v>1.30213787E8</v>
      </c>
      <c r="D4270" s="68" t="b">
        <v>0</v>
      </c>
      <c r="E4270" s="68" t="b">
        <v>1</v>
      </c>
      <c r="F4270" s="68" t="s">
        <v>1925</v>
      </c>
      <c r="G4270" s="68" t="s">
        <v>1926</v>
      </c>
    </row>
    <row r="4271" ht="15.75" customHeight="1">
      <c r="A4271" s="68" t="s">
        <v>1882</v>
      </c>
      <c r="B4271" s="68">
        <v>1.3021379E8</v>
      </c>
      <c r="C4271" s="68">
        <v>1.30213798E8</v>
      </c>
      <c r="D4271" s="68" t="b">
        <v>0</v>
      </c>
      <c r="E4271" s="68" t="b">
        <v>1</v>
      </c>
      <c r="F4271" s="68" t="s">
        <v>1925</v>
      </c>
      <c r="G4271" s="68" t="s">
        <v>1926</v>
      </c>
    </row>
    <row r="4272" ht="15.75" customHeight="1">
      <c r="A4272" s="68" t="s">
        <v>1882</v>
      </c>
      <c r="B4272" s="68">
        <v>1.30889992E8</v>
      </c>
      <c r="C4272" s="68">
        <v>1.30889999E8</v>
      </c>
      <c r="D4272" s="68" t="b">
        <v>0</v>
      </c>
      <c r="E4272" s="68" t="b">
        <v>1</v>
      </c>
      <c r="F4272" s="68" t="s">
        <v>1927</v>
      </c>
      <c r="G4272" s="68" t="s">
        <v>1928</v>
      </c>
    </row>
    <row r="4273" ht="15.75" customHeight="1">
      <c r="A4273" s="68" t="s">
        <v>1882</v>
      </c>
      <c r="B4273" s="68">
        <v>1.30890015E8</v>
      </c>
      <c r="C4273" s="68">
        <v>1.30890026E8</v>
      </c>
      <c r="D4273" s="68" t="b">
        <v>0</v>
      </c>
      <c r="E4273" s="68" t="b">
        <v>1</v>
      </c>
      <c r="F4273" s="68" t="s">
        <v>1927</v>
      </c>
      <c r="G4273" s="68" t="s">
        <v>1928</v>
      </c>
    </row>
    <row r="4274" ht="15.75" customHeight="1">
      <c r="A4274" s="68" t="s">
        <v>1882</v>
      </c>
      <c r="B4274" s="68">
        <v>1.30890059E8</v>
      </c>
      <c r="C4274" s="68">
        <v>1.30890064E8</v>
      </c>
      <c r="D4274" s="68" t="b">
        <v>0</v>
      </c>
      <c r="E4274" s="68" t="b">
        <v>1</v>
      </c>
      <c r="F4274" s="68" t="s">
        <v>1927</v>
      </c>
      <c r="G4274" s="68" t="s">
        <v>1928</v>
      </c>
    </row>
    <row r="4275" ht="15.75" customHeight="1">
      <c r="A4275" s="68" t="s">
        <v>1882</v>
      </c>
      <c r="B4275" s="68">
        <v>1.31084651E8</v>
      </c>
      <c r="C4275" s="68">
        <v>1.31084657E8</v>
      </c>
      <c r="D4275" s="68" t="b">
        <v>0</v>
      </c>
      <c r="E4275" s="68" t="b">
        <v>1</v>
      </c>
      <c r="F4275" s="68" t="s">
        <v>1929</v>
      </c>
      <c r="G4275" s="68" t="s">
        <v>1930</v>
      </c>
    </row>
    <row r="4276" ht="15.75" customHeight="1">
      <c r="A4276" s="68" t="s">
        <v>1882</v>
      </c>
      <c r="B4276" s="68">
        <v>1.31084659E8</v>
      </c>
      <c r="C4276" s="68">
        <v>1.31084663E8</v>
      </c>
      <c r="D4276" s="68" t="b">
        <v>0</v>
      </c>
      <c r="E4276" s="68" t="b">
        <v>1</v>
      </c>
      <c r="F4276" s="68" t="s">
        <v>1929</v>
      </c>
      <c r="G4276" s="68" t="s">
        <v>1930</v>
      </c>
    </row>
    <row r="4277" ht="15.75" customHeight="1">
      <c r="A4277" s="68" t="s">
        <v>1882</v>
      </c>
      <c r="B4277" s="68">
        <v>1.3108468E8</v>
      </c>
      <c r="C4277" s="68">
        <v>1.31084687E8</v>
      </c>
      <c r="D4277" s="68" t="b">
        <v>0</v>
      </c>
      <c r="E4277" s="68" t="b">
        <v>1</v>
      </c>
      <c r="F4277" s="68" t="s">
        <v>1929</v>
      </c>
      <c r="G4277" s="68" t="s">
        <v>1930</v>
      </c>
    </row>
    <row r="4278" ht="15.75" customHeight="1">
      <c r="A4278" s="68" t="s">
        <v>1882</v>
      </c>
      <c r="B4278" s="68">
        <v>1.3108472E8</v>
      </c>
      <c r="C4278" s="68">
        <v>1.31084724E8</v>
      </c>
      <c r="D4278" s="68" t="b">
        <v>0</v>
      </c>
      <c r="E4278" s="68" t="b">
        <v>1</v>
      </c>
      <c r="F4278" s="68" t="s">
        <v>1929</v>
      </c>
      <c r="G4278" s="68" t="s">
        <v>1930</v>
      </c>
    </row>
    <row r="4279" ht="15.75" customHeight="1">
      <c r="A4279" s="68" t="s">
        <v>1882</v>
      </c>
      <c r="B4279" s="68">
        <v>1.31084765E8</v>
      </c>
      <c r="C4279" s="68">
        <v>1.31084774E8</v>
      </c>
      <c r="D4279" s="68" t="b">
        <v>0</v>
      </c>
      <c r="E4279" s="68" t="b">
        <v>1</v>
      </c>
      <c r="F4279" s="68" t="s">
        <v>1929</v>
      </c>
      <c r="G4279" s="68" t="s">
        <v>1930</v>
      </c>
    </row>
    <row r="4280" ht="15.75" customHeight="1">
      <c r="A4280" s="68" t="s">
        <v>1882</v>
      </c>
      <c r="B4280" s="68">
        <v>1.31084784E8</v>
      </c>
      <c r="C4280" s="68">
        <v>1.31084795E8</v>
      </c>
      <c r="D4280" s="68" t="b">
        <v>0</v>
      </c>
      <c r="E4280" s="68" t="b">
        <v>1</v>
      </c>
      <c r="F4280" s="68" t="s">
        <v>1929</v>
      </c>
      <c r="G4280" s="68" t="s">
        <v>1930</v>
      </c>
    </row>
    <row r="4281" ht="15.75" customHeight="1">
      <c r="A4281" s="68" t="s">
        <v>1882</v>
      </c>
      <c r="B4281" s="68">
        <v>1.31084814E8</v>
      </c>
      <c r="C4281" s="68">
        <v>1.31084817E8</v>
      </c>
      <c r="D4281" s="68" t="b">
        <v>0</v>
      </c>
      <c r="E4281" s="68" t="b">
        <v>1</v>
      </c>
      <c r="F4281" s="68" t="s">
        <v>1929</v>
      </c>
      <c r="G4281" s="68" t="s">
        <v>1930</v>
      </c>
    </row>
    <row r="4282" ht="15.75" customHeight="1">
      <c r="A4282" s="68" t="s">
        <v>1882</v>
      </c>
      <c r="B4282" s="68">
        <v>1.31085132E8</v>
      </c>
      <c r="C4282" s="68">
        <v>1.3108514E8</v>
      </c>
      <c r="D4282" s="68" t="b">
        <v>0</v>
      </c>
      <c r="E4282" s="68" t="b">
        <v>1</v>
      </c>
      <c r="F4282" s="68" t="s">
        <v>1929</v>
      </c>
      <c r="G4282" s="68" t="s">
        <v>1930</v>
      </c>
    </row>
    <row r="4283" ht="15.75" customHeight="1">
      <c r="A4283" s="68" t="s">
        <v>1882</v>
      </c>
      <c r="B4283" s="68">
        <v>1.31314823E8</v>
      </c>
      <c r="C4283" s="68">
        <v>1.31314826E8</v>
      </c>
      <c r="D4283" s="68" t="b">
        <v>0</v>
      </c>
      <c r="E4283" s="68" t="b">
        <v>1</v>
      </c>
      <c r="F4283" s="68" t="s">
        <v>1931</v>
      </c>
      <c r="G4283" s="68" t="s">
        <v>1932</v>
      </c>
    </row>
    <row r="4284" ht="15.75" customHeight="1">
      <c r="A4284" s="68" t="s">
        <v>1882</v>
      </c>
      <c r="B4284" s="68">
        <v>1.31314837E8</v>
      </c>
      <c r="C4284" s="68">
        <v>1.31314844E8</v>
      </c>
      <c r="D4284" s="68" t="b">
        <v>0</v>
      </c>
      <c r="E4284" s="68" t="b">
        <v>1</v>
      </c>
      <c r="F4284" s="68" t="s">
        <v>1931</v>
      </c>
      <c r="G4284" s="68" t="s">
        <v>1932</v>
      </c>
    </row>
    <row r="4285" ht="15.75" customHeight="1">
      <c r="A4285" s="68" t="s">
        <v>1882</v>
      </c>
      <c r="B4285" s="68">
        <v>1.3131485E8</v>
      </c>
      <c r="C4285" s="68">
        <v>1.3131486E8</v>
      </c>
      <c r="D4285" s="68" t="b">
        <v>0</v>
      </c>
      <c r="E4285" s="68" t="b">
        <v>1</v>
      </c>
      <c r="F4285" s="68" t="s">
        <v>1931</v>
      </c>
      <c r="G4285" s="68" t="s">
        <v>1932</v>
      </c>
    </row>
    <row r="4286" ht="15.75" customHeight="1">
      <c r="A4286" s="68" t="s">
        <v>1882</v>
      </c>
      <c r="B4286" s="68">
        <v>1.31709904E8</v>
      </c>
      <c r="C4286" s="68">
        <v>1.31709907E8</v>
      </c>
      <c r="D4286" s="68" t="b">
        <v>0</v>
      </c>
      <c r="E4286" s="68" t="b">
        <v>1</v>
      </c>
      <c r="F4286" s="68" t="s">
        <v>1933</v>
      </c>
      <c r="G4286" s="68" t="s">
        <v>1934</v>
      </c>
    </row>
    <row r="4287" ht="15.75" customHeight="1">
      <c r="A4287" s="68" t="s">
        <v>1882</v>
      </c>
      <c r="B4287" s="68">
        <v>1.31709946E8</v>
      </c>
      <c r="C4287" s="68">
        <v>1.31709954E8</v>
      </c>
      <c r="D4287" s="68" t="b">
        <v>0</v>
      </c>
      <c r="E4287" s="68" t="b">
        <v>1</v>
      </c>
      <c r="F4287" s="68" t="s">
        <v>1933</v>
      </c>
      <c r="G4287" s="68" t="s">
        <v>1934</v>
      </c>
    </row>
    <row r="4288" ht="15.75" customHeight="1">
      <c r="A4288" s="68" t="s">
        <v>1882</v>
      </c>
      <c r="B4288" s="68">
        <v>1.31709967E8</v>
      </c>
      <c r="C4288" s="68">
        <v>1.31709975E8</v>
      </c>
      <c r="D4288" s="68" t="b">
        <v>0</v>
      </c>
      <c r="E4288" s="68" t="b">
        <v>1</v>
      </c>
      <c r="F4288" s="68" t="s">
        <v>1933</v>
      </c>
      <c r="G4288" s="68" t="s">
        <v>1934</v>
      </c>
    </row>
    <row r="4289" ht="15.75" customHeight="1">
      <c r="A4289" s="68" t="s">
        <v>1882</v>
      </c>
      <c r="B4289" s="68">
        <v>1.31709983E8</v>
      </c>
      <c r="C4289" s="68">
        <v>1.31710017E8</v>
      </c>
      <c r="D4289" s="68" t="b">
        <v>0</v>
      </c>
      <c r="E4289" s="68" t="b">
        <v>1</v>
      </c>
      <c r="F4289" s="68" t="s">
        <v>1933</v>
      </c>
      <c r="G4289" s="68" t="s">
        <v>1934</v>
      </c>
    </row>
    <row r="4290" ht="15.75" customHeight="1">
      <c r="A4290" s="68" t="s">
        <v>1882</v>
      </c>
      <c r="B4290" s="68">
        <v>1.31710022E8</v>
      </c>
      <c r="C4290" s="68">
        <v>1.31710024E8</v>
      </c>
      <c r="D4290" s="68" t="b">
        <v>0</v>
      </c>
      <c r="E4290" s="68" t="b">
        <v>1</v>
      </c>
      <c r="F4290" s="68" t="s">
        <v>1933</v>
      </c>
      <c r="G4290" s="68" t="s">
        <v>1934</v>
      </c>
    </row>
    <row r="4291" ht="15.75" customHeight="1">
      <c r="A4291" s="68" t="s">
        <v>1882</v>
      </c>
      <c r="B4291" s="68">
        <v>1.32244811E8</v>
      </c>
      <c r="C4291" s="68">
        <v>1.32244819E8</v>
      </c>
      <c r="D4291" s="68" t="b">
        <v>1</v>
      </c>
      <c r="E4291" s="68" t="b">
        <v>1</v>
      </c>
      <c r="F4291" s="68" t="s">
        <v>1935</v>
      </c>
      <c r="G4291" s="68" t="s">
        <v>1936</v>
      </c>
    </row>
    <row r="4292" ht="15.75" customHeight="1">
      <c r="A4292" s="68" t="s">
        <v>1882</v>
      </c>
      <c r="B4292" s="68">
        <v>1.32244822E8</v>
      </c>
      <c r="C4292" s="68">
        <v>1.32244825E8</v>
      </c>
      <c r="D4292" s="68" t="b">
        <v>1</v>
      </c>
      <c r="E4292" s="68" t="b">
        <v>1</v>
      </c>
      <c r="F4292" s="68" t="s">
        <v>1935</v>
      </c>
      <c r="G4292" s="68" t="s">
        <v>1936</v>
      </c>
    </row>
    <row r="4293" ht="15.75" customHeight="1">
      <c r="A4293" s="68" t="s">
        <v>1882</v>
      </c>
      <c r="B4293" s="68">
        <v>1.32244835E8</v>
      </c>
      <c r="C4293" s="68">
        <v>1.32244934E8</v>
      </c>
      <c r="D4293" s="68" t="b">
        <v>1</v>
      </c>
      <c r="E4293" s="68" t="b">
        <v>1</v>
      </c>
      <c r="F4293" s="68" t="s">
        <v>1935</v>
      </c>
      <c r="G4293" s="68" t="s">
        <v>1936</v>
      </c>
    </row>
    <row r="4294" ht="15.75" customHeight="1">
      <c r="A4294" s="68" t="s">
        <v>1882</v>
      </c>
      <c r="B4294" s="68">
        <v>1.32244963E8</v>
      </c>
      <c r="C4294" s="68">
        <v>1.32244966E8</v>
      </c>
      <c r="D4294" s="68" t="b">
        <v>1</v>
      </c>
      <c r="E4294" s="68" t="b">
        <v>1</v>
      </c>
      <c r="F4294" s="68" t="s">
        <v>1935</v>
      </c>
      <c r="G4294" s="68" t="s">
        <v>1936</v>
      </c>
    </row>
    <row r="4295" ht="15.75" customHeight="1">
      <c r="A4295" s="68" t="s">
        <v>1882</v>
      </c>
      <c r="B4295" s="68">
        <v>1.3224497E8</v>
      </c>
      <c r="C4295" s="68">
        <v>1.32244986E8</v>
      </c>
      <c r="D4295" s="68" t="b">
        <v>1</v>
      </c>
      <c r="E4295" s="68" t="b">
        <v>1</v>
      </c>
      <c r="F4295" s="68" t="s">
        <v>1935</v>
      </c>
      <c r="G4295" s="68" t="s">
        <v>1936</v>
      </c>
    </row>
    <row r="4296" ht="15.75" customHeight="1">
      <c r="A4296" s="68" t="s">
        <v>1882</v>
      </c>
      <c r="B4296" s="68">
        <v>1.32244996E8</v>
      </c>
      <c r="C4296" s="68">
        <v>1.32244997E8</v>
      </c>
      <c r="D4296" s="68" t="b">
        <v>1</v>
      </c>
      <c r="E4296" s="68" t="b">
        <v>1</v>
      </c>
      <c r="F4296" s="68" t="s">
        <v>1935</v>
      </c>
      <c r="G4296" s="68" t="s">
        <v>1936</v>
      </c>
    </row>
    <row r="4297" ht="15.75" customHeight="1">
      <c r="A4297" s="68" t="s">
        <v>1882</v>
      </c>
      <c r="B4297" s="68">
        <v>1.32245001E8</v>
      </c>
      <c r="C4297" s="68">
        <v>1.32245011E8</v>
      </c>
      <c r="D4297" s="68" t="b">
        <v>1</v>
      </c>
      <c r="E4297" s="68" t="b">
        <v>1</v>
      </c>
      <c r="F4297" s="68" t="s">
        <v>1935</v>
      </c>
      <c r="G4297" s="68" t="s">
        <v>1936</v>
      </c>
    </row>
    <row r="4298" ht="15.75" customHeight="1">
      <c r="A4298" s="68" t="s">
        <v>1882</v>
      </c>
      <c r="B4298" s="68">
        <v>1.32245094E8</v>
      </c>
      <c r="C4298" s="68">
        <v>1.322451E8</v>
      </c>
      <c r="D4298" s="68" t="b">
        <v>1</v>
      </c>
      <c r="E4298" s="68" t="b">
        <v>1</v>
      </c>
      <c r="F4298" s="68" t="s">
        <v>1935</v>
      </c>
      <c r="G4298" s="68" t="s">
        <v>1936</v>
      </c>
    </row>
    <row r="4299" ht="15.75" customHeight="1">
      <c r="A4299" s="68" t="s">
        <v>1882</v>
      </c>
      <c r="B4299" s="68">
        <v>1.32245172E8</v>
      </c>
      <c r="C4299" s="68">
        <v>1.32245175E8</v>
      </c>
      <c r="D4299" s="68" t="b">
        <v>1</v>
      </c>
      <c r="E4299" s="68" t="b">
        <v>1</v>
      </c>
      <c r="F4299" s="68" t="s">
        <v>1935</v>
      </c>
      <c r="G4299" s="68" t="s">
        <v>1936</v>
      </c>
    </row>
    <row r="4300" ht="15.75" customHeight="1">
      <c r="A4300" s="68" t="s">
        <v>1882</v>
      </c>
      <c r="B4300" s="68">
        <v>1.32245191E8</v>
      </c>
      <c r="C4300" s="68">
        <v>1.32245213E8</v>
      </c>
      <c r="D4300" s="68" t="b">
        <v>1</v>
      </c>
      <c r="E4300" s="68" t="b">
        <v>1</v>
      </c>
      <c r="F4300" s="68" t="s">
        <v>1935</v>
      </c>
      <c r="G4300" s="68" t="s">
        <v>1936</v>
      </c>
    </row>
    <row r="4301" ht="15.75" customHeight="1">
      <c r="A4301" s="68" t="s">
        <v>1882</v>
      </c>
      <c r="B4301" s="68">
        <v>1.32245216E8</v>
      </c>
      <c r="C4301" s="68">
        <v>1.32245235E8</v>
      </c>
      <c r="D4301" s="68" t="b">
        <v>1</v>
      </c>
      <c r="E4301" s="68" t="b">
        <v>1</v>
      </c>
      <c r="F4301" s="68" t="s">
        <v>1935</v>
      </c>
      <c r="G4301" s="68" t="s">
        <v>1936</v>
      </c>
    </row>
    <row r="4302" ht="15.75" customHeight="1">
      <c r="A4302" s="68" t="s">
        <v>1882</v>
      </c>
      <c r="B4302" s="68">
        <v>1.32245253E8</v>
      </c>
      <c r="C4302" s="68">
        <v>1.3224526E8</v>
      </c>
      <c r="D4302" s="68" t="b">
        <v>1</v>
      </c>
      <c r="E4302" s="68" t="b">
        <v>1</v>
      </c>
      <c r="F4302" s="68" t="s">
        <v>1935</v>
      </c>
      <c r="G4302" s="68" t="s">
        <v>1936</v>
      </c>
    </row>
    <row r="4303" ht="15.75" customHeight="1">
      <c r="A4303" s="68" t="s">
        <v>1882</v>
      </c>
      <c r="B4303" s="68">
        <v>1.35819901E8</v>
      </c>
      <c r="C4303" s="68">
        <v>1.35820015E8</v>
      </c>
      <c r="D4303" s="68" t="b">
        <v>0</v>
      </c>
      <c r="E4303" s="68" t="b">
        <v>1</v>
      </c>
      <c r="F4303" s="68" t="s">
        <v>1937</v>
      </c>
      <c r="G4303" s="68" t="s">
        <v>1938</v>
      </c>
    </row>
    <row r="4304" ht="15.75" customHeight="1">
      <c r="A4304" s="68" t="s">
        <v>1882</v>
      </c>
      <c r="B4304" s="68">
        <v>1.35820046E8</v>
      </c>
      <c r="C4304" s="68">
        <v>1.35820063E8</v>
      </c>
      <c r="D4304" s="68" t="b">
        <v>0</v>
      </c>
      <c r="E4304" s="68" t="b">
        <v>1</v>
      </c>
      <c r="F4304" s="68" t="s">
        <v>1937</v>
      </c>
      <c r="G4304" s="68" t="s">
        <v>1938</v>
      </c>
    </row>
    <row r="4305" ht="15.75" customHeight="1">
      <c r="A4305" s="68" t="s">
        <v>1882</v>
      </c>
      <c r="B4305" s="68">
        <v>1.35820207E8</v>
      </c>
      <c r="C4305" s="68">
        <v>1.35820213E8</v>
      </c>
      <c r="D4305" s="68" t="b">
        <v>0</v>
      </c>
      <c r="E4305" s="68" t="b">
        <v>1</v>
      </c>
      <c r="F4305" s="68" t="s">
        <v>1937</v>
      </c>
      <c r="G4305" s="68" t="s">
        <v>1938</v>
      </c>
    </row>
    <row r="4306" ht="15.75" customHeight="1">
      <c r="A4306" s="68" t="s">
        <v>1882</v>
      </c>
      <c r="B4306" s="68">
        <v>1.35820218E8</v>
      </c>
      <c r="C4306" s="68">
        <v>1.35820228E8</v>
      </c>
      <c r="D4306" s="68" t="b">
        <v>0</v>
      </c>
      <c r="E4306" s="68" t="b">
        <v>1</v>
      </c>
      <c r="F4306" s="68" t="s">
        <v>1937</v>
      </c>
      <c r="G4306" s="68" t="s">
        <v>1938</v>
      </c>
    </row>
    <row r="4307" ht="15.75" customHeight="1">
      <c r="A4307" s="68" t="s">
        <v>1882</v>
      </c>
      <c r="B4307" s="68">
        <v>1.35820249E8</v>
      </c>
      <c r="C4307" s="68">
        <v>1.35820285E8</v>
      </c>
      <c r="D4307" s="68" t="b">
        <v>0</v>
      </c>
      <c r="E4307" s="68" t="b">
        <v>1</v>
      </c>
      <c r="F4307" s="68" t="s">
        <v>1937</v>
      </c>
      <c r="G4307" s="68" t="s">
        <v>1938</v>
      </c>
    </row>
    <row r="4308" ht="15.75" customHeight="1">
      <c r="A4308" s="68" t="s">
        <v>1882</v>
      </c>
      <c r="B4308" s="68">
        <v>1.36242901E8</v>
      </c>
      <c r="C4308" s="68">
        <v>1.36242943E8</v>
      </c>
      <c r="D4308" s="68" t="b">
        <v>0</v>
      </c>
      <c r="E4308" s="68" t="b">
        <v>1</v>
      </c>
      <c r="F4308" s="68" t="s">
        <v>1939</v>
      </c>
      <c r="G4308" s="68" t="s">
        <v>1940</v>
      </c>
    </row>
    <row r="4309" ht="15.75" customHeight="1">
      <c r="A4309" s="68" t="s">
        <v>1882</v>
      </c>
      <c r="B4309" s="68">
        <v>1.36242963E8</v>
      </c>
      <c r="C4309" s="68">
        <v>1.3624299E8</v>
      </c>
      <c r="D4309" s="68" t="b">
        <v>0</v>
      </c>
      <c r="E4309" s="68" t="b">
        <v>1</v>
      </c>
      <c r="F4309" s="68" t="s">
        <v>1939</v>
      </c>
      <c r="G4309" s="68" t="s">
        <v>1940</v>
      </c>
    </row>
    <row r="4310" ht="15.75" customHeight="1">
      <c r="A4310" s="68" t="s">
        <v>1882</v>
      </c>
      <c r="B4310" s="68">
        <v>1.36242998E8</v>
      </c>
      <c r="C4310" s="68">
        <v>1.36243007E8</v>
      </c>
      <c r="D4310" s="68" t="b">
        <v>0</v>
      </c>
      <c r="E4310" s="68" t="b">
        <v>1</v>
      </c>
      <c r="F4310" s="68" t="s">
        <v>1939</v>
      </c>
      <c r="G4310" s="68" t="s">
        <v>1940</v>
      </c>
    </row>
    <row r="4311" ht="15.75" customHeight="1">
      <c r="A4311" s="68" t="s">
        <v>1882</v>
      </c>
      <c r="B4311" s="68">
        <v>1.37001073E8</v>
      </c>
      <c r="C4311" s="68">
        <v>1.37001079E8</v>
      </c>
      <c r="D4311" s="68" t="b">
        <v>0</v>
      </c>
      <c r="E4311" s="68" t="b">
        <v>1</v>
      </c>
      <c r="F4311" s="68" t="s">
        <v>1941</v>
      </c>
      <c r="G4311" s="68" t="s">
        <v>1942</v>
      </c>
    </row>
    <row r="4312" ht="15.75" customHeight="1">
      <c r="A4312" s="68" t="s">
        <v>1882</v>
      </c>
      <c r="B4312" s="68">
        <v>1.38391577E8</v>
      </c>
      <c r="C4312" s="68">
        <v>1.38391586E8</v>
      </c>
      <c r="D4312" s="68" t="b">
        <v>1</v>
      </c>
      <c r="E4312" s="68" t="b">
        <v>1</v>
      </c>
      <c r="F4312" s="68" t="s">
        <v>1943</v>
      </c>
      <c r="G4312" s="68" t="s">
        <v>1944</v>
      </c>
    </row>
    <row r="4313" ht="15.75" customHeight="1">
      <c r="A4313" s="68" t="s">
        <v>1882</v>
      </c>
      <c r="B4313" s="68">
        <v>1.38391594E8</v>
      </c>
      <c r="C4313" s="68">
        <v>1.38391598E8</v>
      </c>
      <c r="D4313" s="68" t="b">
        <v>1</v>
      </c>
      <c r="E4313" s="68" t="b">
        <v>1</v>
      </c>
      <c r="F4313" s="68" t="s">
        <v>1943</v>
      </c>
      <c r="G4313" s="68" t="s">
        <v>1944</v>
      </c>
    </row>
    <row r="4314" ht="15.75" customHeight="1">
      <c r="A4314" s="68" t="s">
        <v>1882</v>
      </c>
      <c r="B4314" s="68">
        <v>1.38391624E8</v>
      </c>
      <c r="C4314" s="68">
        <v>1.38391628E8</v>
      </c>
      <c r="D4314" s="68" t="b">
        <v>1</v>
      </c>
      <c r="E4314" s="68" t="b">
        <v>1</v>
      </c>
      <c r="F4314" s="68" t="s">
        <v>1943</v>
      </c>
      <c r="G4314" s="68" t="s">
        <v>1944</v>
      </c>
    </row>
    <row r="4315" ht="15.75" customHeight="1">
      <c r="A4315" s="68" t="s">
        <v>1882</v>
      </c>
      <c r="B4315" s="68">
        <v>1.38391648E8</v>
      </c>
      <c r="C4315" s="68">
        <v>1.38391651E8</v>
      </c>
      <c r="D4315" s="68" t="b">
        <v>1</v>
      </c>
      <c r="E4315" s="68" t="b">
        <v>1</v>
      </c>
      <c r="F4315" s="68" t="s">
        <v>1943</v>
      </c>
      <c r="G4315" s="68" t="s">
        <v>1944</v>
      </c>
    </row>
    <row r="4316" ht="15.75" customHeight="1">
      <c r="A4316" s="68" t="s">
        <v>1882</v>
      </c>
      <c r="B4316" s="68">
        <v>1.38391727E8</v>
      </c>
      <c r="C4316" s="68">
        <v>1.38391738E8</v>
      </c>
      <c r="D4316" s="68" t="b">
        <v>1</v>
      </c>
      <c r="E4316" s="68" t="b">
        <v>1</v>
      </c>
      <c r="F4316" s="68" t="s">
        <v>1943</v>
      </c>
      <c r="G4316" s="68" t="s">
        <v>1944</v>
      </c>
    </row>
    <row r="4317" ht="15.75" customHeight="1">
      <c r="A4317" s="68" t="s">
        <v>1882</v>
      </c>
      <c r="B4317" s="68">
        <v>1.39305061E8</v>
      </c>
      <c r="C4317" s="68">
        <v>1.39305064E8</v>
      </c>
      <c r="D4317" s="68" t="b">
        <v>0</v>
      </c>
      <c r="E4317" s="68" t="b">
        <v>1</v>
      </c>
      <c r="F4317" s="68" t="s">
        <v>1945</v>
      </c>
      <c r="G4317" s="68" t="s">
        <v>1946</v>
      </c>
    </row>
    <row r="4318" ht="15.75" customHeight="1">
      <c r="A4318" s="68" t="s">
        <v>1882</v>
      </c>
      <c r="B4318" s="68">
        <v>1.39305106E8</v>
      </c>
      <c r="C4318" s="68">
        <v>1.39305113E8</v>
      </c>
      <c r="D4318" s="68" t="b">
        <v>0</v>
      </c>
      <c r="E4318" s="68" t="b">
        <v>1</v>
      </c>
      <c r="F4318" s="68" t="s">
        <v>1945</v>
      </c>
      <c r="G4318" s="68" t="s">
        <v>1946</v>
      </c>
    </row>
    <row r="4319" ht="15.75" customHeight="1">
      <c r="A4319" s="68" t="s">
        <v>1882</v>
      </c>
      <c r="B4319" s="68">
        <v>1.39305117E8</v>
      </c>
      <c r="C4319" s="68">
        <v>1.39305127E8</v>
      </c>
      <c r="D4319" s="68" t="b">
        <v>0</v>
      </c>
      <c r="E4319" s="68" t="b">
        <v>1</v>
      </c>
      <c r="F4319" s="68" t="s">
        <v>1945</v>
      </c>
      <c r="G4319" s="68" t="s">
        <v>1946</v>
      </c>
    </row>
    <row r="4320" ht="15.75" customHeight="1">
      <c r="A4320" s="68" t="s">
        <v>1882</v>
      </c>
      <c r="B4320" s="68">
        <v>1.39440443E8</v>
      </c>
      <c r="C4320" s="68">
        <v>1.39440452E8</v>
      </c>
      <c r="D4320" s="68" t="b">
        <v>0</v>
      </c>
      <c r="E4320" s="68" t="b">
        <v>1</v>
      </c>
      <c r="F4320" s="68" t="s">
        <v>1947</v>
      </c>
      <c r="G4320" s="68" t="s">
        <v>1948</v>
      </c>
    </row>
    <row r="4321" ht="15.75" customHeight="1">
      <c r="A4321" s="68" t="s">
        <v>1882</v>
      </c>
      <c r="B4321" s="68">
        <v>1.39839081E8</v>
      </c>
      <c r="C4321" s="68">
        <v>1.39839082E8</v>
      </c>
      <c r="D4321" s="68" t="b">
        <v>0</v>
      </c>
      <c r="E4321" s="68" t="b">
        <v>1</v>
      </c>
      <c r="F4321" s="68" t="s">
        <v>1949</v>
      </c>
      <c r="G4321" s="68" t="s">
        <v>1950</v>
      </c>
    </row>
    <row r="4322" ht="15.75" customHeight="1">
      <c r="A4322" s="68" t="s">
        <v>1882</v>
      </c>
      <c r="B4322" s="68">
        <v>1.40083031E8</v>
      </c>
      <c r="C4322" s="68">
        <v>1.40083034E8</v>
      </c>
      <c r="D4322" s="68" t="b">
        <v>0</v>
      </c>
      <c r="E4322" s="68" t="b">
        <v>1</v>
      </c>
      <c r="F4322" s="68" t="s">
        <v>1951</v>
      </c>
      <c r="G4322" s="68" t="s">
        <v>1952</v>
      </c>
    </row>
    <row r="4323" ht="15.75" customHeight="1">
      <c r="A4323" s="68" t="s">
        <v>1882</v>
      </c>
      <c r="B4323" s="68">
        <v>1.40083114E8</v>
      </c>
      <c r="C4323" s="68">
        <v>1.40083116E8</v>
      </c>
      <c r="D4323" s="68" t="b">
        <v>0</v>
      </c>
      <c r="E4323" s="68" t="b">
        <v>1</v>
      </c>
      <c r="F4323" s="68" t="s">
        <v>1951</v>
      </c>
      <c r="G4323" s="68" t="s">
        <v>1952</v>
      </c>
    </row>
    <row r="4324" ht="15.75" customHeight="1">
      <c r="A4324" s="68" t="s">
        <v>1882</v>
      </c>
      <c r="B4324" s="68">
        <v>1.4008314E8</v>
      </c>
      <c r="C4324" s="68">
        <v>1.40083146E8</v>
      </c>
      <c r="D4324" s="68" t="b">
        <v>0</v>
      </c>
      <c r="E4324" s="68" t="b">
        <v>1</v>
      </c>
      <c r="F4324" s="68" t="s">
        <v>1951</v>
      </c>
      <c r="G4324" s="68" t="s">
        <v>1952</v>
      </c>
    </row>
    <row r="4325" ht="15.75" customHeight="1">
      <c r="A4325" s="68" t="s">
        <v>1953</v>
      </c>
      <c r="B4325" s="68">
        <v>2.3801246E7</v>
      </c>
      <c r="C4325" s="68">
        <v>2.3801248E7</v>
      </c>
      <c r="D4325" s="68" t="b">
        <v>0</v>
      </c>
      <c r="E4325" s="68" t="b">
        <v>1</v>
      </c>
      <c r="F4325" s="68" t="s">
        <v>1954</v>
      </c>
      <c r="G4325" s="68" t="s">
        <v>1955</v>
      </c>
    </row>
    <row r="4326" ht="15.75" customHeight="1">
      <c r="A4326" s="68" t="s">
        <v>1953</v>
      </c>
      <c r="B4326" s="68">
        <v>2.3801343E7</v>
      </c>
      <c r="C4326" s="68">
        <v>2.380141E7</v>
      </c>
      <c r="D4326" s="68" t="b">
        <v>0</v>
      </c>
      <c r="E4326" s="68" t="b">
        <v>1</v>
      </c>
      <c r="F4326" s="68" t="s">
        <v>1954</v>
      </c>
      <c r="G4326" s="68" t="s">
        <v>1955</v>
      </c>
    </row>
    <row r="4327" ht="15.75" customHeight="1">
      <c r="A4327" s="68" t="s">
        <v>1953</v>
      </c>
      <c r="B4327" s="68">
        <v>2.4167801E7</v>
      </c>
      <c r="C4327" s="68">
        <v>2.4167897E7</v>
      </c>
      <c r="D4327" s="68" t="b">
        <v>0</v>
      </c>
      <c r="E4327" s="68" t="b">
        <v>1</v>
      </c>
      <c r="F4327" s="68" t="s">
        <v>1956</v>
      </c>
      <c r="G4327" s="68" t="s">
        <v>1957</v>
      </c>
    </row>
    <row r="4328" ht="15.75" customHeight="1">
      <c r="A4328" s="68" t="s">
        <v>1953</v>
      </c>
      <c r="B4328" s="68">
        <v>2.4167907E7</v>
      </c>
      <c r="C4328" s="68">
        <v>2.4167925E7</v>
      </c>
      <c r="D4328" s="68" t="b">
        <v>0</v>
      </c>
      <c r="E4328" s="68" t="b">
        <v>1</v>
      </c>
      <c r="F4328" s="68" t="s">
        <v>1956</v>
      </c>
      <c r="G4328" s="68" t="s">
        <v>1957</v>
      </c>
    </row>
    <row r="4329" ht="15.75" customHeight="1">
      <c r="A4329" s="68" t="s">
        <v>1953</v>
      </c>
      <c r="B4329" s="68">
        <v>2.4167971E7</v>
      </c>
      <c r="C4329" s="68">
        <v>2.4167984E7</v>
      </c>
      <c r="D4329" s="68" t="b">
        <v>0</v>
      </c>
      <c r="E4329" s="68" t="b">
        <v>1</v>
      </c>
      <c r="F4329" s="68" t="s">
        <v>1956</v>
      </c>
      <c r="G4329" s="68" t="s">
        <v>1957</v>
      </c>
    </row>
    <row r="4330" ht="15.75" customHeight="1">
      <c r="A4330" s="68" t="s">
        <v>1953</v>
      </c>
      <c r="B4330" s="68">
        <v>2.4168538E7</v>
      </c>
      <c r="C4330" s="68">
        <v>2.4168549E7</v>
      </c>
      <c r="D4330" s="68" t="b">
        <v>0</v>
      </c>
      <c r="E4330" s="68" t="b">
        <v>0</v>
      </c>
      <c r="F4330" s="68" t="s">
        <v>1958</v>
      </c>
      <c r="G4330" s="68" t="s">
        <v>1957</v>
      </c>
    </row>
    <row r="4331" ht="15.75" customHeight="1">
      <c r="A4331" s="68" t="s">
        <v>1953</v>
      </c>
      <c r="B4331" s="68">
        <v>2.4168555E7</v>
      </c>
      <c r="C4331" s="68">
        <v>2.4168561E7</v>
      </c>
      <c r="D4331" s="68" t="b">
        <v>0</v>
      </c>
      <c r="E4331" s="68" t="b">
        <v>0</v>
      </c>
      <c r="F4331" s="68" t="s">
        <v>1958</v>
      </c>
      <c r="G4331" s="68" t="s">
        <v>1957</v>
      </c>
    </row>
    <row r="4332" ht="15.75" customHeight="1">
      <c r="A4332" s="68" t="s">
        <v>1953</v>
      </c>
      <c r="B4332" s="68">
        <v>2.4168573E7</v>
      </c>
      <c r="C4332" s="68">
        <v>2.4168575E7</v>
      </c>
      <c r="D4332" s="68" t="b">
        <v>0</v>
      </c>
      <c r="E4332" s="68" t="b">
        <v>0</v>
      </c>
      <c r="F4332" s="68" t="s">
        <v>1958</v>
      </c>
      <c r="G4332" s="68" t="s">
        <v>1957</v>
      </c>
    </row>
    <row r="4333" ht="15.75" customHeight="1">
      <c r="A4333" s="68" t="s">
        <v>1953</v>
      </c>
      <c r="B4333" s="68">
        <v>2.4168587E7</v>
      </c>
      <c r="C4333" s="68">
        <v>2.4168615E7</v>
      </c>
      <c r="D4333" s="68" t="b">
        <v>0</v>
      </c>
      <c r="E4333" s="68" t="b">
        <v>0</v>
      </c>
      <c r="F4333" s="68" t="s">
        <v>1958</v>
      </c>
      <c r="G4333" s="68" t="s">
        <v>1957</v>
      </c>
    </row>
    <row r="4334" ht="15.75" customHeight="1">
      <c r="A4334" s="68" t="s">
        <v>1953</v>
      </c>
      <c r="B4334" s="68">
        <v>2.4168619E7</v>
      </c>
      <c r="C4334" s="68">
        <v>2.4168631E7</v>
      </c>
      <c r="D4334" s="68" t="b">
        <v>0</v>
      </c>
      <c r="E4334" s="68" t="b">
        <v>0</v>
      </c>
      <c r="F4334" s="68" t="s">
        <v>1958</v>
      </c>
      <c r="G4334" s="68" t="s">
        <v>1957</v>
      </c>
    </row>
    <row r="4335" ht="15.75" customHeight="1">
      <c r="A4335" s="68" t="s">
        <v>1953</v>
      </c>
      <c r="B4335" s="68">
        <v>2.416864E7</v>
      </c>
      <c r="C4335" s="68">
        <v>2.4168649E7</v>
      </c>
      <c r="D4335" s="68" t="b">
        <v>0</v>
      </c>
      <c r="E4335" s="68" t="b">
        <v>0</v>
      </c>
      <c r="F4335" s="68" t="s">
        <v>1958</v>
      </c>
      <c r="G4335" s="68" t="s">
        <v>1957</v>
      </c>
    </row>
    <row r="4336" ht="15.75" customHeight="1">
      <c r="A4336" s="68" t="s">
        <v>1953</v>
      </c>
      <c r="B4336" s="68">
        <v>2.4168662E7</v>
      </c>
      <c r="C4336" s="68">
        <v>2.4168666E7</v>
      </c>
      <c r="D4336" s="68" t="b">
        <v>0</v>
      </c>
      <c r="E4336" s="68" t="b">
        <v>0</v>
      </c>
      <c r="F4336" s="68" t="s">
        <v>1958</v>
      </c>
      <c r="G4336" s="68" t="s">
        <v>1957</v>
      </c>
    </row>
    <row r="4337" ht="15.75" customHeight="1">
      <c r="A4337" s="68" t="s">
        <v>1953</v>
      </c>
      <c r="B4337" s="68">
        <v>2.4168669E7</v>
      </c>
      <c r="C4337" s="68">
        <v>2.4168675E7</v>
      </c>
      <c r="D4337" s="68" t="b">
        <v>0</v>
      </c>
      <c r="E4337" s="68" t="b">
        <v>0</v>
      </c>
      <c r="F4337" s="68" t="s">
        <v>1958</v>
      </c>
      <c r="G4337" s="68" t="s">
        <v>1957</v>
      </c>
    </row>
    <row r="4338" ht="15.75" customHeight="1">
      <c r="A4338" s="68" t="s">
        <v>1953</v>
      </c>
      <c r="B4338" s="68">
        <v>4.7342029E7</v>
      </c>
      <c r="C4338" s="68">
        <v>4.7342062E7</v>
      </c>
      <c r="D4338" s="68" t="b">
        <v>0</v>
      </c>
      <c r="E4338" s="68" t="b">
        <v>1</v>
      </c>
      <c r="F4338" s="68" t="s">
        <v>1959</v>
      </c>
      <c r="G4338" s="68" t="s">
        <v>1960</v>
      </c>
    </row>
    <row r="4339" ht="15.75" customHeight="1">
      <c r="A4339" s="68" t="s">
        <v>1953</v>
      </c>
      <c r="B4339" s="68">
        <v>4.7342075E7</v>
      </c>
      <c r="C4339" s="68">
        <v>4.7342091E7</v>
      </c>
      <c r="D4339" s="68" t="b">
        <v>0</v>
      </c>
      <c r="E4339" s="68" t="b">
        <v>1</v>
      </c>
      <c r="F4339" s="68" t="s">
        <v>1959</v>
      </c>
      <c r="G4339" s="68" t="s">
        <v>1960</v>
      </c>
    </row>
    <row r="4340" ht="15.75" customHeight="1">
      <c r="A4340" s="68" t="s">
        <v>1953</v>
      </c>
      <c r="B4340" s="68">
        <v>4.7342103E7</v>
      </c>
      <c r="C4340" s="68">
        <v>4.7342122E7</v>
      </c>
      <c r="D4340" s="68" t="b">
        <v>0</v>
      </c>
      <c r="E4340" s="68" t="b">
        <v>1</v>
      </c>
      <c r="F4340" s="68" t="s">
        <v>1959</v>
      </c>
      <c r="G4340" s="68" t="s">
        <v>1960</v>
      </c>
    </row>
    <row r="4341" ht="15.75" customHeight="1">
      <c r="A4341" s="68" t="s">
        <v>1953</v>
      </c>
      <c r="B4341" s="68">
        <v>4.7517846E7</v>
      </c>
      <c r="C4341" s="68">
        <v>4.7517846E7</v>
      </c>
      <c r="D4341" s="68" t="b">
        <v>0</v>
      </c>
      <c r="E4341" s="68" t="b">
        <v>0</v>
      </c>
      <c r="F4341" s="68" t="s">
        <v>1961</v>
      </c>
      <c r="G4341" s="68" t="s">
        <v>1962</v>
      </c>
    </row>
    <row r="4342" ht="15.75" customHeight="1">
      <c r="A4342" s="68" t="s">
        <v>1953</v>
      </c>
      <c r="B4342" s="68">
        <v>4.8755518E7</v>
      </c>
      <c r="C4342" s="68">
        <v>4.8755532E7</v>
      </c>
      <c r="D4342" s="68" t="b">
        <v>0</v>
      </c>
      <c r="E4342" s="68" t="b">
        <v>1</v>
      </c>
      <c r="F4342" s="68" t="s">
        <v>1963</v>
      </c>
      <c r="G4342" s="68" t="s">
        <v>1964</v>
      </c>
    </row>
    <row r="4343" ht="15.75" customHeight="1">
      <c r="A4343" s="68" t="s">
        <v>1953</v>
      </c>
      <c r="B4343" s="68">
        <v>5.344916E7</v>
      </c>
      <c r="C4343" s="68">
        <v>5.3449175E7</v>
      </c>
      <c r="D4343" s="68" t="b">
        <v>0</v>
      </c>
      <c r="E4343" s="68" t="b">
        <v>1</v>
      </c>
      <c r="F4343" s="68" t="s">
        <v>1965</v>
      </c>
      <c r="G4343" s="68" t="s">
        <v>1966</v>
      </c>
    </row>
    <row r="4344" ht="15.75" customHeight="1">
      <c r="A4344" s="68" t="s">
        <v>1953</v>
      </c>
      <c r="B4344" s="68">
        <v>5.344918E7</v>
      </c>
      <c r="C4344" s="68">
        <v>5.3449187E7</v>
      </c>
      <c r="D4344" s="68" t="b">
        <v>0</v>
      </c>
      <c r="E4344" s="68" t="b">
        <v>1</v>
      </c>
      <c r="F4344" s="68" t="s">
        <v>1965</v>
      </c>
      <c r="G4344" s="68" t="s">
        <v>1966</v>
      </c>
    </row>
    <row r="4345" ht="15.75" customHeight="1">
      <c r="A4345" s="68" t="s">
        <v>1953</v>
      </c>
      <c r="B4345" s="68">
        <v>5.3449366E7</v>
      </c>
      <c r="C4345" s="68">
        <v>5.3449368E7</v>
      </c>
      <c r="D4345" s="68" t="b">
        <v>0</v>
      </c>
      <c r="E4345" s="68" t="b">
        <v>1</v>
      </c>
      <c r="F4345" s="68" t="s">
        <v>1965</v>
      </c>
      <c r="G4345" s="68" t="s">
        <v>1966</v>
      </c>
    </row>
    <row r="4346" ht="15.75" customHeight="1">
      <c r="A4346" s="68" t="s">
        <v>1953</v>
      </c>
      <c r="B4346" s="68">
        <v>5.3449471E7</v>
      </c>
      <c r="C4346" s="68">
        <v>5.3449507E7</v>
      </c>
      <c r="D4346" s="68" t="b">
        <v>0</v>
      </c>
      <c r="E4346" s="68" t="b">
        <v>1</v>
      </c>
      <c r="F4346" s="68" t="s">
        <v>1965</v>
      </c>
      <c r="G4346" s="68" t="s">
        <v>1966</v>
      </c>
    </row>
    <row r="4347" ht="15.75" customHeight="1">
      <c r="A4347" s="68" t="s">
        <v>1953</v>
      </c>
      <c r="B4347" s="68">
        <v>5.3449509E7</v>
      </c>
      <c r="C4347" s="68">
        <v>5.3449543E7</v>
      </c>
      <c r="D4347" s="68" t="b">
        <v>0</v>
      </c>
      <c r="E4347" s="68" t="b">
        <v>1</v>
      </c>
      <c r="F4347" s="68" t="s">
        <v>1965</v>
      </c>
      <c r="G4347" s="68" t="s">
        <v>1966</v>
      </c>
    </row>
    <row r="4348" ht="15.75" customHeight="1">
      <c r="A4348" s="68" t="s">
        <v>1953</v>
      </c>
      <c r="B4348" s="68">
        <v>5.3449545E7</v>
      </c>
      <c r="C4348" s="68">
        <v>5.3449549E7</v>
      </c>
      <c r="D4348" s="68" t="b">
        <v>0</v>
      </c>
      <c r="E4348" s="68" t="b">
        <v>1</v>
      </c>
      <c r="F4348" s="68" t="s">
        <v>1965</v>
      </c>
      <c r="G4348" s="68" t="s">
        <v>1966</v>
      </c>
    </row>
    <row r="4349" ht="15.75" customHeight="1">
      <c r="A4349" s="68" t="s">
        <v>1953</v>
      </c>
      <c r="B4349" s="68">
        <v>5.3449581E7</v>
      </c>
      <c r="C4349" s="68">
        <v>5.3449583E7</v>
      </c>
      <c r="D4349" s="68" t="b">
        <v>0</v>
      </c>
      <c r="E4349" s="68" t="b">
        <v>1</v>
      </c>
      <c r="F4349" s="68" t="s">
        <v>1965</v>
      </c>
      <c r="G4349" s="68" t="s">
        <v>1966</v>
      </c>
    </row>
    <row r="4350" ht="15.75" customHeight="1">
      <c r="A4350" s="68" t="s">
        <v>1953</v>
      </c>
      <c r="B4350" s="68">
        <v>5.3449614E7</v>
      </c>
      <c r="C4350" s="68">
        <v>5.3449642E7</v>
      </c>
      <c r="D4350" s="68" t="b">
        <v>0</v>
      </c>
      <c r="E4350" s="68" t="b">
        <v>1</v>
      </c>
      <c r="F4350" s="68" t="s">
        <v>1965</v>
      </c>
      <c r="G4350" s="68" t="s">
        <v>1966</v>
      </c>
    </row>
    <row r="4351" ht="15.75" customHeight="1">
      <c r="A4351" s="68" t="s">
        <v>1953</v>
      </c>
      <c r="B4351" s="68">
        <v>7.1351908E7</v>
      </c>
      <c r="C4351" s="68">
        <v>7.1351927E7</v>
      </c>
      <c r="D4351" s="68" t="b">
        <v>1</v>
      </c>
      <c r="E4351" s="68" t="b">
        <v>1</v>
      </c>
      <c r="F4351" s="68" t="s">
        <v>1967</v>
      </c>
      <c r="G4351" s="68" t="s">
        <v>1968</v>
      </c>
    </row>
    <row r="4352" ht="15.75" customHeight="1">
      <c r="A4352" s="68" t="s">
        <v>1953</v>
      </c>
      <c r="B4352" s="68">
        <v>7.1351983E7</v>
      </c>
      <c r="C4352" s="68">
        <v>7.1352087E7</v>
      </c>
      <c r="D4352" s="68" t="b">
        <v>1</v>
      </c>
      <c r="E4352" s="68" t="b">
        <v>1</v>
      </c>
      <c r="F4352" s="68" t="s">
        <v>1967</v>
      </c>
      <c r="G4352" s="68" t="s">
        <v>1968</v>
      </c>
    </row>
    <row r="4353" ht="15.75" customHeight="1">
      <c r="A4353" s="68" t="s">
        <v>1953</v>
      </c>
      <c r="B4353" s="68">
        <v>1.02942183E8</v>
      </c>
      <c r="C4353" s="68">
        <v>1.02942194E8</v>
      </c>
      <c r="D4353" s="68" t="b">
        <v>0</v>
      </c>
      <c r="E4353" s="68" t="b">
        <v>0</v>
      </c>
      <c r="F4353" s="68" t="s">
        <v>1969</v>
      </c>
      <c r="G4353" s="68" t="s">
        <v>1970</v>
      </c>
    </row>
    <row r="4354" ht="15.75" customHeight="1">
      <c r="A4354" s="68" t="s">
        <v>1953</v>
      </c>
      <c r="B4354" s="68">
        <v>1.02942202E8</v>
      </c>
      <c r="C4354" s="68">
        <v>1.02942209E8</v>
      </c>
      <c r="D4354" s="68" t="b">
        <v>0</v>
      </c>
      <c r="E4354" s="68" t="b">
        <v>0</v>
      </c>
      <c r="F4354" s="68" t="s">
        <v>1969</v>
      </c>
      <c r="G4354" s="68" t="s">
        <v>1970</v>
      </c>
    </row>
    <row r="4355" ht="15.75" customHeight="1">
      <c r="A4355" s="68" t="s">
        <v>1953</v>
      </c>
      <c r="B4355" s="68">
        <v>1.52954478E8</v>
      </c>
      <c r="C4355" s="68">
        <v>1.52954493E8</v>
      </c>
      <c r="D4355" s="68" t="b">
        <v>1</v>
      </c>
      <c r="E4355" s="68" t="b">
        <v>1</v>
      </c>
      <c r="F4355" s="68" t="s">
        <v>1971</v>
      </c>
      <c r="G4355" s="68" t="s">
        <v>1972</v>
      </c>
    </row>
    <row r="4356" ht="15.75" customHeight="1">
      <c r="A4356" s="68" t="s">
        <v>1953</v>
      </c>
      <c r="B4356" s="68">
        <v>1.52954497E8</v>
      </c>
      <c r="C4356" s="68">
        <v>1.52954502E8</v>
      </c>
      <c r="D4356" s="68" t="b">
        <v>1</v>
      </c>
      <c r="E4356" s="68" t="b">
        <v>1</v>
      </c>
      <c r="F4356" s="68" t="s">
        <v>1971</v>
      </c>
      <c r="G4356" s="68" t="s">
        <v>1972</v>
      </c>
    </row>
    <row r="4357" ht="15.75" customHeight="1">
      <c r="A4357" s="68" t="s">
        <v>1953</v>
      </c>
      <c r="B4357" s="68">
        <v>1.52954561E8</v>
      </c>
      <c r="C4357" s="68">
        <v>1.52954563E8</v>
      </c>
      <c r="D4357" s="68" t="b">
        <v>1</v>
      </c>
      <c r="E4357" s="68" t="b">
        <v>1</v>
      </c>
      <c r="F4357" s="68" t="s">
        <v>1971</v>
      </c>
      <c r="G4357" s="68" t="s">
        <v>1972</v>
      </c>
    </row>
    <row r="4358" ht="15.75" customHeight="1">
      <c r="A4358" s="68" t="s">
        <v>1953</v>
      </c>
      <c r="B4358" s="68">
        <v>1.52954606E8</v>
      </c>
      <c r="C4358" s="68">
        <v>1.52954614E8</v>
      </c>
      <c r="D4358" s="68" t="b">
        <v>1</v>
      </c>
      <c r="E4358" s="68" t="b">
        <v>1</v>
      </c>
      <c r="F4358" s="68" t="s">
        <v>1971</v>
      </c>
      <c r="G4358" s="68" t="s">
        <v>1972</v>
      </c>
    </row>
    <row r="4359" ht="15.75" customHeight="1">
      <c r="A4359" s="68" t="s">
        <v>1953</v>
      </c>
      <c r="B4359" s="68">
        <v>1.52954639E8</v>
      </c>
      <c r="C4359" s="68">
        <v>1.52954662E8</v>
      </c>
      <c r="D4359" s="68" t="b">
        <v>1</v>
      </c>
      <c r="E4359" s="68" t="b">
        <v>1</v>
      </c>
      <c r="F4359" s="68" t="s">
        <v>1971</v>
      </c>
      <c r="G4359" s="68" t="s">
        <v>1972</v>
      </c>
    </row>
    <row r="4360" ht="15.75" customHeight="1">
      <c r="A4360" s="68" t="s">
        <v>1953</v>
      </c>
      <c r="B4360" s="68">
        <v>1.52954681E8</v>
      </c>
      <c r="C4360" s="68">
        <v>1.52954692E8</v>
      </c>
      <c r="D4360" s="68" t="b">
        <v>1</v>
      </c>
      <c r="E4360" s="68" t="b">
        <v>1</v>
      </c>
      <c r="F4360" s="68" t="s">
        <v>1971</v>
      </c>
      <c r="G4360" s="68" t="s">
        <v>1972</v>
      </c>
    </row>
    <row r="4361" ht="15.75" customHeight="1">
      <c r="A4361" s="68" t="s">
        <v>1953</v>
      </c>
      <c r="B4361" s="68">
        <v>1.52954702E8</v>
      </c>
      <c r="C4361" s="68">
        <v>1.52954708E8</v>
      </c>
      <c r="D4361" s="68" t="b">
        <v>1</v>
      </c>
      <c r="E4361" s="68" t="b">
        <v>1</v>
      </c>
      <c r="F4361" s="68" t="s">
        <v>1971</v>
      </c>
      <c r="G4361" s="68" t="s">
        <v>1972</v>
      </c>
    </row>
    <row r="4362" ht="15.75" customHeight="1">
      <c r="A4362" s="68" t="s">
        <v>1953</v>
      </c>
      <c r="B4362" s="68">
        <v>1.52954773E8</v>
      </c>
      <c r="C4362" s="68">
        <v>1.52954787E8</v>
      </c>
      <c r="D4362" s="68" t="b">
        <v>1</v>
      </c>
      <c r="E4362" s="68" t="b">
        <v>1</v>
      </c>
      <c r="F4362" s="68" t="s">
        <v>1971</v>
      </c>
      <c r="G4362" s="68" t="s">
        <v>1972</v>
      </c>
    </row>
    <row r="4363" ht="15.75" customHeight="1">
      <c r="A4363" s="68" t="s">
        <v>1953</v>
      </c>
      <c r="B4363" s="68">
        <v>1.5425521E8</v>
      </c>
      <c r="C4363" s="68">
        <v>1.54255226E8</v>
      </c>
      <c r="D4363" s="68" t="b">
        <v>0</v>
      </c>
      <c r="E4363" s="68" t="b">
        <v>1</v>
      </c>
      <c r="F4363" s="68" t="s">
        <v>1973</v>
      </c>
      <c r="G4363" s="68" t="s">
        <v>1974</v>
      </c>
    </row>
    <row r="4364" ht="15.75" customHeight="1">
      <c r="A4364" s="68" t="s">
        <v>1953</v>
      </c>
      <c r="B4364" s="68">
        <v>1.54255229E8</v>
      </c>
      <c r="C4364" s="68">
        <v>1.5425524E8</v>
      </c>
      <c r="D4364" s="68" t="b">
        <v>0</v>
      </c>
      <c r="E4364" s="68" t="b">
        <v>1</v>
      </c>
      <c r="F4364" s="68" t="s">
        <v>1973</v>
      </c>
      <c r="G4364" s="68" t="s">
        <v>1974</v>
      </c>
    </row>
    <row r="4365" ht="15.75" customHeight="1">
      <c r="A4365" s="68" t="s">
        <v>1953</v>
      </c>
      <c r="B4365" s="68">
        <v>1.54299768E8</v>
      </c>
      <c r="C4365" s="68">
        <v>1.54299772E8</v>
      </c>
      <c r="D4365" s="68" t="b">
        <v>0</v>
      </c>
      <c r="E4365" s="68" t="b">
        <v>1</v>
      </c>
      <c r="F4365" s="68" t="s">
        <v>1975</v>
      </c>
      <c r="G4365" s="68" t="s">
        <v>1976</v>
      </c>
    </row>
    <row r="4366" ht="15.75" customHeight="1">
      <c r="A4366" s="68" t="s">
        <v>1953</v>
      </c>
      <c r="B4366" s="68">
        <v>1.54299777E8</v>
      </c>
      <c r="C4366" s="68">
        <v>1.54299786E8</v>
      </c>
      <c r="D4366" s="68" t="b">
        <v>0</v>
      </c>
      <c r="E4366" s="68" t="b">
        <v>1</v>
      </c>
      <c r="F4366" s="68" t="s">
        <v>1975</v>
      </c>
      <c r="G4366" s="68" t="s">
        <v>1976</v>
      </c>
    </row>
    <row r="4367" ht="15.75" customHeight="1">
      <c r="A4367" s="68" t="s">
        <v>1953</v>
      </c>
      <c r="B4367" s="68">
        <v>1.54299791E8</v>
      </c>
      <c r="C4367" s="68">
        <v>1.54299796E8</v>
      </c>
      <c r="D4367" s="68" t="b">
        <v>0</v>
      </c>
      <c r="E4367" s="68" t="b">
        <v>1</v>
      </c>
      <c r="F4367" s="68" t="s">
        <v>1975</v>
      </c>
      <c r="G4367" s="68" t="s">
        <v>1976</v>
      </c>
    </row>
    <row r="4368" ht="15.75" customHeight="1">
      <c r="A4368" s="68" t="s">
        <v>1953</v>
      </c>
      <c r="B4368" s="68">
        <v>1.542998E8</v>
      </c>
      <c r="C4368" s="68">
        <v>1.54299815E8</v>
      </c>
      <c r="D4368" s="68" t="b">
        <v>0</v>
      </c>
      <c r="E4368" s="68" t="b">
        <v>1</v>
      </c>
      <c r="F4368" s="68" t="s">
        <v>1975</v>
      </c>
      <c r="G4368" s="68" t="s">
        <v>1976</v>
      </c>
    </row>
  </sheetData>
  <autoFilter ref="$A$1:$W$4368"/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5" width="12.63"/>
    <col customWidth="1" min="6" max="6" width="20.63"/>
  </cols>
  <sheetData>
    <row r="1" ht="15.75" customHeight="1">
      <c r="A1" s="18" t="s">
        <v>33</v>
      </c>
      <c r="B1" s="18" t="s">
        <v>34</v>
      </c>
      <c r="C1" s="18" t="s">
        <v>35</v>
      </c>
      <c r="D1" s="18" t="s">
        <v>1977</v>
      </c>
      <c r="E1" s="18" t="s">
        <v>1978</v>
      </c>
      <c r="F1" s="18" t="s">
        <v>1979</v>
      </c>
      <c r="G1" s="18" t="s">
        <v>1980</v>
      </c>
      <c r="H1" s="18" t="s">
        <v>1981</v>
      </c>
    </row>
    <row r="2" ht="15.75" customHeight="1">
      <c r="A2" s="18" t="s">
        <v>40</v>
      </c>
      <c r="B2" s="18">
        <v>1.69893959E8</v>
      </c>
      <c r="C2" s="18">
        <v>1.69893969E8</v>
      </c>
      <c r="D2" s="18" t="s">
        <v>1982</v>
      </c>
      <c r="E2" s="18">
        <v>15045.0</v>
      </c>
      <c r="F2" s="18" t="s">
        <v>1983</v>
      </c>
      <c r="G2" s="18" t="s">
        <v>1984</v>
      </c>
      <c r="H2" s="18" t="s">
        <v>1985</v>
      </c>
    </row>
    <row r="3" ht="15.75" customHeight="1">
      <c r="A3" s="18" t="s">
        <v>40</v>
      </c>
      <c r="B3" s="18">
        <v>1.6979472E8</v>
      </c>
      <c r="C3" s="18">
        <v>1.6979473E8</v>
      </c>
      <c r="D3" s="18" t="s">
        <v>1986</v>
      </c>
      <c r="E3" s="18">
        <v>6459.0</v>
      </c>
      <c r="F3" s="18" t="s">
        <v>179</v>
      </c>
      <c r="G3" s="18" t="s">
        <v>1987</v>
      </c>
      <c r="H3" s="18" t="s">
        <v>1988</v>
      </c>
    </row>
    <row r="4" ht="15.75" customHeight="1">
      <c r="A4" s="18" t="s">
        <v>40</v>
      </c>
      <c r="B4" s="18">
        <v>1.69795033E8</v>
      </c>
      <c r="C4" s="18">
        <v>1.69795043E8</v>
      </c>
      <c r="D4" s="18" t="s">
        <v>1986</v>
      </c>
      <c r="E4" s="18">
        <v>6460.0</v>
      </c>
      <c r="F4" s="18" t="s">
        <v>1989</v>
      </c>
      <c r="G4" s="18" t="s">
        <v>1987</v>
      </c>
      <c r="H4" s="18" t="s">
        <v>1988</v>
      </c>
    </row>
    <row r="5" ht="15.75" customHeight="1">
      <c r="A5" s="18" t="s">
        <v>40</v>
      </c>
      <c r="B5" s="18">
        <v>1.69795069E8</v>
      </c>
      <c r="C5" s="18">
        <v>1.69795079E8</v>
      </c>
      <c r="D5" s="18" t="s">
        <v>1986</v>
      </c>
      <c r="E5" s="18">
        <v>6463.0</v>
      </c>
      <c r="F5" s="18" t="s">
        <v>1990</v>
      </c>
      <c r="G5" s="18" t="s">
        <v>1987</v>
      </c>
      <c r="H5" s="18" t="s">
        <v>1988</v>
      </c>
    </row>
    <row r="6" ht="15.75" customHeight="1">
      <c r="A6" s="18" t="s">
        <v>40</v>
      </c>
      <c r="B6" s="18">
        <v>2.3019438E7</v>
      </c>
      <c r="C6" s="18">
        <v>2.3019448E7</v>
      </c>
      <c r="D6" s="18" t="s">
        <v>1986</v>
      </c>
      <c r="E6" s="18">
        <v>1216.0</v>
      </c>
      <c r="F6" s="18" t="s">
        <v>1991</v>
      </c>
      <c r="G6" s="18" t="s">
        <v>1992</v>
      </c>
      <c r="H6" s="18" t="s">
        <v>1993</v>
      </c>
    </row>
    <row r="7" ht="15.75" customHeight="1">
      <c r="A7" s="18" t="s">
        <v>40</v>
      </c>
      <c r="B7" s="18">
        <v>1.12619783E8</v>
      </c>
      <c r="C7" s="18">
        <v>1.12619793E8</v>
      </c>
      <c r="D7" s="18" t="s">
        <v>1982</v>
      </c>
      <c r="E7" s="18">
        <v>12924.0</v>
      </c>
      <c r="F7" s="18" t="s">
        <v>1994</v>
      </c>
      <c r="G7" s="18" t="s">
        <v>1995</v>
      </c>
      <c r="H7" s="18" t="s">
        <v>1996</v>
      </c>
    </row>
    <row r="8" ht="15.75" customHeight="1">
      <c r="A8" s="18" t="s">
        <v>40</v>
      </c>
      <c r="B8" s="18">
        <v>1.12619774E8</v>
      </c>
      <c r="C8" s="18">
        <v>1.12619784E8</v>
      </c>
      <c r="D8" s="18" t="s">
        <v>1982</v>
      </c>
      <c r="E8" s="18">
        <v>12947.0</v>
      </c>
      <c r="F8" s="18" t="s">
        <v>1997</v>
      </c>
      <c r="G8" s="18" t="s">
        <v>1995</v>
      </c>
      <c r="H8" s="18" t="s">
        <v>1996</v>
      </c>
    </row>
    <row r="9" ht="15.75" customHeight="1">
      <c r="A9" s="18" t="s">
        <v>40</v>
      </c>
      <c r="B9" s="18">
        <v>1.12619796E8</v>
      </c>
      <c r="C9" s="18">
        <v>1.12619806E8</v>
      </c>
      <c r="D9" s="18" t="s">
        <v>1982</v>
      </c>
      <c r="E9" s="18">
        <v>12948.0</v>
      </c>
      <c r="F9" s="18" t="s">
        <v>1998</v>
      </c>
      <c r="G9" s="18" t="s">
        <v>1995</v>
      </c>
      <c r="H9" s="18" t="s">
        <v>1996</v>
      </c>
    </row>
    <row r="10" ht="15.75" customHeight="1">
      <c r="A10" s="18" t="s">
        <v>40</v>
      </c>
      <c r="B10" s="18">
        <v>6701802.0</v>
      </c>
      <c r="C10" s="18">
        <v>6701812.0</v>
      </c>
      <c r="D10" s="18" t="s">
        <v>1982</v>
      </c>
      <c r="E10" s="18">
        <v>9307.0</v>
      </c>
      <c r="F10" s="18" t="s">
        <v>1999</v>
      </c>
      <c r="G10" s="18" t="s">
        <v>2000</v>
      </c>
      <c r="H10" s="18" t="s">
        <v>2001</v>
      </c>
    </row>
    <row r="11" ht="15.75" customHeight="1">
      <c r="A11" s="18" t="s">
        <v>40</v>
      </c>
      <c r="B11" s="18">
        <v>6701822.0</v>
      </c>
      <c r="C11" s="18">
        <v>6701832.0</v>
      </c>
      <c r="D11" s="18" t="s">
        <v>1982</v>
      </c>
      <c r="E11" s="18">
        <v>9308.0</v>
      </c>
      <c r="F11" s="18" t="s">
        <v>2002</v>
      </c>
      <c r="G11" s="18" t="s">
        <v>2000</v>
      </c>
      <c r="H11" s="18" t="s">
        <v>2001</v>
      </c>
    </row>
    <row r="12" ht="15.75" customHeight="1">
      <c r="A12" s="18" t="s">
        <v>40</v>
      </c>
      <c r="B12" s="18">
        <v>7.7683419E7</v>
      </c>
      <c r="C12" s="18">
        <v>7.7683429E7</v>
      </c>
      <c r="D12" s="18" t="s">
        <v>1982</v>
      </c>
      <c r="E12" s="18">
        <v>12095.0</v>
      </c>
      <c r="F12" s="18" t="s">
        <v>2003</v>
      </c>
      <c r="G12" s="18" t="s">
        <v>2004</v>
      </c>
      <c r="H12" s="18" t="s">
        <v>2005</v>
      </c>
    </row>
    <row r="13" ht="15.75" customHeight="1">
      <c r="A13" s="18" t="s">
        <v>40</v>
      </c>
      <c r="B13" s="18">
        <v>7.7683374E7</v>
      </c>
      <c r="C13" s="18">
        <v>7.7683384E7</v>
      </c>
      <c r="D13" s="18" t="s">
        <v>1982</v>
      </c>
      <c r="E13" s="18">
        <v>12099.0</v>
      </c>
      <c r="F13" s="18" t="s">
        <v>2006</v>
      </c>
      <c r="G13" s="18" t="s">
        <v>2004</v>
      </c>
      <c r="H13" s="18" t="s">
        <v>2005</v>
      </c>
    </row>
    <row r="14" ht="15.75" customHeight="1">
      <c r="A14" s="18" t="s">
        <v>40</v>
      </c>
      <c r="B14" s="18">
        <v>7.7683403E7</v>
      </c>
      <c r="C14" s="18">
        <v>7.7683413E7</v>
      </c>
      <c r="D14" s="18" t="s">
        <v>1982</v>
      </c>
      <c r="E14" s="18">
        <v>12100.0</v>
      </c>
      <c r="F14" s="18" t="s">
        <v>2007</v>
      </c>
      <c r="G14" s="18" t="s">
        <v>2004</v>
      </c>
      <c r="H14" s="18" t="s">
        <v>2005</v>
      </c>
    </row>
    <row r="15" ht="15.75" customHeight="1">
      <c r="A15" s="18" t="s">
        <v>40</v>
      </c>
      <c r="B15" s="18">
        <v>7784419.0</v>
      </c>
      <c r="C15" s="18">
        <v>7784429.0</v>
      </c>
      <c r="D15" s="18" t="s">
        <v>1986</v>
      </c>
      <c r="E15" s="18">
        <v>487.0</v>
      </c>
      <c r="F15" s="18" t="s">
        <v>2008</v>
      </c>
      <c r="G15" s="18" t="s">
        <v>2009</v>
      </c>
      <c r="H15" s="18" t="s">
        <v>2010</v>
      </c>
    </row>
    <row r="16" ht="15.75" customHeight="1">
      <c r="A16" s="18" t="s">
        <v>40</v>
      </c>
      <c r="B16" s="18">
        <v>2.4164034E8</v>
      </c>
      <c r="C16" s="18">
        <v>2.4164035E8</v>
      </c>
      <c r="D16" s="18" t="s">
        <v>1982</v>
      </c>
      <c r="E16" s="18">
        <v>16773.0</v>
      </c>
      <c r="F16" s="18" t="s">
        <v>2011</v>
      </c>
      <c r="G16" s="18" t="s">
        <v>2012</v>
      </c>
      <c r="H16" s="18" t="s">
        <v>2013</v>
      </c>
    </row>
    <row r="17" ht="15.75" customHeight="1">
      <c r="A17" s="18" t="s">
        <v>40</v>
      </c>
      <c r="B17" s="18">
        <v>2.1032929E8</v>
      </c>
      <c r="C17" s="18">
        <v>2.103293E8</v>
      </c>
      <c r="D17" s="18" t="s">
        <v>1986</v>
      </c>
      <c r="E17" s="18">
        <v>7657.0</v>
      </c>
      <c r="F17" s="18" t="s">
        <v>2014</v>
      </c>
      <c r="G17" s="18" t="s">
        <v>2015</v>
      </c>
      <c r="H17" s="18" t="s">
        <v>2016</v>
      </c>
    </row>
    <row r="18" ht="15.75" customHeight="1">
      <c r="A18" s="18" t="s">
        <v>40</v>
      </c>
      <c r="B18" s="18">
        <v>5.3889834E7</v>
      </c>
      <c r="C18" s="18">
        <v>5.3889844E7</v>
      </c>
      <c r="D18" s="18" t="s">
        <v>1982</v>
      </c>
      <c r="E18" s="18">
        <v>11646.0</v>
      </c>
      <c r="F18" s="18" t="s">
        <v>2017</v>
      </c>
      <c r="G18" s="18" t="s">
        <v>2018</v>
      </c>
      <c r="H18" s="18" t="s">
        <v>2019</v>
      </c>
    </row>
    <row r="19" ht="15.75" customHeight="1">
      <c r="A19" s="18" t="s">
        <v>40</v>
      </c>
      <c r="B19" s="18">
        <v>5.3838463E7</v>
      </c>
      <c r="C19" s="18">
        <v>5.3838473E7</v>
      </c>
      <c r="D19" s="18" t="s">
        <v>1982</v>
      </c>
      <c r="E19" s="18">
        <v>11640.0</v>
      </c>
      <c r="F19" s="18" t="s">
        <v>2020</v>
      </c>
      <c r="G19" s="18" t="s">
        <v>2021</v>
      </c>
      <c r="H19" s="18" t="s">
        <v>2022</v>
      </c>
    </row>
    <row r="20" ht="15.75" customHeight="1">
      <c r="A20" s="18" t="s">
        <v>40</v>
      </c>
      <c r="B20" s="18">
        <v>4.2682977E7</v>
      </c>
      <c r="C20" s="18">
        <v>4.2682987E7</v>
      </c>
      <c r="D20" s="18" t="s">
        <v>1986</v>
      </c>
      <c r="E20" s="18">
        <v>2340.0</v>
      </c>
      <c r="F20" s="18" t="s">
        <v>2023</v>
      </c>
      <c r="G20" s="18" t="s">
        <v>2024</v>
      </c>
      <c r="H20" s="18" t="s">
        <v>2025</v>
      </c>
    </row>
    <row r="21" ht="15.75" customHeight="1">
      <c r="A21" s="18" t="s">
        <v>40</v>
      </c>
      <c r="B21" s="18">
        <v>4.2683146E7</v>
      </c>
      <c r="C21" s="18">
        <v>4.2683156E7</v>
      </c>
      <c r="D21" s="18" t="s">
        <v>1986</v>
      </c>
      <c r="E21" s="18">
        <v>2341.0</v>
      </c>
      <c r="F21" s="18" t="s">
        <v>2026</v>
      </c>
      <c r="G21" s="18" t="s">
        <v>2024</v>
      </c>
      <c r="H21" s="18" t="s">
        <v>2025</v>
      </c>
    </row>
    <row r="22" ht="15.75" customHeight="1">
      <c r="A22" s="18" t="s">
        <v>40</v>
      </c>
      <c r="B22" s="18">
        <v>4.0691638E7</v>
      </c>
      <c r="C22" s="18">
        <v>4.0691648E7</v>
      </c>
      <c r="D22" s="18" t="s">
        <v>1986</v>
      </c>
      <c r="E22" s="18">
        <v>2246.0</v>
      </c>
      <c r="F22" s="18" t="s">
        <v>2027</v>
      </c>
      <c r="G22" s="18" t="s">
        <v>2028</v>
      </c>
      <c r="H22" s="18" t="s">
        <v>2029</v>
      </c>
    </row>
    <row r="23" ht="15.75" customHeight="1">
      <c r="A23" s="18" t="s">
        <v>40</v>
      </c>
      <c r="B23" s="18">
        <v>4.0691676E7</v>
      </c>
      <c r="C23" s="18">
        <v>4.0691686E7</v>
      </c>
      <c r="D23" s="18" t="s">
        <v>1986</v>
      </c>
      <c r="E23" s="18">
        <v>2247.0</v>
      </c>
      <c r="F23" s="18" t="s">
        <v>2030</v>
      </c>
      <c r="G23" s="18" t="s">
        <v>2028</v>
      </c>
      <c r="H23" s="18" t="s">
        <v>2029</v>
      </c>
    </row>
    <row r="24" ht="15.75" customHeight="1">
      <c r="A24" s="18" t="s">
        <v>40</v>
      </c>
      <c r="B24" s="18">
        <v>4.0691733E7</v>
      </c>
      <c r="C24" s="18">
        <v>4.0691743E7</v>
      </c>
      <c r="D24" s="18" t="s">
        <v>1986</v>
      </c>
      <c r="E24" s="18">
        <v>2252.0</v>
      </c>
      <c r="F24" s="18" t="s">
        <v>2031</v>
      </c>
      <c r="G24" s="18" t="s">
        <v>2028</v>
      </c>
      <c r="H24" s="18" t="s">
        <v>2029</v>
      </c>
    </row>
    <row r="25" ht="15.75" customHeight="1">
      <c r="A25" s="18" t="s">
        <v>40</v>
      </c>
      <c r="B25" s="18">
        <v>4.0691828E7</v>
      </c>
      <c r="C25" s="18">
        <v>4.0691838E7</v>
      </c>
      <c r="D25" s="18" t="s">
        <v>1986</v>
      </c>
      <c r="E25" s="18">
        <v>2253.0</v>
      </c>
      <c r="F25" s="18" t="s">
        <v>2032</v>
      </c>
      <c r="G25" s="18" t="s">
        <v>2028</v>
      </c>
      <c r="H25" s="18" t="s">
        <v>2029</v>
      </c>
    </row>
    <row r="26" ht="15.75" customHeight="1">
      <c r="A26" s="18" t="s">
        <v>40</v>
      </c>
      <c r="B26" s="18">
        <v>4.069228E7</v>
      </c>
      <c r="C26" s="18">
        <v>4.069229E7</v>
      </c>
      <c r="D26" s="18" t="s">
        <v>1986</v>
      </c>
      <c r="E26" s="18">
        <v>2256.0</v>
      </c>
      <c r="F26" s="18" t="s">
        <v>71</v>
      </c>
      <c r="G26" s="18" t="s">
        <v>2028</v>
      </c>
      <c r="H26" s="18" t="s">
        <v>2029</v>
      </c>
    </row>
    <row r="27" ht="15.75" customHeight="1">
      <c r="A27" s="18" t="s">
        <v>40</v>
      </c>
      <c r="B27" s="18">
        <v>2.18285332E8</v>
      </c>
      <c r="C27" s="18">
        <v>2.18285342E8</v>
      </c>
      <c r="D27" s="18" t="s">
        <v>1986</v>
      </c>
      <c r="E27" s="18">
        <v>7843.0</v>
      </c>
      <c r="F27" s="18" t="s">
        <v>2033</v>
      </c>
      <c r="G27" s="18" t="s">
        <v>2034</v>
      </c>
      <c r="H27" s="18" t="s">
        <v>2035</v>
      </c>
    </row>
    <row r="28" ht="15.75" customHeight="1">
      <c r="A28" s="18" t="s">
        <v>40</v>
      </c>
      <c r="B28" s="18">
        <v>2.29508326E8</v>
      </c>
      <c r="C28" s="18">
        <v>2.29508336E8</v>
      </c>
      <c r="D28" s="18" t="s">
        <v>1982</v>
      </c>
      <c r="E28" s="18">
        <v>16514.0</v>
      </c>
      <c r="F28" s="18" t="s">
        <v>2036</v>
      </c>
      <c r="G28" s="18" t="s">
        <v>2037</v>
      </c>
      <c r="H28" s="18" t="s">
        <v>2038</v>
      </c>
    </row>
    <row r="29" ht="15.75" customHeight="1">
      <c r="A29" s="18" t="s">
        <v>40</v>
      </c>
      <c r="B29" s="18">
        <v>4.4986722E7</v>
      </c>
      <c r="C29" s="18">
        <v>4.4986732E7</v>
      </c>
      <c r="D29" s="18" t="s">
        <v>1982</v>
      </c>
      <c r="E29" s="18">
        <v>11181.0</v>
      </c>
      <c r="F29" s="18" t="s">
        <v>2039</v>
      </c>
      <c r="G29" s="18" t="s">
        <v>2040</v>
      </c>
      <c r="H29" s="18" t="s">
        <v>2041</v>
      </c>
    </row>
    <row r="30" ht="15.75" customHeight="1">
      <c r="A30" s="18" t="s">
        <v>40</v>
      </c>
      <c r="B30" s="18">
        <v>4.4986587E7</v>
      </c>
      <c r="C30" s="18">
        <v>4.4986597E7</v>
      </c>
      <c r="D30" s="18" t="s">
        <v>1982</v>
      </c>
      <c r="E30" s="18">
        <v>11185.0</v>
      </c>
      <c r="F30" s="18" t="s">
        <v>2042</v>
      </c>
      <c r="G30" s="18" t="s">
        <v>2040</v>
      </c>
      <c r="H30" s="18" t="s">
        <v>2041</v>
      </c>
    </row>
    <row r="31" ht="15.75" customHeight="1">
      <c r="A31" s="18" t="s">
        <v>40</v>
      </c>
      <c r="B31" s="18">
        <v>4.4986599E7</v>
      </c>
      <c r="C31" s="18">
        <v>4.4986609E7</v>
      </c>
      <c r="D31" s="18" t="s">
        <v>1982</v>
      </c>
      <c r="E31" s="18">
        <v>11187.0</v>
      </c>
      <c r="F31" s="18" t="s">
        <v>2043</v>
      </c>
      <c r="G31" s="18" t="s">
        <v>2040</v>
      </c>
      <c r="H31" s="18" t="s">
        <v>2041</v>
      </c>
    </row>
    <row r="32" ht="15.75" customHeight="1">
      <c r="A32" s="18" t="s">
        <v>40</v>
      </c>
      <c r="B32" s="18">
        <v>2.2052658E7</v>
      </c>
      <c r="C32" s="18">
        <v>2.2052668E7</v>
      </c>
      <c r="D32" s="18" t="s">
        <v>1986</v>
      </c>
      <c r="E32" s="18">
        <v>1182.0</v>
      </c>
      <c r="F32" s="18" t="s">
        <v>2044</v>
      </c>
      <c r="G32" s="18" t="s">
        <v>2045</v>
      </c>
      <c r="H32" s="18" t="s">
        <v>2046</v>
      </c>
    </row>
    <row r="33" ht="15.75" customHeight="1">
      <c r="A33" s="18" t="s">
        <v>40</v>
      </c>
      <c r="B33" s="18">
        <v>2.2052679E7</v>
      </c>
      <c r="C33" s="18">
        <v>2.2052689E7</v>
      </c>
      <c r="D33" s="18" t="s">
        <v>1986</v>
      </c>
      <c r="E33" s="18">
        <v>1183.0</v>
      </c>
      <c r="F33" s="18" t="s">
        <v>2047</v>
      </c>
      <c r="G33" s="18" t="s">
        <v>2045</v>
      </c>
      <c r="H33" s="18" t="s">
        <v>2046</v>
      </c>
    </row>
    <row r="34" ht="15.75" customHeight="1">
      <c r="A34" s="18" t="s">
        <v>40</v>
      </c>
      <c r="B34" s="18">
        <v>2.2052697E7</v>
      </c>
      <c r="C34" s="18">
        <v>2.2052707E7</v>
      </c>
      <c r="D34" s="18" t="s">
        <v>1986</v>
      </c>
      <c r="E34" s="18">
        <v>1184.0</v>
      </c>
      <c r="F34" s="18" t="s">
        <v>2048</v>
      </c>
      <c r="G34" s="18" t="s">
        <v>2045</v>
      </c>
      <c r="H34" s="18" t="s">
        <v>2046</v>
      </c>
    </row>
    <row r="35" ht="15.75" customHeight="1">
      <c r="A35" s="18" t="s">
        <v>40</v>
      </c>
      <c r="B35" s="18">
        <v>1.73714931E8</v>
      </c>
      <c r="C35" s="18">
        <v>1.73714941E8</v>
      </c>
      <c r="D35" s="18" t="s">
        <v>1986</v>
      </c>
      <c r="E35" s="18">
        <v>6586.0</v>
      </c>
      <c r="F35" s="18" t="s">
        <v>2049</v>
      </c>
      <c r="G35" s="18" t="s">
        <v>2050</v>
      </c>
      <c r="H35" s="18" t="s">
        <v>2051</v>
      </c>
    </row>
    <row r="36" ht="15.75" customHeight="1">
      <c r="A36" s="18" t="s">
        <v>40</v>
      </c>
      <c r="B36" s="18">
        <v>2.08244301E8</v>
      </c>
      <c r="C36" s="18">
        <v>2.08244311E8</v>
      </c>
      <c r="D36" s="18" t="s">
        <v>1982</v>
      </c>
      <c r="E36" s="18">
        <v>15934.0</v>
      </c>
      <c r="F36" s="18" t="s">
        <v>2052</v>
      </c>
      <c r="G36" s="18" t="s">
        <v>2053</v>
      </c>
      <c r="H36" s="18" t="s">
        <v>2054</v>
      </c>
    </row>
    <row r="37" ht="15.75" customHeight="1">
      <c r="A37" s="18" t="s">
        <v>40</v>
      </c>
      <c r="B37" s="18">
        <v>2.165182E7</v>
      </c>
      <c r="C37" s="18">
        <v>2.165183E7</v>
      </c>
      <c r="D37" s="18" t="s">
        <v>1982</v>
      </c>
      <c r="E37" s="18">
        <v>9883.0</v>
      </c>
      <c r="F37" s="18" t="s">
        <v>2055</v>
      </c>
      <c r="G37" s="18" t="s">
        <v>2056</v>
      </c>
      <c r="H37" s="18" t="s">
        <v>2057</v>
      </c>
    </row>
    <row r="38" ht="15.75" customHeight="1">
      <c r="A38" s="18" t="s">
        <v>40</v>
      </c>
      <c r="B38" s="18">
        <v>2.1651836E7</v>
      </c>
      <c r="C38" s="18">
        <v>2.1651846E7</v>
      </c>
      <c r="D38" s="18" t="s">
        <v>1982</v>
      </c>
      <c r="E38" s="18">
        <v>9887.0</v>
      </c>
      <c r="F38" s="18" t="s">
        <v>2058</v>
      </c>
      <c r="G38" s="18" t="s">
        <v>2056</v>
      </c>
      <c r="H38" s="18" t="s">
        <v>2057</v>
      </c>
    </row>
    <row r="39" ht="15.75" customHeight="1">
      <c r="A39" s="18" t="s">
        <v>40</v>
      </c>
      <c r="B39" s="18">
        <v>2.0234871E8</v>
      </c>
      <c r="C39" s="18">
        <v>2.0234872E8</v>
      </c>
      <c r="D39" s="18" t="s">
        <v>1986</v>
      </c>
      <c r="E39" s="18">
        <v>7221.0</v>
      </c>
      <c r="F39" s="18" t="s">
        <v>2059</v>
      </c>
      <c r="G39" s="18" t="s">
        <v>2060</v>
      </c>
      <c r="H39" s="18" t="s">
        <v>2061</v>
      </c>
    </row>
    <row r="40" ht="15.75" customHeight="1">
      <c r="A40" s="18" t="s">
        <v>40</v>
      </c>
      <c r="B40" s="18">
        <v>2.02348718E8</v>
      </c>
      <c r="C40" s="18">
        <v>2.02348728E8</v>
      </c>
      <c r="D40" s="18" t="s">
        <v>1986</v>
      </c>
      <c r="E40" s="18">
        <v>7222.0</v>
      </c>
      <c r="F40" s="18" t="s">
        <v>2062</v>
      </c>
      <c r="G40" s="18" t="s">
        <v>2060</v>
      </c>
      <c r="H40" s="18" t="s">
        <v>2061</v>
      </c>
    </row>
    <row r="41" ht="15.75" customHeight="1">
      <c r="A41" s="18" t="s">
        <v>40</v>
      </c>
      <c r="B41" s="18">
        <v>1891117.0</v>
      </c>
      <c r="C41" s="18">
        <v>1891127.0</v>
      </c>
      <c r="D41" s="18" t="s">
        <v>1982</v>
      </c>
      <c r="E41" s="18">
        <v>9038.0</v>
      </c>
      <c r="F41" s="18" t="s">
        <v>2063</v>
      </c>
      <c r="G41" s="18" t="s">
        <v>2064</v>
      </c>
      <c r="H41" s="18" t="s">
        <v>2065</v>
      </c>
    </row>
    <row r="42" ht="15.75" customHeight="1">
      <c r="A42" s="18" t="s">
        <v>40</v>
      </c>
      <c r="B42" s="18">
        <v>5.187871E7</v>
      </c>
      <c r="C42" s="18">
        <v>5.187872E7</v>
      </c>
      <c r="D42" s="18" t="s">
        <v>1982</v>
      </c>
      <c r="E42" s="18">
        <v>11503.0</v>
      </c>
      <c r="F42" s="18" t="s">
        <v>2066</v>
      </c>
      <c r="G42" s="18" t="s">
        <v>2067</v>
      </c>
      <c r="H42" s="18" t="s">
        <v>2068</v>
      </c>
    </row>
    <row r="43" ht="15.75" customHeight="1">
      <c r="A43" s="18" t="s">
        <v>40</v>
      </c>
      <c r="B43" s="18">
        <v>1232031.0</v>
      </c>
      <c r="C43" s="18">
        <v>1232041.0</v>
      </c>
      <c r="D43" s="18" t="s">
        <v>1982</v>
      </c>
      <c r="E43" s="18">
        <v>8816.0</v>
      </c>
      <c r="F43" s="18" t="s">
        <v>2069</v>
      </c>
      <c r="G43" s="18" t="s">
        <v>2070</v>
      </c>
      <c r="H43" s="18" t="s">
        <v>2071</v>
      </c>
    </row>
    <row r="44" ht="15.75" customHeight="1">
      <c r="A44" s="18" t="s">
        <v>40</v>
      </c>
      <c r="B44" s="18">
        <v>1231968.0</v>
      </c>
      <c r="C44" s="18">
        <v>1231978.0</v>
      </c>
      <c r="D44" s="18" t="s">
        <v>1982</v>
      </c>
      <c r="E44" s="18">
        <v>8821.0</v>
      </c>
      <c r="F44" s="18" t="s">
        <v>2072</v>
      </c>
      <c r="G44" s="18" t="s">
        <v>2070</v>
      </c>
      <c r="H44" s="18" t="s">
        <v>2071</v>
      </c>
    </row>
    <row r="45" ht="15.75" customHeight="1">
      <c r="A45" s="18" t="s">
        <v>40</v>
      </c>
      <c r="B45" s="18">
        <v>2.27735411E8</v>
      </c>
      <c r="C45" s="18">
        <v>2.27735421E8</v>
      </c>
      <c r="D45" s="18" t="s">
        <v>1982</v>
      </c>
      <c r="E45" s="18">
        <v>16393.0</v>
      </c>
      <c r="F45" s="18" t="s">
        <v>2073</v>
      </c>
      <c r="G45" s="18" t="s">
        <v>2074</v>
      </c>
      <c r="H45" s="18" t="s">
        <v>2075</v>
      </c>
    </row>
    <row r="46" ht="15.75" customHeight="1">
      <c r="A46" s="18" t="s">
        <v>40</v>
      </c>
      <c r="B46" s="18">
        <v>1.61749748E8</v>
      </c>
      <c r="C46" s="18">
        <v>1.61749758E8</v>
      </c>
      <c r="D46" s="18" t="s">
        <v>1986</v>
      </c>
      <c r="E46" s="18">
        <v>6204.0</v>
      </c>
      <c r="F46" s="18" t="s">
        <v>2076</v>
      </c>
      <c r="G46" s="18" t="s">
        <v>2077</v>
      </c>
      <c r="H46" s="18" t="s">
        <v>2078</v>
      </c>
    </row>
    <row r="47" ht="15.75" customHeight="1">
      <c r="A47" s="18" t="s">
        <v>40</v>
      </c>
      <c r="B47" s="18">
        <v>1.61749795E8</v>
      </c>
      <c r="C47" s="18">
        <v>1.61749805E8</v>
      </c>
      <c r="D47" s="18" t="s">
        <v>1986</v>
      </c>
      <c r="E47" s="18">
        <v>6207.0</v>
      </c>
      <c r="F47" s="18" t="s">
        <v>2079</v>
      </c>
      <c r="G47" s="18" t="s">
        <v>2077</v>
      </c>
      <c r="H47" s="18" t="s">
        <v>2078</v>
      </c>
    </row>
    <row r="48" ht="15.75" customHeight="1">
      <c r="A48" s="18" t="s">
        <v>40</v>
      </c>
      <c r="B48" s="18">
        <v>6.7307354E7</v>
      </c>
      <c r="C48" s="18">
        <v>6.7307364E7</v>
      </c>
      <c r="D48" s="18" t="s">
        <v>1986</v>
      </c>
      <c r="E48" s="18">
        <v>3364.0</v>
      </c>
      <c r="F48" s="18" t="s">
        <v>2080</v>
      </c>
      <c r="G48" s="18" t="s">
        <v>2081</v>
      </c>
      <c r="H48" s="18" t="s">
        <v>2082</v>
      </c>
    </row>
    <row r="49" ht="15.75" customHeight="1">
      <c r="A49" s="18" t="s">
        <v>40</v>
      </c>
      <c r="B49" s="18">
        <v>1.1934684E7</v>
      </c>
      <c r="C49" s="18">
        <v>1.1934694E7</v>
      </c>
      <c r="D49" s="18" t="s">
        <v>1986</v>
      </c>
      <c r="E49" s="18">
        <v>724.0</v>
      </c>
      <c r="F49" s="18" t="s">
        <v>2083</v>
      </c>
      <c r="G49" s="18" t="s">
        <v>2084</v>
      </c>
      <c r="H49" s="18" t="s">
        <v>2085</v>
      </c>
    </row>
    <row r="50" ht="15.75" customHeight="1">
      <c r="A50" s="18" t="s">
        <v>40</v>
      </c>
      <c r="B50" s="18">
        <v>1.1934724E7</v>
      </c>
      <c r="C50" s="18">
        <v>1.1934734E7</v>
      </c>
      <c r="D50" s="18" t="s">
        <v>1986</v>
      </c>
      <c r="E50" s="18">
        <v>725.0</v>
      </c>
      <c r="F50" s="18" t="s">
        <v>2086</v>
      </c>
      <c r="G50" s="18" t="s">
        <v>2084</v>
      </c>
      <c r="H50" s="18" t="s">
        <v>2085</v>
      </c>
    </row>
    <row r="51" ht="15.75" customHeight="1">
      <c r="A51" s="18" t="s">
        <v>40</v>
      </c>
      <c r="B51" s="18">
        <v>1.1934733E7</v>
      </c>
      <c r="C51" s="18">
        <v>1.1934743E7</v>
      </c>
      <c r="D51" s="18" t="s">
        <v>1986</v>
      </c>
      <c r="E51" s="18">
        <v>726.0</v>
      </c>
      <c r="F51" s="18" t="s">
        <v>2087</v>
      </c>
      <c r="G51" s="18" t="s">
        <v>2084</v>
      </c>
      <c r="H51" s="18" t="s">
        <v>2085</v>
      </c>
    </row>
    <row r="52" ht="15.75" customHeight="1">
      <c r="A52" s="18" t="s">
        <v>40</v>
      </c>
      <c r="B52" s="18">
        <v>4.0374638E7</v>
      </c>
      <c r="C52" s="18">
        <v>4.0374648E7</v>
      </c>
      <c r="D52" s="18" t="s">
        <v>1986</v>
      </c>
      <c r="E52" s="18">
        <v>2215.0</v>
      </c>
      <c r="F52" s="18" t="s">
        <v>2088</v>
      </c>
      <c r="G52" s="18" t="s">
        <v>2089</v>
      </c>
      <c r="H52" s="18" t="s">
        <v>2090</v>
      </c>
    </row>
    <row r="53" ht="15.75" customHeight="1">
      <c r="A53" s="18" t="s">
        <v>40</v>
      </c>
      <c r="B53" s="18">
        <v>4.0258226E7</v>
      </c>
      <c r="C53" s="18">
        <v>4.0258236E7</v>
      </c>
      <c r="D53" s="18" t="s">
        <v>1986</v>
      </c>
      <c r="E53" s="18">
        <v>2209.0</v>
      </c>
      <c r="F53" s="18" t="s">
        <v>2091</v>
      </c>
      <c r="G53" s="18" t="s">
        <v>2092</v>
      </c>
      <c r="H53" s="18" t="s">
        <v>2093</v>
      </c>
    </row>
    <row r="54" ht="15.75" customHeight="1">
      <c r="A54" s="18" t="s">
        <v>40</v>
      </c>
      <c r="B54" s="18">
        <v>1.09041986E8</v>
      </c>
      <c r="C54" s="18">
        <v>1.09041996E8</v>
      </c>
      <c r="D54" s="18" t="s">
        <v>1982</v>
      </c>
      <c r="E54" s="18">
        <v>12738.0</v>
      </c>
      <c r="F54" s="18" t="s">
        <v>2094</v>
      </c>
      <c r="G54" s="18" t="s">
        <v>2095</v>
      </c>
      <c r="H54" s="18" t="s">
        <v>2096</v>
      </c>
    </row>
    <row r="55" ht="15.75" customHeight="1">
      <c r="A55" s="18" t="s">
        <v>40</v>
      </c>
      <c r="B55" s="18">
        <v>1.09042113E8</v>
      </c>
      <c r="C55" s="18">
        <v>1.09042123E8</v>
      </c>
      <c r="D55" s="18" t="s">
        <v>1982</v>
      </c>
      <c r="E55" s="18">
        <v>12741.0</v>
      </c>
      <c r="F55" s="18" t="s">
        <v>2097</v>
      </c>
      <c r="G55" s="18" t="s">
        <v>2095</v>
      </c>
      <c r="H55" s="18" t="s">
        <v>2096</v>
      </c>
    </row>
    <row r="56" ht="15.75" customHeight="1">
      <c r="A56" s="18" t="s">
        <v>40</v>
      </c>
      <c r="B56" s="18">
        <v>1.09042102E8</v>
      </c>
      <c r="C56" s="18">
        <v>1.09042112E8</v>
      </c>
      <c r="D56" s="18" t="s">
        <v>1982</v>
      </c>
      <c r="E56" s="18">
        <v>12742.0</v>
      </c>
      <c r="F56" s="18" t="s">
        <v>2098</v>
      </c>
      <c r="G56" s="18" t="s">
        <v>2095</v>
      </c>
      <c r="H56" s="18" t="s">
        <v>2096</v>
      </c>
    </row>
    <row r="57" ht="15.75" customHeight="1">
      <c r="A57" s="18" t="s">
        <v>40</v>
      </c>
      <c r="B57" s="18">
        <v>4.6247678E7</v>
      </c>
      <c r="C57" s="18">
        <v>4.6247688E7</v>
      </c>
      <c r="D57" s="18" t="s">
        <v>1986</v>
      </c>
      <c r="E57" s="18">
        <v>2749.0</v>
      </c>
      <c r="F57" s="18" t="s">
        <v>2099</v>
      </c>
      <c r="G57" s="18" t="s">
        <v>2100</v>
      </c>
      <c r="H57" s="18" t="s">
        <v>2101</v>
      </c>
    </row>
    <row r="58" ht="15.75" customHeight="1">
      <c r="A58" s="18" t="s">
        <v>40</v>
      </c>
      <c r="B58" s="18">
        <v>4.6247685E7</v>
      </c>
      <c r="C58" s="18">
        <v>4.6247695E7</v>
      </c>
      <c r="D58" s="18" t="s">
        <v>1986</v>
      </c>
      <c r="E58" s="18">
        <v>2750.0</v>
      </c>
      <c r="F58" s="18" t="s">
        <v>2102</v>
      </c>
      <c r="G58" s="18" t="s">
        <v>2100</v>
      </c>
      <c r="H58" s="18" t="s">
        <v>2101</v>
      </c>
    </row>
    <row r="59" ht="15.75" customHeight="1">
      <c r="A59" s="18" t="s">
        <v>40</v>
      </c>
      <c r="B59" s="18">
        <v>4.6247759E7</v>
      </c>
      <c r="C59" s="18">
        <v>4.6247769E7</v>
      </c>
      <c r="D59" s="18" t="s">
        <v>1986</v>
      </c>
      <c r="E59" s="18">
        <v>2753.0</v>
      </c>
      <c r="F59" s="18" t="s">
        <v>2103</v>
      </c>
      <c r="G59" s="18" t="s">
        <v>2100</v>
      </c>
      <c r="H59" s="18" t="s">
        <v>2101</v>
      </c>
    </row>
    <row r="60" ht="15.75" customHeight="1">
      <c r="A60" s="18" t="s">
        <v>40</v>
      </c>
      <c r="B60" s="18">
        <v>6.336758E7</v>
      </c>
      <c r="C60" s="18">
        <v>6.336759E7</v>
      </c>
      <c r="D60" s="18" t="s">
        <v>1986</v>
      </c>
      <c r="E60" s="18">
        <v>3233.0</v>
      </c>
      <c r="F60" s="18" t="s">
        <v>2104</v>
      </c>
      <c r="G60" s="18" t="s">
        <v>2105</v>
      </c>
      <c r="H60" s="18" t="s">
        <v>2106</v>
      </c>
    </row>
    <row r="61" ht="15.75" customHeight="1">
      <c r="A61" s="18" t="s">
        <v>40</v>
      </c>
      <c r="B61" s="18">
        <v>6.336764E7</v>
      </c>
      <c r="C61" s="18">
        <v>6.336765E7</v>
      </c>
      <c r="D61" s="18" t="s">
        <v>1986</v>
      </c>
      <c r="E61" s="18">
        <v>3234.0</v>
      </c>
      <c r="F61" s="18" t="s">
        <v>2107</v>
      </c>
      <c r="G61" s="18" t="s">
        <v>2105</v>
      </c>
      <c r="H61" s="18" t="s">
        <v>2106</v>
      </c>
    </row>
    <row r="62" ht="15.75" customHeight="1">
      <c r="A62" s="18" t="s">
        <v>40</v>
      </c>
      <c r="B62" s="18">
        <v>3.9576744E7</v>
      </c>
      <c r="C62" s="18">
        <v>3.9576754E7</v>
      </c>
      <c r="D62" s="18" t="s">
        <v>1982</v>
      </c>
      <c r="E62" s="18">
        <v>10896.0</v>
      </c>
      <c r="F62" s="18" t="s">
        <v>2108</v>
      </c>
      <c r="G62" s="18" t="s">
        <v>2109</v>
      </c>
      <c r="H62" s="18" t="s">
        <v>2110</v>
      </c>
    </row>
    <row r="63" ht="15.75" customHeight="1">
      <c r="A63" s="18" t="s">
        <v>40</v>
      </c>
      <c r="B63" s="18">
        <v>3.9576751E7</v>
      </c>
      <c r="C63" s="18">
        <v>3.9576761E7</v>
      </c>
      <c r="D63" s="18" t="s">
        <v>1982</v>
      </c>
      <c r="E63" s="18">
        <v>10897.0</v>
      </c>
      <c r="F63" s="18" t="s">
        <v>2111</v>
      </c>
      <c r="G63" s="18" t="s">
        <v>2109</v>
      </c>
      <c r="H63" s="18" t="s">
        <v>2110</v>
      </c>
    </row>
    <row r="64" ht="15.75" customHeight="1">
      <c r="A64" s="18" t="s">
        <v>40</v>
      </c>
      <c r="B64" s="18">
        <v>3.9575781E7</v>
      </c>
      <c r="C64" s="18">
        <v>3.9575791E7</v>
      </c>
      <c r="D64" s="18" t="s">
        <v>1982</v>
      </c>
      <c r="E64" s="18">
        <v>10907.0</v>
      </c>
      <c r="F64" s="18" t="s">
        <v>2112</v>
      </c>
      <c r="G64" s="18" t="s">
        <v>2109</v>
      </c>
      <c r="H64" s="18" t="s">
        <v>2110</v>
      </c>
    </row>
    <row r="65" ht="15.75" customHeight="1">
      <c r="A65" s="18" t="s">
        <v>40</v>
      </c>
      <c r="B65" s="18">
        <v>3.957679E7</v>
      </c>
      <c r="C65" s="18">
        <v>3.95768E7</v>
      </c>
      <c r="D65" s="18" t="s">
        <v>1982</v>
      </c>
      <c r="E65" s="18">
        <v>10914.0</v>
      </c>
      <c r="F65" s="18" t="s">
        <v>2113</v>
      </c>
      <c r="G65" s="18" t="s">
        <v>2109</v>
      </c>
      <c r="H65" s="18" t="s">
        <v>2110</v>
      </c>
    </row>
    <row r="66" ht="15.75" customHeight="1">
      <c r="A66" s="18" t="s">
        <v>40</v>
      </c>
      <c r="B66" s="18">
        <v>5.4887176E7</v>
      </c>
      <c r="C66" s="18">
        <v>5.4887186E7</v>
      </c>
      <c r="D66" s="18" t="s">
        <v>1982</v>
      </c>
      <c r="E66" s="18">
        <v>11712.0</v>
      </c>
      <c r="F66" s="18" t="s">
        <v>2114</v>
      </c>
      <c r="G66" s="18" t="s">
        <v>2115</v>
      </c>
      <c r="H66" s="18" t="s">
        <v>2116</v>
      </c>
    </row>
    <row r="67" ht="15.75" customHeight="1">
      <c r="A67" s="18" t="s">
        <v>40</v>
      </c>
      <c r="B67" s="18">
        <v>5.2927267E7</v>
      </c>
      <c r="C67" s="18">
        <v>5.2927277E7</v>
      </c>
      <c r="D67" s="18" t="s">
        <v>1986</v>
      </c>
      <c r="E67" s="18">
        <v>2975.0</v>
      </c>
      <c r="F67" s="18" t="s">
        <v>2117</v>
      </c>
      <c r="G67" s="18" t="s">
        <v>2118</v>
      </c>
      <c r="H67" s="18" t="s">
        <v>2119</v>
      </c>
    </row>
    <row r="68" ht="15.75" customHeight="1">
      <c r="A68" s="18" t="s">
        <v>40</v>
      </c>
      <c r="B68" s="18">
        <v>5.2927276E7</v>
      </c>
      <c r="C68" s="18">
        <v>5.2927286E7</v>
      </c>
      <c r="D68" s="18" t="s">
        <v>1986</v>
      </c>
      <c r="E68" s="18">
        <v>2976.0</v>
      </c>
      <c r="F68" s="18" t="s">
        <v>2120</v>
      </c>
      <c r="G68" s="18" t="s">
        <v>2118</v>
      </c>
      <c r="H68" s="18" t="s">
        <v>2119</v>
      </c>
    </row>
    <row r="69" ht="15.75" customHeight="1">
      <c r="A69" s="18" t="s">
        <v>40</v>
      </c>
      <c r="B69" s="18">
        <v>5.2927308E7</v>
      </c>
      <c r="C69" s="18">
        <v>5.2927318E7</v>
      </c>
      <c r="D69" s="18" t="s">
        <v>1986</v>
      </c>
      <c r="E69" s="18">
        <v>2979.0</v>
      </c>
      <c r="F69" s="18" t="s">
        <v>2121</v>
      </c>
      <c r="G69" s="18" t="s">
        <v>2118</v>
      </c>
      <c r="H69" s="18" t="s">
        <v>2119</v>
      </c>
    </row>
    <row r="70" ht="15.75" customHeight="1">
      <c r="A70" s="18" t="s">
        <v>40</v>
      </c>
      <c r="B70" s="18">
        <v>5.292737E7</v>
      </c>
      <c r="C70" s="18">
        <v>5.292738E7</v>
      </c>
      <c r="D70" s="18" t="s">
        <v>1986</v>
      </c>
      <c r="E70" s="18">
        <v>2980.0</v>
      </c>
      <c r="F70" s="18" t="s">
        <v>2122</v>
      </c>
      <c r="G70" s="18" t="s">
        <v>2118</v>
      </c>
      <c r="H70" s="18" t="s">
        <v>2119</v>
      </c>
    </row>
    <row r="71" ht="15.75" customHeight="1">
      <c r="A71" s="18" t="s">
        <v>40</v>
      </c>
      <c r="B71" s="18">
        <v>5.3014918E7</v>
      </c>
      <c r="C71" s="18">
        <v>5.3014928E7</v>
      </c>
      <c r="D71" s="18" t="s">
        <v>1986</v>
      </c>
      <c r="E71" s="18">
        <v>2987.0</v>
      </c>
      <c r="F71" s="18" t="s">
        <v>2123</v>
      </c>
      <c r="G71" s="18" t="s">
        <v>2118</v>
      </c>
      <c r="H71" s="18" t="s">
        <v>2119</v>
      </c>
    </row>
    <row r="72" ht="15.75" customHeight="1">
      <c r="A72" s="18" t="s">
        <v>40</v>
      </c>
      <c r="B72" s="18">
        <v>5.3014928E7</v>
      </c>
      <c r="C72" s="18">
        <v>5.3014938E7</v>
      </c>
      <c r="D72" s="18" t="s">
        <v>1986</v>
      </c>
      <c r="E72" s="18">
        <v>2988.0</v>
      </c>
      <c r="F72" s="18" t="s">
        <v>2124</v>
      </c>
      <c r="G72" s="18" t="s">
        <v>2118</v>
      </c>
      <c r="H72" s="18" t="s">
        <v>2119</v>
      </c>
    </row>
    <row r="73" ht="15.75" customHeight="1">
      <c r="A73" s="18" t="s">
        <v>40</v>
      </c>
      <c r="B73" s="18">
        <v>5.3014956E7</v>
      </c>
      <c r="C73" s="18">
        <v>5.3014966E7</v>
      </c>
      <c r="D73" s="18" t="s">
        <v>1986</v>
      </c>
      <c r="E73" s="18">
        <v>2989.0</v>
      </c>
      <c r="F73" s="18" t="s">
        <v>2125</v>
      </c>
      <c r="G73" s="18" t="s">
        <v>2118</v>
      </c>
      <c r="H73" s="18" t="s">
        <v>2119</v>
      </c>
    </row>
    <row r="74" ht="15.75" customHeight="1">
      <c r="A74" s="18" t="s">
        <v>40</v>
      </c>
      <c r="B74" s="18">
        <v>1.78725137E8</v>
      </c>
      <c r="C74" s="18">
        <v>1.78725147E8</v>
      </c>
      <c r="D74" s="18" t="s">
        <v>1986</v>
      </c>
      <c r="E74" s="18">
        <v>6683.0</v>
      </c>
      <c r="F74" s="18" t="s">
        <v>2126</v>
      </c>
      <c r="G74" s="18" t="s">
        <v>2127</v>
      </c>
      <c r="H74" s="18" t="s">
        <v>2128</v>
      </c>
    </row>
    <row r="75" ht="15.75" customHeight="1">
      <c r="A75" s="18" t="s">
        <v>40</v>
      </c>
      <c r="B75" s="18">
        <v>6199563.0</v>
      </c>
      <c r="C75" s="18">
        <v>6199573.0</v>
      </c>
      <c r="D75" s="18" t="s">
        <v>1982</v>
      </c>
      <c r="E75" s="18">
        <v>9229.0</v>
      </c>
      <c r="F75" s="18" t="s">
        <v>2129</v>
      </c>
      <c r="G75" s="18" t="s">
        <v>2130</v>
      </c>
      <c r="H75" s="18" t="s">
        <v>2131</v>
      </c>
    </row>
    <row r="76" ht="15.75" customHeight="1">
      <c r="A76" s="18" t="s">
        <v>40</v>
      </c>
      <c r="B76" s="18">
        <v>6199553.0</v>
      </c>
      <c r="C76" s="18">
        <v>6199563.0</v>
      </c>
      <c r="D76" s="18" t="s">
        <v>1982</v>
      </c>
      <c r="E76" s="18">
        <v>9232.0</v>
      </c>
      <c r="F76" s="18" t="s">
        <v>2132</v>
      </c>
      <c r="G76" s="18" t="s">
        <v>2130</v>
      </c>
      <c r="H76" s="18" t="s">
        <v>2131</v>
      </c>
    </row>
    <row r="77" ht="15.75" customHeight="1">
      <c r="A77" s="18" t="s">
        <v>40</v>
      </c>
      <c r="B77" s="18">
        <v>1.8015486E8</v>
      </c>
      <c r="C77" s="18">
        <v>1.8015487E8</v>
      </c>
      <c r="D77" s="18" t="s">
        <v>1986</v>
      </c>
      <c r="E77" s="18">
        <v>6763.0</v>
      </c>
      <c r="F77" s="18" t="s">
        <v>2133</v>
      </c>
      <c r="G77" s="18" t="s">
        <v>2134</v>
      </c>
      <c r="H77" s="18" t="s">
        <v>2135</v>
      </c>
    </row>
    <row r="78" ht="15.75" customHeight="1">
      <c r="A78" s="18" t="s">
        <v>40</v>
      </c>
      <c r="B78" s="18">
        <v>1.80154887E8</v>
      </c>
      <c r="C78" s="18">
        <v>1.80154897E8</v>
      </c>
      <c r="D78" s="18" t="s">
        <v>1986</v>
      </c>
      <c r="E78" s="18">
        <v>6764.0</v>
      </c>
      <c r="F78" s="18" t="s">
        <v>2136</v>
      </c>
      <c r="G78" s="18" t="s">
        <v>2134</v>
      </c>
      <c r="H78" s="18" t="s">
        <v>2135</v>
      </c>
    </row>
    <row r="79" ht="15.75" customHeight="1">
      <c r="A79" s="18" t="s">
        <v>40</v>
      </c>
      <c r="B79" s="18">
        <v>1.08746664E8</v>
      </c>
      <c r="C79" s="18">
        <v>1.08746674E8</v>
      </c>
      <c r="D79" s="18" t="s">
        <v>1986</v>
      </c>
      <c r="E79" s="18">
        <v>4197.0</v>
      </c>
      <c r="F79" s="18" t="s">
        <v>2137</v>
      </c>
      <c r="G79" s="18" t="s">
        <v>2138</v>
      </c>
      <c r="H79" s="18" t="s">
        <v>2139</v>
      </c>
    </row>
    <row r="80" ht="15.75" customHeight="1">
      <c r="A80" s="18" t="s">
        <v>40</v>
      </c>
      <c r="B80" s="18">
        <v>1.08746672E8</v>
      </c>
      <c r="C80" s="18">
        <v>1.08746682E8</v>
      </c>
      <c r="D80" s="18" t="s">
        <v>1986</v>
      </c>
      <c r="E80" s="18">
        <v>4198.0</v>
      </c>
      <c r="F80" s="18" t="s">
        <v>2140</v>
      </c>
      <c r="G80" s="18" t="s">
        <v>2138</v>
      </c>
      <c r="H80" s="18" t="s">
        <v>2139</v>
      </c>
    </row>
    <row r="81" ht="15.75" customHeight="1">
      <c r="A81" s="18" t="s">
        <v>40</v>
      </c>
      <c r="B81" s="18">
        <v>8026283.0</v>
      </c>
      <c r="C81" s="18">
        <v>8026293.0</v>
      </c>
      <c r="D81" s="18" t="s">
        <v>1982</v>
      </c>
      <c r="E81" s="18">
        <v>9331.0</v>
      </c>
      <c r="F81" s="18" t="s">
        <v>54</v>
      </c>
      <c r="G81" s="18" t="s">
        <v>2141</v>
      </c>
      <c r="H81" s="18" t="s">
        <v>2142</v>
      </c>
    </row>
    <row r="82" ht="15.75" customHeight="1">
      <c r="A82" s="18" t="s">
        <v>40</v>
      </c>
      <c r="B82" s="18">
        <v>8026296.0</v>
      </c>
      <c r="C82" s="18">
        <v>8026306.0</v>
      </c>
      <c r="D82" s="18" t="s">
        <v>1982</v>
      </c>
      <c r="E82" s="18">
        <v>9334.0</v>
      </c>
      <c r="F82" s="18" t="s">
        <v>2143</v>
      </c>
      <c r="G82" s="18" t="s">
        <v>2141</v>
      </c>
      <c r="H82" s="18" t="s">
        <v>2142</v>
      </c>
    </row>
    <row r="83" ht="15.75" customHeight="1">
      <c r="A83" s="18" t="s">
        <v>40</v>
      </c>
      <c r="B83" s="18">
        <v>7961682.0</v>
      </c>
      <c r="C83" s="18">
        <v>7961692.0</v>
      </c>
      <c r="D83" s="18" t="s">
        <v>1986</v>
      </c>
      <c r="E83" s="18">
        <v>499.0</v>
      </c>
      <c r="F83" s="18" t="s">
        <v>2144</v>
      </c>
      <c r="G83" s="18" t="s">
        <v>2145</v>
      </c>
      <c r="H83" s="18" t="s">
        <v>2146</v>
      </c>
    </row>
    <row r="84" ht="15.75" customHeight="1">
      <c r="A84" s="18" t="s">
        <v>40</v>
      </c>
      <c r="B84" s="18">
        <v>7961691.0</v>
      </c>
      <c r="C84" s="18">
        <v>7961701.0</v>
      </c>
      <c r="D84" s="18" t="s">
        <v>1986</v>
      </c>
      <c r="E84" s="18">
        <v>500.0</v>
      </c>
      <c r="F84" s="18" t="s">
        <v>2147</v>
      </c>
      <c r="G84" s="18" t="s">
        <v>2145</v>
      </c>
      <c r="H84" s="18" t="s">
        <v>2146</v>
      </c>
    </row>
    <row r="85" ht="15.75" customHeight="1">
      <c r="A85" s="18" t="s">
        <v>40</v>
      </c>
      <c r="B85" s="18">
        <v>7961738.0</v>
      </c>
      <c r="C85" s="18">
        <v>7961748.0</v>
      </c>
      <c r="D85" s="18" t="s">
        <v>1986</v>
      </c>
      <c r="E85" s="18">
        <v>501.0</v>
      </c>
      <c r="F85" s="18" t="s">
        <v>2148</v>
      </c>
      <c r="G85" s="18" t="s">
        <v>2145</v>
      </c>
      <c r="H85" s="18" t="s">
        <v>2146</v>
      </c>
    </row>
    <row r="86" ht="15.75" customHeight="1">
      <c r="A86" s="18" t="s">
        <v>40</v>
      </c>
      <c r="B86" s="18">
        <v>7961884.0</v>
      </c>
      <c r="C86" s="18">
        <v>7961894.0</v>
      </c>
      <c r="D86" s="18" t="s">
        <v>1986</v>
      </c>
      <c r="E86" s="18">
        <v>502.0</v>
      </c>
      <c r="F86" s="18" t="s">
        <v>2149</v>
      </c>
      <c r="G86" s="18" t="s">
        <v>2145</v>
      </c>
      <c r="H86" s="18" t="s">
        <v>2146</v>
      </c>
    </row>
    <row r="87" ht="15.75" customHeight="1">
      <c r="A87" s="18" t="s">
        <v>40</v>
      </c>
      <c r="B87" s="18">
        <v>1.09114097E8</v>
      </c>
      <c r="C87" s="18">
        <v>1.09114107E8</v>
      </c>
      <c r="D87" s="18" t="s">
        <v>1986</v>
      </c>
      <c r="E87" s="18">
        <v>4225.0</v>
      </c>
      <c r="F87" s="18" t="s">
        <v>2150</v>
      </c>
      <c r="G87" s="18" t="s">
        <v>2151</v>
      </c>
      <c r="H87" s="18" t="s">
        <v>2152</v>
      </c>
    </row>
    <row r="88" ht="15.75" customHeight="1">
      <c r="A88" s="18" t="s">
        <v>40</v>
      </c>
      <c r="B88" s="18">
        <v>1.09114145E8</v>
      </c>
      <c r="C88" s="18">
        <v>1.09114155E8</v>
      </c>
      <c r="D88" s="18" t="s">
        <v>1986</v>
      </c>
      <c r="E88" s="18">
        <v>4226.0</v>
      </c>
      <c r="F88" s="18" t="s">
        <v>2153</v>
      </c>
      <c r="G88" s="18" t="s">
        <v>2151</v>
      </c>
      <c r="H88" s="18" t="s">
        <v>2152</v>
      </c>
    </row>
    <row r="89" ht="15.75" customHeight="1">
      <c r="A89" s="18" t="s">
        <v>40</v>
      </c>
      <c r="B89" s="18">
        <v>1.09114159E8</v>
      </c>
      <c r="C89" s="18">
        <v>1.09114169E8</v>
      </c>
      <c r="D89" s="18" t="s">
        <v>1986</v>
      </c>
      <c r="E89" s="18">
        <v>4227.0</v>
      </c>
      <c r="F89" s="18" t="s">
        <v>2154</v>
      </c>
      <c r="G89" s="18" t="s">
        <v>2151</v>
      </c>
      <c r="H89" s="18" t="s">
        <v>2152</v>
      </c>
    </row>
    <row r="90" ht="15.75" customHeight="1">
      <c r="A90" s="18" t="s">
        <v>40</v>
      </c>
      <c r="B90" s="18">
        <v>1.11619767E8</v>
      </c>
      <c r="C90" s="18">
        <v>1.11619777E8</v>
      </c>
      <c r="D90" s="18" t="s">
        <v>1986</v>
      </c>
      <c r="E90" s="18">
        <v>4492.0</v>
      </c>
      <c r="F90" s="18" t="s">
        <v>2155</v>
      </c>
      <c r="G90" s="18" t="s">
        <v>2156</v>
      </c>
      <c r="H90" s="18" t="s">
        <v>2157</v>
      </c>
    </row>
    <row r="91" ht="15.75" customHeight="1">
      <c r="A91" s="18" t="s">
        <v>40</v>
      </c>
      <c r="B91" s="18">
        <v>3.2292125E7</v>
      </c>
      <c r="C91" s="18">
        <v>3.2292135E7</v>
      </c>
      <c r="D91" s="18" t="s">
        <v>1986</v>
      </c>
      <c r="E91" s="18">
        <v>1861.0</v>
      </c>
      <c r="F91" s="18" t="s">
        <v>2158</v>
      </c>
      <c r="G91" s="18" t="s">
        <v>2159</v>
      </c>
      <c r="H91" s="18" t="s">
        <v>2160</v>
      </c>
    </row>
    <row r="92" ht="15.75" customHeight="1">
      <c r="A92" s="18" t="s">
        <v>40</v>
      </c>
      <c r="B92" s="18">
        <v>3.2292151E7</v>
      </c>
      <c r="C92" s="18">
        <v>3.2292161E7</v>
      </c>
      <c r="D92" s="18" t="s">
        <v>1986</v>
      </c>
      <c r="E92" s="18">
        <v>1864.0</v>
      </c>
      <c r="F92" s="18" t="s">
        <v>2161</v>
      </c>
      <c r="G92" s="18" t="s">
        <v>2159</v>
      </c>
      <c r="H92" s="18" t="s">
        <v>2160</v>
      </c>
    </row>
    <row r="93" ht="15.75" customHeight="1">
      <c r="A93" s="18" t="s">
        <v>40</v>
      </c>
      <c r="B93" s="18">
        <v>1.12619795E8</v>
      </c>
      <c r="C93" s="18">
        <v>1.12619805E8</v>
      </c>
      <c r="D93" s="18" t="s">
        <v>1986</v>
      </c>
      <c r="E93" s="18">
        <v>4519.0</v>
      </c>
      <c r="F93" s="18" t="s">
        <v>2162</v>
      </c>
      <c r="G93" s="18" t="s">
        <v>2163</v>
      </c>
      <c r="H93" s="18" t="s">
        <v>2164</v>
      </c>
    </row>
    <row r="94" ht="15.75" customHeight="1">
      <c r="A94" s="18" t="s">
        <v>40</v>
      </c>
      <c r="B94" s="18">
        <v>3.2817432E7</v>
      </c>
      <c r="C94" s="18">
        <v>3.2817442E7</v>
      </c>
      <c r="D94" s="18" t="s">
        <v>1986</v>
      </c>
      <c r="E94" s="18">
        <v>1906.0</v>
      </c>
      <c r="F94" s="18" t="s">
        <v>65</v>
      </c>
      <c r="G94" s="18" t="s">
        <v>2165</v>
      </c>
      <c r="H94" s="18" t="s">
        <v>2166</v>
      </c>
    </row>
    <row r="95" ht="15.75" customHeight="1">
      <c r="A95" s="18" t="s">
        <v>40</v>
      </c>
      <c r="B95" s="18">
        <v>1.55978427E8</v>
      </c>
      <c r="C95" s="18">
        <v>1.55978437E8</v>
      </c>
      <c r="D95" s="18" t="s">
        <v>1982</v>
      </c>
      <c r="E95" s="18">
        <v>14268.0</v>
      </c>
      <c r="F95" s="18" t="s">
        <v>2167</v>
      </c>
      <c r="G95" s="18" t="s">
        <v>2168</v>
      </c>
      <c r="H95" s="18" t="s">
        <v>2169</v>
      </c>
    </row>
    <row r="96" ht="15.75" customHeight="1">
      <c r="A96" s="18" t="s">
        <v>40</v>
      </c>
      <c r="B96" s="18">
        <v>1.55978501E8</v>
      </c>
      <c r="C96" s="18">
        <v>1.55978511E8</v>
      </c>
      <c r="D96" s="18" t="s">
        <v>1982</v>
      </c>
      <c r="E96" s="18">
        <v>14276.0</v>
      </c>
      <c r="F96" s="18" t="s">
        <v>2170</v>
      </c>
      <c r="G96" s="18" t="s">
        <v>2168</v>
      </c>
      <c r="H96" s="18" t="s">
        <v>2169</v>
      </c>
    </row>
    <row r="97" ht="15.75" customHeight="1">
      <c r="A97" s="18" t="s">
        <v>40</v>
      </c>
      <c r="B97" s="18">
        <v>6.2688368E7</v>
      </c>
      <c r="C97" s="18">
        <v>6.2688378E7</v>
      </c>
      <c r="D97" s="18" t="s">
        <v>1982</v>
      </c>
      <c r="E97" s="18">
        <v>11845.0</v>
      </c>
      <c r="F97" s="18" t="s">
        <v>90</v>
      </c>
      <c r="G97" s="18" t="s">
        <v>2171</v>
      </c>
      <c r="H97" s="18" t="s">
        <v>2172</v>
      </c>
    </row>
    <row r="98" ht="15.75" customHeight="1">
      <c r="A98" s="18" t="s">
        <v>40</v>
      </c>
      <c r="B98" s="18">
        <v>6.542071E7</v>
      </c>
      <c r="C98" s="18">
        <v>6.542072E7</v>
      </c>
      <c r="D98" s="18" t="s">
        <v>1986</v>
      </c>
      <c r="E98" s="18">
        <v>3300.0</v>
      </c>
      <c r="F98" s="18" t="s">
        <v>2173</v>
      </c>
      <c r="G98" s="18" t="s">
        <v>2174</v>
      </c>
      <c r="H98" s="18" t="s">
        <v>2175</v>
      </c>
    </row>
    <row r="99" ht="15.75" customHeight="1">
      <c r="A99" s="18" t="s">
        <v>40</v>
      </c>
      <c r="B99" s="18">
        <v>1.85317273E8</v>
      </c>
      <c r="C99" s="18">
        <v>1.85317283E8</v>
      </c>
      <c r="D99" s="18" t="s">
        <v>1982</v>
      </c>
      <c r="E99" s="18">
        <v>15398.0</v>
      </c>
      <c r="F99" s="18" t="s">
        <v>2176</v>
      </c>
      <c r="G99" s="18" t="s">
        <v>2177</v>
      </c>
      <c r="H99" s="18" t="s">
        <v>2178</v>
      </c>
    </row>
    <row r="100" ht="15.75" customHeight="1">
      <c r="A100" s="18" t="s">
        <v>40</v>
      </c>
      <c r="B100" s="18">
        <v>1.83472922E8</v>
      </c>
      <c r="C100" s="18">
        <v>1.83472932E8</v>
      </c>
      <c r="D100" s="18" t="s">
        <v>1986</v>
      </c>
      <c r="E100" s="18">
        <v>6877.0</v>
      </c>
      <c r="F100" s="18" t="s">
        <v>2179</v>
      </c>
      <c r="G100" s="18" t="s">
        <v>2180</v>
      </c>
      <c r="H100" s="18" t="s">
        <v>2181</v>
      </c>
    </row>
    <row r="101" ht="15.75" customHeight="1">
      <c r="A101" s="18" t="s">
        <v>40</v>
      </c>
      <c r="B101" s="18">
        <v>6.7685167E7</v>
      </c>
      <c r="C101" s="18">
        <v>6.7685177E7</v>
      </c>
      <c r="D101" s="18" t="s">
        <v>1986</v>
      </c>
      <c r="E101" s="18">
        <v>3375.0</v>
      </c>
      <c r="F101" s="18" t="s">
        <v>2182</v>
      </c>
      <c r="G101" s="18" t="s">
        <v>2183</v>
      </c>
      <c r="H101" s="18" t="s">
        <v>2184</v>
      </c>
    </row>
    <row r="102" ht="15.75" customHeight="1">
      <c r="A102" s="18" t="s">
        <v>40</v>
      </c>
      <c r="B102" s="18">
        <v>6.7685191E7</v>
      </c>
      <c r="C102" s="18">
        <v>6.7685201E7</v>
      </c>
      <c r="D102" s="18" t="s">
        <v>1986</v>
      </c>
      <c r="E102" s="18">
        <v>3376.0</v>
      </c>
      <c r="F102" s="18" t="s">
        <v>2185</v>
      </c>
      <c r="G102" s="18" t="s">
        <v>2183</v>
      </c>
      <c r="H102" s="18" t="s">
        <v>2184</v>
      </c>
    </row>
    <row r="103" ht="15.75" customHeight="1">
      <c r="A103" s="18" t="s">
        <v>40</v>
      </c>
      <c r="B103" s="18">
        <v>6.7685219E7</v>
      </c>
      <c r="C103" s="18">
        <v>6.7685229E7</v>
      </c>
      <c r="D103" s="18" t="s">
        <v>1986</v>
      </c>
      <c r="E103" s="18">
        <v>3377.0</v>
      </c>
      <c r="F103" s="18" t="s">
        <v>2186</v>
      </c>
      <c r="G103" s="18" t="s">
        <v>2183</v>
      </c>
      <c r="H103" s="18" t="s">
        <v>2184</v>
      </c>
    </row>
    <row r="104" ht="15.75" customHeight="1">
      <c r="A104" s="18" t="s">
        <v>40</v>
      </c>
      <c r="B104" s="18">
        <v>1.92809029E8</v>
      </c>
      <c r="C104" s="18">
        <v>1.92809039E8</v>
      </c>
      <c r="D104" s="18" t="s">
        <v>1986</v>
      </c>
      <c r="E104" s="18">
        <v>6985.0</v>
      </c>
      <c r="F104" s="18" t="s">
        <v>2187</v>
      </c>
      <c r="G104" s="18" t="s">
        <v>2188</v>
      </c>
      <c r="H104" s="18" t="s">
        <v>2189</v>
      </c>
    </row>
    <row r="105" ht="15.75" customHeight="1">
      <c r="A105" s="18" t="s">
        <v>40</v>
      </c>
      <c r="B105" s="18">
        <v>1.92809133E8</v>
      </c>
      <c r="C105" s="18">
        <v>1.92809143E8</v>
      </c>
      <c r="D105" s="18" t="s">
        <v>1986</v>
      </c>
      <c r="E105" s="18">
        <v>6988.0</v>
      </c>
      <c r="F105" s="18" t="s">
        <v>2190</v>
      </c>
      <c r="G105" s="18" t="s">
        <v>2188</v>
      </c>
      <c r="H105" s="18" t="s">
        <v>2189</v>
      </c>
    </row>
    <row r="106" ht="15.75" customHeight="1">
      <c r="A106" s="18" t="s">
        <v>40</v>
      </c>
      <c r="B106" s="18">
        <v>1.93059444E8</v>
      </c>
      <c r="C106" s="18">
        <v>1.93059454E8</v>
      </c>
      <c r="D106" s="18" t="s">
        <v>1986</v>
      </c>
      <c r="E106" s="18">
        <v>6990.0</v>
      </c>
      <c r="F106" s="18" t="s">
        <v>2191</v>
      </c>
      <c r="G106" s="18" t="s">
        <v>2192</v>
      </c>
      <c r="H106" s="18" t="s">
        <v>2193</v>
      </c>
    </row>
    <row r="107" ht="15.75" customHeight="1">
      <c r="A107" s="18" t="s">
        <v>40</v>
      </c>
      <c r="B107" s="18">
        <v>1.93059585E8</v>
      </c>
      <c r="C107" s="18">
        <v>1.93059595E8</v>
      </c>
      <c r="D107" s="18" t="s">
        <v>1986</v>
      </c>
      <c r="E107" s="18">
        <v>6991.0</v>
      </c>
      <c r="F107" s="18" t="s">
        <v>2194</v>
      </c>
      <c r="G107" s="18" t="s">
        <v>2192</v>
      </c>
      <c r="H107" s="18" t="s">
        <v>2193</v>
      </c>
    </row>
    <row r="108" ht="15.75" customHeight="1">
      <c r="A108" s="18" t="s">
        <v>40</v>
      </c>
      <c r="B108" s="18">
        <v>1.93059609E8</v>
      </c>
      <c r="C108" s="18">
        <v>1.93059619E8</v>
      </c>
      <c r="D108" s="18" t="s">
        <v>1986</v>
      </c>
      <c r="E108" s="18">
        <v>6992.0</v>
      </c>
      <c r="F108" s="18" t="s">
        <v>2195</v>
      </c>
      <c r="G108" s="18" t="s">
        <v>2192</v>
      </c>
      <c r="H108" s="18" t="s">
        <v>2193</v>
      </c>
    </row>
    <row r="109" ht="15.75" customHeight="1">
      <c r="A109" s="18" t="s">
        <v>40</v>
      </c>
      <c r="B109" s="18">
        <v>1.93059649E8</v>
      </c>
      <c r="C109" s="18">
        <v>1.93059659E8</v>
      </c>
      <c r="D109" s="18" t="s">
        <v>1986</v>
      </c>
      <c r="E109" s="18">
        <v>6994.0</v>
      </c>
      <c r="F109" s="18" t="s">
        <v>2196</v>
      </c>
      <c r="G109" s="18" t="s">
        <v>2192</v>
      </c>
      <c r="H109" s="18" t="s">
        <v>2193</v>
      </c>
    </row>
    <row r="110" ht="15.75" customHeight="1">
      <c r="A110" s="18" t="s">
        <v>40</v>
      </c>
      <c r="B110" s="18">
        <v>1.93060047E8</v>
      </c>
      <c r="C110" s="18">
        <v>1.93060057E8</v>
      </c>
      <c r="D110" s="18" t="s">
        <v>1986</v>
      </c>
      <c r="E110" s="18">
        <v>6996.0</v>
      </c>
      <c r="F110" s="18" t="s">
        <v>2197</v>
      </c>
      <c r="G110" s="18" t="s">
        <v>2192</v>
      </c>
      <c r="H110" s="18" t="s">
        <v>2193</v>
      </c>
    </row>
    <row r="111" ht="15.75" customHeight="1">
      <c r="A111" s="18" t="s">
        <v>40</v>
      </c>
      <c r="B111" s="18">
        <v>1.93059349E8</v>
      </c>
      <c r="C111" s="18">
        <v>1.93059359E8</v>
      </c>
      <c r="D111" s="18" t="s">
        <v>1982</v>
      </c>
      <c r="E111" s="18">
        <v>15466.0</v>
      </c>
      <c r="F111" s="18" t="s">
        <v>2198</v>
      </c>
      <c r="G111" s="18" t="s">
        <v>2199</v>
      </c>
      <c r="H111" s="18" t="s">
        <v>2200</v>
      </c>
    </row>
    <row r="112" ht="15.75" customHeight="1">
      <c r="A112" s="18" t="s">
        <v>40</v>
      </c>
      <c r="B112" s="18">
        <v>1.93059361E8</v>
      </c>
      <c r="C112" s="18">
        <v>1.93059371E8</v>
      </c>
      <c r="D112" s="18" t="s">
        <v>1982</v>
      </c>
      <c r="E112" s="18">
        <v>15467.0</v>
      </c>
      <c r="F112" s="18" t="s">
        <v>2201</v>
      </c>
      <c r="G112" s="18" t="s">
        <v>2199</v>
      </c>
      <c r="H112" s="18" t="s">
        <v>2200</v>
      </c>
    </row>
    <row r="113" ht="15.75" customHeight="1">
      <c r="A113" s="18" t="s">
        <v>40</v>
      </c>
      <c r="B113" s="18">
        <v>1.93059409E8</v>
      </c>
      <c r="C113" s="18">
        <v>1.93059419E8</v>
      </c>
      <c r="D113" s="18" t="s">
        <v>1982</v>
      </c>
      <c r="E113" s="18">
        <v>15468.0</v>
      </c>
      <c r="F113" s="18" t="s">
        <v>2202</v>
      </c>
      <c r="G113" s="18" t="s">
        <v>2199</v>
      </c>
      <c r="H113" s="18" t="s">
        <v>2200</v>
      </c>
    </row>
    <row r="114" ht="15.75" customHeight="1">
      <c r="A114" s="18" t="s">
        <v>40</v>
      </c>
      <c r="B114" s="18">
        <v>1.93059521E8</v>
      </c>
      <c r="C114" s="18">
        <v>1.93059531E8</v>
      </c>
      <c r="D114" s="18" t="s">
        <v>1982</v>
      </c>
      <c r="E114" s="18">
        <v>15471.0</v>
      </c>
      <c r="F114" s="18" t="s">
        <v>2203</v>
      </c>
      <c r="G114" s="18" t="s">
        <v>2199</v>
      </c>
      <c r="H114" s="18" t="s">
        <v>2200</v>
      </c>
    </row>
    <row r="115" ht="15.75" customHeight="1">
      <c r="A115" s="18" t="s">
        <v>40</v>
      </c>
      <c r="B115" s="18">
        <v>1.9306008E8</v>
      </c>
      <c r="C115" s="18">
        <v>1.9306009E8</v>
      </c>
      <c r="D115" s="18" t="s">
        <v>1982</v>
      </c>
      <c r="E115" s="18">
        <v>15473.0</v>
      </c>
      <c r="F115" s="18" t="s">
        <v>2204</v>
      </c>
      <c r="G115" s="18" t="s">
        <v>2199</v>
      </c>
      <c r="H115" s="18" t="s">
        <v>2200</v>
      </c>
    </row>
    <row r="116" ht="15.75" customHeight="1">
      <c r="A116" s="18" t="s">
        <v>40</v>
      </c>
      <c r="B116" s="18">
        <v>7.0205672E7</v>
      </c>
      <c r="C116" s="18">
        <v>7.0205682E7</v>
      </c>
      <c r="D116" s="18" t="s">
        <v>1986</v>
      </c>
      <c r="E116" s="18">
        <v>3406.0</v>
      </c>
      <c r="F116" s="18" t="s">
        <v>93</v>
      </c>
      <c r="G116" s="18" t="s">
        <v>2205</v>
      </c>
      <c r="H116" s="18" t="s">
        <v>2206</v>
      </c>
    </row>
    <row r="117" ht="15.75" customHeight="1">
      <c r="A117" s="18" t="s">
        <v>40</v>
      </c>
      <c r="B117" s="18">
        <v>7.0205688E7</v>
      </c>
      <c r="C117" s="18">
        <v>7.0205698E7</v>
      </c>
      <c r="D117" s="18" t="s">
        <v>1986</v>
      </c>
      <c r="E117" s="18">
        <v>3407.0</v>
      </c>
      <c r="F117" s="18" t="s">
        <v>2207</v>
      </c>
      <c r="G117" s="18" t="s">
        <v>2205</v>
      </c>
      <c r="H117" s="18" t="s">
        <v>2206</v>
      </c>
    </row>
    <row r="118" ht="15.75" customHeight="1">
      <c r="A118" s="18" t="s">
        <v>40</v>
      </c>
      <c r="B118" s="18">
        <v>7.0205714E7</v>
      </c>
      <c r="C118" s="18">
        <v>7.0205724E7</v>
      </c>
      <c r="D118" s="18" t="s">
        <v>1986</v>
      </c>
      <c r="E118" s="18">
        <v>3408.0</v>
      </c>
      <c r="F118" s="18" t="s">
        <v>2208</v>
      </c>
      <c r="G118" s="18" t="s">
        <v>2205</v>
      </c>
      <c r="H118" s="18" t="s">
        <v>2206</v>
      </c>
    </row>
    <row r="119" ht="15.75" customHeight="1">
      <c r="A119" s="18" t="s">
        <v>40</v>
      </c>
      <c r="B119" s="18">
        <v>7.022136E7</v>
      </c>
      <c r="C119" s="18">
        <v>7.022137E7</v>
      </c>
      <c r="D119" s="18" t="s">
        <v>1986</v>
      </c>
      <c r="E119" s="18">
        <v>3409.0</v>
      </c>
      <c r="F119" s="18" t="s">
        <v>95</v>
      </c>
      <c r="G119" s="18" t="s">
        <v>2205</v>
      </c>
      <c r="H119" s="18" t="s">
        <v>2206</v>
      </c>
    </row>
    <row r="120" ht="15.75" customHeight="1">
      <c r="A120" s="18" t="s">
        <v>40</v>
      </c>
      <c r="B120" s="18">
        <v>7.0221386E7</v>
      </c>
      <c r="C120" s="18">
        <v>7.0221396E7</v>
      </c>
      <c r="D120" s="18" t="s">
        <v>1986</v>
      </c>
      <c r="E120" s="18">
        <v>3410.0</v>
      </c>
      <c r="F120" s="18" t="s">
        <v>2209</v>
      </c>
      <c r="G120" s="18" t="s">
        <v>2205</v>
      </c>
      <c r="H120" s="18" t="s">
        <v>2206</v>
      </c>
    </row>
    <row r="121" ht="15.75" customHeight="1">
      <c r="A121" s="18" t="s">
        <v>40</v>
      </c>
      <c r="B121" s="18">
        <v>7.0221459E7</v>
      </c>
      <c r="C121" s="18">
        <v>7.0221469E7</v>
      </c>
      <c r="D121" s="18" t="s">
        <v>1986</v>
      </c>
      <c r="E121" s="18">
        <v>3411.0</v>
      </c>
      <c r="F121" s="18" t="s">
        <v>2210</v>
      </c>
      <c r="G121" s="18" t="s">
        <v>2205</v>
      </c>
      <c r="H121" s="18" t="s">
        <v>2206</v>
      </c>
    </row>
    <row r="122" ht="15.75" customHeight="1">
      <c r="A122" s="18" t="s">
        <v>40</v>
      </c>
      <c r="B122" s="18">
        <v>7.022147E7</v>
      </c>
      <c r="C122" s="18">
        <v>7.022148E7</v>
      </c>
      <c r="D122" s="18" t="s">
        <v>1986</v>
      </c>
      <c r="E122" s="18">
        <v>3412.0</v>
      </c>
      <c r="F122" s="18" t="s">
        <v>2211</v>
      </c>
      <c r="G122" s="18" t="s">
        <v>2205</v>
      </c>
      <c r="H122" s="18" t="s">
        <v>2206</v>
      </c>
    </row>
    <row r="123" ht="15.75" customHeight="1">
      <c r="A123" s="18" t="s">
        <v>40</v>
      </c>
      <c r="B123" s="18">
        <v>7.4733018E7</v>
      </c>
      <c r="C123" s="18">
        <v>7.4733028E7</v>
      </c>
      <c r="D123" s="18" t="s">
        <v>1982</v>
      </c>
      <c r="E123" s="18">
        <v>12064.0</v>
      </c>
      <c r="F123" s="18" t="s">
        <v>98</v>
      </c>
      <c r="G123" s="18" t="s">
        <v>2212</v>
      </c>
      <c r="H123" s="18" t="s">
        <v>2213</v>
      </c>
    </row>
    <row r="124" ht="15.75" customHeight="1">
      <c r="A124" s="18" t="s">
        <v>40</v>
      </c>
      <c r="B124" s="18">
        <v>7.4733061E7</v>
      </c>
      <c r="C124" s="18">
        <v>7.4733071E7</v>
      </c>
      <c r="D124" s="18" t="s">
        <v>1982</v>
      </c>
      <c r="E124" s="18">
        <v>12069.0</v>
      </c>
      <c r="F124" s="18" t="s">
        <v>2214</v>
      </c>
      <c r="G124" s="18" t="s">
        <v>2212</v>
      </c>
      <c r="H124" s="18" t="s">
        <v>2213</v>
      </c>
    </row>
    <row r="125" ht="15.75" customHeight="1">
      <c r="A125" s="18" t="s">
        <v>40</v>
      </c>
      <c r="B125" s="18">
        <v>3.6155955E7</v>
      </c>
      <c r="C125" s="18">
        <v>3.6155965E7</v>
      </c>
      <c r="D125" s="18" t="s">
        <v>1986</v>
      </c>
      <c r="E125" s="18">
        <v>2036.0</v>
      </c>
      <c r="F125" s="18" t="s">
        <v>2215</v>
      </c>
      <c r="G125" s="18" t="s">
        <v>2216</v>
      </c>
      <c r="H125" s="18" t="s">
        <v>2217</v>
      </c>
    </row>
    <row r="126" ht="15.75" customHeight="1">
      <c r="A126" s="18" t="s">
        <v>40</v>
      </c>
      <c r="B126" s="18">
        <v>3.6156165E7</v>
      </c>
      <c r="C126" s="18">
        <v>3.6156175E7</v>
      </c>
      <c r="D126" s="18" t="s">
        <v>1986</v>
      </c>
      <c r="E126" s="18">
        <v>2037.0</v>
      </c>
      <c r="F126" s="18" t="s">
        <v>2218</v>
      </c>
      <c r="G126" s="18" t="s">
        <v>2216</v>
      </c>
      <c r="H126" s="18" t="s">
        <v>2217</v>
      </c>
    </row>
    <row r="127" ht="15.75" customHeight="1">
      <c r="A127" s="18" t="s">
        <v>40</v>
      </c>
      <c r="B127" s="18">
        <v>3.6156188E7</v>
      </c>
      <c r="C127" s="18">
        <v>3.6156198E7</v>
      </c>
      <c r="D127" s="18" t="s">
        <v>1986</v>
      </c>
      <c r="E127" s="18">
        <v>2038.0</v>
      </c>
      <c r="F127" s="18" t="s">
        <v>2219</v>
      </c>
      <c r="G127" s="18" t="s">
        <v>2216</v>
      </c>
      <c r="H127" s="18" t="s">
        <v>2217</v>
      </c>
    </row>
    <row r="128" ht="15.75" customHeight="1">
      <c r="A128" s="18" t="s">
        <v>40</v>
      </c>
      <c r="B128" s="18">
        <v>3.6464345E7</v>
      </c>
      <c r="C128" s="18">
        <v>3.6464355E7</v>
      </c>
      <c r="D128" s="18" t="s">
        <v>1982</v>
      </c>
      <c r="E128" s="18">
        <v>10749.0</v>
      </c>
      <c r="F128" s="18" t="s">
        <v>2220</v>
      </c>
      <c r="G128" s="18" t="s">
        <v>2221</v>
      </c>
      <c r="H128" s="18" t="s">
        <v>2222</v>
      </c>
    </row>
    <row r="129" ht="15.75" customHeight="1">
      <c r="A129" s="18" t="s">
        <v>40</v>
      </c>
      <c r="B129" s="18">
        <v>2.31241197E8</v>
      </c>
      <c r="C129" s="18">
        <v>2.31241207E8</v>
      </c>
      <c r="D129" s="18" t="s">
        <v>1986</v>
      </c>
      <c r="E129" s="18">
        <v>8254.0</v>
      </c>
      <c r="F129" s="18" t="s">
        <v>225</v>
      </c>
      <c r="G129" s="18" t="s">
        <v>2223</v>
      </c>
      <c r="H129" s="18" t="s">
        <v>2224</v>
      </c>
    </row>
    <row r="130" ht="15.75" customHeight="1">
      <c r="A130" s="18" t="s">
        <v>40</v>
      </c>
      <c r="B130" s="18">
        <v>3.9691485E7</v>
      </c>
      <c r="C130" s="18">
        <v>3.9691495E7</v>
      </c>
      <c r="D130" s="18" t="s">
        <v>1982</v>
      </c>
      <c r="E130" s="18">
        <v>10918.0</v>
      </c>
      <c r="F130" s="18" t="s">
        <v>2225</v>
      </c>
      <c r="G130" s="18" t="s">
        <v>2226</v>
      </c>
      <c r="H130" s="18" t="s">
        <v>2227</v>
      </c>
    </row>
    <row r="131" ht="15.75" customHeight="1">
      <c r="A131" s="18" t="s">
        <v>40</v>
      </c>
      <c r="B131" s="18">
        <v>2.36795605E8</v>
      </c>
      <c r="C131" s="18">
        <v>2.36795615E8</v>
      </c>
      <c r="D131" s="18" t="s">
        <v>1986</v>
      </c>
      <c r="E131" s="18">
        <v>8424.0</v>
      </c>
      <c r="F131" s="18" t="s">
        <v>2228</v>
      </c>
      <c r="G131" s="18" t="s">
        <v>2229</v>
      </c>
      <c r="H131" s="18" t="s">
        <v>2230</v>
      </c>
    </row>
    <row r="132" ht="15.75" customHeight="1">
      <c r="A132" s="18" t="s">
        <v>40</v>
      </c>
      <c r="B132" s="18">
        <v>3.9902013E7</v>
      </c>
      <c r="C132" s="18">
        <v>3.9902023E7</v>
      </c>
      <c r="D132" s="18" t="s">
        <v>1982</v>
      </c>
      <c r="E132" s="18">
        <v>10942.0</v>
      </c>
      <c r="F132" s="18" t="s">
        <v>2231</v>
      </c>
      <c r="G132" s="18" t="s">
        <v>2232</v>
      </c>
      <c r="H132" s="18" t="s">
        <v>2233</v>
      </c>
    </row>
    <row r="133" ht="15.75" customHeight="1">
      <c r="A133" s="18" t="s">
        <v>40</v>
      </c>
      <c r="B133" s="18">
        <v>3.9901919E7</v>
      </c>
      <c r="C133" s="18">
        <v>3.9901929E7</v>
      </c>
      <c r="D133" s="18" t="s">
        <v>1982</v>
      </c>
      <c r="E133" s="18">
        <v>10944.0</v>
      </c>
      <c r="F133" s="18" t="s">
        <v>2234</v>
      </c>
      <c r="G133" s="18" t="s">
        <v>2232</v>
      </c>
      <c r="H133" s="18" t="s">
        <v>2233</v>
      </c>
    </row>
    <row r="134" ht="15.75" customHeight="1">
      <c r="A134" s="18" t="s">
        <v>40</v>
      </c>
      <c r="B134" s="18">
        <v>1.57138474E8</v>
      </c>
      <c r="C134" s="18">
        <v>1.57138484E8</v>
      </c>
      <c r="D134" s="18" t="s">
        <v>1982</v>
      </c>
      <c r="E134" s="18">
        <v>14469.0</v>
      </c>
      <c r="F134" s="18" t="s">
        <v>2235</v>
      </c>
      <c r="G134" s="18" t="s">
        <v>2236</v>
      </c>
      <c r="H134" s="18" t="s">
        <v>2237</v>
      </c>
    </row>
    <row r="135" ht="15.75" customHeight="1">
      <c r="A135" s="18" t="s">
        <v>40</v>
      </c>
      <c r="B135" s="18">
        <v>2.02808418E8</v>
      </c>
      <c r="C135" s="18">
        <v>2.02808428E8</v>
      </c>
      <c r="D135" s="18" t="s">
        <v>1982</v>
      </c>
      <c r="E135" s="18">
        <v>15679.0</v>
      </c>
      <c r="F135" s="18" t="s">
        <v>2238</v>
      </c>
      <c r="G135" s="18" t="s">
        <v>2239</v>
      </c>
      <c r="H135" s="18" t="s">
        <v>2240</v>
      </c>
    </row>
    <row r="136" ht="15.75" customHeight="1">
      <c r="A136" s="18" t="s">
        <v>40</v>
      </c>
      <c r="B136" s="18">
        <v>2.05121966E8</v>
      </c>
      <c r="C136" s="18">
        <v>2.05121976E8</v>
      </c>
      <c r="D136" s="18" t="s">
        <v>1982</v>
      </c>
      <c r="E136" s="18">
        <v>15789.0</v>
      </c>
      <c r="F136" s="18" t="s">
        <v>2241</v>
      </c>
      <c r="G136" s="18" t="s">
        <v>2242</v>
      </c>
      <c r="H136" s="18" t="s">
        <v>2243</v>
      </c>
    </row>
    <row r="137" ht="15.75" customHeight="1">
      <c r="A137" s="18" t="s">
        <v>40</v>
      </c>
      <c r="B137" s="18">
        <v>4.5521938E7</v>
      </c>
      <c r="C137" s="18">
        <v>4.5521948E7</v>
      </c>
      <c r="D137" s="18" t="s">
        <v>1982</v>
      </c>
      <c r="E137" s="18">
        <v>11248.0</v>
      </c>
      <c r="F137" s="18" t="s">
        <v>2244</v>
      </c>
      <c r="G137" s="18" t="s">
        <v>2245</v>
      </c>
      <c r="H137" s="18" t="s">
        <v>2246</v>
      </c>
    </row>
    <row r="138" ht="15.75" customHeight="1">
      <c r="A138" s="18" t="s">
        <v>40</v>
      </c>
      <c r="B138" s="18">
        <v>4.5521854E7</v>
      </c>
      <c r="C138" s="18">
        <v>4.5521864E7</v>
      </c>
      <c r="D138" s="18" t="s">
        <v>1982</v>
      </c>
      <c r="E138" s="18">
        <v>11250.0</v>
      </c>
      <c r="F138" s="18" t="s">
        <v>2247</v>
      </c>
      <c r="G138" s="18" t="s">
        <v>2245</v>
      </c>
      <c r="H138" s="18" t="s">
        <v>2246</v>
      </c>
    </row>
    <row r="139" ht="15.75" customHeight="1">
      <c r="A139" s="18" t="s">
        <v>40</v>
      </c>
      <c r="B139" s="18">
        <v>4.5521867E7</v>
      </c>
      <c r="C139" s="18">
        <v>4.5521877E7</v>
      </c>
      <c r="D139" s="18" t="s">
        <v>1982</v>
      </c>
      <c r="E139" s="18">
        <v>11253.0</v>
      </c>
      <c r="F139" s="18" t="s">
        <v>2248</v>
      </c>
      <c r="G139" s="18" t="s">
        <v>2245</v>
      </c>
      <c r="H139" s="18" t="s">
        <v>2246</v>
      </c>
    </row>
    <row r="140" ht="15.75" customHeight="1">
      <c r="A140" s="18" t="s">
        <v>40</v>
      </c>
      <c r="B140" s="18">
        <v>4.6132794E7</v>
      </c>
      <c r="C140" s="18">
        <v>4.6132804E7</v>
      </c>
      <c r="D140" s="18" t="s">
        <v>1982</v>
      </c>
      <c r="E140" s="18">
        <v>11286.0</v>
      </c>
      <c r="F140" s="18" t="s">
        <v>2249</v>
      </c>
      <c r="G140" s="18" t="s">
        <v>2250</v>
      </c>
      <c r="H140" s="18" t="s">
        <v>2251</v>
      </c>
    </row>
    <row r="141" ht="15.75" customHeight="1">
      <c r="A141" s="18" t="s">
        <v>40</v>
      </c>
      <c r="B141" s="18">
        <v>4.6132616E7</v>
      </c>
      <c r="C141" s="18">
        <v>4.6132626E7</v>
      </c>
      <c r="D141" s="18" t="s">
        <v>1982</v>
      </c>
      <c r="E141" s="18">
        <v>11290.0</v>
      </c>
      <c r="F141" s="18" t="s">
        <v>2252</v>
      </c>
      <c r="G141" s="18" t="s">
        <v>2250</v>
      </c>
      <c r="H141" s="18" t="s">
        <v>2251</v>
      </c>
    </row>
    <row r="142" ht="15.75" customHeight="1">
      <c r="A142" s="18" t="s">
        <v>40</v>
      </c>
      <c r="B142" s="18">
        <v>4.6132911E7</v>
      </c>
      <c r="C142" s="18">
        <v>4.6132921E7</v>
      </c>
      <c r="D142" s="18" t="s">
        <v>1982</v>
      </c>
      <c r="E142" s="18">
        <v>11291.0</v>
      </c>
      <c r="F142" s="18" t="s">
        <v>2253</v>
      </c>
      <c r="G142" s="18" t="s">
        <v>2250</v>
      </c>
      <c r="H142" s="18" t="s">
        <v>2251</v>
      </c>
    </row>
    <row r="143" ht="15.75" customHeight="1">
      <c r="A143" s="18" t="s">
        <v>40</v>
      </c>
      <c r="B143" s="18">
        <v>4.6394319E7</v>
      </c>
      <c r="C143" s="18">
        <v>4.6394329E7</v>
      </c>
      <c r="D143" s="18" t="s">
        <v>1986</v>
      </c>
      <c r="E143" s="18">
        <v>2777.0</v>
      </c>
      <c r="F143" s="18" t="s">
        <v>2254</v>
      </c>
      <c r="G143" s="18" t="s">
        <v>2255</v>
      </c>
      <c r="H143" s="18" t="s">
        <v>2256</v>
      </c>
    </row>
    <row r="144" ht="15.75" customHeight="1">
      <c r="A144" s="18" t="s">
        <v>40</v>
      </c>
      <c r="B144" s="18">
        <v>4.6340779E7</v>
      </c>
      <c r="C144" s="18">
        <v>4.6340789E7</v>
      </c>
      <c r="D144" s="18" t="s">
        <v>1986</v>
      </c>
      <c r="E144" s="18">
        <v>2767.0</v>
      </c>
      <c r="F144" s="18" t="s">
        <v>2257</v>
      </c>
      <c r="G144" s="18" t="s">
        <v>2258</v>
      </c>
      <c r="H144" s="18" t="s">
        <v>2259</v>
      </c>
    </row>
    <row r="145" ht="15.75" customHeight="1">
      <c r="A145" s="18" t="s">
        <v>40</v>
      </c>
      <c r="B145" s="18">
        <v>4.6340792E7</v>
      </c>
      <c r="C145" s="18">
        <v>4.6340802E7</v>
      </c>
      <c r="D145" s="18" t="s">
        <v>1986</v>
      </c>
      <c r="E145" s="18">
        <v>2768.0</v>
      </c>
      <c r="F145" s="18" t="s">
        <v>2260</v>
      </c>
      <c r="G145" s="18" t="s">
        <v>2258</v>
      </c>
      <c r="H145" s="18" t="s">
        <v>2259</v>
      </c>
    </row>
    <row r="146" ht="15.75" customHeight="1">
      <c r="A146" s="18" t="s">
        <v>40</v>
      </c>
      <c r="B146" s="18">
        <v>4.634081E7</v>
      </c>
      <c r="C146" s="18">
        <v>4.634082E7</v>
      </c>
      <c r="D146" s="18" t="s">
        <v>1986</v>
      </c>
      <c r="E146" s="18">
        <v>2769.0</v>
      </c>
      <c r="F146" s="18" t="s">
        <v>2261</v>
      </c>
      <c r="G146" s="18" t="s">
        <v>2258</v>
      </c>
      <c r="H146" s="18" t="s">
        <v>2259</v>
      </c>
    </row>
    <row r="147" ht="15.75" customHeight="1">
      <c r="A147" s="18" t="s">
        <v>40</v>
      </c>
      <c r="B147" s="18">
        <v>4.6340819E7</v>
      </c>
      <c r="C147" s="18">
        <v>4.6340829E7</v>
      </c>
      <c r="D147" s="18" t="s">
        <v>1986</v>
      </c>
      <c r="E147" s="18">
        <v>2770.0</v>
      </c>
      <c r="F147" s="18" t="s">
        <v>2262</v>
      </c>
      <c r="G147" s="18" t="s">
        <v>2258</v>
      </c>
      <c r="H147" s="18" t="s">
        <v>2259</v>
      </c>
    </row>
    <row r="148" ht="15.75" customHeight="1">
      <c r="A148" s="18" t="s">
        <v>40</v>
      </c>
      <c r="B148" s="18">
        <v>9.3345925E7</v>
      </c>
      <c r="C148" s="18">
        <v>9.3345935E7</v>
      </c>
      <c r="D148" s="18" t="s">
        <v>1986</v>
      </c>
      <c r="E148" s="18">
        <v>3917.0</v>
      </c>
      <c r="F148" s="18" t="s">
        <v>2263</v>
      </c>
      <c r="G148" s="18" t="s">
        <v>2264</v>
      </c>
      <c r="H148" s="18" t="s">
        <v>2265</v>
      </c>
    </row>
    <row r="149" ht="15.75" customHeight="1">
      <c r="A149" s="18" t="s">
        <v>40</v>
      </c>
      <c r="B149" s="18">
        <v>1.7174206E8</v>
      </c>
      <c r="C149" s="18">
        <v>1.7174207E8</v>
      </c>
      <c r="D149" s="18" t="s">
        <v>1982</v>
      </c>
      <c r="E149" s="18">
        <v>15082.0</v>
      </c>
      <c r="F149" s="18" t="s">
        <v>2266</v>
      </c>
      <c r="G149" s="18" t="s">
        <v>2267</v>
      </c>
      <c r="H149" s="18" t="s">
        <v>2268</v>
      </c>
    </row>
    <row r="150" ht="15.75" customHeight="1">
      <c r="A150" s="18" t="s">
        <v>40</v>
      </c>
      <c r="B150" s="18">
        <v>1.71742074E8</v>
      </c>
      <c r="C150" s="18">
        <v>1.71742084E8</v>
      </c>
      <c r="D150" s="18" t="s">
        <v>1982</v>
      </c>
      <c r="E150" s="18">
        <v>15083.0</v>
      </c>
      <c r="F150" s="18" t="s">
        <v>2269</v>
      </c>
      <c r="G150" s="18" t="s">
        <v>2267</v>
      </c>
      <c r="H150" s="18" t="s">
        <v>2268</v>
      </c>
    </row>
    <row r="151" ht="15.75" customHeight="1">
      <c r="A151" s="18" t="s">
        <v>40</v>
      </c>
      <c r="B151" s="18">
        <v>1.01025775E8</v>
      </c>
      <c r="C151" s="18">
        <v>1.01025785E8</v>
      </c>
      <c r="D151" s="18" t="s">
        <v>1982</v>
      </c>
      <c r="E151" s="18">
        <v>12621.0</v>
      </c>
      <c r="F151" s="18" t="s">
        <v>2270</v>
      </c>
      <c r="G151" s="18" t="s">
        <v>2271</v>
      </c>
      <c r="H151" s="18" t="s">
        <v>2272</v>
      </c>
    </row>
    <row r="152" ht="15.75" customHeight="1">
      <c r="A152" s="18" t="s">
        <v>40</v>
      </c>
      <c r="B152" s="18">
        <v>1.01025815E8</v>
      </c>
      <c r="C152" s="18">
        <v>1.01025825E8</v>
      </c>
      <c r="D152" s="18" t="s">
        <v>1982</v>
      </c>
      <c r="E152" s="18">
        <v>12622.0</v>
      </c>
      <c r="F152" s="18" t="s">
        <v>2273</v>
      </c>
      <c r="G152" s="18" t="s">
        <v>2271</v>
      </c>
      <c r="H152" s="18" t="s">
        <v>2272</v>
      </c>
    </row>
    <row r="153" ht="15.75" customHeight="1">
      <c r="A153" s="18" t="s">
        <v>40</v>
      </c>
      <c r="B153" s="18">
        <v>1.01025761E8</v>
      </c>
      <c r="C153" s="18">
        <v>1.01025771E8</v>
      </c>
      <c r="D153" s="18" t="s">
        <v>1982</v>
      </c>
      <c r="E153" s="18">
        <v>12625.0</v>
      </c>
      <c r="F153" s="18" t="s">
        <v>2274</v>
      </c>
      <c r="G153" s="18" t="s">
        <v>2271</v>
      </c>
      <c r="H153" s="18" t="s">
        <v>2272</v>
      </c>
    </row>
    <row r="154" ht="15.75" customHeight="1">
      <c r="A154" s="18" t="s">
        <v>40</v>
      </c>
      <c r="B154" s="18">
        <v>1.01025787E8</v>
      </c>
      <c r="C154" s="18">
        <v>1.01025797E8</v>
      </c>
      <c r="D154" s="18" t="s">
        <v>1982</v>
      </c>
      <c r="E154" s="18">
        <v>12630.0</v>
      </c>
      <c r="F154" s="18" t="s">
        <v>2275</v>
      </c>
      <c r="G154" s="18" t="s">
        <v>2271</v>
      </c>
      <c r="H154" s="18" t="s">
        <v>2272</v>
      </c>
    </row>
    <row r="155" ht="15.75" customHeight="1">
      <c r="A155" s="18" t="s">
        <v>40</v>
      </c>
      <c r="B155" s="18">
        <v>2.5247454E7</v>
      </c>
      <c r="C155" s="18">
        <v>2.5247464E7</v>
      </c>
      <c r="D155" s="18" t="s">
        <v>1982</v>
      </c>
      <c r="E155" s="18">
        <v>10082.0</v>
      </c>
      <c r="F155" s="18" t="s">
        <v>2276</v>
      </c>
      <c r="G155" s="18" t="s">
        <v>2277</v>
      </c>
      <c r="H155" s="18" t="s">
        <v>2278</v>
      </c>
    </row>
    <row r="156" ht="15.75" customHeight="1">
      <c r="A156" s="18" t="s">
        <v>40</v>
      </c>
      <c r="B156" s="18">
        <v>2.5247446E7</v>
      </c>
      <c r="C156" s="18">
        <v>2.5247456E7</v>
      </c>
      <c r="D156" s="18" t="s">
        <v>1982</v>
      </c>
      <c r="E156" s="18">
        <v>10091.0</v>
      </c>
      <c r="F156" s="18" t="s">
        <v>2279</v>
      </c>
      <c r="G156" s="18" t="s">
        <v>2277</v>
      </c>
      <c r="H156" s="18" t="s">
        <v>2278</v>
      </c>
    </row>
    <row r="157" ht="15.75" customHeight="1">
      <c r="A157" s="18" t="s">
        <v>40</v>
      </c>
      <c r="B157" s="18">
        <v>9.9969969E7</v>
      </c>
      <c r="C157" s="18">
        <v>9.9969979E7</v>
      </c>
      <c r="D157" s="18" t="s">
        <v>1986</v>
      </c>
      <c r="E157" s="18">
        <v>4051.0</v>
      </c>
      <c r="F157" s="18" t="s">
        <v>107</v>
      </c>
      <c r="G157" s="18" t="s">
        <v>2280</v>
      </c>
      <c r="H157" s="18" t="s">
        <v>2281</v>
      </c>
    </row>
    <row r="158" ht="15.75" customHeight="1">
      <c r="A158" s="18" t="s">
        <v>40</v>
      </c>
      <c r="B158" s="18">
        <v>2.11259269E8</v>
      </c>
      <c r="C158" s="18">
        <v>2.11259279E8</v>
      </c>
      <c r="D158" s="18" t="s">
        <v>1986</v>
      </c>
      <c r="E158" s="18">
        <v>7666.0</v>
      </c>
      <c r="F158" s="18" t="s">
        <v>2282</v>
      </c>
      <c r="G158" s="18" t="s">
        <v>2283</v>
      </c>
      <c r="H158" s="18" t="s">
        <v>2284</v>
      </c>
    </row>
    <row r="159" ht="15.75" customHeight="1">
      <c r="A159" s="18" t="s">
        <v>40</v>
      </c>
      <c r="B159" s="18">
        <v>2.11259378E8</v>
      </c>
      <c r="C159" s="18">
        <v>2.11259388E8</v>
      </c>
      <c r="D159" s="18" t="s">
        <v>1986</v>
      </c>
      <c r="E159" s="18">
        <v>7667.0</v>
      </c>
      <c r="F159" s="18" t="s">
        <v>2285</v>
      </c>
      <c r="G159" s="18" t="s">
        <v>2283</v>
      </c>
      <c r="H159" s="18" t="s">
        <v>2284</v>
      </c>
    </row>
    <row r="160" ht="15.75" customHeight="1">
      <c r="A160" s="18" t="s">
        <v>40</v>
      </c>
      <c r="B160" s="18">
        <v>2.11259386E8</v>
      </c>
      <c r="C160" s="18">
        <v>2.11259396E8</v>
      </c>
      <c r="D160" s="18" t="s">
        <v>1986</v>
      </c>
      <c r="E160" s="18">
        <v>7668.0</v>
      </c>
      <c r="F160" s="18" t="s">
        <v>2286</v>
      </c>
      <c r="G160" s="18" t="s">
        <v>2283</v>
      </c>
      <c r="H160" s="18" t="s">
        <v>2284</v>
      </c>
    </row>
    <row r="161" ht="15.75" customHeight="1">
      <c r="A161" s="18" t="s">
        <v>40</v>
      </c>
      <c r="B161" s="18">
        <v>2.12791581E8</v>
      </c>
      <c r="C161" s="18">
        <v>2.12791591E8</v>
      </c>
      <c r="D161" s="18" t="s">
        <v>1982</v>
      </c>
      <c r="E161" s="18">
        <v>16016.0</v>
      </c>
      <c r="F161" s="18" t="s">
        <v>208</v>
      </c>
      <c r="G161" s="18" t="s">
        <v>2287</v>
      </c>
      <c r="H161" s="18" t="s">
        <v>2288</v>
      </c>
    </row>
    <row r="162" ht="15.75" customHeight="1">
      <c r="A162" s="18" t="s">
        <v>40</v>
      </c>
      <c r="B162" s="18">
        <v>2.12791615E8</v>
      </c>
      <c r="C162" s="18">
        <v>2.12791625E8</v>
      </c>
      <c r="D162" s="18" t="s">
        <v>1982</v>
      </c>
      <c r="E162" s="18">
        <v>16019.0</v>
      </c>
      <c r="F162" s="18" t="s">
        <v>2289</v>
      </c>
      <c r="G162" s="18" t="s">
        <v>2287</v>
      </c>
      <c r="H162" s="18" t="s">
        <v>2288</v>
      </c>
    </row>
    <row r="163" ht="15.75" customHeight="1">
      <c r="A163" s="18" t="s">
        <v>40</v>
      </c>
      <c r="B163" s="18">
        <v>2.7914746E7</v>
      </c>
      <c r="C163" s="18">
        <v>2.7914756E7</v>
      </c>
      <c r="D163" s="18" t="s">
        <v>1982</v>
      </c>
      <c r="E163" s="18">
        <v>10260.0</v>
      </c>
      <c r="F163" s="18" t="s">
        <v>2290</v>
      </c>
      <c r="G163" s="18" t="s">
        <v>2291</v>
      </c>
      <c r="H163" s="18" t="s">
        <v>2292</v>
      </c>
    </row>
    <row r="164" ht="15.75" customHeight="1">
      <c r="A164" s="18" t="s">
        <v>40</v>
      </c>
      <c r="B164" s="18">
        <v>2.7830804E7</v>
      </c>
      <c r="C164" s="18">
        <v>2.7830814E7</v>
      </c>
      <c r="D164" s="18" t="s">
        <v>1986</v>
      </c>
      <c r="E164" s="18">
        <v>1603.0</v>
      </c>
      <c r="F164" s="18" t="s">
        <v>2293</v>
      </c>
      <c r="G164" s="18" t="s">
        <v>2294</v>
      </c>
      <c r="H164" s="18" t="s">
        <v>2295</v>
      </c>
    </row>
    <row r="165" ht="15.75" customHeight="1">
      <c r="A165" s="18" t="s">
        <v>40</v>
      </c>
      <c r="B165" s="18">
        <v>2.7830812E7</v>
      </c>
      <c r="C165" s="18">
        <v>2.7830822E7</v>
      </c>
      <c r="D165" s="18" t="s">
        <v>1986</v>
      </c>
      <c r="E165" s="18">
        <v>1604.0</v>
      </c>
      <c r="F165" s="18" t="s">
        <v>2296</v>
      </c>
      <c r="G165" s="18" t="s">
        <v>2294</v>
      </c>
      <c r="H165" s="18" t="s">
        <v>2295</v>
      </c>
    </row>
    <row r="166" ht="15.75" customHeight="1">
      <c r="A166" s="18" t="s">
        <v>40</v>
      </c>
      <c r="B166" s="18">
        <v>5.2055176E7</v>
      </c>
      <c r="C166" s="18">
        <v>5.2055186E7</v>
      </c>
      <c r="D166" s="18" t="s">
        <v>1982</v>
      </c>
      <c r="E166" s="18">
        <v>11516.0</v>
      </c>
      <c r="F166" s="18" t="s">
        <v>2297</v>
      </c>
      <c r="G166" s="18" t="s">
        <v>2298</v>
      </c>
      <c r="H166" s="18" t="s">
        <v>2299</v>
      </c>
    </row>
    <row r="167" ht="15.75" customHeight="1">
      <c r="A167" s="18" t="s">
        <v>40</v>
      </c>
      <c r="B167" s="18">
        <v>5.2055191E7</v>
      </c>
      <c r="C167" s="18">
        <v>5.2055201E7</v>
      </c>
      <c r="D167" s="18" t="s">
        <v>1982</v>
      </c>
      <c r="E167" s="18">
        <v>11519.0</v>
      </c>
      <c r="F167" s="18" t="s">
        <v>2300</v>
      </c>
      <c r="G167" s="18" t="s">
        <v>2298</v>
      </c>
      <c r="H167" s="18" t="s">
        <v>2299</v>
      </c>
    </row>
    <row r="168" ht="15.75" customHeight="1">
      <c r="A168" s="18" t="s">
        <v>40</v>
      </c>
      <c r="B168" s="18">
        <v>2.00669907E8</v>
      </c>
      <c r="C168" s="18">
        <v>2.00669917E8</v>
      </c>
      <c r="D168" s="18" t="s">
        <v>1982</v>
      </c>
      <c r="E168" s="18">
        <v>15545.0</v>
      </c>
      <c r="F168" s="18" t="s">
        <v>2301</v>
      </c>
      <c r="G168" s="18" t="s">
        <v>2302</v>
      </c>
      <c r="H168" s="18" t="s">
        <v>2303</v>
      </c>
    </row>
    <row r="169" ht="15.75" customHeight="1">
      <c r="A169" s="18" t="s">
        <v>40</v>
      </c>
      <c r="B169" s="18">
        <v>2.00669708E8</v>
      </c>
      <c r="C169" s="18">
        <v>2.00669718E8</v>
      </c>
      <c r="D169" s="18" t="s">
        <v>1982</v>
      </c>
      <c r="E169" s="18">
        <v>15552.0</v>
      </c>
      <c r="F169" s="18" t="s">
        <v>2304</v>
      </c>
      <c r="G169" s="18" t="s">
        <v>2302</v>
      </c>
      <c r="H169" s="18" t="s">
        <v>2303</v>
      </c>
    </row>
    <row r="170" ht="15.75" customHeight="1">
      <c r="A170" s="18" t="s">
        <v>40</v>
      </c>
      <c r="B170" s="18">
        <v>1.13905399E8</v>
      </c>
      <c r="C170" s="18">
        <v>1.13905409E8</v>
      </c>
      <c r="D170" s="18" t="s">
        <v>1986</v>
      </c>
      <c r="E170" s="18">
        <v>4573.0</v>
      </c>
      <c r="F170" s="18" t="s">
        <v>2305</v>
      </c>
      <c r="G170" s="18" t="s">
        <v>2306</v>
      </c>
      <c r="H170" s="18" t="s">
        <v>2307</v>
      </c>
    </row>
    <row r="171" ht="15.75" customHeight="1">
      <c r="A171" s="18" t="s">
        <v>40</v>
      </c>
      <c r="B171" s="18">
        <v>2.36604488E8</v>
      </c>
      <c r="C171" s="18">
        <v>2.36604498E8</v>
      </c>
      <c r="D171" s="18" t="s">
        <v>1982</v>
      </c>
      <c r="E171" s="18">
        <v>16722.0</v>
      </c>
      <c r="F171" s="18" t="s">
        <v>2308</v>
      </c>
      <c r="G171" s="18" t="s">
        <v>2309</v>
      </c>
      <c r="H171" s="18" t="s">
        <v>2310</v>
      </c>
    </row>
    <row r="172" ht="15.75" customHeight="1">
      <c r="A172" s="18" t="s">
        <v>40</v>
      </c>
      <c r="B172" s="18">
        <v>1.73824322E8</v>
      </c>
      <c r="C172" s="18">
        <v>1.73824332E8</v>
      </c>
      <c r="D172" s="18" t="s">
        <v>1982</v>
      </c>
      <c r="E172" s="18">
        <v>15115.0</v>
      </c>
      <c r="F172" s="18" t="s">
        <v>184</v>
      </c>
      <c r="G172" s="18" t="s">
        <v>2311</v>
      </c>
      <c r="H172" s="18" t="s">
        <v>2312</v>
      </c>
    </row>
    <row r="173" ht="15.75" customHeight="1">
      <c r="A173" s="18" t="s">
        <v>40</v>
      </c>
      <c r="B173" s="18">
        <v>1.73824335E8</v>
      </c>
      <c r="C173" s="18">
        <v>1.73824345E8</v>
      </c>
      <c r="D173" s="18" t="s">
        <v>1982</v>
      </c>
      <c r="E173" s="18">
        <v>15119.0</v>
      </c>
      <c r="F173" s="18" t="s">
        <v>2313</v>
      </c>
      <c r="G173" s="18" t="s">
        <v>2311</v>
      </c>
      <c r="H173" s="18" t="s">
        <v>2312</v>
      </c>
    </row>
    <row r="174" ht="15.75" customHeight="1">
      <c r="A174" s="18" t="s">
        <v>40</v>
      </c>
      <c r="B174" s="18">
        <v>1.73824473E8</v>
      </c>
      <c r="C174" s="18">
        <v>1.73824483E8</v>
      </c>
      <c r="D174" s="18" t="s">
        <v>1982</v>
      </c>
      <c r="E174" s="18">
        <v>15123.0</v>
      </c>
      <c r="F174" s="18" t="s">
        <v>2314</v>
      </c>
      <c r="G174" s="18" t="s">
        <v>2311</v>
      </c>
      <c r="H174" s="18" t="s">
        <v>2312</v>
      </c>
    </row>
    <row r="175" ht="15.75" customHeight="1">
      <c r="A175" s="18" t="s">
        <v>40</v>
      </c>
      <c r="B175" s="18">
        <v>1.77984303E8</v>
      </c>
      <c r="C175" s="18">
        <v>1.77984313E8</v>
      </c>
      <c r="D175" s="18" t="s">
        <v>1982</v>
      </c>
      <c r="E175" s="18">
        <v>15225.0</v>
      </c>
      <c r="F175" s="18" t="s">
        <v>2315</v>
      </c>
      <c r="G175" s="18" t="s">
        <v>2316</v>
      </c>
      <c r="H175" s="18" t="s">
        <v>2317</v>
      </c>
    </row>
    <row r="176" ht="15.75" customHeight="1">
      <c r="A176" s="18" t="s">
        <v>40</v>
      </c>
      <c r="B176" s="18">
        <v>2.8643005E7</v>
      </c>
      <c r="C176" s="18">
        <v>2.8643015E7</v>
      </c>
      <c r="D176" s="18" t="s">
        <v>1982</v>
      </c>
      <c r="E176" s="18">
        <v>10307.0</v>
      </c>
      <c r="F176" s="18" t="s">
        <v>2318</v>
      </c>
      <c r="G176" s="18" t="s">
        <v>2319</v>
      </c>
      <c r="H176" s="18" t="s">
        <v>2320</v>
      </c>
    </row>
    <row r="177" ht="15.75" customHeight="1">
      <c r="A177" s="18" t="s">
        <v>40</v>
      </c>
      <c r="B177" s="18">
        <v>2.8643085E7</v>
      </c>
      <c r="C177" s="18">
        <v>2.8643095E7</v>
      </c>
      <c r="D177" s="18" t="s">
        <v>1982</v>
      </c>
      <c r="E177" s="18">
        <v>10308.0</v>
      </c>
      <c r="F177" s="18" t="s">
        <v>2321</v>
      </c>
      <c r="G177" s="18" t="s">
        <v>2319</v>
      </c>
      <c r="H177" s="18" t="s">
        <v>2320</v>
      </c>
    </row>
    <row r="178" ht="15.75" customHeight="1">
      <c r="A178" s="18" t="s">
        <v>40</v>
      </c>
      <c r="B178" s="18">
        <v>1.1012643E7</v>
      </c>
      <c r="C178" s="18">
        <v>1.1012653E7</v>
      </c>
      <c r="D178" s="18" t="s">
        <v>1986</v>
      </c>
      <c r="E178" s="18">
        <v>624.0</v>
      </c>
      <c r="F178" s="18" t="s">
        <v>2322</v>
      </c>
      <c r="G178" s="18" t="s">
        <v>2323</v>
      </c>
      <c r="H178" s="18" t="s">
        <v>2324</v>
      </c>
    </row>
    <row r="179" ht="15.75" customHeight="1">
      <c r="A179" s="18" t="s">
        <v>40</v>
      </c>
      <c r="B179" s="18">
        <v>1.101266E7</v>
      </c>
      <c r="C179" s="18">
        <v>1.101267E7</v>
      </c>
      <c r="D179" s="18" t="s">
        <v>1986</v>
      </c>
      <c r="E179" s="18">
        <v>629.0</v>
      </c>
      <c r="F179" s="18" t="s">
        <v>2325</v>
      </c>
      <c r="G179" s="18" t="s">
        <v>2323</v>
      </c>
      <c r="H179" s="18" t="s">
        <v>2324</v>
      </c>
    </row>
    <row r="180" ht="15.75" customHeight="1">
      <c r="A180" s="18" t="s">
        <v>40</v>
      </c>
      <c r="B180" s="18">
        <v>2.44653093E8</v>
      </c>
      <c r="C180" s="18">
        <v>2.44653103E8</v>
      </c>
      <c r="D180" s="18" t="s">
        <v>1986</v>
      </c>
      <c r="E180" s="18">
        <v>8553.0</v>
      </c>
      <c r="F180" s="18" t="s">
        <v>2326</v>
      </c>
      <c r="G180" s="18" t="s">
        <v>2327</v>
      </c>
      <c r="H180" s="18" t="s">
        <v>2328</v>
      </c>
    </row>
    <row r="181" ht="15.75" customHeight="1">
      <c r="A181" s="18" t="s">
        <v>40</v>
      </c>
      <c r="B181" s="18">
        <v>2.44653116E8</v>
      </c>
      <c r="C181" s="18">
        <v>2.44653126E8</v>
      </c>
      <c r="D181" s="18" t="s">
        <v>1986</v>
      </c>
      <c r="E181" s="18">
        <v>8554.0</v>
      </c>
      <c r="F181" s="18" t="s">
        <v>2329</v>
      </c>
      <c r="G181" s="18" t="s">
        <v>2327</v>
      </c>
      <c r="H181" s="18" t="s">
        <v>2328</v>
      </c>
    </row>
    <row r="182" ht="15.75" customHeight="1">
      <c r="A182" s="18" t="s">
        <v>40</v>
      </c>
      <c r="B182" s="18">
        <v>3.2072925E7</v>
      </c>
      <c r="C182" s="18">
        <v>3.2072935E7</v>
      </c>
      <c r="D182" s="18" t="s">
        <v>1986</v>
      </c>
      <c r="E182" s="18">
        <v>1814.0</v>
      </c>
      <c r="F182" s="18" t="s">
        <v>2330</v>
      </c>
      <c r="G182" s="18" t="s">
        <v>2331</v>
      </c>
      <c r="H182" s="18" t="s">
        <v>2332</v>
      </c>
    </row>
    <row r="183" ht="15.75" customHeight="1">
      <c r="A183" s="18" t="s">
        <v>40</v>
      </c>
      <c r="B183" s="18">
        <v>3.2072933E7</v>
      </c>
      <c r="C183" s="18">
        <v>3.2072943E7</v>
      </c>
      <c r="D183" s="18" t="s">
        <v>1986</v>
      </c>
      <c r="E183" s="18">
        <v>1815.0</v>
      </c>
      <c r="F183" s="18" t="s">
        <v>2333</v>
      </c>
      <c r="G183" s="18" t="s">
        <v>2331</v>
      </c>
      <c r="H183" s="18" t="s">
        <v>2332</v>
      </c>
    </row>
    <row r="184" ht="15.75" customHeight="1">
      <c r="A184" s="18" t="s">
        <v>40</v>
      </c>
      <c r="B184" s="18">
        <v>3.2072949E7</v>
      </c>
      <c r="C184" s="18">
        <v>3.2072959E7</v>
      </c>
      <c r="D184" s="18" t="s">
        <v>1986</v>
      </c>
      <c r="E184" s="18">
        <v>1816.0</v>
      </c>
      <c r="F184" s="18" t="s">
        <v>2334</v>
      </c>
      <c r="G184" s="18" t="s">
        <v>2331</v>
      </c>
      <c r="H184" s="18" t="s">
        <v>2332</v>
      </c>
    </row>
    <row r="185" ht="15.75" customHeight="1">
      <c r="A185" s="18" t="s">
        <v>40</v>
      </c>
      <c r="B185" s="18">
        <v>3.2072959E7</v>
      </c>
      <c r="C185" s="18">
        <v>3.2072969E7</v>
      </c>
      <c r="D185" s="18" t="s">
        <v>1986</v>
      </c>
      <c r="E185" s="18">
        <v>1817.0</v>
      </c>
      <c r="F185" s="18" t="s">
        <v>2335</v>
      </c>
      <c r="G185" s="18" t="s">
        <v>2331</v>
      </c>
      <c r="H185" s="18" t="s">
        <v>2332</v>
      </c>
    </row>
    <row r="186" ht="15.75" customHeight="1">
      <c r="A186" s="18" t="s">
        <v>40</v>
      </c>
      <c r="B186" s="18">
        <v>1.60343248E8</v>
      </c>
      <c r="C186" s="18">
        <v>1.60343258E8</v>
      </c>
      <c r="D186" s="18" t="s">
        <v>1982</v>
      </c>
      <c r="E186" s="18">
        <v>14651.0</v>
      </c>
      <c r="F186" s="18" t="s">
        <v>168</v>
      </c>
      <c r="G186" s="18" t="s">
        <v>2336</v>
      </c>
      <c r="H186" s="18" t="s">
        <v>2337</v>
      </c>
    </row>
    <row r="187" ht="15.75" customHeight="1">
      <c r="A187" s="18" t="s">
        <v>40</v>
      </c>
      <c r="B187" s="18">
        <v>1.60343259E8</v>
      </c>
      <c r="C187" s="18">
        <v>1.60343269E8</v>
      </c>
      <c r="D187" s="18" t="s">
        <v>1982</v>
      </c>
      <c r="E187" s="18">
        <v>14657.0</v>
      </c>
      <c r="F187" s="18" t="s">
        <v>2338</v>
      </c>
      <c r="G187" s="18" t="s">
        <v>2336</v>
      </c>
      <c r="H187" s="18" t="s">
        <v>2337</v>
      </c>
    </row>
    <row r="188" ht="15.75" customHeight="1">
      <c r="A188" s="18" t="s">
        <v>40</v>
      </c>
      <c r="B188" s="18">
        <v>9.2832054E7</v>
      </c>
      <c r="C188" s="18">
        <v>9.2832064E7</v>
      </c>
      <c r="D188" s="18" t="s">
        <v>1986</v>
      </c>
      <c r="E188" s="18">
        <v>3881.0</v>
      </c>
      <c r="F188" s="18" t="s">
        <v>2339</v>
      </c>
      <c r="G188" s="18" t="s">
        <v>2340</v>
      </c>
      <c r="H188" s="18" t="s">
        <v>2341</v>
      </c>
    </row>
    <row r="189" ht="15.75" customHeight="1">
      <c r="A189" s="18" t="s">
        <v>40</v>
      </c>
      <c r="B189" s="18">
        <v>9.2832099E7</v>
      </c>
      <c r="C189" s="18">
        <v>9.2832109E7</v>
      </c>
      <c r="D189" s="18" t="s">
        <v>1986</v>
      </c>
      <c r="E189" s="18">
        <v>3882.0</v>
      </c>
      <c r="F189" s="18" t="s">
        <v>2342</v>
      </c>
      <c r="G189" s="18" t="s">
        <v>2340</v>
      </c>
      <c r="H189" s="18" t="s">
        <v>2341</v>
      </c>
    </row>
    <row r="190" ht="15.75" customHeight="1">
      <c r="A190" s="18" t="s">
        <v>40</v>
      </c>
      <c r="B190" s="18">
        <v>9.5234201E7</v>
      </c>
      <c r="C190" s="18">
        <v>9.5234211E7</v>
      </c>
      <c r="D190" s="18" t="s">
        <v>1986</v>
      </c>
      <c r="E190" s="18">
        <v>3967.0</v>
      </c>
      <c r="F190" s="18" t="s">
        <v>2343</v>
      </c>
      <c r="G190" s="18" t="s">
        <v>2344</v>
      </c>
      <c r="H190" s="18" t="s">
        <v>2345</v>
      </c>
    </row>
    <row r="191" ht="15.75" customHeight="1">
      <c r="A191" s="18" t="s">
        <v>40</v>
      </c>
      <c r="B191" s="18">
        <v>9.5234211E7</v>
      </c>
      <c r="C191" s="18">
        <v>9.5234221E7</v>
      </c>
      <c r="D191" s="18" t="s">
        <v>1986</v>
      </c>
      <c r="E191" s="18">
        <v>3969.0</v>
      </c>
      <c r="F191" s="18" t="s">
        <v>2346</v>
      </c>
      <c r="G191" s="18" t="s">
        <v>2344</v>
      </c>
      <c r="H191" s="18" t="s">
        <v>2345</v>
      </c>
    </row>
    <row r="192" ht="15.75" customHeight="1">
      <c r="A192" s="18" t="s">
        <v>40</v>
      </c>
      <c r="B192" s="18">
        <v>9.5234258E7</v>
      </c>
      <c r="C192" s="18">
        <v>9.5234268E7</v>
      </c>
      <c r="D192" s="18" t="s">
        <v>1986</v>
      </c>
      <c r="E192" s="18">
        <v>3971.0</v>
      </c>
      <c r="F192" s="18" t="s">
        <v>2347</v>
      </c>
      <c r="G192" s="18" t="s">
        <v>2344</v>
      </c>
      <c r="H192" s="18" t="s">
        <v>2345</v>
      </c>
    </row>
    <row r="193" ht="15.75" customHeight="1">
      <c r="A193" s="18" t="s">
        <v>40</v>
      </c>
      <c r="B193" s="18">
        <v>4.6668454E7</v>
      </c>
      <c r="C193" s="18">
        <v>4.6668464E7</v>
      </c>
      <c r="D193" s="18" t="s">
        <v>1982</v>
      </c>
      <c r="E193" s="18">
        <v>11350.0</v>
      </c>
      <c r="F193" s="18" t="s">
        <v>80</v>
      </c>
      <c r="G193" s="18" t="s">
        <v>2348</v>
      </c>
      <c r="H193" s="18" t="s">
        <v>2349</v>
      </c>
    </row>
    <row r="194" ht="15.75" customHeight="1">
      <c r="A194" s="18" t="s">
        <v>40</v>
      </c>
      <c r="B194" s="18">
        <v>4.6668427E7</v>
      </c>
      <c r="C194" s="18">
        <v>4.6668437E7</v>
      </c>
      <c r="D194" s="18" t="s">
        <v>1982</v>
      </c>
      <c r="E194" s="18">
        <v>11353.0</v>
      </c>
      <c r="F194" s="18" t="s">
        <v>2350</v>
      </c>
      <c r="G194" s="18" t="s">
        <v>2348</v>
      </c>
      <c r="H194" s="18" t="s">
        <v>2349</v>
      </c>
    </row>
    <row r="195" ht="15.75" customHeight="1">
      <c r="A195" s="18" t="s">
        <v>40</v>
      </c>
      <c r="B195" s="18">
        <v>3.5931248E7</v>
      </c>
      <c r="C195" s="18">
        <v>3.5931258E7</v>
      </c>
      <c r="D195" s="18" t="s">
        <v>1986</v>
      </c>
      <c r="E195" s="18">
        <v>2028.0</v>
      </c>
      <c r="F195" s="18" t="s">
        <v>2351</v>
      </c>
      <c r="G195" s="18" t="s">
        <v>2352</v>
      </c>
      <c r="H195" s="18" t="s">
        <v>2353</v>
      </c>
    </row>
    <row r="196" ht="15.75" customHeight="1">
      <c r="A196" s="18" t="s">
        <v>40</v>
      </c>
      <c r="B196" s="18">
        <v>2.5859458E7</v>
      </c>
      <c r="C196" s="18">
        <v>2.5859468E7</v>
      </c>
      <c r="D196" s="18" t="s">
        <v>1982</v>
      </c>
      <c r="E196" s="18">
        <v>10122.0</v>
      </c>
      <c r="F196" s="18" t="s">
        <v>62</v>
      </c>
      <c r="G196" s="18" t="s">
        <v>2354</v>
      </c>
      <c r="H196" s="18" t="s">
        <v>2355</v>
      </c>
    </row>
    <row r="197" ht="15.75" customHeight="1">
      <c r="A197" s="18" t="s">
        <v>40</v>
      </c>
      <c r="B197" s="18">
        <v>2.8328992E7</v>
      </c>
      <c r="C197" s="18">
        <v>2.8329002E7</v>
      </c>
      <c r="D197" s="18" t="s">
        <v>1986</v>
      </c>
      <c r="E197" s="18">
        <v>1634.0</v>
      </c>
      <c r="F197" s="18" t="s">
        <v>2356</v>
      </c>
      <c r="G197" s="18" t="s">
        <v>2357</v>
      </c>
      <c r="H197" s="18" t="s">
        <v>2358</v>
      </c>
    </row>
    <row r="198" ht="15.75" customHeight="1">
      <c r="A198" s="18" t="s">
        <v>40</v>
      </c>
      <c r="B198" s="18">
        <v>2.8329045E7</v>
      </c>
      <c r="C198" s="18">
        <v>2.8329055E7</v>
      </c>
      <c r="D198" s="18" t="s">
        <v>1986</v>
      </c>
      <c r="E198" s="18">
        <v>1636.0</v>
      </c>
      <c r="F198" s="18" t="s">
        <v>2359</v>
      </c>
      <c r="G198" s="18" t="s">
        <v>2357</v>
      </c>
      <c r="H198" s="18" t="s">
        <v>2358</v>
      </c>
    </row>
    <row r="199" ht="15.75" customHeight="1">
      <c r="A199" s="18" t="s">
        <v>40</v>
      </c>
      <c r="B199" s="18">
        <v>2.8329052E7</v>
      </c>
      <c r="C199" s="18">
        <v>2.8329062E7</v>
      </c>
      <c r="D199" s="18" t="s">
        <v>1986</v>
      </c>
      <c r="E199" s="18">
        <v>1637.0</v>
      </c>
      <c r="F199" s="18" t="s">
        <v>2360</v>
      </c>
      <c r="G199" s="18" t="s">
        <v>2357</v>
      </c>
      <c r="H199" s="18" t="s">
        <v>2358</v>
      </c>
    </row>
    <row r="200" ht="15.75" customHeight="1">
      <c r="A200" s="18" t="s">
        <v>40</v>
      </c>
      <c r="B200" s="18">
        <v>1.079665E7</v>
      </c>
      <c r="C200" s="18">
        <v>1.079666E7</v>
      </c>
      <c r="D200" s="18" t="s">
        <v>1982</v>
      </c>
      <c r="E200" s="18">
        <v>9417.0</v>
      </c>
      <c r="F200" s="18" t="s">
        <v>2361</v>
      </c>
      <c r="G200" s="18" t="s">
        <v>2362</v>
      </c>
      <c r="H200" s="18" t="s">
        <v>2363</v>
      </c>
    </row>
    <row r="201" ht="15.75" customHeight="1">
      <c r="A201" s="18" t="s">
        <v>40</v>
      </c>
      <c r="B201" s="18">
        <v>1.4717255E8</v>
      </c>
      <c r="C201" s="18">
        <v>1.4717256E8</v>
      </c>
      <c r="D201" s="18" t="s">
        <v>1982</v>
      </c>
      <c r="E201" s="18">
        <v>13419.0</v>
      </c>
      <c r="F201" s="18" t="s">
        <v>2364</v>
      </c>
      <c r="G201" s="18" t="s">
        <v>2365</v>
      </c>
      <c r="H201" s="18" t="s">
        <v>2366</v>
      </c>
    </row>
    <row r="202" ht="15.75" customHeight="1">
      <c r="A202" s="18" t="s">
        <v>40</v>
      </c>
      <c r="B202" s="18">
        <v>4.6303366E7</v>
      </c>
      <c r="C202" s="18">
        <v>4.6303376E7</v>
      </c>
      <c r="D202" s="18" t="s">
        <v>1982</v>
      </c>
      <c r="E202" s="18">
        <v>11307.0</v>
      </c>
      <c r="F202" s="18" t="s">
        <v>78</v>
      </c>
      <c r="G202" s="18" t="s">
        <v>2367</v>
      </c>
      <c r="H202" s="18" t="s">
        <v>2368</v>
      </c>
    </row>
    <row r="203" ht="15.75" customHeight="1">
      <c r="A203" s="18" t="s">
        <v>40</v>
      </c>
      <c r="B203" s="18">
        <v>4.6303263E7</v>
      </c>
      <c r="C203" s="18">
        <v>4.6303273E7</v>
      </c>
      <c r="D203" s="18" t="s">
        <v>1982</v>
      </c>
      <c r="E203" s="18">
        <v>11308.0</v>
      </c>
      <c r="F203" s="18" t="s">
        <v>2369</v>
      </c>
      <c r="G203" s="18" t="s">
        <v>2367</v>
      </c>
      <c r="H203" s="18" t="s">
        <v>2368</v>
      </c>
    </row>
    <row r="204" ht="15.75" customHeight="1">
      <c r="A204" s="18" t="s">
        <v>40</v>
      </c>
      <c r="B204" s="18">
        <v>4.6303274E7</v>
      </c>
      <c r="C204" s="18">
        <v>4.6303284E7</v>
      </c>
      <c r="D204" s="18" t="s">
        <v>1982</v>
      </c>
      <c r="E204" s="18">
        <v>11310.0</v>
      </c>
      <c r="F204" s="18" t="s">
        <v>2370</v>
      </c>
      <c r="G204" s="18" t="s">
        <v>2367</v>
      </c>
      <c r="H204" s="18" t="s">
        <v>2368</v>
      </c>
    </row>
    <row r="205" ht="15.75" customHeight="1">
      <c r="A205" s="18" t="s">
        <v>40</v>
      </c>
      <c r="B205" s="18">
        <v>1.55689073E8</v>
      </c>
      <c r="C205" s="18">
        <v>1.55689083E8</v>
      </c>
      <c r="D205" s="18" t="s">
        <v>1986</v>
      </c>
      <c r="E205" s="18">
        <v>5670.0</v>
      </c>
      <c r="F205" s="18" t="s">
        <v>2371</v>
      </c>
      <c r="G205" s="18" t="s">
        <v>2372</v>
      </c>
      <c r="H205" s="18" t="s">
        <v>2373</v>
      </c>
    </row>
    <row r="206" ht="15.75" customHeight="1">
      <c r="A206" s="18" t="s">
        <v>40</v>
      </c>
      <c r="B206" s="18">
        <v>1.55689081E8</v>
      </c>
      <c r="C206" s="18">
        <v>1.55689091E8</v>
      </c>
      <c r="D206" s="18" t="s">
        <v>1986</v>
      </c>
      <c r="E206" s="18">
        <v>5671.0</v>
      </c>
      <c r="F206" s="18" t="s">
        <v>2374</v>
      </c>
      <c r="G206" s="18" t="s">
        <v>2372</v>
      </c>
      <c r="H206" s="18" t="s">
        <v>2373</v>
      </c>
    </row>
    <row r="207" ht="15.75" customHeight="1">
      <c r="A207" s="18" t="s">
        <v>40</v>
      </c>
      <c r="B207" s="18">
        <v>1.60262451E8</v>
      </c>
      <c r="C207" s="18">
        <v>1.60262461E8</v>
      </c>
      <c r="D207" s="18" t="s">
        <v>1982</v>
      </c>
      <c r="E207" s="18">
        <v>14618.0</v>
      </c>
      <c r="F207" s="18" t="s">
        <v>2375</v>
      </c>
      <c r="G207" s="18" t="s">
        <v>2376</v>
      </c>
      <c r="H207" s="18" t="s">
        <v>2377</v>
      </c>
    </row>
    <row r="208" ht="15.75" customHeight="1">
      <c r="A208" s="18" t="s">
        <v>40</v>
      </c>
      <c r="B208" s="18">
        <v>1.60262476E8</v>
      </c>
      <c r="C208" s="18">
        <v>1.60262486E8</v>
      </c>
      <c r="D208" s="18" t="s">
        <v>1982</v>
      </c>
      <c r="E208" s="18">
        <v>14619.0</v>
      </c>
      <c r="F208" s="18" t="s">
        <v>2378</v>
      </c>
      <c r="G208" s="18" t="s">
        <v>2376</v>
      </c>
      <c r="H208" s="18" t="s">
        <v>2377</v>
      </c>
    </row>
    <row r="209" ht="15.75" customHeight="1">
      <c r="A209" s="18" t="s">
        <v>40</v>
      </c>
      <c r="B209" s="18">
        <v>1.60262531E8</v>
      </c>
      <c r="C209" s="18">
        <v>1.60262541E8</v>
      </c>
      <c r="D209" s="18" t="s">
        <v>1982</v>
      </c>
      <c r="E209" s="18">
        <v>14625.0</v>
      </c>
      <c r="F209" s="18" t="s">
        <v>2379</v>
      </c>
      <c r="G209" s="18" t="s">
        <v>2376</v>
      </c>
      <c r="H209" s="18" t="s">
        <v>2377</v>
      </c>
    </row>
    <row r="210" ht="15.75" customHeight="1">
      <c r="A210" s="18" t="s">
        <v>40</v>
      </c>
      <c r="B210" s="18">
        <v>1.60262425E8</v>
      </c>
      <c r="C210" s="18">
        <v>1.60262435E8</v>
      </c>
      <c r="D210" s="18" t="s">
        <v>1982</v>
      </c>
      <c r="E210" s="18">
        <v>14630.0</v>
      </c>
      <c r="F210" s="18" t="s">
        <v>2380</v>
      </c>
      <c r="G210" s="18" t="s">
        <v>2376</v>
      </c>
      <c r="H210" s="18" t="s">
        <v>2377</v>
      </c>
    </row>
    <row r="211" ht="15.75" customHeight="1">
      <c r="A211" s="18" t="s">
        <v>40</v>
      </c>
      <c r="B211" s="18">
        <v>1.60262436E8</v>
      </c>
      <c r="C211" s="18">
        <v>1.60262446E8</v>
      </c>
      <c r="D211" s="18" t="s">
        <v>1982</v>
      </c>
      <c r="E211" s="18">
        <v>14631.0</v>
      </c>
      <c r="F211" s="18" t="s">
        <v>2381</v>
      </c>
      <c r="G211" s="18" t="s">
        <v>2376</v>
      </c>
      <c r="H211" s="18" t="s">
        <v>2377</v>
      </c>
    </row>
    <row r="212" ht="15.75" customHeight="1">
      <c r="A212" s="18" t="s">
        <v>40</v>
      </c>
      <c r="B212" s="18">
        <v>1.60262514E8</v>
      </c>
      <c r="C212" s="18">
        <v>1.60262524E8</v>
      </c>
      <c r="D212" s="18" t="s">
        <v>1982</v>
      </c>
      <c r="E212" s="18">
        <v>14632.0</v>
      </c>
      <c r="F212" s="18" t="s">
        <v>2382</v>
      </c>
      <c r="G212" s="18" t="s">
        <v>2376</v>
      </c>
      <c r="H212" s="18" t="s">
        <v>2377</v>
      </c>
    </row>
    <row r="213" ht="15.75" customHeight="1">
      <c r="A213" s="18" t="s">
        <v>40</v>
      </c>
      <c r="B213" s="18">
        <v>1.60262407E8</v>
      </c>
      <c r="C213" s="18">
        <v>1.60262417E8</v>
      </c>
      <c r="D213" s="18" t="s">
        <v>1982</v>
      </c>
      <c r="E213" s="18">
        <v>14637.0</v>
      </c>
      <c r="F213" s="18" t="s">
        <v>2383</v>
      </c>
      <c r="G213" s="18" t="s">
        <v>2376</v>
      </c>
      <c r="H213" s="18" t="s">
        <v>2377</v>
      </c>
    </row>
    <row r="214" ht="15.75" customHeight="1">
      <c r="A214" s="18" t="s">
        <v>40</v>
      </c>
      <c r="B214" s="18">
        <v>2.3940821E8</v>
      </c>
      <c r="C214" s="18">
        <v>2.3940822E8</v>
      </c>
      <c r="D214" s="18" t="s">
        <v>1986</v>
      </c>
      <c r="E214" s="18">
        <v>8446.0</v>
      </c>
      <c r="F214" s="18" t="s">
        <v>2384</v>
      </c>
      <c r="G214" s="18" t="s">
        <v>2385</v>
      </c>
      <c r="H214" s="18" t="s">
        <v>2386</v>
      </c>
    </row>
    <row r="215" ht="15.75" customHeight="1">
      <c r="A215" s="18" t="s">
        <v>40</v>
      </c>
      <c r="B215" s="18">
        <v>2.04494724E8</v>
      </c>
      <c r="C215" s="18">
        <v>2.04494734E8</v>
      </c>
      <c r="D215" s="18" t="s">
        <v>1982</v>
      </c>
      <c r="E215" s="18">
        <v>15777.0</v>
      </c>
      <c r="F215" s="18" t="s">
        <v>2387</v>
      </c>
      <c r="G215" s="18" t="s">
        <v>2388</v>
      </c>
      <c r="H215" s="18" t="s">
        <v>2389</v>
      </c>
    </row>
    <row r="216" ht="15.75" customHeight="1">
      <c r="A216" s="18" t="s">
        <v>40</v>
      </c>
      <c r="B216" s="18">
        <v>2.04494701E8</v>
      </c>
      <c r="C216" s="18">
        <v>2.04494711E8</v>
      </c>
      <c r="D216" s="18" t="s">
        <v>1982</v>
      </c>
      <c r="E216" s="18">
        <v>15778.0</v>
      </c>
      <c r="F216" s="18" t="s">
        <v>2390</v>
      </c>
      <c r="G216" s="18" t="s">
        <v>2388</v>
      </c>
      <c r="H216" s="18" t="s">
        <v>2389</v>
      </c>
    </row>
    <row r="217" ht="15.75" customHeight="1">
      <c r="A217" s="18" t="s">
        <v>40</v>
      </c>
      <c r="B217" s="18">
        <v>2.03273641E8</v>
      </c>
      <c r="C217" s="18">
        <v>2.03273651E8</v>
      </c>
      <c r="D217" s="18" t="s">
        <v>1982</v>
      </c>
      <c r="E217" s="18">
        <v>15731.0</v>
      </c>
      <c r="F217" s="18" t="s">
        <v>2391</v>
      </c>
      <c r="G217" s="18" t="s">
        <v>2392</v>
      </c>
      <c r="H217" s="18" t="s">
        <v>2393</v>
      </c>
    </row>
    <row r="218" ht="15.75" customHeight="1">
      <c r="A218" s="18" t="s">
        <v>40</v>
      </c>
      <c r="B218" s="18">
        <v>2.2710829E7</v>
      </c>
      <c r="C218" s="18">
        <v>2.2710839E7</v>
      </c>
      <c r="D218" s="18" t="s">
        <v>1986</v>
      </c>
      <c r="E218" s="18">
        <v>1207.0</v>
      </c>
      <c r="F218" s="18" t="s">
        <v>2394</v>
      </c>
      <c r="G218" s="18" t="s">
        <v>2395</v>
      </c>
      <c r="H218" s="18" t="s">
        <v>2396</v>
      </c>
    </row>
    <row r="219" ht="15.75" customHeight="1">
      <c r="A219" s="18" t="s">
        <v>40</v>
      </c>
      <c r="B219" s="18">
        <v>1.09283147E8</v>
      </c>
      <c r="C219" s="18">
        <v>1.09283157E8</v>
      </c>
      <c r="D219" s="18" t="s">
        <v>1982</v>
      </c>
      <c r="E219" s="18">
        <v>12760.0</v>
      </c>
      <c r="F219" s="18" t="s">
        <v>2397</v>
      </c>
      <c r="G219" s="18" t="s">
        <v>2398</v>
      </c>
      <c r="H219" s="18" t="s">
        <v>2399</v>
      </c>
    </row>
    <row r="220" ht="15.75" customHeight="1">
      <c r="A220" s="18" t="s">
        <v>40</v>
      </c>
      <c r="B220" s="18">
        <v>1.09283186E8</v>
      </c>
      <c r="C220" s="18">
        <v>1.09283196E8</v>
      </c>
      <c r="D220" s="18" t="s">
        <v>1982</v>
      </c>
      <c r="E220" s="18">
        <v>12762.0</v>
      </c>
      <c r="F220" s="18" t="s">
        <v>2400</v>
      </c>
      <c r="G220" s="18" t="s">
        <v>2398</v>
      </c>
      <c r="H220" s="18" t="s">
        <v>2399</v>
      </c>
    </row>
    <row r="221" ht="15.75" customHeight="1">
      <c r="A221" s="18" t="s">
        <v>40</v>
      </c>
      <c r="B221" s="18">
        <v>3.1065698E7</v>
      </c>
      <c r="C221" s="18">
        <v>3.1065708E7</v>
      </c>
      <c r="D221" s="18" t="s">
        <v>1982</v>
      </c>
      <c r="E221" s="18">
        <v>10364.0</v>
      </c>
      <c r="F221" s="18" t="s">
        <v>2401</v>
      </c>
      <c r="G221" s="18" t="s">
        <v>2402</v>
      </c>
      <c r="H221" s="18" t="s">
        <v>2403</v>
      </c>
    </row>
    <row r="222" ht="15.75" customHeight="1">
      <c r="A222" s="18" t="s">
        <v>40</v>
      </c>
      <c r="B222" s="18">
        <v>3.1065726E7</v>
      </c>
      <c r="C222" s="18">
        <v>3.1065736E7</v>
      </c>
      <c r="D222" s="18" t="s">
        <v>1982</v>
      </c>
      <c r="E222" s="18">
        <v>10366.0</v>
      </c>
      <c r="F222" s="18" t="s">
        <v>2404</v>
      </c>
      <c r="G222" s="18" t="s">
        <v>2402</v>
      </c>
      <c r="H222" s="18" t="s">
        <v>2403</v>
      </c>
    </row>
    <row r="223" ht="15.75" customHeight="1">
      <c r="A223" s="18" t="s">
        <v>40</v>
      </c>
      <c r="B223" s="18">
        <v>3.1065684E7</v>
      </c>
      <c r="C223" s="18">
        <v>3.1065694E7</v>
      </c>
      <c r="D223" s="18" t="s">
        <v>1982</v>
      </c>
      <c r="E223" s="18">
        <v>10369.0</v>
      </c>
      <c r="F223" s="18" t="s">
        <v>2405</v>
      </c>
      <c r="G223" s="18" t="s">
        <v>2402</v>
      </c>
      <c r="H223" s="18" t="s">
        <v>2403</v>
      </c>
    </row>
    <row r="224" ht="15.75" customHeight="1">
      <c r="A224" s="18" t="s">
        <v>40</v>
      </c>
      <c r="B224" s="18">
        <v>3.1065676E7</v>
      </c>
      <c r="C224" s="18">
        <v>3.1065686E7</v>
      </c>
      <c r="D224" s="18" t="s">
        <v>1982</v>
      </c>
      <c r="E224" s="18">
        <v>10381.0</v>
      </c>
      <c r="F224" s="18" t="s">
        <v>2406</v>
      </c>
      <c r="G224" s="18" t="s">
        <v>2402</v>
      </c>
      <c r="H224" s="18" t="s">
        <v>2403</v>
      </c>
    </row>
    <row r="225" ht="15.75" customHeight="1">
      <c r="A225" s="18" t="s">
        <v>40</v>
      </c>
      <c r="B225" s="18">
        <v>3.2817244E7</v>
      </c>
      <c r="C225" s="18">
        <v>3.2817254E7</v>
      </c>
      <c r="D225" s="18" t="s">
        <v>1982</v>
      </c>
      <c r="E225" s="18">
        <v>10558.0</v>
      </c>
      <c r="F225" s="18" t="s">
        <v>2407</v>
      </c>
      <c r="G225" s="18" t="s">
        <v>2408</v>
      </c>
      <c r="H225" s="18" t="s">
        <v>2409</v>
      </c>
    </row>
    <row r="226" ht="15.75" customHeight="1">
      <c r="A226" s="18" t="s">
        <v>40</v>
      </c>
      <c r="B226" s="18">
        <v>3.2817317E7</v>
      </c>
      <c r="C226" s="18">
        <v>3.2817327E7</v>
      </c>
      <c r="D226" s="18" t="s">
        <v>1982</v>
      </c>
      <c r="E226" s="18">
        <v>10559.0</v>
      </c>
      <c r="F226" s="18" t="s">
        <v>66</v>
      </c>
      <c r="G226" s="18" t="s">
        <v>2408</v>
      </c>
      <c r="H226" s="18" t="s">
        <v>2409</v>
      </c>
    </row>
    <row r="227" ht="15.75" customHeight="1">
      <c r="A227" s="18" t="s">
        <v>40</v>
      </c>
      <c r="B227" s="18">
        <v>3.3349811E7</v>
      </c>
      <c r="C227" s="18">
        <v>3.3349821E7</v>
      </c>
      <c r="D227" s="18" t="s">
        <v>1982</v>
      </c>
      <c r="E227" s="18">
        <v>10599.0</v>
      </c>
      <c r="F227" s="18" t="s">
        <v>2410</v>
      </c>
      <c r="G227" s="18" t="s">
        <v>2411</v>
      </c>
      <c r="H227" s="18" t="s">
        <v>2412</v>
      </c>
    </row>
    <row r="228" ht="15.75" customHeight="1">
      <c r="A228" s="18" t="s">
        <v>40</v>
      </c>
      <c r="B228" s="18">
        <v>2.30642479E8</v>
      </c>
      <c r="C228" s="18">
        <v>2.30642489E8</v>
      </c>
      <c r="D228" s="18" t="s">
        <v>1986</v>
      </c>
      <c r="E228" s="18">
        <v>8227.0</v>
      </c>
      <c r="F228" s="18" t="s">
        <v>2413</v>
      </c>
      <c r="G228" s="18" t="s">
        <v>2414</v>
      </c>
      <c r="H228" s="18" t="s">
        <v>2415</v>
      </c>
    </row>
    <row r="229" ht="15.75" customHeight="1">
      <c r="A229" s="18" t="s">
        <v>40</v>
      </c>
      <c r="B229" s="18">
        <v>2.30642495E8</v>
      </c>
      <c r="C229" s="18">
        <v>2.30642505E8</v>
      </c>
      <c r="D229" s="18" t="s">
        <v>1986</v>
      </c>
      <c r="E229" s="18">
        <v>8229.0</v>
      </c>
      <c r="F229" s="18" t="s">
        <v>2416</v>
      </c>
      <c r="G229" s="18" t="s">
        <v>2414</v>
      </c>
      <c r="H229" s="18" t="s">
        <v>2415</v>
      </c>
    </row>
    <row r="230" ht="15.75" customHeight="1">
      <c r="A230" s="18" t="s">
        <v>40</v>
      </c>
      <c r="B230" s="18">
        <v>2.30642511E8</v>
      </c>
      <c r="C230" s="18">
        <v>2.30642521E8</v>
      </c>
      <c r="D230" s="18" t="s">
        <v>1986</v>
      </c>
      <c r="E230" s="18">
        <v>8230.0</v>
      </c>
      <c r="F230" s="18" t="s">
        <v>2417</v>
      </c>
      <c r="G230" s="18" t="s">
        <v>2414</v>
      </c>
      <c r="H230" s="18" t="s">
        <v>2415</v>
      </c>
    </row>
    <row r="231" ht="15.75" customHeight="1">
      <c r="A231" s="18" t="s">
        <v>40</v>
      </c>
      <c r="B231" s="18">
        <v>2.30642557E8</v>
      </c>
      <c r="C231" s="18">
        <v>2.30642567E8</v>
      </c>
      <c r="D231" s="18" t="s">
        <v>1986</v>
      </c>
      <c r="E231" s="18">
        <v>8231.0</v>
      </c>
      <c r="F231" s="18" t="s">
        <v>2418</v>
      </c>
      <c r="G231" s="18" t="s">
        <v>2414</v>
      </c>
      <c r="H231" s="18" t="s">
        <v>2415</v>
      </c>
    </row>
    <row r="232" ht="15.75" customHeight="1">
      <c r="A232" s="18" t="s">
        <v>40</v>
      </c>
      <c r="B232" s="18">
        <v>1.82391404E8</v>
      </c>
      <c r="C232" s="18">
        <v>1.82391414E8</v>
      </c>
      <c r="D232" s="18" t="s">
        <v>1982</v>
      </c>
      <c r="E232" s="18">
        <v>15303.0</v>
      </c>
      <c r="F232" s="18" t="s">
        <v>2419</v>
      </c>
      <c r="G232" s="18" t="s">
        <v>2420</v>
      </c>
      <c r="H232" s="18" t="s">
        <v>2421</v>
      </c>
    </row>
    <row r="233" ht="15.75" customHeight="1">
      <c r="A233" s="18" t="s">
        <v>40</v>
      </c>
      <c r="B233" s="18">
        <v>1.81023121E8</v>
      </c>
      <c r="C233" s="18">
        <v>1.81023131E8</v>
      </c>
      <c r="D233" s="18" t="s">
        <v>1982</v>
      </c>
      <c r="E233" s="18">
        <v>15289.0</v>
      </c>
      <c r="F233" s="18" t="s">
        <v>2422</v>
      </c>
      <c r="G233" s="18" t="s">
        <v>2423</v>
      </c>
      <c r="H233" s="18" t="s">
        <v>2424</v>
      </c>
    </row>
    <row r="234" ht="15.75" customHeight="1">
      <c r="A234" s="18" t="s">
        <v>40</v>
      </c>
      <c r="B234" s="18">
        <v>1.82839724E8</v>
      </c>
      <c r="C234" s="18">
        <v>1.82839734E8</v>
      </c>
      <c r="D234" s="18" t="s">
        <v>1986</v>
      </c>
      <c r="E234" s="18">
        <v>6849.0</v>
      </c>
      <c r="F234" s="18" t="s">
        <v>2425</v>
      </c>
      <c r="G234" s="18" t="s">
        <v>2426</v>
      </c>
      <c r="H234" s="18" t="s">
        <v>2427</v>
      </c>
    </row>
    <row r="235" ht="15.75" customHeight="1">
      <c r="A235" s="18" t="s">
        <v>40</v>
      </c>
      <c r="B235" s="18">
        <v>1.82876119E8</v>
      </c>
      <c r="C235" s="18">
        <v>1.82876129E8</v>
      </c>
      <c r="D235" s="18" t="s">
        <v>1986</v>
      </c>
      <c r="E235" s="18">
        <v>6852.0</v>
      </c>
      <c r="F235" s="18" t="s">
        <v>2428</v>
      </c>
      <c r="G235" s="18" t="s">
        <v>2426</v>
      </c>
      <c r="H235" s="18" t="s">
        <v>2427</v>
      </c>
    </row>
    <row r="236" ht="15.75" customHeight="1">
      <c r="A236" s="18" t="s">
        <v>40</v>
      </c>
      <c r="B236" s="18">
        <v>1.79954763E8</v>
      </c>
      <c r="C236" s="18">
        <v>1.79954773E8</v>
      </c>
      <c r="D236" s="18" t="s">
        <v>1986</v>
      </c>
      <c r="E236" s="18">
        <v>6751.0</v>
      </c>
      <c r="F236" s="18" t="s">
        <v>2429</v>
      </c>
      <c r="G236" s="18" t="s">
        <v>2430</v>
      </c>
      <c r="H236" s="18" t="s">
        <v>2431</v>
      </c>
    </row>
    <row r="237" ht="15.75" customHeight="1">
      <c r="A237" s="18" t="s">
        <v>40</v>
      </c>
      <c r="B237" s="18">
        <v>1.82789439E8</v>
      </c>
      <c r="C237" s="18">
        <v>1.82789449E8</v>
      </c>
      <c r="D237" s="18" t="s">
        <v>1986</v>
      </c>
      <c r="E237" s="18">
        <v>6837.0</v>
      </c>
      <c r="F237" s="18" t="s">
        <v>2432</v>
      </c>
      <c r="G237" s="18" t="s">
        <v>2433</v>
      </c>
      <c r="H237" s="18" t="s">
        <v>2434</v>
      </c>
    </row>
    <row r="238" ht="15.75" customHeight="1">
      <c r="A238" s="18" t="s">
        <v>40</v>
      </c>
      <c r="B238" s="18">
        <v>1.82789727E8</v>
      </c>
      <c r="C238" s="18">
        <v>1.82789737E8</v>
      </c>
      <c r="D238" s="18" t="s">
        <v>1986</v>
      </c>
      <c r="E238" s="18">
        <v>6839.0</v>
      </c>
      <c r="F238" s="18" t="s">
        <v>2435</v>
      </c>
      <c r="G238" s="18" t="s">
        <v>2433</v>
      </c>
      <c r="H238" s="18" t="s">
        <v>2434</v>
      </c>
    </row>
    <row r="239" ht="15.75" customHeight="1">
      <c r="A239" s="18" t="s">
        <v>40</v>
      </c>
      <c r="B239" s="18">
        <v>1.82789759E8</v>
      </c>
      <c r="C239" s="18">
        <v>1.82789769E8</v>
      </c>
      <c r="D239" s="18" t="s">
        <v>1986</v>
      </c>
      <c r="E239" s="18">
        <v>6840.0</v>
      </c>
      <c r="F239" s="18" t="s">
        <v>2436</v>
      </c>
      <c r="G239" s="18" t="s">
        <v>2433</v>
      </c>
      <c r="H239" s="18" t="s">
        <v>2434</v>
      </c>
    </row>
    <row r="240" ht="15.75" customHeight="1">
      <c r="A240" s="18" t="s">
        <v>40</v>
      </c>
      <c r="B240" s="18">
        <v>2.2004653E8</v>
      </c>
      <c r="C240" s="18">
        <v>2.2004654E8</v>
      </c>
      <c r="D240" s="18" t="s">
        <v>1982</v>
      </c>
      <c r="E240" s="18">
        <v>16127.0</v>
      </c>
      <c r="F240" s="18" t="s">
        <v>2437</v>
      </c>
      <c r="G240" s="18" t="s">
        <v>2438</v>
      </c>
      <c r="H240" s="18" t="s">
        <v>2439</v>
      </c>
    </row>
    <row r="241" ht="15.75" customHeight="1">
      <c r="A241" s="18" t="s">
        <v>40</v>
      </c>
      <c r="B241" s="18">
        <v>1.50067658E8</v>
      </c>
      <c r="C241" s="18">
        <v>1.50067668E8</v>
      </c>
      <c r="D241" s="18" t="s">
        <v>1986</v>
      </c>
      <c r="E241" s="18">
        <v>5059.0</v>
      </c>
      <c r="F241" s="18" t="s">
        <v>2440</v>
      </c>
      <c r="G241" s="18" t="s">
        <v>2441</v>
      </c>
      <c r="H241" s="18" t="s">
        <v>2442</v>
      </c>
    </row>
    <row r="242" ht="15.75" customHeight="1">
      <c r="A242" s="18" t="s">
        <v>40</v>
      </c>
      <c r="B242" s="18">
        <v>1.50067756E8</v>
      </c>
      <c r="C242" s="18">
        <v>1.50067766E8</v>
      </c>
      <c r="D242" s="18" t="s">
        <v>1986</v>
      </c>
      <c r="E242" s="18">
        <v>5060.0</v>
      </c>
      <c r="F242" s="18" t="s">
        <v>2443</v>
      </c>
      <c r="G242" s="18" t="s">
        <v>2441</v>
      </c>
      <c r="H242" s="18" t="s">
        <v>2442</v>
      </c>
    </row>
    <row r="243" ht="15.75" customHeight="1">
      <c r="A243" s="18" t="s">
        <v>40</v>
      </c>
      <c r="B243" s="18">
        <v>1.50067799E8</v>
      </c>
      <c r="C243" s="18">
        <v>1.50067809E8</v>
      </c>
      <c r="D243" s="18" t="s">
        <v>1986</v>
      </c>
      <c r="E243" s="18">
        <v>5061.0</v>
      </c>
      <c r="F243" s="18" t="s">
        <v>2444</v>
      </c>
      <c r="G243" s="18" t="s">
        <v>2441</v>
      </c>
      <c r="H243" s="18" t="s">
        <v>2442</v>
      </c>
    </row>
    <row r="244" ht="15.75" customHeight="1">
      <c r="A244" s="18" t="s">
        <v>40</v>
      </c>
      <c r="B244" s="18">
        <v>1.50067818E8</v>
      </c>
      <c r="C244" s="18">
        <v>1.50067828E8</v>
      </c>
      <c r="D244" s="18" t="s">
        <v>1986</v>
      </c>
      <c r="E244" s="18">
        <v>5062.0</v>
      </c>
      <c r="F244" s="18" t="s">
        <v>2445</v>
      </c>
      <c r="G244" s="18" t="s">
        <v>2441</v>
      </c>
      <c r="H244" s="18" t="s">
        <v>2442</v>
      </c>
    </row>
    <row r="245" ht="15.75" customHeight="1">
      <c r="A245" s="18" t="s">
        <v>40</v>
      </c>
      <c r="B245" s="18">
        <v>8.3999092E7</v>
      </c>
      <c r="C245" s="18">
        <v>8.3999102E7</v>
      </c>
      <c r="D245" s="18" t="s">
        <v>1982</v>
      </c>
      <c r="E245" s="18">
        <v>12173.0</v>
      </c>
      <c r="F245" s="18" t="s">
        <v>2446</v>
      </c>
      <c r="G245" s="18" t="s">
        <v>2447</v>
      </c>
      <c r="H245" s="18" t="s">
        <v>2448</v>
      </c>
    </row>
    <row r="246" ht="15.75" customHeight="1">
      <c r="A246" s="18" t="s">
        <v>40</v>
      </c>
      <c r="B246" s="18">
        <v>8.3999107E7</v>
      </c>
      <c r="C246" s="18">
        <v>8.3999117E7</v>
      </c>
      <c r="D246" s="18" t="s">
        <v>1982</v>
      </c>
      <c r="E246" s="18">
        <v>12174.0</v>
      </c>
      <c r="F246" s="18" t="s">
        <v>2449</v>
      </c>
      <c r="G246" s="18" t="s">
        <v>2447</v>
      </c>
      <c r="H246" s="18" t="s">
        <v>2448</v>
      </c>
    </row>
    <row r="247" ht="15.75" customHeight="1">
      <c r="A247" s="18" t="s">
        <v>40</v>
      </c>
      <c r="B247" s="18">
        <v>8.399915E7</v>
      </c>
      <c r="C247" s="18">
        <v>8.399916E7</v>
      </c>
      <c r="D247" s="18" t="s">
        <v>1982</v>
      </c>
      <c r="E247" s="18">
        <v>12176.0</v>
      </c>
      <c r="F247" s="18" t="s">
        <v>2450</v>
      </c>
      <c r="G247" s="18" t="s">
        <v>2447</v>
      </c>
      <c r="H247" s="18" t="s">
        <v>2448</v>
      </c>
    </row>
    <row r="248" ht="15.75" customHeight="1">
      <c r="A248" s="18" t="s">
        <v>40</v>
      </c>
      <c r="B248" s="18">
        <v>8.3882848E7</v>
      </c>
      <c r="C248" s="18">
        <v>8.3882858E7</v>
      </c>
      <c r="D248" s="18" t="s">
        <v>1982</v>
      </c>
      <c r="E248" s="18">
        <v>12177.0</v>
      </c>
      <c r="F248" s="18" t="s">
        <v>2451</v>
      </c>
      <c r="G248" s="18" t="s">
        <v>2447</v>
      </c>
      <c r="H248" s="18" t="s">
        <v>2448</v>
      </c>
    </row>
    <row r="249" ht="15.75" customHeight="1">
      <c r="A249" s="18" t="s">
        <v>40</v>
      </c>
      <c r="B249" s="18">
        <v>8.8891496E7</v>
      </c>
      <c r="C249" s="18">
        <v>8.8891506E7</v>
      </c>
      <c r="D249" s="18" t="s">
        <v>1982</v>
      </c>
      <c r="E249" s="18">
        <v>12302.0</v>
      </c>
      <c r="F249" s="18" t="s">
        <v>2452</v>
      </c>
      <c r="G249" s="18" t="s">
        <v>2453</v>
      </c>
      <c r="H249" s="18" t="s">
        <v>2454</v>
      </c>
    </row>
    <row r="250" ht="15.75" customHeight="1">
      <c r="A250" s="18" t="s">
        <v>40</v>
      </c>
      <c r="B250" s="18">
        <v>8.8891527E7</v>
      </c>
      <c r="C250" s="18">
        <v>8.8891537E7</v>
      </c>
      <c r="D250" s="18" t="s">
        <v>1982</v>
      </c>
      <c r="E250" s="18">
        <v>12303.0</v>
      </c>
      <c r="F250" s="18" t="s">
        <v>2455</v>
      </c>
      <c r="G250" s="18" t="s">
        <v>2453</v>
      </c>
      <c r="H250" s="18" t="s">
        <v>2454</v>
      </c>
    </row>
    <row r="251" ht="15.75" customHeight="1">
      <c r="A251" s="18" t="s">
        <v>40</v>
      </c>
      <c r="B251" s="18">
        <v>8.8891589E7</v>
      </c>
      <c r="C251" s="18">
        <v>8.8891599E7</v>
      </c>
      <c r="D251" s="18" t="s">
        <v>1982</v>
      </c>
      <c r="E251" s="18">
        <v>12304.0</v>
      </c>
      <c r="F251" s="18" t="s">
        <v>2456</v>
      </c>
      <c r="G251" s="18" t="s">
        <v>2453</v>
      </c>
      <c r="H251" s="18" t="s">
        <v>2454</v>
      </c>
    </row>
    <row r="252" ht="15.75" customHeight="1">
      <c r="A252" s="18" t="s">
        <v>40</v>
      </c>
      <c r="B252" s="18">
        <v>8.8891645E7</v>
      </c>
      <c r="C252" s="18">
        <v>8.8891655E7</v>
      </c>
      <c r="D252" s="18" t="s">
        <v>1982</v>
      </c>
      <c r="E252" s="18">
        <v>12305.0</v>
      </c>
      <c r="F252" s="18" t="s">
        <v>2457</v>
      </c>
      <c r="G252" s="18" t="s">
        <v>2453</v>
      </c>
      <c r="H252" s="18" t="s">
        <v>2454</v>
      </c>
    </row>
    <row r="253" ht="15.75" customHeight="1">
      <c r="A253" s="18" t="s">
        <v>40</v>
      </c>
      <c r="B253" s="18">
        <v>7.5786187E7</v>
      </c>
      <c r="C253" s="18">
        <v>7.5786197E7</v>
      </c>
      <c r="D253" s="18" t="s">
        <v>1986</v>
      </c>
      <c r="E253" s="18">
        <v>3538.0</v>
      </c>
      <c r="F253" s="18" t="s">
        <v>2458</v>
      </c>
      <c r="G253" s="18" t="s">
        <v>2459</v>
      </c>
      <c r="H253" s="18" t="s">
        <v>2460</v>
      </c>
    </row>
    <row r="254" ht="15.75" customHeight="1">
      <c r="A254" s="18" t="s">
        <v>40</v>
      </c>
      <c r="B254" s="18">
        <v>7.5786218E7</v>
      </c>
      <c r="C254" s="18">
        <v>7.5786228E7</v>
      </c>
      <c r="D254" s="18" t="s">
        <v>1986</v>
      </c>
      <c r="E254" s="18">
        <v>3540.0</v>
      </c>
      <c r="F254" s="18" t="s">
        <v>2461</v>
      </c>
      <c r="G254" s="18" t="s">
        <v>2459</v>
      </c>
      <c r="H254" s="18" t="s">
        <v>2460</v>
      </c>
    </row>
    <row r="255" ht="15.75" customHeight="1">
      <c r="A255" s="18" t="s">
        <v>40</v>
      </c>
      <c r="B255" s="18">
        <v>7.5786233E7</v>
      </c>
      <c r="C255" s="18">
        <v>7.5786243E7</v>
      </c>
      <c r="D255" s="18" t="s">
        <v>1986</v>
      </c>
      <c r="E255" s="18">
        <v>3543.0</v>
      </c>
      <c r="F255" s="18" t="s">
        <v>2462</v>
      </c>
      <c r="G255" s="18" t="s">
        <v>2459</v>
      </c>
      <c r="H255" s="18" t="s">
        <v>2460</v>
      </c>
    </row>
    <row r="256" ht="15.75" customHeight="1">
      <c r="A256" s="18" t="s">
        <v>40</v>
      </c>
      <c r="B256" s="18">
        <v>3069158.0</v>
      </c>
      <c r="C256" s="18">
        <v>3069168.0</v>
      </c>
      <c r="D256" s="18" t="s">
        <v>1986</v>
      </c>
      <c r="E256" s="18">
        <v>327.0</v>
      </c>
      <c r="F256" s="18" t="s">
        <v>47</v>
      </c>
      <c r="G256" s="18" t="s">
        <v>2463</v>
      </c>
      <c r="H256" s="18" t="s">
        <v>2464</v>
      </c>
    </row>
    <row r="257" ht="15.75" customHeight="1">
      <c r="A257" s="18" t="s">
        <v>40</v>
      </c>
      <c r="B257" s="18">
        <v>3069173.0</v>
      </c>
      <c r="C257" s="18">
        <v>3069183.0</v>
      </c>
      <c r="D257" s="18" t="s">
        <v>1986</v>
      </c>
      <c r="E257" s="18">
        <v>328.0</v>
      </c>
      <c r="F257" s="18" t="s">
        <v>2465</v>
      </c>
      <c r="G257" s="18" t="s">
        <v>2463</v>
      </c>
      <c r="H257" s="18" t="s">
        <v>2464</v>
      </c>
    </row>
    <row r="258" ht="15.75" customHeight="1">
      <c r="A258" s="18" t="s">
        <v>40</v>
      </c>
      <c r="B258" s="18">
        <v>3069187.0</v>
      </c>
      <c r="C258" s="18">
        <v>3069197.0</v>
      </c>
      <c r="D258" s="18" t="s">
        <v>1986</v>
      </c>
      <c r="E258" s="18">
        <v>329.0</v>
      </c>
      <c r="F258" s="18" t="s">
        <v>2466</v>
      </c>
      <c r="G258" s="18" t="s">
        <v>2463</v>
      </c>
      <c r="H258" s="18" t="s">
        <v>2464</v>
      </c>
    </row>
    <row r="259" ht="15.75" customHeight="1">
      <c r="A259" s="18" t="s">
        <v>40</v>
      </c>
      <c r="B259" s="18">
        <v>1.6156052E7</v>
      </c>
      <c r="C259" s="18">
        <v>1.6156062E7</v>
      </c>
      <c r="D259" s="18" t="s">
        <v>1982</v>
      </c>
      <c r="E259" s="18">
        <v>9610.0</v>
      </c>
      <c r="F259" s="18" t="s">
        <v>2467</v>
      </c>
      <c r="G259" s="18" t="s">
        <v>2468</v>
      </c>
      <c r="H259" s="18" t="s">
        <v>2469</v>
      </c>
    </row>
    <row r="260" ht="15.75" customHeight="1">
      <c r="A260" s="18" t="s">
        <v>40</v>
      </c>
      <c r="B260" s="18">
        <v>1.0474972E7</v>
      </c>
      <c r="C260" s="18">
        <v>1.0474982E7</v>
      </c>
      <c r="D260" s="18" t="s">
        <v>1986</v>
      </c>
      <c r="E260" s="18">
        <v>617.0</v>
      </c>
      <c r="F260" s="18" t="s">
        <v>2470</v>
      </c>
      <c r="G260" s="18" t="s">
        <v>2471</v>
      </c>
      <c r="H260" s="18" t="s">
        <v>2472</v>
      </c>
    </row>
    <row r="261" ht="15.75" customHeight="1">
      <c r="A261" s="18" t="s">
        <v>40</v>
      </c>
      <c r="B261" s="18">
        <v>2.3691769E7</v>
      </c>
      <c r="C261" s="18">
        <v>2.3691779E7</v>
      </c>
      <c r="D261" s="18" t="s">
        <v>1986</v>
      </c>
      <c r="E261" s="18">
        <v>1239.0</v>
      </c>
      <c r="F261" s="18" t="s">
        <v>2473</v>
      </c>
      <c r="G261" s="18" t="s">
        <v>2474</v>
      </c>
      <c r="H261" s="18" t="s">
        <v>2475</v>
      </c>
    </row>
    <row r="262" ht="15.75" customHeight="1">
      <c r="A262" s="18" t="s">
        <v>40</v>
      </c>
      <c r="B262" s="18">
        <v>2.3691825E7</v>
      </c>
      <c r="C262" s="18">
        <v>2.3691835E7</v>
      </c>
      <c r="D262" s="18" t="s">
        <v>1986</v>
      </c>
      <c r="E262" s="18">
        <v>1240.0</v>
      </c>
      <c r="F262" s="18" t="s">
        <v>2476</v>
      </c>
      <c r="G262" s="18" t="s">
        <v>2474</v>
      </c>
      <c r="H262" s="18" t="s">
        <v>2475</v>
      </c>
    </row>
    <row r="263" ht="15.75" customHeight="1">
      <c r="A263" s="18" t="s">
        <v>40</v>
      </c>
      <c r="B263" s="18">
        <v>6.3523194E7</v>
      </c>
      <c r="C263" s="18">
        <v>6.3523204E7</v>
      </c>
      <c r="D263" s="18" t="s">
        <v>1982</v>
      </c>
      <c r="E263" s="18">
        <v>11873.0</v>
      </c>
      <c r="F263" s="18" t="s">
        <v>92</v>
      </c>
      <c r="G263" s="18" t="s">
        <v>2477</v>
      </c>
      <c r="H263" s="18" t="s">
        <v>2478</v>
      </c>
    </row>
    <row r="264" ht="15.75" customHeight="1">
      <c r="A264" s="18" t="s">
        <v>40</v>
      </c>
      <c r="B264" s="18">
        <v>6.3523502E7</v>
      </c>
      <c r="C264" s="18">
        <v>6.3523512E7</v>
      </c>
      <c r="D264" s="18" t="s">
        <v>1982</v>
      </c>
      <c r="E264" s="18">
        <v>11875.0</v>
      </c>
      <c r="F264" s="18" t="s">
        <v>2479</v>
      </c>
      <c r="G264" s="18" t="s">
        <v>2477</v>
      </c>
      <c r="H264" s="18" t="s">
        <v>2478</v>
      </c>
    </row>
    <row r="265" ht="15.75" customHeight="1">
      <c r="A265" s="18" t="s">
        <v>40</v>
      </c>
      <c r="B265" s="18">
        <v>6.3523182E7</v>
      </c>
      <c r="C265" s="18">
        <v>6.3523192E7</v>
      </c>
      <c r="D265" s="18" t="s">
        <v>1982</v>
      </c>
      <c r="E265" s="18">
        <v>11880.0</v>
      </c>
      <c r="F265" s="18" t="s">
        <v>2480</v>
      </c>
      <c r="G265" s="18" t="s">
        <v>2477</v>
      </c>
      <c r="H265" s="18" t="s">
        <v>2478</v>
      </c>
    </row>
    <row r="266" ht="15.75" customHeight="1">
      <c r="A266" s="18" t="s">
        <v>40</v>
      </c>
      <c r="B266" s="18">
        <v>6.3523255E7</v>
      </c>
      <c r="C266" s="18">
        <v>6.3523265E7</v>
      </c>
      <c r="D266" s="18" t="s">
        <v>1982</v>
      </c>
      <c r="E266" s="18">
        <v>11882.0</v>
      </c>
      <c r="F266" s="18" t="s">
        <v>2481</v>
      </c>
      <c r="G266" s="18" t="s">
        <v>2477</v>
      </c>
      <c r="H266" s="18" t="s">
        <v>2478</v>
      </c>
    </row>
    <row r="267" ht="15.75" customHeight="1">
      <c r="A267" s="18" t="s">
        <v>40</v>
      </c>
      <c r="B267" s="18">
        <v>6.3523201E7</v>
      </c>
      <c r="C267" s="18">
        <v>6.3523211E7</v>
      </c>
      <c r="D267" s="18" t="s">
        <v>1982</v>
      </c>
      <c r="E267" s="18">
        <v>11883.0</v>
      </c>
      <c r="F267" s="18" t="s">
        <v>2482</v>
      </c>
      <c r="G267" s="18" t="s">
        <v>2477</v>
      </c>
      <c r="H267" s="18" t="s">
        <v>2478</v>
      </c>
    </row>
    <row r="268" ht="15.75" customHeight="1">
      <c r="A268" s="18" t="s">
        <v>40</v>
      </c>
      <c r="B268" s="18">
        <v>6.7430415E7</v>
      </c>
      <c r="C268" s="18">
        <v>6.7430425E7</v>
      </c>
      <c r="D268" s="18" t="s">
        <v>1982</v>
      </c>
      <c r="E268" s="18">
        <v>11953.0</v>
      </c>
      <c r="F268" s="18" t="s">
        <v>2483</v>
      </c>
      <c r="G268" s="18" t="s">
        <v>2484</v>
      </c>
      <c r="H268" s="18" t="s">
        <v>2485</v>
      </c>
    </row>
    <row r="269" ht="15.75" customHeight="1">
      <c r="A269" s="18" t="s">
        <v>40</v>
      </c>
      <c r="B269" s="18">
        <v>6.7430386E7</v>
      </c>
      <c r="C269" s="18">
        <v>6.7430396E7</v>
      </c>
      <c r="D269" s="18" t="s">
        <v>1982</v>
      </c>
      <c r="E269" s="18">
        <v>11954.0</v>
      </c>
      <c r="F269" s="18" t="s">
        <v>2486</v>
      </c>
      <c r="G269" s="18" t="s">
        <v>2484</v>
      </c>
      <c r="H269" s="18" t="s">
        <v>2485</v>
      </c>
    </row>
    <row r="270" ht="15.75" customHeight="1">
      <c r="A270" s="18" t="s">
        <v>40</v>
      </c>
      <c r="B270" s="18">
        <v>6.7430372E7</v>
      </c>
      <c r="C270" s="18">
        <v>6.7430382E7</v>
      </c>
      <c r="D270" s="18" t="s">
        <v>1982</v>
      </c>
      <c r="E270" s="18">
        <v>11956.0</v>
      </c>
      <c r="F270" s="18" t="s">
        <v>2487</v>
      </c>
      <c r="G270" s="18" t="s">
        <v>2484</v>
      </c>
      <c r="H270" s="18" t="s">
        <v>2485</v>
      </c>
    </row>
    <row r="271" ht="15.75" customHeight="1">
      <c r="A271" s="18" t="s">
        <v>40</v>
      </c>
      <c r="B271" s="18">
        <v>4.4775563E7</v>
      </c>
      <c r="C271" s="18">
        <v>4.4775573E7</v>
      </c>
      <c r="D271" s="18" t="s">
        <v>1986</v>
      </c>
      <c r="E271" s="18">
        <v>2626.0</v>
      </c>
      <c r="F271" s="18" t="s">
        <v>2488</v>
      </c>
      <c r="G271" s="18" t="s">
        <v>2489</v>
      </c>
      <c r="H271" s="18" t="s">
        <v>2490</v>
      </c>
    </row>
    <row r="272" ht="15.75" customHeight="1">
      <c r="A272" s="18" t="s">
        <v>40</v>
      </c>
      <c r="B272" s="18">
        <v>4.4775626E7</v>
      </c>
      <c r="C272" s="18">
        <v>4.4775636E7</v>
      </c>
      <c r="D272" s="18" t="s">
        <v>1986</v>
      </c>
      <c r="E272" s="18">
        <v>2628.0</v>
      </c>
      <c r="F272" s="18" t="s">
        <v>2491</v>
      </c>
      <c r="G272" s="18" t="s">
        <v>2489</v>
      </c>
      <c r="H272" s="18" t="s">
        <v>2490</v>
      </c>
    </row>
    <row r="273" ht="15.75" customHeight="1">
      <c r="A273" s="18" t="s">
        <v>40</v>
      </c>
      <c r="B273" s="18">
        <v>4.353088E7</v>
      </c>
      <c r="C273" s="18">
        <v>4.353089E7</v>
      </c>
      <c r="D273" s="18" t="s">
        <v>1986</v>
      </c>
      <c r="E273" s="18">
        <v>2420.0</v>
      </c>
      <c r="F273" s="18" t="s">
        <v>2492</v>
      </c>
      <c r="G273" s="18" t="s">
        <v>2493</v>
      </c>
      <c r="H273" s="18" t="s">
        <v>2494</v>
      </c>
    </row>
    <row r="274" ht="15.75" customHeight="1">
      <c r="A274" s="18" t="s">
        <v>40</v>
      </c>
      <c r="B274" s="18">
        <v>4.3530893E7</v>
      </c>
      <c r="C274" s="18">
        <v>4.3530903E7</v>
      </c>
      <c r="D274" s="18" t="s">
        <v>1986</v>
      </c>
      <c r="E274" s="18">
        <v>2421.0</v>
      </c>
      <c r="F274" s="18" t="s">
        <v>2495</v>
      </c>
      <c r="G274" s="18" t="s">
        <v>2493</v>
      </c>
      <c r="H274" s="18" t="s">
        <v>2494</v>
      </c>
    </row>
    <row r="275" ht="15.75" customHeight="1">
      <c r="A275" s="18" t="s">
        <v>40</v>
      </c>
      <c r="B275" s="18">
        <v>9.3079225E7</v>
      </c>
      <c r="C275" s="18">
        <v>9.3079235E7</v>
      </c>
      <c r="D275" s="18" t="s">
        <v>1986</v>
      </c>
      <c r="E275" s="18">
        <v>3892.0</v>
      </c>
      <c r="F275" s="18" t="s">
        <v>2496</v>
      </c>
      <c r="G275" s="18" t="s">
        <v>2497</v>
      </c>
      <c r="H275" s="18" t="s">
        <v>2498</v>
      </c>
    </row>
    <row r="276" ht="15.75" customHeight="1">
      <c r="A276" s="18" t="s">
        <v>40</v>
      </c>
      <c r="B276" s="18">
        <v>9.307926E7</v>
      </c>
      <c r="C276" s="18">
        <v>9.307927E7</v>
      </c>
      <c r="D276" s="18" t="s">
        <v>1986</v>
      </c>
      <c r="E276" s="18">
        <v>3895.0</v>
      </c>
      <c r="F276" s="18" t="s">
        <v>2499</v>
      </c>
      <c r="G276" s="18" t="s">
        <v>2497</v>
      </c>
      <c r="H276" s="18" t="s">
        <v>2498</v>
      </c>
    </row>
    <row r="277" ht="15.75" customHeight="1">
      <c r="A277" s="18" t="s">
        <v>40</v>
      </c>
      <c r="B277" s="18">
        <v>9.3079273E7</v>
      </c>
      <c r="C277" s="18">
        <v>9.3079283E7</v>
      </c>
      <c r="D277" s="18" t="s">
        <v>1986</v>
      </c>
      <c r="E277" s="18">
        <v>3896.0</v>
      </c>
      <c r="F277" s="18" t="s">
        <v>2500</v>
      </c>
      <c r="G277" s="18" t="s">
        <v>2497</v>
      </c>
      <c r="H277" s="18" t="s">
        <v>2498</v>
      </c>
    </row>
    <row r="278" ht="15.75" customHeight="1">
      <c r="A278" s="18" t="s">
        <v>40</v>
      </c>
      <c r="B278" s="18">
        <v>9.3079286E7</v>
      </c>
      <c r="C278" s="18">
        <v>9.3079296E7</v>
      </c>
      <c r="D278" s="18" t="s">
        <v>1986</v>
      </c>
      <c r="E278" s="18">
        <v>3897.0</v>
      </c>
      <c r="F278" s="18" t="s">
        <v>2501</v>
      </c>
      <c r="G278" s="18" t="s">
        <v>2497</v>
      </c>
      <c r="H278" s="18" t="s">
        <v>2498</v>
      </c>
    </row>
    <row r="279" ht="15.75" customHeight="1">
      <c r="A279" s="18" t="s">
        <v>40</v>
      </c>
      <c r="B279" s="18">
        <v>9.30793E7</v>
      </c>
      <c r="C279" s="18">
        <v>9.307931E7</v>
      </c>
      <c r="D279" s="18" t="s">
        <v>1986</v>
      </c>
      <c r="E279" s="18">
        <v>3898.0</v>
      </c>
      <c r="F279" s="18" t="s">
        <v>2502</v>
      </c>
      <c r="G279" s="18" t="s">
        <v>2497</v>
      </c>
      <c r="H279" s="18" t="s">
        <v>2498</v>
      </c>
    </row>
    <row r="280" ht="15.75" customHeight="1">
      <c r="A280" s="18" t="s">
        <v>40</v>
      </c>
      <c r="B280" s="18">
        <v>1.65698513E8</v>
      </c>
      <c r="C280" s="18">
        <v>1.65698523E8</v>
      </c>
      <c r="D280" s="18" t="s">
        <v>1982</v>
      </c>
      <c r="E280" s="18">
        <v>14905.0</v>
      </c>
      <c r="F280" s="18" t="s">
        <v>2503</v>
      </c>
      <c r="G280" s="18" t="s">
        <v>2504</v>
      </c>
      <c r="H280" s="18" t="s">
        <v>2505</v>
      </c>
    </row>
    <row r="281" ht="15.75" customHeight="1">
      <c r="A281" s="18" t="s">
        <v>40</v>
      </c>
      <c r="B281" s="18">
        <v>1.65768922E8</v>
      </c>
      <c r="C281" s="18">
        <v>1.65768932E8</v>
      </c>
      <c r="D281" s="18" t="s">
        <v>1982</v>
      </c>
      <c r="E281" s="18">
        <v>14907.0</v>
      </c>
      <c r="F281" s="18" t="s">
        <v>2506</v>
      </c>
      <c r="G281" s="18" t="s">
        <v>2507</v>
      </c>
      <c r="H281" s="18" t="s">
        <v>2508</v>
      </c>
    </row>
    <row r="282" ht="15.75" customHeight="1">
      <c r="A282" s="18" t="s">
        <v>40</v>
      </c>
      <c r="B282" s="18">
        <v>1.65768902E8</v>
      </c>
      <c r="C282" s="18">
        <v>1.65768912E8</v>
      </c>
      <c r="D282" s="18" t="s">
        <v>1982</v>
      </c>
      <c r="E282" s="18">
        <v>14908.0</v>
      </c>
      <c r="F282" s="18" t="s">
        <v>178</v>
      </c>
      <c r="G282" s="18" t="s">
        <v>2507</v>
      </c>
      <c r="H282" s="18" t="s">
        <v>2508</v>
      </c>
    </row>
    <row r="283" ht="15.75" customHeight="1">
      <c r="A283" s="18" t="s">
        <v>40</v>
      </c>
      <c r="B283" s="18">
        <v>1.65768876E8</v>
      </c>
      <c r="C283" s="18">
        <v>1.65768886E8</v>
      </c>
      <c r="D283" s="18" t="s">
        <v>1982</v>
      </c>
      <c r="E283" s="18">
        <v>14911.0</v>
      </c>
      <c r="F283" s="18" t="s">
        <v>2509</v>
      </c>
      <c r="G283" s="18" t="s">
        <v>2507</v>
      </c>
      <c r="H283" s="18" t="s">
        <v>2508</v>
      </c>
    </row>
    <row r="284" ht="15.75" customHeight="1">
      <c r="A284" s="18" t="s">
        <v>40</v>
      </c>
      <c r="B284" s="18">
        <v>1.65768888E8</v>
      </c>
      <c r="C284" s="18">
        <v>1.65768898E8</v>
      </c>
      <c r="D284" s="18" t="s">
        <v>1982</v>
      </c>
      <c r="E284" s="18">
        <v>14912.0</v>
      </c>
      <c r="F284" s="18" t="s">
        <v>2510</v>
      </c>
      <c r="G284" s="18" t="s">
        <v>2507</v>
      </c>
      <c r="H284" s="18" t="s">
        <v>2508</v>
      </c>
    </row>
    <row r="285" ht="15.75" customHeight="1">
      <c r="A285" s="18" t="s">
        <v>40</v>
      </c>
      <c r="B285" s="18">
        <v>1.65768837E8</v>
      </c>
      <c r="C285" s="18">
        <v>1.65768847E8</v>
      </c>
      <c r="D285" s="18" t="s">
        <v>1982</v>
      </c>
      <c r="E285" s="18">
        <v>14913.0</v>
      </c>
      <c r="F285" s="18" t="s">
        <v>2511</v>
      </c>
      <c r="G285" s="18" t="s">
        <v>2507</v>
      </c>
      <c r="H285" s="18" t="s">
        <v>2508</v>
      </c>
    </row>
    <row r="286" ht="15.75" customHeight="1">
      <c r="A286" s="18" t="s">
        <v>40</v>
      </c>
      <c r="B286" s="18">
        <v>1.6332188E8</v>
      </c>
      <c r="C286" s="18">
        <v>1.6332189E8</v>
      </c>
      <c r="D286" s="18" t="s">
        <v>1986</v>
      </c>
      <c r="E286" s="18">
        <v>6273.0</v>
      </c>
      <c r="F286" s="18" t="s">
        <v>175</v>
      </c>
      <c r="G286" s="18" t="s">
        <v>2512</v>
      </c>
      <c r="H286" s="18" t="s">
        <v>2513</v>
      </c>
    </row>
    <row r="287" ht="15.75" customHeight="1">
      <c r="A287" s="18" t="s">
        <v>40</v>
      </c>
      <c r="B287" s="18">
        <v>1.6332189E8</v>
      </c>
      <c r="C287" s="18">
        <v>1.633219E8</v>
      </c>
      <c r="D287" s="18" t="s">
        <v>1986</v>
      </c>
      <c r="E287" s="18">
        <v>6274.0</v>
      </c>
      <c r="F287" s="18" t="s">
        <v>2514</v>
      </c>
      <c r="G287" s="18" t="s">
        <v>2512</v>
      </c>
      <c r="H287" s="18" t="s">
        <v>2513</v>
      </c>
    </row>
    <row r="288" ht="15.75" customHeight="1">
      <c r="A288" s="18" t="s">
        <v>40</v>
      </c>
      <c r="B288" s="18">
        <v>1.63321925E8</v>
      </c>
      <c r="C288" s="18">
        <v>1.63321935E8</v>
      </c>
      <c r="D288" s="18" t="s">
        <v>1986</v>
      </c>
      <c r="E288" s="18">
        <v>6275.0</v>
      </c>
      <c r="F288" s="18" t="s">
        <v>2515</v>
      </c>
      <c r="G288" s="18" t="s">
        <v>2512</v>
      </c>
      <c r="H288" s="18" t="s">
        <v>2513</v>
      </c>
    </row>
    <row r="289" ht="15.75" customHeight="1">
      <c r="A289" s="18" t="s">
        <v>40</v>
      </c>
      <c r="B289" s="18">
        <v>1.63321976E8</v>
      </c>
      <c r="C289" s="18">
        <v>1.63321986E8</v>
      </c>
      <c r="D289" s="18" t="s">
        <v>1986</v>
      </c>
      <c r="E289" s="18">
        <v>6279.0</v>
      </c>
      <c r="F289" s="18" t="s">
        <v>2516</v>
      </c>
      <c r="G289" s="18" t="s">
        <v>2512</v>
      </c>
      <c r="H289" s="18" t="s">
        <v>2513</v>
      </c>
    </row>
    <row r="290" ht="15.75" customHeight="1">
      <c r="A290" s="18" t="s">
        <v>40</v>
      </c>
      <c r="B290" s="18">
        <v>1.63322036E8</v>
      </c>
      <c r="C290" s="18">
        <v>1.63322046E8</v>
      </c>
      <c r="D290" s="18" t="s">
        <v>1986</v>
      </c>
      <c r="E290" s="18">
        <v>6280.0</v>
      </c>
      <c r="F290" s="18" t="s">
        <v>2517</v>
      </c>
      <c r="G290" s="18" t="s">
        <v>2512</v>
      </c>
      <c r="H290" s="18" t="s">
        <v>2513</v>
      </c>
    </row>
    <row r="291" ht="15.75" customHeight="1">
      <c r="A291" s="18" t="s">
        <v>40</v>
      </c>
      <c r="B291" s="18">
        <v>1.63321735E8</v>
      </c>
      <c r="C291" s="18">
        <v>1.63321745E8</v>
      </c>
      <c r="D291" s="18" t="s">
        <v>1982</v>
      </c>
      <c r="E291" s="18">
        <v>14862.0</v>
      </c>
      <c r="F291" s="18" t="s">
        <v>176</v>
      </c>
      <c r="G291" s="18" t="s">
        <v>2518</v>
      </c>
      <c r="H291" s="18" t="s">
        <v>2519</v>
      </c>
    </row>
    <row r="292" ht="15.75" customHeight="1">
      <c r="A292" s="18" t="s">
        <v>40</v>
      </c>
      <c r="B292" s="18">
        <v>1.63321751E8</v>
      </c>
      <c r="C292" s="18">
        <v>1.63321761E8</v>
      </c>
      <c r="D292" s="18" t="s">
        <v>1982</v>
      </c>
      <c r="E292" s="18">
        <v>14865.0</v>
      </c>
      <c r="F292" s="18" t="s">
        <v>2520</v>
      </c>
      <c r="G292" s="18" t="s">
        <v>2518</v>
      </c>
      <c r="H292" s="18" t="s">
        <v>2519</v>
      </c>
    </row>
    <row r="293" ht="15.75" customHeight="1">
      <c r="A293" s="18" t="s">
        <v>40</v>
      </c>
      <c r="B293" s="18">
        <v>1.63321772E8</v>
      </c>
      <c r="C293" s="18">
        <v>1.63321782E8</v>
      </c>
      <c r="D293" s="18" t="s">
        <v>1982</v>
      </c>
      <c r="E293" s="18">
        <v>14867.0</v>
      </c>
      <c r="F293" s="18" t="s">
        <v>2521</v>
      </c>
      <c r="G293" s="18" t="s">
        <v>2518</v>
      </c>
      <c r="H293" s="18" t="s">
        <v>2519</v>
      </c>
    </row>
    <row r="294" ht="15.75" customHeight="1">
      <c r="A294" s="18" t="s">
        <v>40</v>
      </c>
      <c r="B294" s="18">
        <v>1.56767543E8</v>
      </c>
      <c r="C294" s="18">
        <v>1.56767553E8</v>
      </c>
      <c r="D294" s="18" t="s">
        <v>1986</v>
      </c>
      <c r="E294" s="18">
        <v>5833.0</v>
      </c>
      <c r="F294" s="18" t="s">
        <v>2522</v>
      </c>
      <c r="G294" s="18" t="s">
        <v>2523</v>
      </c>
      <c r="H294" s="18" t="s">
        <v>2524</v>
      </c>
    </row>
    <row r="295" ht="15.75" customHeight="1">
      <c r="A295" s="18" t="s">
        <v>40</v>
      </c>
      <c r="B295" s="18">
        <v>1.56741131E8</v>
      </c>
      <c r="C295" s="18">
        <v>1.56741141E8</v>
      </c>
      <c r="D295" s="18" t="s">
        <v>1982</v>
      </c>
      <c r="E295" s="18">
        <v>14436.0</v>
      </c>
      <c r="F295" s="18" t="s">
        <v>2525</v>
      </c>
      <c r="G295" s="18" t="s">
        <v>2526</v>
      </c>
      <c r="H295" s="18" t="s">
        <v>2527</v>
      </c>
    </row>
    <row r="296" ht="15.75" customHeight="1">
      <c r="A296" s="18" t="s">
        <v>40</v>
      </c>
      <c r="B296" s="18">
        <v>1.56751598E8</v>
      </c>
      <c r="C296" s="18">
        <v>1.56751608E8</v>
      </c>
      <c r="D296" s="18" t="s">
        <v>1982</v>
      </c>
      <c r="E296" s="18">
        <v>14441.0</v>
      </c>
      <c r="F296" s="18" t="s">
        <v>2528</v>
      </c>
      <c r="G296" s="18" t="s">
        <v>2529</v>
      </c>
      <c r="H296" s="18" t="s">
        <v>2530</v>
      </c>
    </row>
    <row r="297" ht="15.75" customHeight="1">
      <c r="A297" s="18" t="s">
        <v>40</v>
      </c>
      <c r="B297" s="18">
        <v>1.56752233E8</v>
      </c>
      <c r="C297" s="18">
        <v>1.56752243E8</v>
      </c>
      <c r="D297" s="18" t="s">
        <v>1982</v>
      </c>
      <c r="E297" s="18">
        <v>14442.0</v>
      </c>
      <c r="F297" s="18" t="s">
        <v>2531</v>
      </c>
      <c r="G297" s="18" t="s">
        <v>2529</v>
      </c>
      <c r="H297" s="18" t="s">
        <v>2530</v>
      </c>
    </row>
    <row r="298" ht="15.75" customHeight="1">
      <c r="A298" s="18" t="s">
        <v>40</v>
      </c>
      <c r="B298" s="18">
        <v>1.79882686E8</v>
      </c>
      <c r="C298" s="18">
        <v>1.79882696E8</v>
      </c>
      <c r="D298" s="18" t="s">
        <v>1986</v>
      </c>
      <c r="E298" s="18">
        <v>6740.0</v>
      </c>
      <c r="F298" s="18" t="s">
        <v>193</v>
      </c>
      <c r="G298" s="18" t="s">
        <v>2532</v>
      </c>
      <c r="H298" s="18" t="s">
        <v>2533</v>
      </c>
    </row>
    <row r="299" ht="15.75" customHeight="1">
      <c r="A299" s="18" t="s">
        <v>40</v>
      </c>
      <c r="B299" s="18">
        <v>1.79882784E8</v>
      </c>
      <c r="C299" s="18">
        <v>1.79882794E8</v>
      </c>
      <c r="D299" s="18" t="s">
        <v>1986</v>
      </c>
      <c r="E299" s="18">
        <v>6741.0</v>
      </c>
      <c r="F299" s="18" t="s">
        <v>2534</v>
      </c>
      <c r="G299" s="18" t="s">
        <v>2532</v>
      </c>
      <c r="H299" s="18" t="s">
        <v>2533</v>
      </c>
    </row>
    <row r="300" ht="15.75" customHeight="1">
      <c r="A300" s="18" t="s">
        <v>40</v>
      </c>
      <c r="B300" s="18">
        <v>1.79882879E8</v>
      </c>
      <c r="C300" s="18">
        <v>1.79882889E8</v>
      </c>
      <c r="D300" s="18" t="s">
        <v>1986</v>
      </c>
      <c r="E300" s="18">
        <v>6742.0</v>
      </c>
      <c r="F300" s="18" t="s">
        <v>2535</v>
      </c>
      <c r="G300" s="18" t="s">
        <v>2532</v>
      </c>
      <c r="H300" s="18" t="s">
        <v>2533</v>
      </c>
    </row>
    <row r="301" ht="15.75" customHeight="1">
      <c r="A301" s="18" t="s">
        <v>40</v>
      </c>
      <c r="B301" s="18">
        <v>2.19173917E8</v>
      </c>
      <c r="C301" s="18">
        <v>2.19173927E8</v>
      </c>
      <c r="D301" s="18" t="s">
        <v>1986</v>
      </c>
      <c r="E301" s="18">
        <v>7858.0</v>
      </c>
      <c r="F301" s="18" t="s">
        <v>2536</v>
      </c>
      <c r="G301" s="18" t="s">
        <v>2537</v>
      </c>
      <c r="H301" s="18" t="s">
        <v>2538</v>
      </c>
    </row>
    <row r="302" ht="15.75" customHeight="1">
      <c r="A302" s="18" t="s">
        <v>40</v>
      </c>
      <c r="B302" s="18">
        <v>1.50487354E8</v>
      </c>
      <c r="C302" s="18">
        <v>1.50487364E8</v>
      </c>
      <c r="D302" s="18" t="s">
        <v>1986</v>
      </c>
      <c r="E302" s="18">
        <v>5106.0</v>
      </c>
      <c r="F302" s="18" t="s">
        <v>2539</v>
      </c>
      <c r="G302" s="18" t="s">
        <v>2540</v>
      </c>
      <c r="H302" s="18" t="s">
        <v>2541</v>
      </c>
    </row>
    <row r="303" ht="15.75" customHeight="1">
      <c r="A303" s="18" t="s">
        <v>40</v>
      </c>
      <c r="B303" s="18">
        <v>1.50487404E8</v>
      </c>
      <c r="C303" s="18">
        <v>1.50487414E8</v>
      </c>
      <c r="D303" s="18" t="s">
        <v>1986</v>
      </c>
      <c r="E303" s="18">
        <v>5107.0</v>
      </c>
      <c r="F303" s="18" t="s">
        <v>2542</v>
      </c>
      <c r="G303" s="18" t="s">
        <v>2540</v>
      </c>
      <c r="H303" s="18" t="s">
        <v>2541</v>
      </c>
    </row>
    <row r="304" ht="15.75" customHeight="1">
      <c r="A304" s="18" t="s">
        <v>40</v>
      </c>
      <c r="B304" s="18">
        <v>1.50487421E8</v>
      </c>
      <c r="C304" s="18">
        <v>1.50487431E8</v>
      </c>
      <c r="D304" s="18" t="s">
        <v>1986</v>
      </c>
      <c r="E304" s="18">
        <v>5110.0</v>
      </c>
      <c r="F304" s="18" t="s">
        <v>2543</v>
      </c>
      <c r="G304" s="18" t="s">
        <v>2540</v>
      </c>
      <c r="H304" s="18" t="s">
        <v>2541</v>
      </c>
    </row>
    <row r="305" ht="15.75" customHeight="1">
      <c r="A305" s="18" t="s">
        <v>40</v>
      </c>
      <c r="B305" s="18">
        <v>1.50487432E8</v>
      </c>
      <c r="C305" s="18">
        <v>1.50487442E8</v>
      </c>
      <c r="D305" s="18" t="s">
        <v>1986</v>
      </c>
      <c r="E305" s="18">
        <v>5112.0</v>
      </c>
      <c r="F305" s="18" t="s">
        <v>2544</v>
      </c>
      <c r="G305" s="18" t="s">
        <v>2540</v>
      </c>
      <c r="H305" s="18" t="s">
        <v>2541</v>
      </c>
    </row>
    <row r="306" ht="15.75" customHeight="1">
      <c r="A306" s="18" t="s">
        <v>40</v>
      </c>
      <c r="B306" s="18">
        <v>1.50926329E8</v>
      </c>
      <c r="C306" s="18">
        <v>1.50926339E8</v>
      </c>
      <c r="D306" s="18" t="s">
        <v>1986</v>
      </c>
      <c r="E306" s="18">
        <v>5143.0</v>
      </c>
      <c r="F306" s="18" t="s">
        <v>2545</v>
      </c>
      <c r="G306" s="18" t="s">
        <v>2546</v>
      </c>
      <c r="H306" s="18" t="s">
        <v>2547</v>
      </c>
    </row>
    <row r="307" ht="15.75" customHeight="1">
      <c r="A307" s="18" t="s">
        <v>40</v>
      </c>
      <c r="B307" s="18">
        <v>1.5057953E8</v>
      </c>
      <c r="C307" s="18">
        <v>1.5057954E8</v>
      </c>
      <c r="D307" s="18" t="s">
        <v>1982</v>
      </c>
      <c r="E307" s="18">
        <v>13586.0</v>
      </c>
      <c r="F307" s="18" t="s">
        <v>2548</v>
      </c>
      <c r="G307" s="18" t="s">
        <v>2549</v>
      </c>
      <c r="H307" s="18" t="s">
        <v>2550</v>
      </c>
    </row>
    <row r="308" ht="15.75" customHeight="1">
      <c r="A308" s="18" t="s">
        <v>40</v>
      </c>
      <c r="B308" s="18">
        <v>1.50236022E8</v>
      </c>
      <c r="C308" s="18">
        <v>1.50236032E8</v>
      </c>
      <c r="D308" s="18" t="s">
        <v>1982</v>
      </c>
      <c r="E308" s="18">
        <v>13559.0</v>
      </c>
      <c r="F308" s="18" t="s">
        <v>2551</v>
      </c>
      <c r="G308" s="18" t="s">
        <v>2552</v>
      </c>
      <c r="H308" s="18" t="s">
        <v>2553</v>
      </c>
    </row>
    <row r="309" ht="15.75" customHeight="1">
      <c r="A309" s="18" t="s">
        <v>40</v>
      </c>
      <c r="B309" s="18">
        <v>1.50236085E8</v>
      </c>
      <c r="C309" s="18">
        <v>1.50236095E8</v>
      </c>
      <c r="D309" s="18" t="s">
        <v>1982</v>
      </c>
      <c r="E309" s="18">
        <v>13561.0</v>
      </c>
      <c r="F309" s="18" t="s">
        <v>2554</v>
      </c>
      <c r="G309" s="18" t="s">
        <v>2552</v>
      </c>
      <c r="H309" s="18" t="s">
        <v>2553</v>
      </c>
    </row>
    <row r="310" ht="15.75" customHeight="1">
      <c r="A310" s="18" t="s">
        <v>40</v>
      </c>
      <c r="B310" s="18">
        <v>1.50236099E8</v>
      </c>
      <c r="C310" s="18">
        <v>1.50236109E8</v>
      </c>
      <c r="D310" s="18" t="s">
        <v>1982</v>
      </c>
      <c r="E310" s="18">
        <v>13562.0</v>
      </c>
      <c r="F310" s="18" t="s">
        <v>2555</v>
      </c>
      <c r="G310" s="18" t="s">
        <v>2552</v>
      </c>
      <c r="H310" s="18" t="s">
        <v>2553</v>
      </c>
    </row>
    <row r="311" ht="15.75" customHeight="1">
      <c r="A311" s="18" t="s">
        <v>40</v>
      </c>
      <c r="B311" s="18">
        <v>1.50235955E8</v>
      </c>
      <c r="C311" s="18">
        <v>1.50235965E8</v>
      </c>
      <c r="D311" s="18" t="s">
        <v>1982</v>
      </c>
      <c r="E311" s="18">
        <v>13563.0</v>
      </c>
      <c r="F311" s="18" t="s">
        <v>2556</v>
      </c>
      <c r="G311" s="18" t="s">
        <v>2552</v>
      </c>
      <c r="H311" s="18" t="s">
        <v>2553</v>
      </c>
    </row>
    <row r="312" ht="15.75" customHeight="1">
      <c r="A312" s="18" t="s">
        <v>40</v>
      </c>
      <c r="B312" s="18">
        <v>1.50235983E8</v>
      </c>
      <c r="C312" s="18">
        <v>1.50235993E8</v>
      </c>
      <c r="D312" s="18" t="s">
        <v>1982</v>
      </c>
      <c r="E312" s="18">
        <v>13564.0</v>
      </c>
      <c r="F312" s="18" t="s">
        <v>2557</v>
      </c>
      <c r="G312" s="18" t="s">
        <v>2552</v>
      </c>
      <c r="H312" s="18" t="s">
        <v>2553</v>
      </c>
    </row>
    <row r="313" ht="15.75" customHeight="1">
      <c r="A313" s="18" t="s">
        <v>40</v>
      </c>
      <c r="B313" s="18">
        <v>1.50236064E8</v>
      </c>
      <c r="C313" s="18">
        <v>1.50236074E8</v>
      </c>
      <c r="D313" s="18" t="s">
        <v>1982</v>
      </c>
      <c r="E313" s="18">
        <v>13565.0</v>
      </c>
      <c r="F313" s="18" t="s">
        <v>2558</v>
      </c>
      <c r="G313" s="18" t="s">
        <v>2552</v>
      </c>
      <c r="H313" s="18" t="s">
        <v>2553</v>
      </c>
    </row>
    <row r="314" ht="15.75" customHeight="1">
      <c r="A314" s="18" t="s">
        <v>40</v>
      </c>
      <c r="B314" s="18">
        <v>1.51763496E8</v>
      </c>
      <c r="C314" s="18">
        <v>1.51763506E8</v>
      </c>
      <c r="D314" s="18" t="s">
        <v>1982</v>
      </c>
      <c r="E314" s="18">
        <v>13780.0</v>
      </c>
      <c r="F314" s="18" t="s">
        <v>2559</v>
      </c>
      <c r="G314" s="18" t="s">
        <v>2560</v>
      </c>
      <c r="H314" s="18" t="s">
        <v>2561</v>
      </c>
    </row>
    <row r="315" ht="15.75" customHeight="1">
      <c r="A315" s="18" t="s">
        <v>40</v>
      </c>
      <c r="B315" s="18">
        <v>1.51763484E8</v>
      </c>
      <c r="C315" s="18">
        <v>1.51763494E8</v>
      </c>
      <c r="D315" s="18" t="s">
        <v>1982</v>
      </c>
      <c r="E315" s="18">
        <v>13782.0</v>
      </c>
      <c r="F315" s="18" t="s">
        <v>2562</v>
      </c>
      <c r="G315" s="18" t="s">
        <v>2560</v>
      </c>
      <c r="H315" s="18" t="s">
        <v>2561</v>
      </c>
    </row>
    <row r="316" ht="15.75" customHeight="1">
      <c r="A316" s="18" t="s">
        <v>40</v>
      </c>
      <c r="B316" s="18">
        <v>1.5176339E8</v>
      </c>
      <c r="C316" s="18">
        <v>1.517634E8</v>
      </c>
      <c r="D316" s="18" t="s">
        <v>1982</v>
      </c>
      <c r="E316" s="18">
        <v>13784.0</v>
      </c>
      <c r="F316" s="18" t="s">
        <v>2563</v>
      </c>
      <c r="G316" s="18" t="s">
        <v>2560</v>
      </c>
      <c r="H316" s="18" t="s">
        <v>2561</v>
      </c>
    </row>
    <row r="317" ht="15.75" customHeight="1">
      <c r="A317" s="18" t="s">
        <v>40</v>
      </c>
      <c r="B317" s="18">
        <v>1.5176347E8</v>
      </c>
      <c r="C317" s="18">
        <v>1.5176348E8</v>
      </c>
      <c r="D317" s="18" t="s">
        <v>1986</v>
      </c>
      <c r="E317" s="18">
        <v>5277.0</v>
      </c>
      <c r="F317" s="18" t="s">
        <v>143</v>
      </c>
      <c r="G317" s="18" t="s">
        <v>2564</v>
      </c>
      <c r="H317" s="18" t="s">
        <v>2565</v>
      </c>
    </row>
    <row r="318" ht="15.75" customHeight="1">
      <c r="A318" s="18" t="s">
        <v>40</v>
      </c>
      <c r="B318" s="18">
        <v>1.51763568E8</v>
      </c>
      <c r="C318" s="18">
        <v>1.51763578E8</v>
      </c>
      <c r="D318" s="18" t="s">
        <v>1986</v>
      </c>
      <c r="E318" s="18">
        <v>5278.0</v>
      </c>
      <c r="F318" s="18" t="s">
        <v>2566</v>
      </c>
      <c r="G318" s="18" t="s">
        <v>2564</v>
      </c>
      <c r="H318" s="18" t="s">
        <v>2565</v>
      </c>
    </row>
    <row r="319" ht="15.75" customHeight="1">
      <c r="A319" s="18" t="s">
        <v>40</v>
      </c>
      <c r="B319" s="18">
        <v>1.51070568E8</v>
      </c>
      <c r="C319" s="18">
        <v>1.51070578E8</v>
      </c>
      <c r="D319" s="18" t="s">
        <v>1986</v>
      </c>
      <c r="E319" s="18">
        <v>5182.0</v>
      </c>
      <c r="F319" s="18" t="s">
        <v>139</v>
      </c>
      <c r="G319" s="18" t="s">
        <v>2567</v>
      </c>
      <c r="H319" s="18" t="s">
        <v>2568</v>
      </c>
    </row>
    <row r="320" ht="15.75" customHeight="1">
      <c r="A320" s="18" t="s">
        <v>40</v>
      </c>
      <c r="B320" s="18">
        <v>1.51070767E8</v>
      </c>
      <c r="C320" s="18">
        <v>1.51070777E8</v>
      </c>
      <c r="D320" s="18" t="s">
        <v>1986</v>
      </c>
      <c r="E320" s="18">
        <v>5184.0</v>
      </c>
      <c r="F320" s="18" t="s">
        <v>2569</v>
      </c>
      <c r="G320" s="18" t="s">
        <v>2567</v>
      </c>
      <c r="H320" s="18" t="s">
        <v>2568</v>
      </c>
    </row>
    <row r="321" ht="15.75" customHeight="1">
      <c r="A321" s="18" t="s">
        <v>40</v>
      </c>
      <c r="B321" s="18">
        <v>2.11134115E8</v>
      </c>
      <c r="C321" s="18">
        <v>2.11134125E8</v>
      </c>
      <c r="D321" s="18" t="s">
        <v>1982</v>
      </c>
      <c r="E321" s="18">
        <v>15963.0</v>
      </c>
      <c r="F321" s="18" t="s">
        <v>2570</v>
      </c>
      <c r="G321" s="18" t="s">
        <v>2571</v>
      </c>
      <c r="H321" s="18" t="s">
        <v>2572</v>
      </c>
    </row>
    <row r="322" ht="15.75" customHeight="1">
      <c r="A322" s="18" t="s">
        <v>40</v>
      </c>
      <c r="B322" s="18">
        <v>2.06612463E8</v>
      </c>
      <c r="C322" s="18">
        <v>2.06612473E8</v>
      </c>
      <c r="D322" s="18" t="s">
        <v>1982</v>
      </c>
      <c r="E322" s="18">
        <v>15882.0</v>
      </c>
      <c r="F322" s="18" t="s">
        <v>2573</v>
      </c>
      <c r="G322" s="18" t="s">
        <v>2574</v>
      </c>
      <c r="H322" s="18" t="s">
        <v>2575</v>
      </c>
    </row>
    <row r="323" ht="15.75" customHeight="1">
      <c r="A323" s="18" t="s">
        <v>40</v>
      </c>
      <c r="B323" s="18">
        <v>2.23364059E8</v>
      </c>
      <c r="C323" s="18">
        <v>2.23364069E8</v>
      </c>
      <c r="D323" s="18" t="s">
        <v>1982</v>
      </c>
      <c r="E323" s="18">
        <v>16211.0</v>
      </c>
      <c r="F323" s="18" t="s">
        <v>2576</v>
      </c>
      <c r="G323" s="18" t="s">
        <v>2577</v>
      </c>
      <c r="H323" s="18" t="s">
        <v>2578</v>
      </c>
    </row>
    <row r="324" ht="15.75" customHeight="1">
      <c r="A324" s="18" t="s">
        <v>40</v>
      </c>
      <c r="B324" s="18">
        <v>2.2336413E8</v>
      </c>
      <c r="C324" s="18">
        <v>2.2336414E8</v>
      </c>
      <c r="D324" s="18" t="s">
        <v>1982</v>
      </c>
      <c r="E324" s="18">
        <v>16213.0</v>
      </c>
      <c r="F324" s="18" t="s">
        <v>2579</v>
      </c>
      <c r="G324" s="18" t="s">
        <v>2577</v>
      </c>
      <c r="H324" s="18" t="s">
        <v>2578</v>
      </c>
    </row>
    <row r="325" ht="15.75" customHeight="1">
      <c r="A325" s="18" t="s">
        <v>40</v>
      </c>
      <c r="B325" s="18">
        <v>2.23364178E8</v>
      </c>
      <c r="C325" s="18">
        <v>2.23364188E8</v>
      </c>
      <c r="D325" s="18" t="s">
        <v>1982</v>
      </c>
      <c r="E325" s="18">
        <v>16214.0</v>
      </c>
      <c r="F325" s="18" t="s">
        <v>2580</v>
      </c>
      <c r="G325" s="18" t="s">
        <v>2577</v>
      </c>
      <c r="H325" s="18" t="s">
        <v>2578</v>
      </c>
    </row>
    <row r="326" ht="15.75" customHeight="1">
      <c r="A326" s="18" t="s">
        <v>40</v>
      </c>
      <c r="B326" s="18">
        <v>2.23364167E8</v>
      </c>
      <c r="C326" s="18">
        <v>2.23364177E8</v>
      </c>
      <c r="D326" s="18" t="s">
        <v>1982</v>
      </c>
      <c r="E326" s="18">
        <v>16218.0</v>
      </c>
      <c r="F326" s="18" t="s">
        <v>2581</v>
      </c>
      <c r="G326" s="18" t="s">
        <v>2577</v>
      </c>
      <c r="H326" s="18" t="s">
        <v>2578</v>
      </c>
    </row>
    <row r="327" ht="15.75" customHeight="1">
      <c r="A327" s="18" t="s">
        <v>40</v>
      </c>
      <c r="B327" s="18">
        <v>1.54272599E8</v>
      </c>
      <c r="C327" s="18">
        <v>1.54272609E8</v>
      </c>
      <c r="D327" s="18" t="s">
        <v>1986</v>
      </c>
      <c r="E327" s="18">
        <v>5438.0</v>
      </c>
      <c r="F327" s="18" t="s">
        <v>2582</v>
      </c>
      <c r="G327" s="18" t="s">
        <v>2583</v>
      </c>
      <c r="H327" s="18" t="s">
        <v>2584</v>
      </c>
    </row>
    <row r="328" ht="15.75" customHeight="1">
      <c r="A328" s="18" t="s">
        <v>40</v>
      </c>
      <c r="B328" s="18">
        <v>1.5427261E8</v>
      </c>
      <c r="C328" s="18">
        <v>1.5427262E8</v>
      </c>
      <c r="D328" s="18" t="s">
        <v>1986</v>
      </c>
      <c r="E328" s="18">
        <v>5439.0</v>
      </c>
      <c r="F328" s="18" t="s">
        <v>2585</v>
      </c>
      <c r="G328" s="18" t="s">
        <v>2583</v>
      </c>
      <c r="H328" s="18" t="s">
        <v>2584</v>
      </c>
    </row>
    <row r="329" ht="15.75" customHeight="1">
      <c r="A329" s="18" t="s">
        <v>40</v>
      </c>
      <c r="B329" s="18">
        <v>1.54272619E8</v>
      </c>
      <c r="C329" s="18">
        <v>1.54272629E8</v>
      </c>
      <c r="D329" s="18" t="s">
        <v>1986</v>
      </c>
      <c r="E329" s="18">
        <v>5440.0</v>
      </c>
      <c r="F329" s="18" t="s">
        <v>2586</v>
      </c>
      <c r="G329" s="18" t="s">
        <v>2583</v>
      </c>
      <c r="H329" s="18" t="s">
        <v>2584</v>
      </c>
    </row>
    <row r="330" ht="15.75" customHeight="1">
      <c r="A330" s="18" t="s">
        <v>40</v>
      </c>
      <c r="B330" s="18">
        <v>1.54272627E8</v>
      </c>
      <c r="C330" s="18">
        <v>1.54272637E8</v>
      </c>
      <c r="D330" s="18" t="s">
        <v>1986</v>
      </c>
      <c r="E330" s="18">
        <v>5441.0</v>
      </c>
      <c r="F330" s="18" t="s">
        <v>2587</v>
      </c>
      <c r="G330" s="18" t="s">
        <v>2583</v>
      </c>
      <c r="H330" s="18" t="s">
        <v>2584</v>
      </c>
    </row>
    <row r="331" ht="15.75" customHeight="1">
      <c r="A331" s="18" t="s">
        <v>40</v>
      </c>
      <c r="B331" s="18">
        <v>1.54220619E8</v>
      </c>
      <c r="C331" s="18">
        <v>1.54220629E8</v>
      </c>
      <c r="D331" s="18" t="s">
        <v>1982</v>
      </c>
      <c r="E331" s="18">
        <v>14007.0</v>
      </c>
      <c r="F331" s="18" t="s">
        <v>2588</v>
      </c>
      <c r="G331" s="18" t="s">
        <v>2589</v>
      </c>
      <c r="H331" s="18" t="s">
        <v>2590</v>
      </c>
    </row>
    <row r="332" ht="15.75" customHeight="1">
      <c r="A332" s="18" t="s">
        <v>40</v>
      </c>
      <c r="B332" s="18">
        <v>1.54220585E8</v>
      </c>
      <c r="C332" s="18">
        <v>1.54220595E8</v>
      </c>
      <c r="D332" s="18" t="s">
        <v>1982</v>
      </c>
      <c r="E332" s="18">
        <v>14009.0</v>
      </c>
      <c r="F332" s="18" t="s">
        <v>2591</v>
      </c>
      <c r="G332" s="18" t="s">
        <v>2589</v>
      </c>
      <c r="H332" s="18" t="s">
        <v>2590</v>
      </c>
    </row>
    <row r="333" ht="15.75" customHeight="1">
      <c r="A333" s="18" t="s">
        <v>40</v>
      </c>
      <c r="B333" s="18">
        <v>2.3124117E8</v>
      </c>
      <c r="C333" s="18">
        <v>2.3124118E8</v>
      </c>
      <c r="D333" s="18" t="s">
        <v>1982</v>
      </c>
      <c r="E333" s="18">
        <v>16564.0</v>
      </c>
      <c r="F333" s="18" t="s">
        <v>2592</v>
      </c>
      <c r="G333" s="18" t="s">
        <v>2593</v>
      </c>
      <c r="H333" s="18" t="s">
        <v>2594</v>
      </c>
    </row>
    <row r="334" ht="15.75" customHeight="1">
      <c r="A334" s="18" t="s">
        <v>40</v>
      </c>
      <c r="B334" s="18">
        <v>2.31241178E8</v>
      </c>
      <c r="C334" s="18">
        <v>2.31241188E8</v>
      </c>
      <c r="D334" s="18" t="s">
        <v>1982</v>
      </c>
      <c r="E334" s="18">
        <v>16565.0</v>
      </c>
      <c r="F334" s="18" t="s">
        <v>2595</v>
      </c>
      <c r="G334" s="18" t="s">
        <v>2593</v>
      </c>
      <c r="H334" s="18" t="s">
        <v>2594</v>
      </c>
    </row>
    <row r="335" ht="15.75" customHeight="1">
      <c r="A335" s="18" t="s">
        <v>40</v>
      </c>
      <c r="B335" s="18">
        <v>2.3124109E8</v>
      </c>
      <c r="C335" s="18">
        <v>2.312411E8</v>
      </c>
      <c r="D335" s="18" t="s">
        <v>1982</v>
      </c>
      <c r="E335" s="18">
        <v>16566.0</v>
      </c>
      <c r="F335" s="18" t="s">
        <v>2596</v>
      </c>
      <c r="G335" s="18" t="s">
        <v>2593</v>
      </c>
      <c r="H335" s="18" t="s">
        <v>2594</v>
      </c>
    </row>
    <row r="336" ht="15.75" customHeight="1">
      <c r="A336" s="18" t="s">
        <v>40</v>
      </c>
      <c r="B336" s="18">
        <v>2.31241187E8</v>
      </c>
      <c r="C336" s="18">
        <v>2.31241197E8</v>
      </c>
      <c r="D336" s="18" t="s">
        <v>1982</v>
      </c>
      <c r="E336" s="18">
        <v>16570.0</v>
      </c>
      <c r="F336" s="18" t="s">
        <v>2597</v>
      </c>
      <c r="G336" s="18" t="s">
        <v>2593</v>
      </c>
      <c r="H336" s="18" t="s">
        <v>2594</v>
      </c>
    </row>
    <row r="337" ht="15.75" customHeight="1">
      <c r="A337" s="18" t="s">
        <v>40</v>
      </c>
      <c r="B337" s="18">
        <v>2.27735421E8</v>
      </c>
      <c r="C337" s="18">
        <v>2.27735431E8</v>
      </c>
      <c r="D337" s="18" t="s">
        <v>1986</v>
      </c>
      <c r="E337" s="18">
        <v>8112.0</v>
      </c>
      <c r="F337" s="18" t="s">
        <v>2598</v>
      </c>
      <c r="G337" s="18" t="s">
        <v>2599</v>
      </c>
      <c r="H337" s="18" t="s">
        <v>2600</v>
      </c>
    </row>
    <row r="338" ht="15.75" customHeight="1">
      <c r="A338" s="18" t="s">
        <v>40</v>
      </c>
      <c r="B338" s="18">
        <v>2.24114101E8</v>
      </c>
      <c r="C338" s="18">
        <v>2.24114111E8</v>
      </c>
      <c r="D338" s="18" t="s">
        <v>1986</v>
      </c>
      <c r="E338" s="18">
        <v>7981.0</v>
      </c>
      <c r="F338" s="18" t="s">
        <v>2601</v>
      </c>
      <c r="G338" s="18" t="s">
        <v>2602</v>
      </c>
      <c r="H338" s="18" t="s">
        <v>2603</v>
      </c>
    </row>
    <row r="339" ht="15.75" customHeight="1">
      <c r="A339" s="18" t="s">
        <v>40</v>
      </c>
      <c r="B339" s="18">
        <v>2.24114109E8</v>
      </c>
      <c r="C339" s="18">
        <v>2.24114119E8</v>
      </c>
      <c r="D339" s="18" t="s">
        <v>1986</v>
      </c>
      <c r="E339" s="18">
        <v>7982.0</v>
      </c>
      <c r="F339" s="18" t="s">
        <v>2604</v>
      </c>
      <c r="G339" s="18" t="s">
        <v>2602</v>
      </c>
      <c r="H339" s="18" t="s">
        <v>2603</v>
      </c>
    </row>
    <row r="340" ht="15.75" customHeight="1">
      <c r="A340" s="18" t="s">
        <v>40</v>
      </c>
      <c r="B340" s="18">
        <v>2.24114161E8</v>
      </c>
      <c r="C340" s="18">
        <v>2.24114171E8</v>
      </c>
      <c r="D340" s="18" t="s">
        <v>1986</v>
      </c>
      <c r="E340" s="18">
        <v>7983.0</v>
      </c>
      <c r="F340" s="18" t="s">
        <v>2605</v>
      </c>
      <c r="G340" s="18" t="s">
        <v>2602</v>
      </c>
      <c r="H340" s="18" t="s">
        <v>2603</v>
      </c>
    </row>
    <row r="341" ht="15.75" customHeight="1">
      <c r="A341" s="18" t="s">
        <v>40</v>
      </c>
      <c r="B341" s="18">
        <v>2.24114208E8</v>
      </c>
      <c r="C341" s="18">
        <v>2.24114218E8</v>
      </c>
      <c r="D341" s="18" t="s">
        <v>1986</v>
      </c>
      <c r="E341" s="18">
        <v>7984.0</v>
      </c>
      <c r="F341" s="18" t="s">
        <v>2606</v>
      </c>
      <c r="G341" s="18" t="s">
        <v>2602</v>
      </c>
      <c r="H341" s="18" t="s">
        <v>2603</v>
      </c>
    </row>
    <row r="342" ht="15.75" customHeight="1">
      <c r="A342" s="18" t="s">
        <v>40</v>
      </c>
      <c r="B342" s="18">
        <v>2.2592411E8</v>
      </c>
      <c r="C342" s="18">
        <v>2.2592412E8</v>
      </c>
      <c r="D342" s="18" t="s">
        <v>1982</v>
      </c>
      <c r="E342" s="18">
        <v>16328.0</v>
      </c>
      <c r="F342" s="18" t="s">
        <v>2607</v>
      </c>
      <c r="G342" s="18" t="s">
        <v>2608</v>
      </c>
      <c r="H342" s="18" t="s">
        <v>2609</v>
      </c>
    </row>
    <row r="343" ht="15.75" customHeight="1">
      <c r="A343" s="18" t="s">
        <v>40</v>
      </c>
      <c r="B343" s="18">
        <v>2.25810082E8</v>
      </c>
      <c r="C343" s="18">
        <v>2.25810092E8</v>
      </c>
      <c r="D343" s="18" t="s">
        <v>1986</v>
      </c>
      <c r="E343" s="18">
        <v>8044.0</v>
      </c>
      <c r="F343" s="18" t="s">
        <v>2610</v>
      </c>
      <c r="G343" s="18" t="s">
        <v>2611</v>
      </c>
      <c r="H343" s="18" t="s">
        <v>2612</v>
      </c>
    </row>
    <row r="344" ht="15.75" customHeight="1">
      <c r="A344" s="18" t="s">
        <v>40</v>
      </c>
      <c r="B344" s="18">
        <v>2.25810124E8</v>
      </c>
      <c r="C344" s="18">
        <v>2.25810134E8</v>
      </c>
      <c r="D344" s="18" t="s">
        <v>1986</v>
      </c>
      <c r="E344" s="18">
        <v>8046.0</v>
      </c>
      <c r="F344" s="18" t="s">
        <v>2613</v>
      </c>
      <c r="G344" s="18" t="s">
        <v>2611</v>
      </c>
      <c r="H344" s="18" t="s">
        <v>2612</v>
      </c>
    </row>
    <row r="345" ht="15.75" customHeight="1">
      <c r="A345" s="18" t="s">
        <v>40</v>
      </c>
      <c r="B345" s="18">
        <v>2.04074016E8</v>
      </c>
      <c r="C345" s="18">
        <v>2.04074026E8</v>
      </c>
      <c r="D345" s="18" t="s">
        <v>1986</v>
      </c>
      <c r="E345" s="18">
        <v>7321.0</v>
      </c>
      <c r="F345" s="18" t="s">
        <v>2614</v>
      </c>
      <c r="G345" s="18" t="s">
        <v>2615</v>
      </c>
      <c r="H345" s="18" t="s">
        <v>2616</v>
      </c>
    </row>
    <row r="346" ht="15.75" customHeight="1">
      <c r="A346" s="18" t="s">
        <v>40</v>
      </c>
      <c r="B346" s="18">
        <v>1.98156984E8</v>
      </c>
      <c r="C346" s="18">
        <v>1.98156994E8</v>
      </c>
      <c r="D346" s="18" t="s">
        <v>1986</v>
      </c>
      <c r="E346" s="18">
        <v>7068.0</v>
      </c>
      <c r="F346" s="18" t="s">
        <v>2617</v>
      </c>
      <c r="G346" s="18" t="s">
        <v>2618</v>
      </c>
      <c r="H346" s="18" t="s">
        <v>2619</v>
      </c>
    </row>
    <row r="347" ht="15.75" customHeight="1">
      <c r="A347" s="18" t="s">
        <v>40</v>
      </c>
      <c r="B347" s="18">
        <v>2.14551602E8</v>
      </c>
      <c r="C347" s="18">
        <v>2.14551612E8</v>
      </c>
      <c r="D347" s="18" t="s">
        <v>1982</v>
      </c>
      <c r="E347" s="18">
        <v>16066.0</v>
      </c>
      <c r="F347" s="18" t="s">
        <v>2620</v>
      </c>
      <c r="G347" s="18" t="s">
        <v>2621</v>
      </c>
      <c r="H347" s="18" t="s">
        <v>2622</v>
      </c>
    </row>
    <row r="348" ht="15.75" customHeight="1">
      <c r="A348" s="18" t="s">
        <v>40</v>
      </c>
      <c r="B348" s="18">
        <v>2.44864542E8</v>
      </c>
      <c r="C348" s="18">
        <v>2.44864552E8</v>
      </c>
      <c r="D348" s="18" t="s">
        <v>1982</v>
      </c>
      <c r="E348" s="18">
        <v>16861.0</v>
      </c>
      <c r="F348" s="18" t="s">
        <v>230</v>
      </c>
      <c r="G348" s="18" t="s">
        <v>2623</v>
      </c>
      <c r="H348" s="18" t="s">
        <v>2624</v>
      </c>
    </row>
    <row r="349" ht="15.75" customHeight="1">
      <c r="A349" s="18" t="s">
        <v>40</v>
      </c>
      <c r="B349" s="18">
        <v>2.44864471E8</v>
      </c>
      <c r="C349" s="18">
        <v>2.44864481E8</v>
      </c>
      <c r="D349" s="18" t="s">
        <v>1982</v>
      </c>
      <c r="E349" s="18">
        <v>16862.0</v>
      </c>
      <c r="F349" s="18" t="s">
        <v>2625</v>
      </c>
      <c r="G349" s="18" t="s">
        <v>2623</v>
      </c>
      <c r="H349" s="18" t="s">
        <v>2624</v>
      </c>
    </row>
    <row r="350" ht="15.75" customHeight="1">
      <c r="A350" s="18" t="s">
        <v>40</v>
      </c>
      <c r="B350" s="18">
        <v>2.44863094E8</v>
      </c>
      <c r="C350" s="18">
        <v>2.44863104E8</v>
      </c>
      <c r="D350" s="18" t="s">
        <v>1982</v>
      </c>
      <c r="E350" s="18">
        <v>16866.0</v>
      </c>
      <c r="F350" s="18" t="s">
        <v>2626</v>
      </c>
      <c r="G350" s="18" t="s">
        <v>2623</v>
      </c>
      <c r="H350" s="18" t="s">
        <v>2624</v>
      </c>
    </row>
    <row r="351" ht="15.75" customHeight="1">
      <c r="A351" s="18" t="s">
        <v>40</v>
      </c>
      <c r="B351" s="18">
        <v>2.44864491E8</v>
      </c>
      <c r="C351" s="18">
        <v>2.44864501E8</v>
      </c>
      <c r="D351" s="18" t="s">
        <v>1982</v>
      </c>
      <c r="E351" s="18">
        <v>16868.0</v>
      </c>
      <c r="F351" s="18" t="s">
        <v>2627</v>
      </c>
      <c r="G351" s="18" t="s">
        <v>2623</v>
      </c>
      <c r="H351" s="18" t="s">
        <v>2624</v>
      </c>
    </row>
    <row r="352" ht="15.75" customHeight="1">
      <c r="A352" s="18" t="s">
        <v>40</v>
      </c>
      <c r="B352" s="18">
        <v>2.46931978E8</v>
      </c>
      <c r="C352" s="18">
        <v>2.46931988E8</v>
      </c>
      <c r="D352" s="18" t="s">
        <v>1982</v>
      </c>
      <c r="E352" s="18">
        <v>16912.0</v>
      </c>
      <c r="F352" s="18" t="s">
        <v>2628</v>
      </c>
      <c r="G352" s="18" t="s">
        <v>2629</v>
      </c>
      <c r="H352" s="18" t="s">
        <v>2630</v>
      </c>
    </row>
    <row r="353" ht="15.75" customHeight="1">
      <c r="A353" s="18" t="s">
        <v>40</v>
      </c>
      <c r="B353" s="18">
        <v>2.1138281E8</v>
      </c>
      <c r="C353" s="18">
        <v>2.1138282E8</v>
      </c>
      <c r="D353" s="18" t="s">
        <v>1986</v>
      </c>
      <c r="E353" s="18">
        <v>7688.0</v>
      </c>
      <c r="F353" s="18" t="s">
        <v>2631</v>
      </c>
      <c r="G353" s="18" t="s">
        <v>2632</v>
      </c>
      <c r="H353" s="18" t="s">
        <v>2633</v>
      </c>
    </row>
    <row r="354" ht="15.75" customHeight="1">
      <c r="A354" s="18" t="s">
        <v>40</v>
      </c>
      <c r="B354" s="18">
        <v>2.11382827E8</v>
      </c>
      <c r="C354" s="18">
        <v>2.11382837E8</v>
      </c>
      <c r="D354" s="18" t="s">
        <v>1986</v>
      </c>
      <c r="E354" s="18">
        <v>7689.0</v>
      </c>
      <c r="F354" s="18" t="s">
        <v>2634</v>
      </c>
      <c r="G354" s="18" t="s">
        <v>2632</v>
      </c>
      <c r="H354" s="18" t="s">
        <v>2633</v>
      </c>
    </row>
    <row r="355" ht="15.75" customHeight="1">
      <c r="A355" s="18" t="s">
        <v>40</v>
      </c>
      <c r="B355" s="18">
        <v>8.5465144E7</v>
      </c>
      <c r="C355" s="18">
        <v>8.5465154E7</v>
      </c>
      <c r="D355" s="18" t="s">
        <v>1982</v>
      </c>
      <c r="E355" s="18">
        <v>12237.0</v>
      </c>
      <c r="F355" s="18" t="s">
        <v>2635</v>
      </c>
      <c r="G355" s="18" t="s">
        <v>2636</v>
      </c>
      <c r="H355" s="18" t="s">
        <v>2637</v>
      </c>
    </row>
    <row r="356" ht="15.75" customHeight="1">
      <c r="A356" s="18" t="s">
        <v>40</v>
      </c>
      <c r="B356" s="18">
        <v>8.6914638E7</v>
      </c>
      <c r="C356" s="18">
        <v>8.6914648E7</v>
      </c>
      <c r="D356" s="18" t="s">
        <v>1986</v>
      </c>
      <c r="E356" s="18">
        <v>3768.0</v>
      </c>
      <c r="F356" s="18" t="s">
        <v>99</v>
      </c>
      <c r="G356" s="18" t="s">
        <v>2638</v>
      </c>
      <c r="H356" s="18" t="s">
        <v>2639</v>
      </c>
    </row>
    <row r="357" ht="15.75" customHeight="1">
      <c r="A357" s="18" t="s">
        <v>40</v>
      </c>
      <c r="B357" s="18">
        <v>1.12956063E8</v>
      </c>
      <c r="C357" s="18">
        <v>1.12956073E8</v>
      </c>
      <c r="D357" s="18" t="s">
        <v>1982</v>
      </c>
      <c r="E357" s="18">
        <v>12986.0</v>
      </c>
      <c r="F357" s="18" t="s">
        <v>2640</v>
      </c>
      <c r="G357" s="18" t="s">
        <v>2641</v>
      </c>
      <c r="H357" s="18" t="s">
        <v>2642</v>
      </c>
    </row>
    <row r="358" ht="15.75" customHeight="1">
      <c r="A358" s="18" t="s">
        <v>40</v>
      </c>
      <c r="B358" s="18">
        <v>1.12956181E8</v>
      </c>
      <c r="C358" s="18">
        <v>1.12956191E8</v>
      </c>
      <c r="D358" s="18" t="s">
        <v>1982</v>
      </c>
      <c r="E358" s="18">
        <v>12991.0</v>
      </c>
      <c r="F358" s="18" t="s">
        <v>2643</v>
      </c>
      <c r="G358" s="18" t="s">
        <v>2641</v>
      </c>
      <c r="H358" s="18" t="s">
        <v>2642</v>
      </c>
    </row>
    <row r="359" ht="15.75" customHeight="1">
      <c r="A359" s="18" t="s">
        <v>40</v>
      </c>
      <c r="B359" s="18">
        <v>1.6440711E7</v>
      </c>
      <c r="C359" s="18">
        <v>1.6440721E7</v>
      </c>
      <c r="D359" s="18" t="s">
        <v>1986</v>
      </c>
      <c r="E359" s="18">
        <v>963.0</v>
      </c>
      <c r="F359" s="18" t="s">
        <v>2644</v>
      </c>
      <c r="G359" s="18" t="s">
        <v>2645</v>
      </c>
      <c r="H359" s="18" t="s">
        <v>2646</v>
      </c>
    </row>
    <row r="360" ht="15.75" customHeight="1">
      <c r="A360" s="18" t="s">
        <v>40</v>
      </c>
      <c r="B360" s="18">
        <v>1.6440726E7</v>
      </c>
      <c r="C360" s="18">
        <v>1.6440736E7</v>
      </c>
      <c r="D360" s="18" t="s">
        <v>1986</v>
      </c>
      <c r="E360" s="18">
        <v>965.0</v>
      </c>
      <c r="F360" s="18" t="s">
        <v>2647</v>
      </c>
      <c r="G360" s="18" t="s">
        <v>2645</v>
      </c>
      <c r="H360" s="18" t="s">
        <v>2646</v>
      </c>
    </row>
    <row r="361" ht="15.75" customHeight="1">
      <c r="A361" s="18" t="s">
        <v>40</v>
      </c>
      <c r="B361" s="18">
        <v>1.6440746E7</v>
      </c>
      <c r="C361" s="18">
        <v>1.6440756E7</v>
      </c>
      <c r="D361" s="18" t="s">
        <v>1986</v>
      </c>
      <c r="E361" s="18">
        <v>970.0</v>
      </c>
      <c r="F361" s="18" t="s">
        <v>2648</v>
      </c>
      <c r="G361" s="18" t="s">
        <v>2645</v>
      </c>
      <c r="H361" s="18" t="s">
        <v>2646</v>
      </c>
    </row>
    <row r="362" ht="15.75" customHeight="1">
      <c r="A362" s="18" t="s">
        <v>40</v>
      </c>
      <c r="B362" s="18">
        <v>1.6440762E7</v>
      </c>
      <c r="C362" s="18">
        <v>1.6440772E7</v>
      </c>
      <c r="D362" s="18" t="s">
        <v>1986</v>
      </c>
      <c r="E362" s="18">
        <v>972.0</v>
      </c>
      <c r="F362" s="18" t="s">
        <v>2649</v>
      </c>
      <c r="G362" s="18" t="s">
        <v>2645</v>
      </c>
      <c r="H362" s="18" t="s">
        <v>2646</v>
      </c>
    </row>
    <row r="363" ht="15.75" customHeight="1">
      <c r="A363" s="18" t="s">
        <v>40</v>
      </c>
      <c r="B363" s="18">
        <v>5.3328054E7</v>
      </c>
      <c r="C363" s="18">
        <v>5.3328064E7</v>
      </c>
      <c r="D363" s="18" t="s">
        <v>1982</v>
      </c>
      <c r="E363" s="18">
        <v>11616.0</v>
      </c>
      <c r="F363" s="18" t="s">
        <v>2650</v>
      </c>
      <c r="G363" s="18" t="s">
        <v>2651</v>
      </c>
      <c r="H363" s="18" t="s">
        <v>2652</v>
      </c>
    </row>
    <row r="364" ht="15.75" customHeight="1">
      <c r="A364" s="18" t="s">
        <v>40</v>
      </c>
      <c r="B364" s="18">
        <v>2247986.0</v>
      </c>
      <c r="C364" s="18">
        <v>2247996.0</v>
      </c>
      <c r="D364" s="18" t="s">
        <v>1986</v>
      </c>
      <c r="E364" s="18">
        <v>272.0</v>
      </c>
      <c r="F364" s="18" t="s">
        <v>2653</v>
      </c>
      <c r="G364" s="18" t="s">
        <v>2654</v>
      </c>
      <c r="H364" s="18" t="s">
        <v>2655</v>
      </c>
    </row>
    <row r="365" ht="15.75" customHeight="1">
      <c r="A365" s="18" t="s">
        <v>40</v>
      </c>
      <c r="B365" s="18">
        <v>2.5998117E7</v>
      </c>
      <c r="C365" s="18">
        <v>2.5998127E7</v>
      </c>
      <c r="D365" s="18" t="s">
        <v>1982</v>
      </c>
      <c r="E365" s="18">
        <v>10139.0</v>
      </c>
      <c r="F365" s="18" t="s">
        <v>2656</v>
      </c>
      <c r="G365" s="18" t="s">
        <v>2657</v>
      </c>
      <c r="H365" s="18" t="s">
        <v>2658</v>
      </c>
    </row>
    <row r="366" ht="15.75" customHeight="1">
      <c r="A366" s="18" t="s">
        <v>40</v>
      </c>
      <c r="B366" s="18">
        <v>2.4319804E7</v>
      </c>
      <c r="C366" s="18">
        <v>2.4319814E7</v>
      </c>
      <c r="D366" s="18" t="s">
        <v>1986</v>
      </c>
      <c r="E366" s="18">
        <v>1275.0</v>
      </c>
      <c r="F366" s="18" t="s">
        <v>2659</v>
      </c>
      <c r="G366" s="18" t="s">
        <v>2660</v>
      </c>
      <c r="H366" s="18" t="s">
        <v>2661</v>
      </c>
    </row>
    <row r="367" ht="15.75" customHeight="1">
      <c r="A367" s="18" t="s">
        <v>40</v>
      </c>
      <c r="B367" s="18">
        <v>6208850.0</v>
      </c>
      <c r="C367" s="18">
        <v>6208860.0</v>
      </c>
      <c r="D367" s="18" t="s">
        <v>1986</v>
      </c>
      <c r="E367" s="18">
        <v>416.0</v>
      </c>
      <c r="F367" s="18" t="s">
        <v>2662</v>
      </c>
      <c r="G367" s="18" t="s">
        <v>2663</v>
      </c>
      <c r="H367" s="18" t="s">
        <v>2664</v>
      </c>
    </row>
    <row r="368" ht="15.75" customHeight="1">
      <c r="A368" s="18" t="s">
        <v>40</v>
      </c>
      <c r="B368" s="18">
        <v>1.61045962E8</v>
      </c>
      <c r="C368" s="18">
        <v>1.61045972E8</v>
      </c>
      <c r="D368" s="18" t="s">
        <v>1982</v>
      </c>
      <c r="E368" s="18">
        <v>14712.0</v>
      </c>
      <c r="F368" s="18" t="s">
        <v>2665</v>
      </c>
      <c r="G368" s="18" t="s">
        <v>2666</v>
      </c>
      <c r="H368" s="18" t="s">
        <v>2667</v>
      </c>
    </row>
    <row r="369" ht="15.75" customHeight="1">
      <c r="A369" s="18" t="s">
        <v>40</v>
      </c>
      <c r="B369" s="18">
        <v>1.61045912E8</v>
      </c>
      <c r="C369" s="18">
        <v>1.61045922E8</v>
      </c>
      <c r="D369" s="18" t="s">
        <v>1982</v>
      </c>
      <c r="E369" s="18">
        <v>14715.0</v>
      </c>
      <c r="F369" s="18" t="s">
        <v>2668</v>
      </c>
      <c r="G369" s="18" t="s">
        <v>2666</v>
      </c>
      <c r="H369" s="18" t="s">
        <v>2667</v>
      </c>
    </row>
    <row r="370" ht="15.75" customHeight="1">
      <c r="A370" s="18" t="s">
        <v>40</v>
      </c>
      <c r="B370" s="18">
        <v>1.61045939E8</v>
      </c>
      <c r="C370" s="18">
        <v>1.61045949E8</v>
      </c>
      <c r="D370" s="18" t="s">
        <v>1982</v>
      </c>
      <c r="E370" s="18">
        <v>14718.0</v>
      </c>
      <c r="F370" s="18" t="s">
        <v>2669</v>
      </c>
      <c r="G370" s="18" t="s">
        <v>2666</v>
      </c>
      <c r="H370" s="18" t="s">
        <v>2667</v>
      </c>
    </row>
    <row r="371" ht="15.75" customHeight="1">
      <c r="A371" s="18" t="s">
        <v>40</v>
      </c>
      <c r="B371" s="18">
        <v>2.01507103E8</v>
      </c>
      <c r="C371" s="18">
        <v>2.01507113E8</v>
      </c>
      <c r="D371" s="18" t="s">
        <v>1982</v>
      </c>
      <c r="E371" s="18">
        <v>15634.0</v>
      </c>
      <c r="F371" s="18" t="s">
        <v>2670</v>
      </c>
      <c r="G371" s="18" t="s">
        <v>2671</v>
      </c>
      <c r="H371" s="18" t="s">
        <v>2672</v>
      </c>
    </row>
    <row r="372" ht="15.75" customHeight="1">
      <c r="A372" s="18" t="s">
        <v>40</v>
      </c>
      <c r="B372" s="18">
        <v>2.03305481E8</v>
      </c>
      <c r="C372" s="18">
        <v>2.03305491E8</v>
      </c>
      <c r="D372" s="18" t="s">
        <v>1986</v>
      </c>
      <c r="E372" s="18">
        <v>7280.0</v>
      </c>
      <c r="F372" s="18" t="s">
        <v>205</v>
      </c>
      <c r="G372" s="18" t="s">
        <v>2673</v>
      </c>
      <c r="H372" s="18" t="s">
        <v>2674</v>
      </c>
    </row>
    <row r="373" ht="15.75" customHeight="1">
      <c r="A373" s="18" t="s">
        <v>40</v>
      </c>
      <c r="B373" s="18">
        <v>1.8902553E7</v>
      </c>
      <c r="C373" s="18">
        <v>1.8902563E7</v>
      </c>
      <c r="D373" s="18" t="s">
        <v>1982</v>
      </c>
      <c r="E373" s="18">
        <v>9714.0</v>
      </c>
      <c r="F373" s="18" t="s">
        <v>2675</v>
      </c>
      <c r="G373" s="18" t="s">
        <v>2676</v>
      </c>
      <c r="H373" s="18" t="s">
        <v>2677</v>
      </c>
    </row>
    <row r="374" ht="15.75" customHeight="1">
      <c r="A374" s="18" t="s">
        <v>40</v>
      </c>
      <c r="B374" s="18">
        <v>1.51909502E8</v>
      </c>
      <c r="C374" s="18">
        <v>1.51909512E8</v>
      </c>
      <c r="D374" s="18" t="s">
        <v>1982</v>
      </c>
      <c r="E374" s="18">
        <v>13816.0</v>
      </c>
      <c r="F374" s="18" t="s">
        <v>2678</v>
      </c>
      <c r="G374" s="18" t="s">
        <v>2679</v>
      </c>
      <c r="H374" s="18" t="s">
        <v>2680</v>
      </c>
    </row>
    <row r="375" ht="15.75" customHeight="1">
      <c r="A375" s="18" t="s">
        <v>40</v>
      </c>
      <c r="B375" s="18">
        <v>1.51909637E8</v>
      </c>
      <c r="C375" s="18">
        <v>1.51909647E8</v>
      </c>
      <c r="D375" s="18" t="s">
        <v>1982</v>
      </c>
      <c r="E375" s="18">
        <v>13819.0</v>
      </c>
      <c r="F375" s="18" t="s">
        <v>2681</v>
      </c>
      <c r="G375" s="18" t="s">
        <v>2679</v>
      </c>
      <c r="H375" s="18" t="s">
        <v>2680</v>
      </c>
    </row>
    <row r="376" ht="15.75" customHeight="1">
      <c r="A376" s="18" t="s">
        <v>40</v>
      </c>
      <c r="B376" s="18">
        <v>4.5688113E7</v>
      </c>
      <c r="C376" s="18">
        <v>4.5688123E7</v>
      </c>
      <c r="D376" s="18" t="s">
        <v>1982</v>
      </c>
      <c r="E376" s="18">
        <v>11277.0</v>
      </c>
      <c r="F376" s="18" t="s">
        <v>2682</v>
      </c>
      <c r="G376" s="18" t="s">
        <v>2683</v>
      </c>
      <c r="H376" s="18" t="s">
        <v>2684</v>
      </c>
    </row>
    <row r="377" ht="15.75" customHeight="1">
      <c r="A377" s="18" t="s">
        <v>40</v>
      </c>
      <c r="B377" s="18">
        <v>4.5688186E7</v>
      </c>
      <c r="C377" s="18">
        <v>4.5688196E7</v>
      </c>
      <c r="D377" s="18" t="s">
        <v>1986</v>
      </c>
      <c r="E377" s="18">
        <v>2724.0</v>
      </c>
      <c r="F377" s="18" t="s">
        <v>2685</v>
      </c>
      <c r="G377" s="18" t="s">
        <v>2686</v>
      </c>
      <c r="H377" s="18" t="s">
        <v>2687</v>
      </c>
    </row>
    <row r="378" ht="15.75" customHeight="1">
      <c r="A378" s="18" t="s">
        <v>40</v>
      </c>
      <c r="B378" s="18">
        <v>1273853.0</v>
      </c>
      <c r="C378" s="18">
        <v>1273863.0</v>
      </c>
      <c r="D378" s="18" t="s">
        <v>1982</v>
      </c>
      <c r="E378" s="18">
        <v>8828.0</v>
      </c>
      <c r="F378" s="18" t="s">
        <v>2688</v>
      </c>
      <c r="G378" s="18" t="s">
        <v>2689</v>
      </c>
      <c r="H378" s="18" t="s">
        <v>2690</v>
      </c>
    </row>
    <row r="379" ht="15.75" customHeight="1">
      <c r="A379" s="18" t="s">
        <v>40</v>
      </c>
      <c r="B379" s="18">
        <v>1273864.0</v>
      </c>
      <c r="C379" s="18">
        <v>1273874.0</v>
      </c>
      <c r="D379" s="18" t="s">
        <v>1982</v>
      </c>
      <c r="E379" s="18">
        <v>8832.0</v>
      </c>
      <c r="F379" s="18" t="s">
        <v>2691</v>
      </c>
      <c r="G379" s="18" t="s">
        <v>2689</v>
      </c>
      <c r="H379" s="18" t="s">
        <v>2690</v>
      </c>
    </row>
    <row r="380" ht="15.75" customHeight="1">
      <c r="A380" s="18" t="s">
        <v>40</v>
      </c>
      <c r="B380" s="18">
        <v>1273833.0</v>
      </c>
      <c r="C380" s="18">
        <v>1273843.0</v>
      </c>
      <c r="D380" s="18" t="s">
        <v>1982</v>
      </c>
      <c r="E380" s="18">
        <v>8834.0</v>
      </c>
      <c r="F380" s="18" t="s">
        <v>2692</v>
      </c>
      <c r="G380" s="18" t="s">
        <v>2689</v>
      </c>
      <c r="H380" s="18" t="s">
        <v>2690</v>
      </c>
    </row>
    <row r="381" ht="15.75" customHeight="1">
      <c r="A381" s="18" t="s">
        <v>40</v>
      </c>
      <c r="B381" s="18">
        <v>1273815.0</v>
      </c>
      <c r="C381" s="18">
        <v>1273825.0</v>
      </c>
      <c r="D381" s="18" t="s">
        <v>1982</v>
      </c>
      <c r="E381" s="18">
        <v>8840.0</v>
      </c>
      <c r="F381" s="18" t="s">
        <v>2693</v>
      </c>
      <c r="G381" s="18" t="s">
        <v>2689</v>
      </c>
      <c r="H381" s="18" t="s">
        <v>2690</v>
      </c>
    </row>
    <row r="382" ht="15.75" customHeight="1">
      <c r="A382" s="18" t="s">
        <v>40</v>
      </c>
      <c r="B382" s="18">
        <v>1.53634065E8</v>
      </c>
      <c r="C382" s="18">
        <v>1.53634075E8</v>
      </c>
      <c r="D382" s="18" t="s">
        <v>1986</v>
      </c>
      <c r="E382" s="18">
        <v>5354.0</v>
      </c>
      <c r="F382" s="18" t="s">
        <v>2694</v>
      </c>
      <c r="G382" s="18" t="s">
        <v>2695</v>
      </c>
      <c r="H382" s="18" t="s">
        <v>2696</v>
      </c>
    </row>
    <row r="383" ht="15.75" customHeight="1">
      <c r="A383" s="18" t="s">
        <v>40</v>
      </c>
      <c r="B383" s="18">
        <v>1.54559028E8</v>
      </c>
      <c r="C383" s="18">
        <v>1.54559038E8</v>
      </c>
      <c r="D383" s="18" t="s">
        <v>1982</v>
      </c>
      <c r="E383" s="18">
        <v>14028.0</v>
      </c>
      <c r="F383" s="18" t="s">
        <v>2697</v>
      </c>
      <c r="G383" s="18" t="s">
        <v>2698</v>
      </c>
      <c r="H383" s="18" t="s">
        <v>2699</v>
      </c>
    </row>
    <row r="384" ht="15.75" customHeight="1">
      <c r="A384" s="18" t="s">
        <v>40</v>
      </c>
      <c r="B384" s="18">
        <v>1.5611466E8</v>
      </c>
      <c r="C384" s="18">
        <v>1.5611467E8</v>
      </c>
      <c r="D384" s="18" t="s">
        <v>1986</v>
      </c>
      <c r="E384" s="18">
        <v>5716.0</v>
      </c>
      <c r="F384" s="18" t="s">
        <v>2700</v>
      </c>
      <c r="G384" s="18" t="s">
        <v>2701</v>
      </c>
      <c r="H384" s="18" t="s">
        <v>2702</v>
      </c>
    </row>
    <row r="385" ht="15.75" customHeight="1">
      <c r="A385" s="18" t="s">
        <v>40</v>
      </c>
      <c r="B385" s="18">
        <v>1.56114712E8</v>
      </c>
      <c r="C385" s="18">
        <v>1.56114722E8</v>
      </c>
      <c r="D385" s="18" t="s">
        <v>1986</v>
      </c>
      <c r="E385" s="18">
        <v>5722.0</v>
      </c>
      <c r="F385" s="18" t="s">
        <v>2703</v>
      </c>
      <c r="G385" s="18" t="s">
        <v>2701</v>
      </c>
      <c r="H385" s="18" t="s">
        <v>2702</v>
      </c>
    </row>
    <row r="386" ht="15.75" customHeight="1">
      <c r="A386" s="18" t="s">
        <v>40</v>
      </c>
      <c r="B386" s="18">
        <v>4.8776969E7</v>
      </c>
      <c r="C386" s="18">
        <v>4.8776979E7</v>
      </c>
      <c r="D386" s="18" t="s">
        <v>1982</v>
      </c>
      <c r="E386" s="18">
        <v>11444.0</v>
      </c>
      <c r="F386" s="18" t="s">
        <v>2704</v>
      </c>
      <c r="G386" s="18" t="s">
        <v>2705</v>
      </c>
      <c r="H386" s="18" t="s">
        <v>2706</v>
      </c>
    </row>
    <row r="387" ht="15.75" customHeight="1">
      <c r="A387" s="18" t="s">
        <v>40</v>
      </c>
      <c r="B387" s="18">
        <v>5.2726457E7</v>
      </c>
      <c r="C387" s="18">
        <v>5.2726467E7</v>
      </c>
      <c r="D387" s="18" t="s">
        <v>1986</v>
      </c>
      <c r="E387" s="18">
        <v>2967.0</v>
      </c>
      <c r="F387" s="18" t="s">
        <v>2707</v>
      </c>
      <c r="G387" s="18" t="s">
        <v>2708</v>
      </c>
      <c r="H387" s="18" t="s">
        <v>2709</v>
      </c>
    </row>
    <row r="388" ht="15.75" customHeight="1">
      <c r="A388" s="18" t="s">
        <v>40</v>
      </c>
      <c r="B388" s="18">
        <v>5.3220592E7</v>
      </c>
      <c r="C388" s="18">
        <v>5.3220602E7</v>
      </c>
      <c r="D388" s="18" t="s">
        <v>1982</v>
      </c>
      <c r="E388" s="18">
        <v>11604.0</v>
      </c>
      <c r="F388" s="18" t="s">
        <v>2710</v>
      </c>
      <c r="G388" s="18" t="s">
        <v>2711</v>
      </c>
      <c r="H388" s="18" t="s">
        <v>2712</v>
      </c>
    </row>
    <row r="389" ht="15.75" customHeight="1">
      <c r="A389" s="18" t="s">
        <v>40</v>
      </c>
      <c r="B389" s="18">
        <v>5.32206E7</v>
      </c>
      <c r="C389" s="18">
        <v>5.322061E7</v>
      </c>
      <c r="D389" s="18" t="s">
        <v>1982</v>
      </c>
      <c r="E389" s="18">
        <v>11607.0</v>
      </c>
      <c r="F389" s="18" t="s">
        <v>2713</v>
      </c>
      <c r="G389" s="18" t="s">
        <v>2711</v>
      </c>
      <c r="H389" s="18" t="s">
        <v>2712</v>
      </c>
    </row>
    <row r="390" ht="15.75" customHeight="1">
      <c r="A390" s="18" t="s">
        <v>40</v>
      </c>
      <c r="B390" s="18">
        <v>5.3220576E7</v>
      </c>
      <c r="C390" s="18">
        <v>5.3220586E7</v>
      </c>
      <c r="D390" s="18" t="s">
        <v>1982</v>
      </c>
      <c r="E390" s="18">
        <v>11608.0</v>
      </c>
      <c r="F390" s="18" t="s">
        <v>2714</v>
      </c>
      <c r="G390" s="18" t="s">
        <v>2711</v>
      </c>
      <c r="H390" s="18" t="s">
        <v>2712</v>
      </c>
    </row>
    <row r="391" ht="15.75" customHeight="1">
      <c r="A391" s="18" t="s">
        <v>40</v>
      </c>
      <c r="B391" s="18">
        <v>2.8668768E7</v>
      </c>
      <c r="C391" s="18">
        <v>2.8668778E7</v>
      </c>
      <c r="D391" s="18" t="s">
        <v>1986</v>
      </c>
      <c r="E391" s="18">
        <v>1680.0</v>
      </c>
      <c r="F391" s="18" t="s">
        <v>2715</v>
      </c>
      <c r="G391" s="18" t="s">
        <v>2716</v>
      </c>
      <c r="H391" s="18" t="s">
        <v>2717</v>
      </c>
    </row>
    <row r="392" ht="15.75" customHeight="1">
      <c r="A392" s="18" t="s">
        <v>40</v>
      </c>
      <c r="B392" s="18">
        <v>9943407.0</v>
      </c>
      <c r="C392" s="18">
        <v>9943417.0</v>
      </c>
      <c r="D392" s="18" t="s">
        <v>1982</v>
      </c>
      <c r="E392" s="18">
        <v>9407.0</v>
      </c>
      <c r="F392" s="18" t="s">
        <v>2718</v>
      </c>
      <c r="G392" s="18" t="s">
        <v>2719</v>
      </c>
      <c r="H392" s="18" t="s">
        <v>2720</v>
      </c>
    </row>
    <row r="393" ht="15.75" customHeight="1">
      <c r="A393" s="18" t="s">
        <v>40</v>
      </c>
      <c r="B393" s="18">
        <v>1355512.0</v>
      </c>
      <c r="C393" s="18">
        <v>1355522.0</v>
      </c>
      <c r="D393" s="18" t="s">
        <v>1982</v>
      </c>
      <c r="E393" s="18">
        <v>8927.0</v>
      </c>
      <c r="F393" s="18" t="s">
        <v>2721</v>
      </c>
      <c r="G393" s="18" t="s">
        <v>2722</v>
      </c>
      <c r="H393" s="18" t="s">
        <v>2723</v>
      </c>
    </row>
    <row r="394" ht="15.75" customHeight="1">
      <c r="A394" s="18" t="s">
        <v>40</v>
      </c>
      <c r="B394" s="18">
        <v>6.1082611E7</v>
      </c>
      <c r="C394" s="18">
        <v>6.1082621E7</v>
      </c>
      <c r="D394" s="18" t="s">
        <v>1986</v>
      </c>
      <c r="E394" s="18">
        <v>3177.0</v>
      </c>
      <c r="F394" s="18" t="s">
        <v>2724</v>
      </c>
      <c r="G394" s="18" t="s">
        <v>2725</v>
      </c>
      <c r="H394" s="18" t="s">
        <v>2726</v>
      </c>
    </row>
    <row r="395" ht="15.75" customHeight="1">
      <c r="A395" s="18" t="s">
        <v>40</v>
      </c>
      <c r="B395" s="18">
        <v>6.1082713E7</v>
      </c>
      <c r="C395" s="18">
        <v>6.1082723E7</v>
      </c>
      <c r="D395" s="18" t="s">
        <v>1986</v>
      </c>
      <c r="E395" s="18">
        <v>3178.0</v>
      </c>
      <c r="F395" s="18" t="s">
        <v>2727</v>
      </c>
      <c r="G395" s="18" t="s">
        <v>2725</v>
      </c>
      <c r="H395" s="18" t="s">
        <v>2726</v>
      </c>
    </row>
    <row r="396" ht="15.75" customHeight="1">
      <c r="A396" s="18" t="s">
        <v>40</v>
      </c>
      <c r="B396" s="18">
        <v>6.1082738E7</v>
      </c>
      <c r="C396" s="18">
        <v>6.1082748E7</v>
      </c>
      <c r="D396" s="18" t="s">
        <v>1986</v>
      </c>
      <c r="E396" s="18">
        <v>3179.0</v>
      </c>
      <c r="F396" s="18" t="s">
        <v>2728</v>
      </c>
      <c r="G396" s="18" t="s">
        <v>2725</v>
      </c>
      <c r="H396" s="18" t="s">
        <v>2726</v>
      </c>
    </row>
    <row r="397" ht="15.75" customHeight="1">
      <c r="A397" s="18" t="s">
        <v>40</v>
      </c>
      <c r="B397" s="18">
        <v>6.1725113E7</v>
      </c>
      <c r="C397" s="18">
        <v>6.1725123E7</v>
      </c>
      <c r="D397" s="18" t="s">
        <v>1982</v>
      </c>
      <c r="E397" s="18">
        <v>11830.0</v>
      </c>
      <c r="F397" s="18" t="s">
        <v>2729</v>
      </c>
      <c r="G397" s="18" t="s">
        <v>2730</v>
      </c>
      <c r="H397" s="18" t="s">
        <v>2731</v>
      </c>
    </row>
    <row r="398" ht="15.75" customHeight="1">
      <c r="A398" s="18" t="s">
        <v>40</v>
      </c>
      <c r="B398" s="18">
        <v>6.1725067E7</v>
      </c>
      <c r="C398" s="18">
        <v>6.1725077E7</v>
      </c>
      <c r="D398" s="18" t="s">
        <v>1982</v>
      </c>
      <c r="E398" s="18">
        <v>11833.0</v>
      </c>
      <c r="F398" s="18" t="s">
        <v>2732</v>
      </c>
      <c r="G398" s="18" t="s">
        <v>2730</v>
      </c>
      <c r="H398" s="18" t="s">
        <v>2731</v>
      </c>
    </row>
    <row r="399" ht="15.75" customHeight="1">
      <c r="A399" s="18" t="s">
        <v>40</v>
      </c>
      <c r="B399" s="18">
        <v>6.172512E7</v>
      </c>
      <c r="C399" s="18">
        <v>6.172513E7</v>
      </c>
      <c r="D399" s="18" t="s">
        <v>1982</v>
      </c>
      <c r="E399" s="18">
        <v>11834.0</v>
      </c>
      <c r="F399" s="18" t="s">
        <v>2733</v>
      </c>
      <c r="G399" s="18" t="s">
        <v>2730</v>
      </c>
      <c r="H399" s="18" t="s">
        <v>2731</v>
      </c>
    </row>
    <row r="400" ht="15.75" customHeight="1">
      <c r="A400" s="18" t="s">
        <v>40</v>
      </c>
      <c r="B400" s="18">
        <v>6.172505E7</v>
      </c>
      <c r="C400" s="18">
        <v>6.172506E7</v>
      </c>
      <c r="D400" s="18" t="s">
        <v>1982</v>
      </c>
      <c r="E400" s="18">
        <v>11835.0</v>
      </c>
      <c r="F400" s="18" t="s">
        <v>2734</v>
      </c>
      <c r="G400" s="18" t="s">
        <v>2730</v>
      </c>
      <c r="H400" s="18" t="s">
        <v>2731</v>
      </c>
    </row>
    <row r="401" ht="15.75" customHeight="1">
      <c r="A401" s="18" t="s">
        <v>40</v>
      </c>
      <c r="B401" s="18">
        <v>6.1725144E7</v>
      </c>
      <c r="C401" s="18">
        <v>6.1725154E7</v>
      </c>
      <c r="D401" s="18" t="s">
        <v>1982</v>
      </c>
      <c r="E401" s="18">
        <v>11836.0</v>
      </c>
      <c r="F401" s="18" t="s">
        <v>2735</v>
      </c>
      <c r="G401" s="18" t="s">
        <v>2730</v>
      </c>
      <c r="H401" s="18" t="s">
        <v>2731</v>
      </c>
    </row>
    <row r="402" ht="15.75" customHeight="1">
      <c r="A402" s="18" t="s">
        <v>40</v>
      </c>
      <c r="B402" s="18">
        <v>6.2436287E7</v>
      </c>
      <c r="C402" s="18">
        <v>6.2436297E7</v>
      </c>
      <c r="D402" s="18" t="s">
        <v>1986</v>
      </c>
      <c r="E402" s="18">
        <v>3210.0</v>
      </c>
      <c r="F402" s="18" t="s">
        <v>2736</v>
      </c>
      <c r="G402" s="18" t="s">
        <v>2737</v>
      </c>
      <c r="H402" s="18" t="s">
        <v>2738</v>
      </c>
    </row>
    <row r="403" ht="15.75" customHeight="1">
      <c r="A403" s="18" t="s">
        <v>40</v>
      </c>
      <c r="B403" s="18">
        <v>7.4733142E7</v>
      </c>
      <c r="C403" s="18">
        <v>7.4733152E7</v>
      </c>
      <c r="D403" s="18" t="s">
        <v>1986</v>
      </c>
      <c r="E403" s="18">
        <v>3504.0</v>
      </c>
      <c r="F403" s="18" t="s">
        <v>97</v>
      </c>
      <c r="G403" s="18" t="s">
        <v>2739</v>
      </c>
      <c r="H403" s="18" t="s">
        <v>2740</v>
      </c>
    </row>
    <row r="404" ht="15.75" customHeight="1">
      <c r="A404" s="18" t="s">
        <v>40</v>
      </c>
      <c r="B404" s="18">
        <v>7.4733237E7</v>
      </c>
      <c r="C404" s="18">
        <v>7.4733247E7</v>
      </c>
      <c r="D404" s="18" t="s">
        <v>1986</v>
      </c>
      <c r="E404" s="18">
        <v>3506.0</v>
      </c>
      <c r="F404" s="18" t="s">
        <v>2741</v>
      </c>
      <c r="G404" s="18" t="s">
        <v>2739</v>
      </c>
      <c r="H404" s="18" t="s">
        <v>2740</v>
      </c>
    </row>
    <row r="405" ht="15.75" customHeight="1">
      <c r="A405" s="18" t="s">
        <v>40</v>
      </c>
      <c r="B405" s="18">
        <v>8.5259672E7</v>
      </c>
      <c r="C405" s="18">
        <v>8.5259682E7</v>
      </c>
      <c r="D405" s="18" t="s">
        <v>1982</v>
      </c>
      <c r="E405" s="18">
        <v>12228.0</v>
      </c>
      <c r="F405" s="18" t="s">
        <v>2742</v>
      </c>
      <c r="G405" s="18" t="s">
        <v>2743</v>
      </c>
      <c r="H405" s="18" t="s">
        <v>2744</v>
      </c>
    </row>
    <row r="406" ht="15.75" customHeight="1">
      <c r="A406" s="18" t="s">
        <v>40</v>
      </c>
      <c r="B406" s="18">
        <v>1.09483929E8</v>
      </c>
      <c r="C406" s="18">
        <v>1.09483939E8</v>
      </c>
      <c r="D406" s="18" t="s">
        <v>1986</v>
      </c>
      <c r="E406" s="18">
        <v>4247.0</v>
      </c>
      <c r="F406" s="18" t="s">
        <v>2745</v>
      </c>
      <c r="G406" s="18" t="s">
        <v>2746</v>
      </c>
      <c r="H406" s="18" t="s">
        <v>2747</v>
      </c>
    </row>
    <row r="407" ht="15.75" customHeight="1">
      <c r="A407" s="18" t="s">
        <v>40</v>
      </c>
      <c r="B407" s="18">
        <v>8.9995102E7</v>
      </c>
      <c r="C407" s="18">
        <v>8.9995112E7</v>
      </c>
      <c r="D407" s="18" t="s">
        <v>1986</v>
      </c>
      <c r="E407" s="18">
        <v>3827.0</v>
      </c>
      <c r="F407" s="18" t="s">
        <v>101</v>
      </c>
      <c r="G407" s="18" t="s">
        <v>2748</v>
      </c>
      <c r="H407" s="18" t="s">
        <v>2749</v>
      </c>
    </row>
    <row r="408" ht="15.75" customHeight="1">
      <c r="A408" s="18" t="s">
        <v>40</v>
      </c>
      <c r="B408" s="18">
        <v>8.9995124E7</v>
      </c>
      <c r="C408" s="18">
        <v>8.9995134E7</v>
      </c>
      <c r="D408" s="18" t="s">
        <v>1986</v>
      </c>
      <c r="E408" s="18">
        <v>3829.0</v>
      </c>
      <c r="F408" s="18" t="s">
        <v>2750</v>
      </c>
      <c r="G408" s="18" t="s">
        <v>2748</v>
      </c>
      <c r="H408" s="18" t="s">
        <v>2749</v>
      </c>
    </row>
    <row r="409" ht="15.75" customHeight="1">
      <c r="A409" s="18" t="s">
        <v>40</v>
      </c>
      <c r="B409" s="18">
        <v>1.60343306E8</v>
      </c>
      <c r="C409" s="18">
        <v>1.60343316E8</v>
      </c>
      <c r="D409" s="18" t="s">
        <v>1986</v>
      </c>
      <c r="E409" s="18">
        <v>5995.0</v>
      </c>
      <c r="F409" s="18" t="s">
        <v>2751</v>
      </c>
      <c r="G409" s="18" t="s">
        <v>2752</v>
      </c>
      <c r="H409" s="18" t="s">
        <v>2753</v>
      </c>
    </row>
    <row r="410" ht="15.75" customHeight="1">
      <c r="A410" s="18" t="s">
        <v>40</v>
      </c>
      <c r="B410" s="18">
        <v>1.60343343E8</v>
      </c>
      <c r="C410" s="18">
        <v>1.60343353E8</v>
      </c>
      <c r="D410" s="18" t="s">
        <v>1986</v>
      </c>
      <c r="E410" s="18">
        <v>5996.0</v>
      </c>
      <c r="F410" s="18" t="s">
        <v>2754</v>
      </c>
      <c r="G410" s="18" t="s">
        <v>2752</v>
      </c>
      <c r="H410" s="18" t="s">
        <v>2753</v>
      </c>
    </row>
    <row r="411" ht="15.75" customHeight="1">
      <c r="A411" s="18" t="s">
        <v>40</v>
      </c>
      <c r="B411" s="18">
        <v>1.60343376E8</v>
      </c>
      <c r="C411" s="18">
        <v>1.60343386E8</v>
      </c>
      <c r="D411" s="18" t="s">
        <v>1986</v>
      </c>
      <c r="E411" s="18">
        <v>5997.0</v>
      </c>
      <c r="F411" s="18" t="s">
        <v>2755</v>
      </c>
      <c r="G411" s="18" t="s">
        <v>2752</v>
      </c>
      <c r="H411" s="18" t="s">
        <v>2753</v>
      </c>
    </row>
    <row r="412" ht="15.75" customHeight="1">
      <c r="A412" s="18" t="s">
        <v>40</v>
      </c>
      <c r="B412" s="18">
        <v>1.61725891E8</v>
      </c>
      <c r="C412" s="18">
        <v>1.61725901E8</v>
      </c>
      <c r="D412" s="18" t="s">
        <v>1986</v>
      </c>
      <c r="E412" s="18">
        <v>6202.0</v>
      </c>
      <c r="F412" s="18" t="s">
        <v>2756</v>
      </c>
      <c r="G412" s="18" t="s">
        <v>2757</v>
      </c>
      <c r="H412" s="18" t="s">
        <v>2758</v>
      </c>
    </row>
    <row r="413" ht="15.75" customHeight="1">
      <c r="A413" s="18" t="s">
        <v>40</v>
      </c>
      <c r="B413" s="18">
        <v>2.12608905E8</v>
      </c>
      <c r="C413" s="18">
        <v>2.12608915E8</v>
      </c>
      <c r="D413" s="18" t="s">
        <v>1986</v>
      </c>
      <c r="E413" s="18">
        <v>7733.0</v>
      </c>
      <c r="F413" s="18" t="s">
        <v>2759</v>
      </c>
      <c r="G413" s="18" t="s">
        <v>2760</v>
      </c>
      <c r="H413" s="18" t="s">
        <v>2761</v>
      </c>
    </row>
    <row r="414" ht="15.75" customHeight="1">
      <c r="A414" s="18" t="s">
        <v>40</v>
      </c>
      <c r="B414" s="18">
        <v>2.20089827E8</v>
      </c>
      <c r="C414" s="18">
        <v>2.20089837E8</v>
      </c>
      <c r="D414" s="18" t="s">
        <v>1982</v>
      </c>
      <c r="E414" s="18">
        <v>16135.0</v>
      </c>
      <c r="F414" s="18" t="s">
        <v>2762</v>
      </c>
      <c r="G414" s="18" t="s">
        <v>2763</v>
      </c>
      <c r="H414" s="18" t="s">
        <v>2764</v>
      </c>
    </row>
    <row r="415" ht="15.75" customHeight="1">
      <c r="A415" s="18" t="s">
        <v>40</v>
      </c>
      <c r="B415" s="18">
        <v>2.20089812E8</v>
      </c>
      <c r="C415" s="18">
        <v>2.20089822E8</v>
      </c>
      <c r="D415" s="18" t="s">
        <v>1982</v>
      </c>
      <c r="E415" s="18">
        <v>16138.0</v>
      </c>
      <c r="F415" s="18" t="s">
        <v>2765</v>
      </c>
      <c r="G415" s="18" t="s">
        <v>2763</v>
      </c>
      <c r="H415" s="18" t="s">
        <v>2764</v>
      </c>
    </row>
    <row r="416" ht="15.75" customHeight="1">
      <c r="A416" s="18" t="s">
        <v>40</v>
      </c>
      <c r="B416" s="18">
        <v>2.22713311E8</v>
      </c>
      <c r="C416" s="18">
        <v>2.22713321E8</v>
      </c>
      <c r="D416" s="18" t="s">
        <v>1986</v>
      </c>
      <c r="E416" s="18">
        <v>7926.0</v>
      </c>
      <c r="F416" s="18" t="s">
        <v>2766</v>
      </c>
      <c r="G416" s="18" t="s">
        <v>2767</v>
      </c>
      <c r="H416" s="18" t="s">
        <v>2768</v>
      </c>
    </row>
    <row r="417" ht="15.75" customHeight="1">
      <c r="A417" s="18" t="s">
        <v>40</v>
      </c>
      <c r="B417" s="18">
        <v>2.22713391E8</v>
      </c>
      <c r="C417" s="18">
        <v>2.22713401E8</v>
      </c>
      <c r="D417" s="18" t="s">
        <v>1986</v>
      </c>
      <c r="E417" s="18">
        <v>7931.0</v>
      </c>
      <c r="F417" s="18" t="s">
        <v>2769</v>
      </c>
      <c r="G417" s="18" t="s">
        <v>2767</v>
      </c>
      <c r="H417" s="18" t="s">
        <v>2768</v>
      </c>
    </row>
    <row r="418" ht="15.75" customHeight="1">
      <c r="A418" s="18" t="s">
        <v>40</v>
      </c>
      <c r="B418" s="18">
        <v>2.46566434E8</v>
      </c>
      <c r="C418" s="18">
        <v>2.46566444E8</v>
      </c>
      <c r="D418" s="18" t="s">
        <v>1986</v>
      </c>
      <c r="E418" s="18">
        <v>8591.0</v>
      </c>
      <c r="F418" s="18" t="s">
        <v>231</v>
      </c>
      <c r="G418" s="18" t="s">
        <v>2770</v>
      </c>
      <c r="H418" s="18" t="s">
        <v>2771</v>
      </c>
    </row>
    <row r="419" ht="15.75" customHeight="1">
      <c r="A419" s="18" t="s">
        <v>40</v>
      </c>
      <c r="B419" s="18">
        <v>2.46566451E8</v>
      </c>
      <c r="C419" s="18">
        <v>2.46566461E8</v>
      </c>
      <c r="D419" s="18" t="s">
        <v>1986</v>
      </c>
      <c r="E419" s="18">
        <v>8593.0</v>
      </c>
      <c r="F419" s="18" t="s">
        <v>2772</v>
      </c>
      <c r="G419" s="18" t="s">
        <v>2770</v>
      </c>
      <c r="H419" s="18" t="s">
        <v>2771</v>
      </c>
    </row>
    <row r="420" ht="15.75" customHeight="1">
      <c r="A420" s="18" t="s">
        <v>40</v>
      </c>
      <c r="B420" s="18">
        <v>2.46566504E8</v>
      </c>
      <c r="C420" s="18">
        <v>2.46566514E8</v>
      </c>
      <c r="D420" s="18" t="s">
        <v>1986</v>
      </c>
      <c r="E420" s="18">
        <v>8594.0</v>
      </c>
      <c r="F420" s="18" t="s">
        <v>2773</v>
      </c>
      <c r="G420" s="18" t="s">
        <v>2770</v>
      </c>
      <c r="H420" s="18" t="s">
        <v>2771</v>
      </c>
    </row>
    <row r="421" ht="15.75" customHeight="1">
      <c r="A421" s="18" t="s">
        <v>40</v>
      </c>
      <c r="B421" s="18">
        <v>2.2821366E8</v>
      </c>
      <c r="C421" s="18">
        <v>2.2821367E8</v>
      </c>
      <c r="D421" s="18" t="s">
        <v>1982</v>
      </c>
      <c r="E421" s="18">
        <v>16450.0</v>
      </c>
      <c r="F421" s="18" t="s">
        <v>2774</v>
      </c>
      <c r="G421" s="18" t="s">
        <v>2775</v>
      </c>
      <c r="H421" s="18" t="s">
        <v>2776</v>
      </c>
    </row>
    <row r="422" ht="15.75" customHeight="1">
      <c r="A422" s="18" t="s">
        <v>40</v>
      </c>
      <c r="B422" s="18">
        <v>2.28213646E8</v>
      </c>
      <c r="C422" s="18">
        <v>2.28213656E8</v>
      </c>
      <c r="D422" s="18" t="s">
        <v>1982</v>
      </c>
      <c r="E422" s="18">
        <v>16451.0</v>
      </c>
      <c r="F422" s="18" t="s">
        <v>2777</v>
      </c>
      <c r="G422" s="18" t="s">
        <v>2775</v>
      </c>
      <c r="H422" s="18" t="s">
        <v>2776</v>
      </c>
    </row>
    <row r="423" ht="15.75" customHeight="1">
      <c r="A423" s="18" t="s">
        <v>40</v>
      </c>
      <c r="B423" s="18">
        <v>2.24434081E8</v>
      </c>
      <c r="C423" s="18">
        <v>2.24434091E8</v>
      </c>
      <c r="D423" s="18" t="s">
        <v>1982</v>
      </c>
      <c r="E423" s="18">
        <v>16284.0</v>
      </c>
      <c r="F423" s="18" t="s">
        <v>2778</v>
      </c>
      <c r="G423" s="18" t="s">
        <v>2779</v>
      </c>
      <c r="H423" s="18" t="s">
        <v>2780</v>
      </c>
    </row>
    <row r="424" ht="15.75" customHeight="1">
      <c r="A424" s="18" t="s">
        <v>40</v>
      </c>
      <c r="B424" s="18">
        <v>2.24434013E8</v>
      </c>
      <c r="C424" s="18">
        <v>2.24434023E8</v>
      </c>
      <c r="D424" s="18" t="s">
        <v>1982</v>
      </c>
      <c r="E424" s="18">
        <v>16287.0</v>
      </c>
      <c r="F424" s="18" t="s">
        <v>2781</v>
      </c>
      <c r="G424" s="18" t="s">
        <v>2779</v>
      </c>
      <c r="H424" s="18" t="s">
        <v>2780</v>
      </c>
    </row>
    <row r="425" ht="15.75" customHeight="1">
      <c r="A425" s="18" t="s">
        <v>40</v>
      </c>
      <c r="B425" s="18">
        <v>2.24433856E8</v>
      </c>
      <c r="C425" s="18">
        <v>2.24433866E8</v>
      </c>
      <c r="D425" s="18" t="s">
        <v>1982</v>
      </c>
      <c r="E425" s="18">
        <v>16288.0</v>
      </c>
      <c r="F425" s="18" t="s">
        <v>2782</v>
      </c>
      <c r="G425" s="18" t="s">
        <v>2779</v>
      </c>
      <c r="H425" s="18" t="s">
        <v>2780</v>
      </c>
    </row>
    <row r="426" ht="15.75" customHeight="1">
      <c r="A426" s="18" t="s">
        <v>40</v>
      </c>
      <c r="B426" s="18">
        <v>2.24433838E8</v>
      </c>
      <c r="C426" s="18">
        <v>2.24433848E8</v>
      </c>
      <c r="D426" s="18" t="s">
        <v>1982</v>
      </c>
      <c r="E426" s="18">
        <v>16289.0</v>
      </c>
      <c r="F426" s="18" t="s">
        <v>2783</v>
      </c>
      <c r="G426" s="18" t="s">
        <v>2779</v>
      </c>
      <c r="H426" s="18" t="s">
        <v>2780</v>
      </c>
    </row>
    <row r="427" ht="15.75" customHeight="1">
      <c r="A427" s="18" t="s">
        <v>40</v>
      </c>
      <c r="B427" s="18">
        <v>2.26062704E8</v>
      </c>
      <c r="C427" s="18">
        <v>2.26062714E8</v>
      </c>
      <c r="D427" s="18" t="s">
        <v>1986</v>
      </c>
      <c r="E427" s="18">
        <v>8053.0</v>
      </c>
      <c r="F427" s="18" t="s">
        <v>2784</v>
      </c>
      <c r="G427" s="18" t="s">
        <v>2785</v>
      </c>
      <c r="H427" s="18" t="s">
        <v>2786</v>
      </c>
    </row>
    <row r="428" ht="15.75" customHeight="1">
      <c r="A428" s="18" t="s">
        <v>40</v>
      </c>
      <c r="B428" s="18">
        <v>2.26974845E8</v>
      </c>
      <c r="C428" s="18">
        <v>2.26974855E8</v>
      </c>
      <c r="D428" s="18" t="s">
        <v>1986</v>
      </c>
      <c r="E428" s="18">
        <v>8085.0</v>
      </c>
      <c r="F428" s="18" t="s">
        <v>2787</v>
      </c>
      <c r="G428" s="18" t="s">
        <v>2788</v>
      </c>
      <c r="H428" s="18" t="s">
        <v>2789</v>
      </c>
    </row>
    <row r="429" ht="15.75" customHeight="1">
      <c r="A429" s="18" t="s">
        <v>40</v>
      </c>
      <c r="B429" s="18">
        <v>1.51165948E8</v>
      </c>
      <c r="C429" s="18">
        <v>1.51165958E8</v>
      </c>
      <c r="D429" s="18" t="s">
        <v>1982</v>
      </c>
      <c r="E429" s="18">
        <v>13679.0</v>
      </c>
      <c r="F429" s="18" t="s">
        <v>2790</v>
      </c>
      <c r="G429" s="18" t="s">
        <v>2791</v>
      </c>
      <c r="H429" s="18" t="s">
        <v>2792</v>
      </c>
    </row>
    <row r="430" ht="15.75" customHeight="1">
      <c r="A430" s="18" t="s">
        <v>40</v>
      </c>
      <c r="B430" s="18">
        <v>1.51166012E8</v>
      </c>
      <c r="C430" s="18">
        <v>1.51166022E8</v>
      </c>
      <c r="D430" s="18" t="s">
        <v>1986</v>
      </c>
      <c r="E430" s="18">
        <v>5190.0</v>
      </c>
      <c r="F430" s="18" t="s">
        <v>141</v>
      </c>
      <c r="G430" s="18" t="s">
        <v>2793</v>
      </c>
      <c r="H430" s="18" t="s">
        <v>2794</v>
      </c>
    </row>
    <row r="431" ht="15.75" customHeight="1">
      <c r="A431" s="18" t="s">
        <v>40</v>
      </c>
      <c r="B431" s="18">
        <v>1.51166056E8</v>
      </c>
      <c r="C431" s="18">
        <v>1.51166066E8</v>
      </c>
      <c r="D431" s="18" t="s">
        <v>1986</v>
      </c>
      <c r="E431" s="18">
        <v>5192.0</v>
      </c>
      <c r="F431" s="18" t="s">
        <v>2795</v>
      </c>
      <c r="G431" s="18" t="s">
        <v>2793</v>
      </c>
      <c r="H431" s="18" t="s">
        <v>2794</v>
      </c>
    </row>
    <row r="432" ht="15.75" customHeight="1">
      <c r="A432" s="18" t="s">
        <v>40</v>
      </c>
      <c r="B432" s="18">
        <v>1.51166069E8</v>
      </c>
      <c r="C432" s="18">
        <v>1.51166079E8</v>
      </c>
      <c r="D432" s="18" t="s">
        <v>1986</v>
      </c>
      <c r="E432" s="18">
        <v>5193.0</v>
      </c>
      <c r="F432" s="18" t="s">
        <v>2796</v>
      </c>
      <c r="G432" s="18" t="s">
        <v>2793</v>
      </c>
      <c r="H432" s="18" t="s">
        <v>2794</v>
      </c>
    </row>
    <row r="433" ht="15.75" customHeight="1">
      <c r="A433" s="18" t="s">
        <v>40</v>
      </c>
      <c r="B433" s="18">
        <v>1.51190188E8</v>
      </c>
      <c r="C433" s="18">
        <v>1.51190198E8</v>
      </c>
      <c r="D433" s="18" t="s">
        <v>1982</v>
      </c>
      <c r="E433" s="18">
        <v>13682.0</v>
      </c>
      <c r="F433" s="18" t="s">
        <v>2797</v>
      </c>
      <c r="G433" s="18" t="s">
        <v>2798</v>
      </c>
      <c r="H433" s="18" t="s">
        <v>2799</v>
      </c>
    </row>
    <row r="434" ht="15.75" customHeight="1">
      <c r="A434" s="18" t="s">
        <v>40</v>
      </c>
      <c r="B434" s="18">
        <v>1.51190158E8</v>
      </c>
      <c r="C434" s="18">
        <v>1.51190168E8</v>
      </c>
      <c r="D434" s="18" t="s">
        <v>1982</v>
      </c>
      <c r="E434" s="18">
        <v>13688.0</v>
      </c>
      <c r="F434" s="18" t="s">
        <v>2800</v>
      </c>
      <c r="G434" s="18" t="s">
        <v>2798</v>
      </c>
      <c r="H434" s="18" t="s">
        <v>2799</v>
      </c>
    </row>
    <row r="435" ht="15.75" customHeight="1">
      <c r="A435" s="18" t="s">
        <v>40</v>
      </c>
      <c r="B435" s="18">
        <v>1.51190145E8</v>
      </c>
      <c r="C435" s="18">
        <v>1.51190155E8</v>
      </c>
      <c r="D435" s="18" t="s">
        <v>1982</v>
      </c>
      <c r="E435" s="18">
        <v>13689.0</v>
      </c>
      <c r="F435" s="18" t="s">
        <v>2801</v>
      </c>
      <c r="G435" s="18" t="s">
        <v>2798</v>
      </c>
      <c r="H435" s="18" t="s">
        <v>2799</v>
      </c>
    </row>
    <row r="436" ht="15.75" customHeight="1">
      <c r="A436" s="18" t="s">
        <v>40</v>
      </c>
      <c r="B436" s="18">
        <v>1.54962036E8</v>
      </c>
      <c r="C436" s="18">
        <v>1.54962046E8</v>
      </c>
      <c r="D436" s="18" t="s">
        <v>1982</v>
      </c>
      <c r="E436" s="18">
        <v>14055.0</v>
      </c>
      <c r="F436" s="18" t="s">
        <v>2802</v>
      </c>
      <c r="G436" s="18" t="s">
        <v>2803</v>
      </c>
      <c r="H436" s="18" t="s">
        <v>2804</v>
      </c>
    </row>
    <row r="437" ht="15.75" customHeight="1">
      <c r="A437" s="18" t="s">
        <v>40</v>
      </c>
      <c r="B437" s="18">
        <v>2.00891331E8</v>
      </c>
      <c r="C437" s="18">
        <v>2.00891341E8</v>
      </c>
      <c r="D437" s="18" t="s">
        <v>1986</v>
      </c>
      <c r="E437" s="18">
        <v>7123.0</v>
      </c>
      <c r="F437" s="18" t="s">
        <v>2805</v>
      </c>
      <c r="G437" s="18" t="s">
        <v>2806</v>
      </c>
      <c r="H437" s="18" t="s">
        <v>2807</v>
      </c>
    </row>
    <row r="438" ht="15.75" customHeight="1">
      <c r="A438" s="18" t="s">
        <v>40</v>
      </c>
      <c r="B438" s="18">
        <v>1.55688656E8</v>
      </c>
      <c r="C438" s="18">
        <v>1.55688666E8</v>
      </c>
      <c r="D438" s="18" t="s">
        <v>1982</v>
      </c>
      <c r="E438" s="18">
        <v>14199.0</v>
      </c>
      <c r="F438" s="18" t="s">
        <v>2808</v>
      </c>
      <c r="G438" s="18" t="s">
        <v>2809</v>
      </c>
      <c r="H438" s="18" t="s">
        <v>2810</v>
      </c>
    </row>
    <row r="439" ht="15.75" customHeight="1">
      <c r="A439" s="18" t="s">
        <v>40</v>
      </c>
      <c r="B439" s="18">
        <v>1.55688686E8</v>
      </c>
      <c r="C439" s="18">
        <v>1.55688696E8</v>
      </c>
      <c r="D439" s="18" t="s">
        <v>1982</v>
      </c>
      <c r="E439" s="18">
        <v>14203.0</v>
      </c>
      <c r="F439" s="18" t="s">
        <v>2811</v>
      </c>
      <c r="G439" s="18" t="s">
        <v>2809</v>
      </c>
      <c r="H439" s="18" t="s">
        <v>2810</v>
      </c>
    </row>
    <row r="440" ht="15.75" customHeight="1">
      <c r="A440" s="18" t="s">
        <v>40</v>
      </c>
      <c r="B440" s="18">
        <v>1.55688748E8</v>
      </c>
      <c r="C440" s="18">
        <v>1.55688758E8</v>
      </c>
      <c r="D440" s="18" t="s">
        <v>1982</v>
      </c>
      <c r="E440" s="18">
        <v>14207.0</v>
      </c>
      <c r="F440" s="18" t="s">
        <v>2812</v>
      </c>
      <c r="G440" s="18" t="s">
        <v>2809</v>
      </c>
      <c r="H440" s="18" t="s">
        <v>2810</v>
      </c>
    </row>
    <row r="441" ht="15.75" customHeight="1">
      <c r="A441" s="18" t="s">
        <v>40</v>
      </c>
      <c r="B441" s="18">
        <v>1.55688757E8</v>
      </c>
      <c r="C441" s="18">
        <v>1.55688767E8</v>
      </c>
      <c r="D441" s="18" t="s">
        <v>1982</v>
      </c>
      <c r="E441" s="18">
        <v>14208.0</v>
      </c>
      <c r="F441" s="18" t="s">
        <v>2813</v>
      </c>
      <c r="G441" s="18" t="s">
        <v>2809</v>
      </c>
      <c r="H441" s="18" t="s">
        <v>2810</v>
      </c>
    </row>
    <row r="442" ht="15.75" customHeight="1">
      <c r="A442" s="18" t="s">
        <v>40</v>
      </c>
      <c r="B442" s="18">
        <v>1.55688774E8</v>
      </c>
      <c r="C442" s="18">
        <v>1.55688784E8</v>
      </c>
      <c r="D442" s="18" t="s">
        <v>1982</v>
      </c>
      <c r="E442" s="18">
        <v>14209.0</v>
      </c>
      <c r="F442" s="18" t="s">
        <v>2814</v>
      </c>
      <c r="G442" s="18" t="s">
        <v>2809</v>
      </c>
      <c r="H442" s="18" t="s">
        <v>2810</v>
      </c>
    </row>
    <row r="443" ht="15.75" customHeight="1">
      <c r="A443" s="18" t="s">
        <v>40</v>
      </c>
      <c r="B443" s="18">
        <v>1.55688973E8</v>
      </c>
      <c r="C443" s="18">
        <v>1.55688983E8</v>
      </c>
      <c r="D443" s="18" t="s">
        <v>1982</v>
      </c>
      <c r="E443" s="18">
        <v>14211.0</v>
      </c>
      <c r="F443" s="18" t="s">
        <v>2815</v>
      </c>
      <c r="G443" s="18" t="s">
        <v>2809</v>
      </c>
      <c r="H443" s="18" t="s">
        <v>2810</v>
      </c>
    </row>
    <row r="444" ht="15.75" customHeight="1">
      <c r="A444" s="18" t="s">
        <v>40</v>
      </c>
      <c r="B444" s="18">
        <v>1.55689E8</v>
      </c>
      <c r="C444" s="18">
        <v>1.5568901E8</v>
      </c>
      <c r="D444" s="18" t="s">
        <v>1982</v>
      </c>
      <c r="E444" s="18">
        <v>14212.0</v>
      </c>
      <c r="F444" s="18" t="s">
        <v>2816</v>
      </c>
      <c r="G444" s="18" t="s">
        <v>2809</v>
      </c>
      <c r="H444" s="18" t="s">
        <v>2810</v>
      </c>
    </row>
    <row r="445" ht="15.75" customHeight="1">
      <c r="A445" s="18" t="s">
        <v>40</v>
      </c>
      <c r="B445" s="18">
        <v>1.55688669E8</v>
      </c>
      <c r="C445" s="18">
        <v>1.55688679E8</v>
      </c>
      <c r="D445" s="18" t="s">
        <v>1982</v>
      </c>
      <c r="E445" s="18">
        <v>14219.0</v>
      </c>
      <c r="F445" s="18" t="s">
        <v>2817</v>
      </c>
      <c r="G445" s="18" t="s">
        <v>2809</v>
      </c>
      <c r="H445" s="18" t="s">
        <v>2810</v>
      </c>
    </row>
    <row r="446" ht="15.75" customHeight="1">
      <c r="A446" s="18" t="s">
        <v>40</v>
      </c>
      <c r="B446" s="18">
        <v>1.55688717E8</v>
      </c>
      <c r="C446" s="18">
        <v>1.55688727E8</v>
      </c>
      <c r="D446" s="18" t="s">
        <v>1982</v>
      </c>
      <c r="E446" s="18">
        <v>14222.0</v>
      </c>
      <c r="F446" s="18" t="s">
        <v>2818</v>
      </c>
      <c r="G446" s="18" t="s">
        <v>2809</v>
      </c>
      <c r="H446" s="18" t="s">
        <v>2810</v>
      </c>
    </row>
    <row r="447" ht="15.75" customHeight="1">
      <c r="A447" s="18" t="s">
        <v>40</v>
      </c>
      <c r="B447" s="18">
        <v>1.56282925E8</v>
      </c>
      <c r="C447" s="18">
        <v>1.56282935E8</v>
      </c>
      <c r="D447" s="18" t="s">
        <v>1986</v>
      </c>
      <c r="E447" s="18">
        <v>5768.0</v>
      </c>
      <c r="F447" s="18" t="s">
        <v>161</v>
      </c>
      <c r="G447" s="18" t="s">
        <v>2819</v>
      </c>
      <c r="H447" s="18" t="s">
        <v>2820</v>
      </c>
    </row>
    <row r="448" ht="15.75" customHeight="1">
      <c r="A448" s="18" t="s">
        <v>40</v>
      </c>
      <c r="B448" s="18">
        <v>1.56282938E8</v>
      </c>
      <c r="C448" s="18">
        <v>1.56282948E8</v>
      </c>
      <c r="D448" s="18" t="s">
        <v>1986</v>
      </c>
      <c r="E448" s="18">
        <v>5769.0</v>
      </c>
      <c r="F448" s="18" t="s">
        <v>2821</v>
      </c>
      <c r="G448" s="18" t="s">
        <v>2819</v>
      </c>
      <c r="H448" s="18" t="s">
        <v>2820</v>
      </c>
    </row>
    <row r="449" ht="15.75" customHeight="1">
      <c r="A449" s="18" t="s">
        <v>40</v>
      </c>
      <c r="B449" s="18">
        <v>3.4859735E7</v>
      </c>
      <c r="C449" s="18">
        <v>3.4859745E7</v>
      </c>
      <c r="D449" s="18" t="s">
        <v>1982</v>
      </c>
      <c r="E449" s="18">
        <v>10627.0</v>
      </c>
      <c r="F449" s="18" t="s">
        <v>2822</v>
      </c>
      <c r="G449" s="18" t="s">
        <v>2823</v>
      </c>
      <c r="H449" s="18" t="s">
        <v>2824</v>
      </c>
    </row>
    <row r="450" ht="15.75" customHeight="1">
      <c r="A450" s="18" t="s">
        <v>40</v>
      </c>
      <c r="B450" s="18">
        <v>3.4859755E7</v>
      </c>
      <c r="C450" s="18">
        <v>3.4859765E7</v>
      </c>
      <c r="D450" s="18" t="s">
        <v>1982</v>
      </c>
      <c r="E450" s="18">
        <v>10632.0</v>
      </c>
      <c r="F450" s="18" t="s">
        <v>2825</v>
      </c>
      <c r="G450" s="18" t="s">
        <v>2823</v>
      </c>
      <c r="H450" s="18" t="s">
        <v>2824</v>
      </c>
    </row>
    <row r="451" ht="15.75" customHeight="1">
      <c r="A451" s="18" t="s">
        <v>40</v>
      </c>
      <c r="B451" s="18">
        <v>3.4859717E7</v>
      </c>
      <c r="C451" s="18">
        <v>3.4859727E7</v>
      </c>
      <c r="D451" s="18" t="s">
        <v>1982</v>
      </c>
      <c r="E451" s="18">
        <v>10633.0</v>
      </c>
      <c r="F451" s="18" t="s">
        <v>2826</v>
      </c>
      <c r="G451" s="18" t="s">
        <v>2823</v>
      </c>
      <c r="H451" s="18" t="s">
        <v>2824</v>
      </c>
    </row>
    <row r="452" ht="15.75" customHeight="1">
      <c r="A452" s="18" t="s">
        <v>40</v>
      </c>
      <c r="B452" s="18">
        <v>3.7514763E7</v>
      </c>
      <c r="C452" s="18">
        <v>3.7514773E7</v>
      </c>
      <c r="D452" s="18" t="s">
        <v>1982</v>
      </c>
      <c r="E452" s="18">
        <v>10772.0</v>
      </c>
      <c r="F452" s="18" t="s">
        <v>2827</v>
      </c>
      <c r="G452" s="18" t="s">
        <v>2828</v>
      </c>
      <c r="H452" s="18" t="s">
        <v>2829</v>
      </c>
    </row>
    <row r="453" ht="15.75" customHeight="1">
      <c r="A453" s="18" t="s">
        <v>40</v>
      </c>
      <c r="B453" s="18">
        <v>3.7514756E7</v>
      </c>
      <c r="C453" s="18">
        <v>3.7514766E7</v>
      </c>
      <c r="D453" s="18" t="s">
        <v>1982</v>
      </c>
      <c r="E453" s="18">
        <v>10775.0</v>
      </c>
      <c r="F453" s="18" t="s">
        <v>2830</v>
      </c>
      <c r="G453" s="18" t="s">
        <v>2828</v>
      </c>
      <c r="H453" s="18" t="s">
        <v>2829</v>
      </c>
    </row>
    <row r="454" ht="15.75" customHeight="1">
      <c r="A454" s="18" t="s">
        <v>40</v>
      </c>
      <c r="B454" s="18">
        <v>3.7514732E7</v>
      </c>
      <c r="C454" s="18">
        <v>3.7514742E7</v>
      </c>
      <c r="D454" s="18" t="s">
        <v>1982</v>
      </c>
      <c r="E454" s="18">
        <v>10776.0</v>
      </c>
      <c r="F454" s="18" t="s">
        <v>2831</v>
      </c>
      <c r="G454" s="18" t="s">
        <v>2828</v>
      </c>
      <c r="H454" s="18" t="s">
        <v>2829</v>
      </c>
    </row>
    <row r="455" ht="15.75" customHeight="1">
      <c r="A455" s="18" t="s">
        <v>40</v>
      </c>
      <c r="B455" s="18">
        <v>3.7514746E7</v>
      </c>
      <c r="C455" s="18">
        <v>3.7514756E7</v>
      </c>
      <c r="D455" s="18" t="s">
        <v>1982</v>
      </c>
      <c r="E455" s="18">
        <v>10779.0</v>
      </c>
      <c r="F455" s="18" t="s">
        <v>2832</v>
      </c>
      <c r="G455" s="18" t="s">
        <v>2828</v>
      </c>
      <c r="H455" s="18" t="s">
        <v>2829</v>
      </c>
    </row>
    <row r="456" ht="15.75" customHeight="1">
      <c r="A456" s="18" t="s">
        <v>40</v>
      </c>
      <c r="B456" s="18">
        <v>2.34373458E8</v>
      </c>
      <c r="C456" s="18">
        <v>2.34373468E8</v>
      </c>
      <c r="D456" s="18" t="s">
        <v>1986</v>
      </c>
      <c r="E456" s="18">
        <v>8333.0</v>
      </c>
      <c r="F456" s="18" t="s">
        <v>2833</v>
      </c>
      <c r="G456" s="18" t="s">
        <v>2834</v>
      </c>
      <c r="H456" s="18" t="s">
        <v>2835</v>
      </c>
    </row>
    <row r="457" ht="15.75" customHeight="1">
      <c r="A457" s="18" t="s">
        <v>40</v>
      </c>
      <c r="B457" s="18">
        <v>2.34373673E8</v>
      </c>
      <c r="C457" s="18">
        <v>2.34373683E8</v>
      </c>
      <c r="D457" s="18" t="s">
        <v>1986</v>
      </c>
      <c r="E457" s="18">
        <v>8334.0</v>
      </c>
      <c r="F457" s="18" t="s">
        <v>227</v>
      </c>
      <c r="G457" s="18" t="s">
        <v>2834</v>
      </c>
      <c r="H457" s="18" t="s">
        <v>2835</v>
      </c>
    </row>
    <row r="458" ht="15.75" customHeight="1">
      <c r="A458" s="18" t="s">
        <v>40</v>
      </c>
      <c r="B458" s="18">
        <v>2.34373691E8</v>
      </c>
      <c r="C458" s="18">
        <v>2.34373701E8</v>
      </c>
      <c r="D458" s="18" t="s">
        <v>1986</v>
      </c>
      <c r="E458" s="18">
        <v>8335.0</v>
      </c>
      <c r="F458" s="18" t="s">
        <v>2836</v>
      </c>
      <c r="G458" s="18" t="s">
        <v>2834</v>
      </c>
      <c r="H458" s="18" t="s">
        <v>2835</v>
      </c>
    </row>
    <row r="459" ht="15.75" customHeight="1">
      <c r="A459" s="18" t="s">
        <v>40</v>
      </c>
      <c r="B459" s="18">
        <v>1.09984755E8</v>
      </c>
      <c r="C459" s="18">
        <v>1.09984765E8</v>
      </c>
      <c r="D459" s="18" t="s">
        <v>1986</v>
      </c>
      <c r="E459" s="18">
        <v>4353.0</v>
      </c>
      <c r="F459" s="18" t="s">
        <v>2837</v>
      </c>
      <c r="G459" s="18" t="s">
        <v>2838</v>
      </c>
      <c r="H459" s="18" t="s">
        <v>2839</v>
      </c>
    </row>
    <row r="460" ht="15.75" customHeight="1">
      <c r="A460" s="18" t="s">
        <v>40</v>
      </c>
      <c r="B460" s="18">
        <v>3.7634665E7</v>
      </c>
      <c r="C460" s="18">
        <v>3.7634675E7</v>
      </c>
      <c r="D460" s="18" t="s">
        <v>1982</v>
      </c>
      <c r="E460" s="18">
        <v>10794.0</v>
      </c>
      <c r="F460" s="18" t="s">
        <v>2840</v>
      </c>
      <c r="G460" s="18" t="s">
        <v>2841</v>
      </c>
      <c r="H460" s="18" t="s">
        <v>2842</v>
      </c>
    </row>
    <row r="461" ht="15.75" customHeight="1">
      <c r="A461" s="18" t="s">
        <v>40</v>
      </c>
      <c r="B461" s="18">
        <v>3.7634616E7</v>
      </c>
      <c r="C461" s="18">
        <v>3.7634626E7</v>
      </c>
      <c r="D461" s="18" t="s">
        <v>1982</v>
      </c>
      <c r="E461" s="18">
        <v>10797.0</v>
      </c>
      <c r="F461" s="18" t="s">
        <v>2843</v>
      </c>
      <c r="G461" s="18" t="s">
        <v>2841</v>
      </c>
      <c r="H461" s="18" t="s">
        <v>2842</v>
      </c>
    </row>
    <row r="462" ht="15.75" customHeight="1">
      <c r="A462" s="18" t="s">
        <v>40</v>
      </c>
      <c r="B462" s="18">
        <v>9823984.0</v>
      </c>
      <c r="C462" s="18">
        <v>9823994.0</v>
      </c>
      <c r="D462" s="18" t="s">
        <v>1982</v>
      </c>
      <c r="E462" s="18">
        <v>9397.0</v>
      </c>
      <c r="F462" s="18" t="s">
        <v>2844</v>
      </c>
      <c r="G462" s="18" t="s">
        <v>2845</v>
      </c>
      <c r="H462" s="18" t="s">
        <v>2846</v>
      </c>
    </row>
    <row r="463" ht="15.75" customHeight="1">
      <c r="A463" s="18" t="s">
        <v>40</v>
      </c>
      <c r="B463" s="18">
        <v>1.69794689E8</v>
      </c>
      <c r="C463" s="18">
        <v>1.69794699E8</v>
      </c>
      <c r="D463" s="18" t="s">
        <v>1982</v>
      </c>
      <c r="E463" s="18">
        <v>15040.0</v>
      </c>
      <c r="F463" s="18" t="s">
        <v>180</v>
      </c>
      <c r="G463" s="18" t="s">
        <v>2847</v>
      </c>
      <c r="H463" s="18" t="s">
        <v>2848</v>
      </c>
    </row>
    <row r="464" ht="15.75" customHeight="1">
      <c r="A464" s="18" t="s">
        <v>40</v>
      </c>
      <c r="B464" s="18">
        <v>1.1099869E7</v>
      </c>
      <c r="C464" s="18">
        <v>1.1099879E7</v>
      </c>
      <c r="D464" s="18" t="s">
        <v>1982</v>
      </c>
      <c r="E464" s="18">
        <v>9440.0</v>
      </c>
      <c r="F464" s="18" t="s">
        <v>2849</v>
      </c>
      <c r="G464" s="18" t="s">
        <v>2850</v>
      </c>
      <c r="H464" s="18" t="s">
        <v>2851</v>
      </c>
    </row>
    <row r="465" ht="15.75" customHeight="1">
      <c r="A465" s="18" t="s">
        <v>40</v>
      </c>
      <c r="B465" s="18">
        <v>1.1099854E7</v>
      </c>
      <c r="C465" s="18">
        <v>1.1099864E7</v>
      </c>
      <c r="D465" s="18" t="s">
        <v>1982</v>
      </c>
      <c r="E465" s="18">
        <v>9450.0</v>
      </c>
      <c r="F465" s="18" t="s">
        <v>2852</v>
      </c>
      <c r="G465" s="18" t="s">
        <v>2850</v>
      </c>
      <c r="H465" s="18" t="s">
        <v>2851</v>
      </c>
    </row>
    <row r="466" ht="15.75" customHeight="1">
      <c r="A466" s="18" t="s">
        <v>40</v>
      </c>
      <c r="B466" s="18">
        <v>4.2658446E7</v>
      </c>
      <c r="C466" s="18">
        <v>4.2658456E7</v>
      </c>
      <c r="D466" s="18" t="s">
        <v>1986</v>
      </c>
      <c r="E466" s="18">
        <v>2331.0</v>
      </c>
      <c r="F466" s="18" t="s">
        <v>2853</v>
      </c>
      <c r="G466" s="18" t="s">
        <v>2854</v>
      </c>
      <c r="H466" s="18" t="s">
        <v>2855</v>
      </c>
    </row>
    <row r="467" ht="15.75" customHeight="1">
      <c r="A467" s="18" t="s">
        <v>40</v>
      </c>
      <c r="B467" s="18">
        <v>4.2658502E7</v>
      </c>
      <c r="C467" s="18">
        <v>4.2658512E7</v>
      </c>
      <c r="D467" s="18" t="s">
        <v>1986</v>
      </c>
      <c r="E467" s="18">
        <v>2332.0</v>
      </c>
      <c r="F467" s="18" t="s">
        <v>2856</v>
      </c>
      <c r="G467" s="18" t="s">
        <v>2854</v>
      </c>
      <c r="H467" s="18" t="s">
        <v>2855</v>
      </c>
    </row>
    <row r="468" ht="15.75" customHeight="1">
      <c r="A468" s="18" t="s">
        <v>40</v>
      </c>
      <c r="B468" s="18">
        <v>9.5072874E7</v>
      </c>
      <c r="C468" s="18">
        <v>9.5072884E7</v>
      </c>
      <c r="D468" s="18" t="s">
        <v>1982</v>
      </c>
      <c r="E468" s="18">
        <v>12548.0</v>
      </c>
      <c r="F468" s="18" t="s">
        <v>2857</v>
      </c>
      <c r="G468" s="18" t="s">
        <v>2858</v>
      </c>
      <c r="H468" s="18" t="s">
        <v>2859</v>
      </c>
    </row>
    <row r="469" ht="15.75" customHeight="1">
      <c r="A469" s="18" t="s">
        <v>40</v>
      </c>
      <c r="B469" s="18">
        <v>5.9296785E7</v>
      </c>
      <c r="C469" s="18">
        <v>5.9296795E7</v>
      </c>
      <c r="D469" s="18" t="s">
        <v>1986</v>
      </c>
      <c r="E469" s="18">
        <v>3144.0</v>
      </c>
      <c r="F469" s="18" t="s">
        <v>2860</v>
      </c>
      <c r="G469" s="18" t="s">
        <v>2861</v>
      </c>
      <c r="H469" s="18" t="s">
        <v>2862</v>
      </c>
    </row>
    <row r="470" ht="15.75" customHeight="1">
      <c r="A470" s="18" t="s">
        <v>40</v>
      </c>
      <c r="B470" s="18">
        <v>5.9296828E7</v>
      </c>
      <c r="C470" s="18">
        <v>5.9296838E7</v>
      </c>
      <c r="D470" s="18" t="s">
        <v>1986</v>
      </c>
      <c r="E470" s="18">
        <v>3145.0</v>
      </c>
      <c r="F470" s="18" t="s">
        <v>2863</v>
      </c>
      <c r="G470" s="18" t="s">
        <v>2861</v>
      </c>
      <c r="H470" s="18" t="s">
        <v>2862</v>
      </c>
    </row>
    <row r="471" ht="15.75" customHeight="1">
      <c r="A471" s="18" t="s">
        <v>40</v>
      </c>
      <c r="B471" s="18">
        <v>5.9296845E7</v>
      </c>
      <c r="C471" s="18">
        <v>5.9296855E7</v>
      </c>
      <c r="D471" s="18" t="s">
        <v>1986</v>
      </c>
      <c r="E471" s="18">
        <v>3146.0</v>
      </c>
      <c r="F471" s="18" t="s">
        <v>2864</v>
      </c>
      <c r="G471" s="18" t="s">
        <v>2861</v>
      </c>
      <c r="H471" s="18" t="s">
        <v>2862</v>
      </c>
    </row>
    <row r="472" ht="15.75" customHeight="1">
      <c r="A472" s="18" t="s">
        <v>40</v>
      </c>
      <c r="B472" s="18">
        <v>9943478.0</v>
      </c>
      <c r="C472" s="18">
        <v>9943488.0</v>
      </c>
      <c r="D472" s="18" t="s">
        <v>1986</v>
      </c>
      <c r="E472" s="18">
        <v>558.0</v>
      </c>
      <c r="F472" s="18" t="s">
        <v>2865</v>
      </c>
      <c r="G472" s="18" t="s">
        <v>2866</v>
      </c>
      <c r="H472" s="18" t="s">
        <v>2867</v>
      </c>
    </row>
    <row r="473" ht="15.75" customHeight="1">
      <c r="A473" s="18" t="s">
        <v>40</v>
      </c>
      <c r="B473" s="18">
        <v>4.6303688E7</v>
      </c>
      <c r="C473" s="18">
        <v>4.6303698E7</v>
      </c>
      <c r="D473" s="18" t="s">
        <v>1986</v>
      </c>
      <c r="E473" s="18">
        <v>2762.0</v>
      </c>
      <c r="F473" s="18" t="s">
        <v>2868</v>
      </c>
      <c r="G473" s="18" t="s">
        <v>2869</v>
      </c>
      <c r="H473" s="18" t="s">
        <v>2870</v>
      </c>
    </row>
    <row r="474" ht="15.75" customHeight="1">
      <c r="A474" s="18" t="s">
        <v>40</v>
      </c>
      <c r="B474" s="18">
        <v>4.6303697E7</v>
      </c>
      <c r="C474" s="18">
        <v>4.6303707E7</v>
      </c>
      <c r="D474" s="18" t="s">
        <v>1986</v>
      </c>
      <c r="E474" s="18">
        <v>2763.0</v>
      </c>
      <c r="F474" s="18" t="s">
        <v>2871</v>
      </c>
      <c r="G474" s="18" t="s">
        <v>2869</v>
      </c>
      <c r="H474" s="18" t="s">
        <v>2870</v>
      </c>
    </row>
    <row r="475" ht="15.75" customHeight="1">
      <c r="A475" s="18" t="s">
        <v>40</v>
      </c>
      <c r="B475" s="18">
        <v>2.41848215E8</v>
      </c>
      <c r="C475" s="18">
        <v>2.41848225E8</v>
      </c>
      <c r="D475" s="18" t="s">
        <v>1986</v>
      </c>
      <c r="E475" s="18">
        <v>8492.0</v>
      </c>
      <c r="F475" s="18" t="s">
        <v>2872</v>
      </c>
      <c r="G475" s="18" t="s">
        <v>2873</v>
      </c>
      <c r="H475" s="18" t="s">
        <v>2874</v>
      </c>
    </row>
    <row r="476" ht="15.75" customHeight="1">
      <c r="A476" s="18" t="s">
        <v>40</v>
      </c>
      <c r="B476" s="18">
        <v>3.8991278E7</v>
      </c>
      <c r="C476" s="18">
        <v>3.8991288E7</v>
      </c>
      <c r="D476" s="18" t="s">
        <v>1986</v>
      </c>
      <c r="E476" s="18">
        <v>2111.0</v>
      </c>
      <c r="F476" s="18" t="s">
        <v>2875</v>
      </c>
      <c r="G476" s="18" t="s">
        <v>2876</v>
      </c>
      <c r="H476" s="18" t="s">
        <v>2877</v>
      </c>
    </row>
    <row r="477" ht="15.75" customHeight="1">
      <c r="A477" s="18" t="s">
        <v>40</v>
      </c>
      <c r="B477" s="18">
        <v>2.7383303E7</v>
      </c>
      <c r="C477" s="18">
        <v>2.7383313E7</v>
      </c>
      <c r="D477" s="18" t="s">
        <v>1982</v>
      </c>
      <c r="E477" s="18">
        <v>10234.0</v>
      </c>
      <c r="F477" s="18" t="s">
        <v>2878</v>
      </c>
      <c r="G477" s="18" t="s">
        <v>2879</v>
      </c>
      <c r="H477" s="18" t="s">
        <v>2880</v>
      </c>
    </row>
    <row r="478" ht="15.75" customHeight="1">
      <c r="A478" s="18" t="s">
        <v>40</v>
      </c>
      <c r="B478" s="18">
        <v>1.0430502E7</v>
      </c>
      <c r="C478" s="18">
        <v>1.0430512E7</v>
      </c>
      <c r="D478" s="18" t="s">
        <v>1986</v>
      </c>
      <c r="E478" s="18">
        <v>606.0</v>
      </c>
      <c r="F478" s="18" t="s">
        <v>2881</v>
      </c>
      <c r="G478" s="18" t="s">
        <v>2882</v>
      </c>
      <c r="H478" s="18" t="s">
        <v>2883</v>
      </c>
    </row>
    <row r="479" ht="15.75" customHeight="1">
      <c r="A479" s="18" t="s">
        <v>40</v>
      </c>
      <c r="B479" s="18">
        <v>1375157.0</v>
      </c>
      <c r="C479" s="18">
        <v>1375167.0</v>
      </c>
      <c r="D479" s="18" t="s">
        <v>1982</v>
      </c>
      <c r="E479" s="18">
        <v>8929.0</v>
      </c>
      <c r="F479" s="18" t="s">
        <v>2884</v>
      </c>
      <c r="G479" s="18" t="s">
        <v>2885</v>
      </c>
      <c r="H479" s="18" t="s">
        <v>2886</v>
      </c>
    </row>
    <row r="480" ht="15.75" customHeight="1">
      <c r="A480" s="18" t="s">
        <v>40</v>
      </c>
      <c r="B480" s="18">
        <v>1375169.0</v>
      </c>
      <c r="C480" s="18">
        <v>1375179.0</v>
      </c>
      <c r="D480" s="18" t="s">
        <v>1982</v>
      </c>
      <c r="E480" s="18">
        <v>8931.0</v>
      </c>
      <c r="F480" s="18" t="s">
        <v>2887</v>
      </c>
      <c r="G480" s="18" t="s">
        <v>2885</v>
      </c>
      <c r="H480" s="18" t="s">
        <v>2886</v>
      </c>
    </row>
    <row r="481" ht="15.75" customHeight="1">
      <c r="A481" s="18" t="s">
        <v>40</v>
      </c>
      <c r="B481" s="18">
        <v>1375144.0</v>
      </c>
      <c r="C481" s="18">
        <v>1375154.0</v>
      </c>
      <c r="D481" s="18" t="s">
        <v>1982</v>
      </c>
      <c r="E481" s="18">
        <v>8933.0</v>
      </c>
      <c r="F481" s="18" t="s">
        <v>2888</v>
      </c>
      <c r="G481" s="18" t="s">
        <v>2885</v>
      </c>
      <c r="H481" s="18" t="s">
        <v>2886</v>
      </c>
    </row>
    <row r="482" ht="15.75" customHeight="1">
      <c r="A482" s="18" t="s">
        <v>40</v>
      </c>
      <c r="B482" s="18">
        <v>1.5524467E8</v>
      </c>
      <c r="C482" s="18">
        <v>1.5524468E8</v>
      </c>
      <c r="D482" s="18" t="s">
        <v>1982</v>
      </c>
      <c r="E482" s="18">
        <v>14138.0</v>
      </c>
      <c r="F482" s="18" t="s">
        <v>2889</v>
      </c>
      <c r="G482" s="18" t="s">
        <v>2890</v>
      </c>
      <c r="H482" s="18" t="s">
        <v>2891</v>
      </c>
    </row>
    <row r="483" ht="15.75" customHeight="1">
      <c r="A483" s="18" t="s">
        <v>40</v>
      </c>
      <c r="B483" s="18">
        <v>1.55244699E8</v>
      </c>
      <c r="C483" s="18">
        <v>1.55244709E8</v>
      </c>
      <c r="D483" s="18" t="s">
        <v>1982</v>
      </c>
      <c r="E483" s="18">
        <v>14141.0</v>
      </c>
      <c r="F483" s="18" t="s">
        <v>2892</v>
      </c>
      <c r="G483" s="18" t="s">
        <v>2890</v>
      </c>
      <c r="H483" s="18" t="s">
        <v>2891</v>
      </c>
    </row>
    <row r="484" ht="15.75" customHeight="1">
      <c r="A484" s="18" t="s">
        <v>40</v>
      </c>
      <c r="B484" s="18">
        <v>1.55244636E8</v>
      </c>
      <c r="C484" s="18">
        <v>1.55244646E8</v>
      </c>
      <c r="D484" s="18" t="s">
        <v>1982</v>
      </c>
      <c r="E484" s="18">
        <v>14148.0</v>
      </c>
      <c r="F484" s="18" t="s">
        <v>2893</v>
      </c>
      <c r="G484" s="18" t="s">
        <v>2890</v>
      </c>
      <c r="H484" s="18" t="s">
        <v>2891</v>
      </c>
    </row>
    <row r="485" ht="15.75" customHeight="1">
      <c r="A485" s="18" t="s">
        <v>40</v>
      </c>
      <c r="B485" s="18">
        <v>1.55244622E8</v>
      </c>
      <c r="C485" s="18">
        <v>1.55244632E8</v>
      </c>
      <c r="D485" s="18" t="s">
        <v>1982</v>
      </c>
      <c r="E485" s="18">
        <v>14149.0</v>
      </c>
      <c r="F485" s="18" t="s">
        <v>2894</v>
      </c>
      <c r="G485" s="18" t="s">
        <v>2890</v>
      </c>
      <c r="H485" s="18" t="s">
        <v>2891</v>
      </c>
    </row>
    <row r="486" ht="15.75" customHeight="1">
      <c r="A486" s="18" t="s">
        <v>40</v>
      </c>
      <c r="B486" s="18">
        <v>1.55244606E8</v>
      </c>
      <c r="C486" s="18">
        <v>1.55244616E8</v>
      </c>
      <c r="D486" s="18" t="s">
        <v>1982</v>
      </c>
      <c r="E486" s="18">
        <v>14150.0</v>
      </c>
      <c r="F486" s="18" t="s">
        <v>2895</v>
      </c>
      <c r="G486" s="18" t="s">
        <v>2890</v>
      </c>
      <c r="H486" s="18" t="s">
        <v>2891</v>
      </c>
    </row>
    <row r="487" ht="15.75" customHeight="1">
      <c r="A487" s="18" t="s">
        <v>40</v>
      </c>
      <c r="B487" s="18">
        <v>1.53990749E8</v>
      </c>
      <c r="C487" s="18">
        <v>1.53990759E8</v>
      </c>
      <c r="D487" s="18" t="s">
        <v>1986</v>
      </c>
      <c r="E487" s="18">
        <v>5408.0</v>
      </c>
      <c r="F487" s="18" t="s">
        <v>2896</v>
      </c>
      <c r="G487" s="18" t="s">
        <v>2897</v>
      </c>
      <c r="H487" s="18" t="s">
        <v>2898</v>
      </c>
    </row>
    <row r="488" ht="15.75" customHeight="1">
      <c r="A488" s="18" t="s">
        <v>40</v>
      </c>
      <c r="B488" s="18">
        <v>4.4213445E7</v>
      </c>
      <c r="C488" s="18">
        <v>4.4213455E7</v>
      </c>
      <c r="D488" s="18" t="s">
        <v>1986</v>
      </c>
      <c r="E488" s="18">
        <v>2560.0</v>
      </c>
      <c r="F488" s="18" t="s">
        <v>2899</v>
      </c>
      <c r="G488" s="18" t="s">
        <v>2900</v>
      </c>
      <c r="H488" s="18" t="s">
        <v>2901</v>
      </c>
    </row>
    <row r="489" ht="15.75" customHeight="1">
      <c r="A489" s="18" t="s">
        <v>40</v>
      </c>
      <c r="B489" s="18">
        <v>4.4213461E7</v>
      </c>
      <c r="C489" s="18">
        <v>4.4213471E7</v>
      </c>
      <c r="D489" s="18" t="s">
        <v>1986</v>
      </c>
      <c r="E489" s="18">
        <v>2562.0</v>
      </c>
      <c r="F489" s="18" t="s">
        <v>2902</v>
      </c>
      <c r="G489" s="18" t="s">
        <v>2900</v>
      </c>
      <c r="H489" s="18" t="s">
        <v>2901</v>
      </c>
    </row>
    <row r="490" ht="15.75" customHeight="1">
      <c r="A490" s="18" t="s">
        <v>40</v>
      </c>
      <c r="B490" s="18">
        <v>4.4213493E7</v>
      </c>
      <c r="C490" s="18">
        <v>4.4213503E7</v>
      </c>
      <c r="D490" s="18" t="s">
        <v>1986</v>
      </c>
      <c r="E490" s="18">
        <v>2570.0</v>
      </c>
      <c r="F490" s="18" t="s">
        <v>2903</v>
      </c>
      <c r="G490" s="18" t="s">
        <v>2900</v>
      </c>
      <c r="H490" s="18" t="s">
        <v>2901</v>
      </c>
    </row>
    <row r="491" ht="15.75" customHeight="1">
      <c r="A491" s="18" t="s">
        <v>40</v>
      </c>
      <c r="B491" s="18">
        <v>1.4988788E8</v>
      </c>
      <c r="C491" s="18">
        <v>1.4988789E8</v>
      </c>
      <c r="D491" s="18" t="s">
        <v>1986</v>
      </c>
      <c r="E491" s="18">
        <v>5049.0</v>
      </c>
      <c r="F491" s="18" t="s">
        <v>2904</v>
      </c>
      <c r="G491" s="18" t="s">
        <v>2905</v>
      </c>
      <c r="H491" s="18" t="s">
        <v>2906</v>
      </c>
    </row>
    <row r="492" ht="15.75" customHeight="1">
      <c r="A492" s="18" t="s">
        <v>40</v>
      </c>
      <c r="B492" s="18">
        <v>1.7438561E7</v>
      </c>
      <c r="C492" s="18">
        <v>1.7438571E7</v>
      </c>
      <c r="D492" s="18" t="s">
        <v>1982</v>
      </c>
      <c r="E492" s="18">
        <v>9709.0</v>
      </c>
      <c r="F492" s="18" t="s">
        <v>2907</v>
      </c>
      <c r="G492" s="18" t="s">
        <v>2908</v>
      </c>
      <c r="H492" s="18" t="s">
        <v>2909</v>
      </c>
    </row>
    <row r="493" ht="15.75" customHeight="1">
      <c r="A493" s="18" t="s">
        <v>40</v>
      </c>
      <c r="B493" s="18">
        <v>1435513.0</v>
      </c>
      <c r="C493" s="18">
        <v>1435523.0</v>
      </c>
      <c r="D493" s="18" t="s">
        <v>1986</v>
      </c>
      <c r="E493" s="18">
        <v>164.0</v>
      </c>
      <c r="F493" s="18" t="s">
        <v>2910</v>
      </c>
      <c r="G493" s="18" t="s">
        <v>2911</v>
      </c>
      <c r="H493" s="18" t="s">
        <v>2912</v>
      </c>
    </row>
    <row r="494" ht="15.75" customHeight="1">
      <c r="A494" s="18" t="s">
        <v>40</v>
      </c>
      <c r="B494" s="18">
        <v>1435725.0</v>
      </c>
      <c r="C494" s="18">
        <v>1435735.0</v>
      </c>
      <c r="D494" s="18" t="s">
        <v>1986</v>
      </c>
      <c r="E494" s="18">
        <v>166.0</v>
      </c>
      <c r="F494" s="18" t="s">
        <v>2913</v>
      </c>
      <c r="G494" s="18" t="s">
        <v>2911</v>
      </c>
      <c r="H494" s="18" t="s">
        <v>2912</v>
      </c>
    </row>
    <row r="495" ht="15.75" customHeight="1">
      <c r="A495" s="18" t="s">
        <v>40</v>
      </c>
      <c r="B495" s="18">
        <v>1.09113835E8</v>
      </c>
      <c r="C495" s="18">
        <v>1.09113845E8</v>
      </c>
      <c r="D495" s="18" t="s">
        <v>1982</v>
      </c>
      <c r="E495" s="18">
        <v>12757.0</v>
      </c>
      <c r="F495" s="18" t="s">
        <v>2914</v>
      </c>
      <c r="G495" s="18" t="s">
        <v>2915</v>
      </c>
      <c r="H495" s="18" t="s">
        <v>2916</v>
      </c>
    </row>
    <row r="496" ht="15.75" customHeight="1">
      <c r="A496" s="18" t="s">
        <v>40</v>
      </c>
      <c r="B496" s="18">
        <v>2.8553087E7</v>
      </c>
      <c r="C496" s="18">
        <v>2.8553097E7</v>
      </c>
      <c r="D496" s="18" t="s">
        <v>1986</v>
      </c>
      <c r="E496" s="18">
        <v>1665.0</v>
      </c>
      <c r="F496" s="18" t="s">
        <v>2917</v>
      </c>
      <c r="G496" s="18" t="s">
        <v>2918</v>
      </c>
      <c r="H496" s="18" t="s">
        <v>2919</v>
      </c>
    </row>
    <row r="497" ht="15.75" customHeight="1">
      <c r="A497" s="18" t="s">
        <v>40</v>
      </c>
      <c r="B497" s="18">
        <v>2.8553096E7</v>
      </c>
      <c r="C497" s="18">
        <v>2.8553106E7</v>
      </c>
      <c r="D497" s="18" t="s">
        <v>1986</v>
      </c>
      <c r="E497" s="18">
        <v>1667.0</v>
      </c>
      <c r="F497" s="18" t="s">
        <v>2920</v>
      </c>
      <c r="G497" s="18" t="s">
        <v>2918</v>
      </c>
      <c r="H497" s="18" t="s">
        <v>2919</v>
      </c>
    </row>
    <row r="498" ht="15.75" customHeight="1">
      <c r="A498" s="18" t="s">
        <v>40</v>
      </c>
      <c r="B498" s="18">
        <v>2.8506046E7</v>
      </c>
      <c r="C498" s="18">
        <v>2.8506056E7</v>
      </c>
      <c r="D498" s="18" t="s">
        <v>1986</v>
      </c>
      <c r="E498" s="18">
        <v>1649.0</v>
      </c>
      <c r="F498" s="18" t="s">
        <v>2921</v>
      </c>
      <c r="G498" s="18" t="s">
        <v>2922</v>
      </c>
      <c r="H498" s="18" t="s">
        <v>2923</v>
      </c>
    </row>
    <row r="499" ht="15.75" customHeight="1">
      <c r="A499" s="18" t="s">
        <v>40</v>
      </c>
      <c r="B499" s="18">
        <v>2.8518247E7</v>
      </c>
      <c r="C499" s="18">
        <v>2.8518257E7</v>
      </c>
      <c r="D499" s="18" t="s">
        <v>1986</v>
      </c>
      <c r="E499" s="18">
        <v>1656.0</v>
      </c>
      <c r="F499" s="18" t="s">
        <v>2924</v>
      </c>
      <c r="G499" s="18" t="s">
        <v>2922</v>
      </c>
      <c r="H499" s="18" t="s">
        <v>2923</v>
      </c>
    </row>
    <row r="500" ht="15.75" customHeight="1">
      <c r="A500" s="18" t="s">
        <v>40</v>
      </c>
      <c r="B500" s="18">
        <v>2.8518256E7</v>
      </c>
      <c r="C500" s="18">
        <v>2.8518266E7</v>
      </c>
      <c r="D500" s="18" t="s">
        <v>1986</v>
      </c>
      <c r="E500" s="18">
        <v>1657.0</v>
      </c>
      <c r="F500" s="18" t="s">
        <v>2925</v>
      </c>
      <c r="G500" s="18" t="s">
        <v>2922</v>
      </c>
      <c r="H500" s="18" t="s">
        <v>2923</v>
      </c>
    </row>
    <row r="501" ht="15.75" customHeight="1">
      <c r="A501" s="18" t="s">
        <v>40</v>
      </c>
      <c r="B501" s="18">
        <v>2.8518616E7</v>
      </c>
      <c r="C501" s="18">
        <v>2.8518626E7</v>
      </c>
      <c r="D501" s="18" t="s">
        <v>1986</v>
      </c>
      <c r="E501" s="18">
        <v>1658.0</v>
      </c>
      <c r="F501" s="18" t="s">
        <v>2926</v>
      </c>
      <c r="G501" s="18" t="s">
        <v>2922</v>
      </c>
      <c r="H501" s="18" t="s">
        <v>2923</v>
      </c>
    </row>
    <row r="502" ht="15.75" customHeight="1">
      <c r="A502" s="18" t="s">
        <v>40</v>
      </c>
      <c r="B502" s="18">
        <v>2.8518685E7</v>
      </c>
      <c r="C502" s="18">
        <v>2.8518695E7</v>
      </c>
      <c r="D502" s="18" t="s">
        <v>1986</v>
      </c>
      <c r="E502" s="18">
        <v>1659.0</v>
      </c>
      <c r="F502" s="18" t="s">
        <v>2927</v>
      </c>
      <c r="G502" s="18" t="s">
        <v>2922</v>
      </c>
      <c r="H502" s="18" t="s">
        <v>2923</v>
      </c>
    </row>
    <row r="503" ht="15.75" customHeight="1">
      <c r="A503" s="18" t="s">
        <v>40</v>
      </c>
      <c r="B503" s="18">
        <v>1.09509738E8</v>
      </c>
      <c r="C503" s="18">
        <v>1.09509748E8</v>
      </c>
      <c r="D503" s="18" t="s">
        <v>1982</v>
      </c>
      <c r="E503" s="18">
        <v>12789.0</v>
      </c>
      <c r="F503" s="18" t="s">
        <v>2928</v>
      </c>
      <c r="G503" s="18" t="s">
        <v>2929</v>
      </c>
      <c r="H503" s="18" t="s">
        <v>2930</v>
      </c>
    </row>
    <row r="504" ht="15.75" customHeight="1">
      <c r="A504" s="18" t="s">
        <v>40</v>
      </c>
      <c r="B504" s="18">
        <v>2.03861593E8</v>
      </c>
      <c r="C504" s="18">
        <v>2.03861603E8</v>
      </c>
      <c r="D504" s="18" t="s">
        <v>1986</v>
      </c>
      <c r="E504" s="18">
        <v>7310.0</v>
      </c>
      <c r="F504" s="18" t="s">
        <v>2931</v>
      </c>
      <c r="G504" s="18" t="s">
        <v>2932</v>
      </c>
      <c r="H504" s="18" t="s">
        <v>2933</v>
      </c>
    </row>
    <row r="505" ht="15.75" customHeight="1">
      <c r="A505" s="18" t="s">
        <v>40</v>
      </c>
      <c r="B505" s="18">
        <v>3.7990075E7</v>
      </c>
      <c r="C505" s="18">
        <v>3.7990085E7</v>
      </c>
      <c r="D505" s="18" t="s">
        <v>1982</v>
      </c>
      <c r="E505" s="18">
        <v>10844.0</v>
      </c>
      <c r="F505" s="18" t="s">
        <v>2934</v>
      </c>
      <c r="G505" s="18" t="s">
        <v>2935</v>
      </c>
      <c r="H505" s="18" t="s">
        <v>2936</v>
      </c>
    </row>
    <row r="506" ht="15.75" customHeight="1">
      <c r="A506" s="18" t="s">
        <v>40</v>
      </c>
      <c r="B506" s="18">
        <v>3.7989995E7</v>
      </c>
      <c r="C506" s="18">
        <v>3.7990005E7</v>
      </c>
      <c r="D506" s="18" t="s">
        <v>1982</v>
      </c>
      <c r="E506" s="18">
        <v>10845.0</v>
      </c>
      <c r="F506" s="18" t="s">
        <v>2937</v>
      </c>
      <c r="G506" s="18" t="s">
        <v>2935</v>
      </c>
      <c r="H506" s="18" t="s">
        <v>2936</v>
      </c>
    </row>
    <row r="507" ht="15.75" customHeight="1">
      <c r="A507" s="18" t="s">
        <v>40</v>
      </c>
      <c r="B507" s="18">
        <v>3.7989973E7</v>
      </c>
      <c r="C507" s="18">
        <v>3.7989983E7</v>
      </c>
      <c r="D507" s="18" t="s">
        <v>1982</v>
      </c>
      <c r="E507" s="18">
        <v>10847.0</v>
      </c>
      <c r="F507" s="18" t="s">
        <v>2938</v>
      </c>
      <c r="G507" s="18" t="s">
        <v>2935</v>
      </c>
      <c r="H507" s="18" t="s">
        <v>2936</v>
      </c>
    </row>
    <row r="508" ht="15.75" customHeight="1">
      <c r="A508" s="18" t="s">
        <v>40</v>
      </c>
      <c r="B508" s="18">
        <v>2.26309172E8</v>
      </c>
      <c r="C508" s="18">
        <v>2.26309182E8</v>
      </c>
      <c r="D508" s="18" t="s">
        <v>1982</v>
      </c>
      <c r="E508" s="18">
        <v>16348.0</v>
      </c>
      <c r="F508" s="18" t="s">
        <v>2939</v>
      </c>
      <c r="G508" s="18" t="s">
        <v>2940</v>
      </c>
      <c r="H508" s="18" t="s">
        <v>2941</v>
      </c>
    </row>
    <row r="509" ht="15.75" customHeight="1">
      <c r="A509" s="18" t="s">
        <v>40</v>
      </c>
      <c r="B509" s="18">
        <v>2.26309254E8</v>
      </c>
      <c r="C509" s="18">
        <v>2.26309264E8</v>
      </c>
      <c r="D509" s="18" t="s">
        <v>1982</v>
      </c>
      <c r="E509" s="18">
        <v>16351.0</v>
      </c>
      <c r="F509" s="18" t="s">
        <v>2942</v>
      </c>
      <c r="G509" s="18" t="s">
        <v>2940</v>
      </c>
      <c r="H509" s="18" t="s">
        <v>2941</v>
      </c>
    </row>
    <row r="510" ht="15.75" customHeight="1">
      <c r="A510" s="18" t="s">
        <v>40</v>
      </c>
      <c r="B510" s="18">
        <v>2.26309071E8</v>
      </c>
      <c r="C510" s="18">
        <v>2.26309081E8</v>
      </c>
      <c r="D510" s="18" t="s">
        <v>1982</v>
      </c>
      <c r="E510" s="18">
        <v>16352.0</v>
      </c>
      <c r="F510" s="18" t="s">
        <v>2943</v>
      </c>
      <c r="G510" s="18" t="s">
        <v>2940</v>
      </c>
      <c r="H510" s="18" t="s">
        <v>2941</v>
      </c>
    </row>
    <row r="511" ht="15.75" customHeight="1">
      <c r="A511" s="18" t="s">
        <v>40</v>
      </c>
      <c r="B511" s="18">
        <v>1.56572604E8</v>
      </c>
      <c r="C511" s="18">
        <v>1.56572614E8</v>
      </c>
      <c r="D511" s="18" t="s">
        <v>1982</v>
      </c>
      <c r="E511" s="18">
        <v>14397.0</v>
      </c>
      <c r="F511" s="18" t="s">
        <v>2944</v>
      </c>
      <c r="G511" s="18" t="s">
        <v>2945</v>
      </c>
      <c r="H511" s="18" t="s">
        <v>2946</v>
      </c>
    </row>
    <row r="512" ht="15.75" customHeight="1">
      <c r="A512" s="18" t="s">
        <v>40</v>
      </c>
      <c r="B512" s="18">
        <v>3.1937785E7</v>
      </c>
      <c r="C512" s="18">
        <v>3.1937795E7</v>
      </c>
      <c r="D512" s="18" t="s">
        <v>1982</v>
      </c>
      <c r="E512" s="18">
        <v>10478.0</v>
      </c>
      <c r="F512" s="18" t="s">
        <v>2947</v>
      </c>
      <c r="G512" s="18" t="s">
        <v>2948</v>
      </c>
      <c r="H512" s="18" t="s">
        <v>2949</v>
      </c>
    </row>
    <row r="513" ht="15.75" customHeight="1">
      <c r="A513" s="18" t="s">
        <v>40</v>
      </c>
      <c r="B513" s="18">
        <v>3.19378E7</v>
      </c>
      <c r="C513" s="18">
        <v>3.193781E7</v>
      </c>
      <c r="D513" s="18" t="s">
        <v>1982</v>
      </c>
      <c r="E513" s="18">
        <v>10481.0</v>
      </c>
      <c r="F513" s="18" t="s">
        <v>2950</v>
      </c>
      <c r="G513" s="18" t="s">
        <v>2948</v>
      </c>
      <c r="H513" s="18" t="s">
        <v>2949</v>
      </c>
    </row>
    <row r="514" ht="15.75" customHeight="1">
      <c r="A514" s="18" t="s">
        <v>40</v>
      </c>
      <c r="B514" s="18">
        <v>2.2451841E7</v>
      </c>
      <c r="C514" s="18">
        <v>2.2451851E7</v>
      </c>
      <c r="D514" s="18" t="s">
        <v>1986</v>
      </c>
      <c r="E514" s="18">
        <v>1189.0</v>
      </c>
      <c r="F514" s="18" t="s">
        <v>2951</v>
      </c>
      <c r="G514" s="18" t="s">
        <v>2952</v>
      </c>
      <c r="H514" s="18" t="s">
        <v>2953</v>
      </c>
    </row>
    <row r="515" ht="15.75" customHeight="1">
      <c r="A515" s="18" t="s">
        <v>40</v>
      </c>
      <c r="B515" s="18">
        <v>1.49886641E8</v>
      </c>
      <c r="C515" s="18">
        <v>1.49886651E8</v>
      </c>
      <c r="D515" s="18" t="s">
        <v>1982</v>
      </c>
      <c r="E515" s="18">
        <v>13532.0</v>
      </c>
      <c r="F515" s="18" t="s">
        <v>2954</v>
      </c>
      <c r="G515" s="18" t="s">
        <v>2955</v>
      </c>
      <c r="H515" s="18" t="s">
        <v>2956</v>
      </c>
    </row>
    <row r="516" ht="15.75" customHeight="1">
      <c r="A516" s="18" t="s">
        <v>40</v>
      </c>
      <c r="B516" s="18">
        <v>2.48906186E8</v>
      </c>
      <c r="C516" s="18">
        <v>2.48906196E8</v>
      </c>
      <c r="D516" s="18" t="s">
        <v>1986</v>
      </c>
      <c r="E516" s="18">
        <v>8692.0</v>
      </c>
      <c r="F516" s="18" t="s">
        <v>2957</v>
      </c>
      <c r="G516" s="18" t="s">
        <v>2958</v>
      </c>
      <c r="H516" s="18" t="s">
        <v>2959</v>
      </c>
    </row>
    <row r="517" ht="15.75" customHeight="1">
      <c r="A517" s="18" t="s">
        <v>40</v>
      </c>
      <c r="B517" s="18">
        <v>2.48906362E8</v>
      </c>
      <c r="C517" s="18">
        <v>2.48906372E8</v>
      </c>
      <c r="D517" s="18" t="s">
        <v>1986</v>
      </c>
      <c r="E517" s="18">
        <v>8694.0</v>
      </c>
      <c r="F517" s="18" t="s">
        <v>2960</v>
      </c>
      <c r="G517" s="18" t="s">
        <v>2958</v>
      </c>
      <c r="H517" s="18" t="s">
        <v>2959</v>
      </c>
    </row>
    <row r="518" ht="15.75" customHeight="1">
      <c r="A518" s="18" t="s">
        <v>40</v>
      </c>
      <c r="B518" s="18">
        <v>1.73868345E8</v>
      </c>
      <c r="C518" s="18">
        <v>1.73868355E8</v>
      </c>
      <c r="D518" s="18" t="s">
        <v>1986</v>
      </c>
      <c r="E518" s="18">
        <v>6599.0</v>
      </c>
      <c r="F518" s="18" t="s">
        <v>2961</v>
      </c>
      <c r="G518" s="18" t="s">
        <v>2962</v>
      </c>
      <c r="H518" s="18" t="s">
        <v>2963</v>
      </c>
    </row>
    <row r="519" ht="15.75" customHeight="1">
      <c r="A519" s="18" t="s">
        <v>40</v>
      </c>
      <c r="B519" s="18">
        <v>1.73868384E8</v>
      </c>
      <c r="C519" s="18">
        <v>1.73868394E8</v>
      </c>
      <c r="D519" s="18" t="s">
        <v>1986</v>
      </c>
      <c r="E519" s="18">
        <v>6600.0</v>
      </c>
      <c r="F519" s="18" t="s">
        <v>2964</v>
      </c>
      <c r="G519" s="18" t="s">
        <v>2962</v>
      </c>
      <c r="H519" s="18" t="s">
        <v>2963</v>
      </c>
    </row>
    <row r="520" ht="15.75" customHeight="1">
      <c r="A520" s="18" t="s">
        <v>40</v>
      </c>
      <c r="B520" s="18">
        <v>2.46507312E8</v>
      </c>
      <c r="C520" s="18">
        <v>2.46507322E8</v>
      </c>
      <c r="D520" s="18" t="s">
        <v>1982</v>
      </c>
      <c r="E520" s="18">
        <v>16892.0</v>
      </c>
      <c r="F520" s="18" t="s">
        <v>2965</v>
      </c>
      <c r="G520" s="18" t="s">
        <v>2966</v>
      </c>
      <c r="H520" s="18" t="s">
        <v>2967</v>
      </c>
    </row>
    <row r="521" ht="15.75" customHeight="1">
      <c r="A521" s="18" t="s">
        <v>40</v>
      </c>
      <c r="B521" s="18">
        <v>2.24929644E8</v>
      </c>
      <c r="C521" s="18">
        <v>2.24929654E8</v>
      </c>
      <c r="D521" s="18" t="s">
        <v>1986</v>
      </c>
      <c r="E521" s="18">
        <v>8020.0</v>
      </c>
      <c r="F521" s="18" t="s">
        <v>2968</v>
      </c>
      <c r="G521" s="18" t="s">
        <v>2969</v>
      </c>
      <c r="H521" s="18" t="s">
        <v>2970</v>
      </c>
    </row>
    <row r="522" ht="15.75" customHeight="1">
      <c r="A522" s="18" t="s">
        <v>40</v>
      </c>
      <c r="B522" s="18">
        <v>2.24929651E8</v>
      </c>
      <c r="C522" s="18">
        <v>2.24929661E8</v>
      </c>
      <c r="D522" s="18" t="s">
        <v>1986</v>
      </c>
      <c r="E522" s="18">
        <v>8021.0</v>
      </c>
      <c r="F522" s="18" t="s">
        <v>2971</v>
      </c>
      <c r="G522" s="18" t="s">
        <v>2969</v>
      </c>
      <c r="H522" s="18" t="s">
        <v>2970</v>
      </c>
    </row>
    <row r="523" ht="15.75" customHeight="1">
      <c r="A523" s="18" t="s">
        <v>40</v>
      </c>
      <c r="B523" s="18">
        <v>2.24929672E8</v>
      </c>
      <c r="C523" s="18">
        <v>2.24929682E8</v>
      </c>
      <c r="D523" s="18" t="s">
        <v>1986</v>
      </c>
      <c r="E523" s="18">
        <v>8023.0</v>
      </c>
      <c r="F523" s="18" t="s">
        <v>2972</v>
      </c>
      <c r="G523" s="18" t="s">
        <v>2969</v>
      </c>
      <c r="H523" s="18" t="s">
        <v>2970</v>
      </c>
    </row>
    <row r="524" ht="15.75" customHeight="1">
      <c r="A524" s="18" t="s">
        <v>40</v>
      </c>
      <c r="B524" s="18">
        <v>2.24929705E8</v>
      </c>
      <c r="C524" s="18">
        <v>2.24929715E8</v>
      </c>
      <c r="D524" s="18" t="s">
        <v>1986</v>
      </c>
      <c r="E524" s="18">
        <v>8024.0</v>
      </c>
      <c r="F524" s="18" t="s">
        <v>2973</v>
      </c>
      <c r="G524" s="18" t="s">
        <v>2969</v>
      </c>
      <c r="H524" s="18" t="s">
        <v>2970</v>
      </c>
    </row>
    <row r="525" ht="15.75" customHeight="1">
      <c r="A525" s="18" t="s">
        <v>40</v>
      </c>
      <c r="B525" s="18">
        <v>1.45824078E8</v>
      </c>
      <c r="C525" s="18">
        <v>1.45824088E8</v>
      </c>
      <c r="D525" s="18" t="s">
        <v>1986</v>
      </c>
      <c r="E525" s="18">
        <v>4819.0</v>
      </c>
      <c r="F525" s="18" t="s">
        <v>2974</v>
      </c>
      <c r="G525" s="18" t="s">
        <v>2975</v>
      </c>
      <c r="H525" s="18" t="s">
        <v>2976</v>
      </c>
    </row>
    <row r="526" ht="15.75" customHeight="1">
      <c r="A526" s="18" t="s">
        <v>40</v>
      </c>
      <c r="B526" s="18">
        <v>1.45824166E8</v>
      </c>
      <c r="C526" s="18">
        <v>1.45824176E8</v>
      </c>
      <c r="D526" s="18" t="s">
        <v>1986</v>
      </c>
      <c r="E526" s="18">
        <v>4820.0</v>
      </c>
      <c r="F526" s="18" t="s">
        <v>2977</v>
      </c>
      <c r="G526" s="18" t="s">
        <v>2975</v>
      </c>
      <c r="H526" s="18" t="s">
        <v>2976</v>
      </c>
    </row>
    <row r="527" ht="15.75" customHeight="1">
      <c r="A527" s="18" t="s">
        <v>40</v>
      </c>
      <c r="B527" s="18">
        <v>2.7322135E7</v>
      </c>
      <c r="C527" s="18">
        <v>2.7322145E7</v>
      </c>
      <c r="D527" s="18" t="s">
        <v>1986</v>
      </c>
      <c r="E527" s="18">
        <v>1553.0</v>
      </c>
      <c r="F527" s="18" t="s">
        <v>2978</v>
      </c>
      <c r="G527" s="18" t="s">
        <v>2979</v>
      </c>
      <c r="H527" s="18" t="s">
        <v>2980</v>
      </c>
    </row>
    <row r="528" ht="15.75" customHeight="1">
      <c r="A528" s="18" t="s">
        <v>40</v>
      </c>
      <c r="B528" s="18">
        <v>2.7322237E7</v>
      </c>
      <c r="C528" s="18">
        <v>2.7322247E7</v>
      </c>
      <c r="D528" s="18" t="s">
        <v>1986</v>
      </c>
      <c r="E528" s="18">
        <v>1555.0</v>
      </c>
      <c r="F528" s="18" t="s">
        <v>2981</v>
      </c>
      <c r="G528" s="18" t="s">
        <v>2979</v>
      </c>
      <c r="H528" s="18" t="s">
        <v>2980</v>
      </c>
    </row>
    <row r="529" ht="15.75" customHeight="1">
      <c r="A529" s="18" t="s">
        <v>40</v>
      </c>
      <c r="B529" s="18">
        <v>2.7322271E7</v>
      </c>
      <c r="C529" s="18">
        <v>2.7322281E7</v>
      </c>
      <c r="D529" s="18" t="s">
        <v>1986</v>
      </c>
      <c r="E529" s="18">
        <v>1559.0</v>
      </c>
      <c r="F529" s="18" t="s">
        <v>2982</v>
      </c>
      <c r="G529" s="18" t="s">
        <v>2979</v>
      </c>
      <c r="H529" s="18" t="s">
        <v>2980</v>
      </c>
    </row>
    <row r="530" ht="15.75" customHeight="1">
      <c r="A530" s="18" t="s">
        <v>40</v>
      </c>
      <c r="B530" s="18">
        <v>2.732229E7</v>
      </c>
      <c r="C530" s="18">
        <v>2.73223E7</v>
      </c>
      <c r="D530" s="18" t="s">
        <v>1986</v>
      </c>
      <c r="E530" s="18">
        <v>1561.0</v>
      </c>
      <c r="F530" s="18" t="s">
        <v>2983</v>
      </c>
      <c r="G530" s="18" t="s">
        <v>2979</v>
      </c>
      <c r="H530" s="18" t="s">
        <v>2980</v>
      </c>
    </row>
    <row r="531" ht="15.75" customHeight="1">
      <c r="A531" s="18" t="s">
        <v>40</v>
      </c>
      <c r="B531" s="18">
        <v>1206571.0</v>
      </c>
      <c r="C531" s="18">
        <v>1206581.0</v>
      </c>
      <c r="D531" s="18" t="s">
        <v>1982</v>
      </c>
      <c r="E531" s="18">
        <v>8808.0</v>
      </c>
      <c r="F531" s="18" t="s">
        <v>2984</v>
      </c>
      <c r="G531" s="18" t="s">
        <v>2985</v>
      </c>
      <c r="H531" s="18" t="s">
        <v>2986</v>
      </c>
    </row>
    <row r="532" ht="15.75" customHeight="1">
      <c r="A532" s="18" t="s">
        <v>40</v>
      </c>
      <c r="B532" s="18">
        <v>6440368.0</v>
      </c>
      <c r="C532" s="18">
        <v>6440378.0</v>
      </c>
      <c r="D532" s="18" t="s">
        <v>1986</v>
      </c>
      <c r="E532" s="18">
        <v>426.0</v>
      </c>
      <c r="F532" s="18" t="s">
        <v>2987</v>
      </c>
      <c r="G532" s="18" t="s">
        <v>2988</v>
      </c>
      <c r="H532" s="18" t="s">
        <v>2989</v>
      </c>
    </row>
    <row r="533" ht="15.75" customHeight="1">
      <c r="A533" s="18" t="s">
        <v>40</v>
      </c>
      <c r="B533" s="18">
        <v>4.4405184E7</v>
      </c>
      <c r="C533" s="18">
        <v>4.4405194E7</v>
      </c>
      <c r="D533" s="18" t="s">
        <v>1986</v>
      </c>
      <c r="E533" s="18">
        <v>2576.0</v>
      </c>
      <c r="F533" s="18" t="s">
        <v>2990</v>
      </c>
      <c r="G533" s="18" t="s">
        <v>2991</v>
      </c>
      <c r="H533" s="18" t="s">
        <v>2992</v>
      </c>
    </row>
    <row r="534" ht="15.75" customHeight="1">
      <c r="A534" s="18" t="s">
        <v>40</v>
      </c>
      <c r="B534" s="18">
        <v>924870.0</v>
      </c>
      <c r="C534" s="18">
        <v>924880.0</v>
      </c>
      <c r="D534" s="18" t="s">
        <v>1986</v>
      </c>
      <c r="E534" s="18">
        <v>70.0</v>
      </c>
      <c r="F534" s="18" t="s">
        <v>2993</v>
      </c>
      <c r="G534" s="18" t="s">
        <v>2994</v>
      </c>
      <c r="H534" s="18" t="s">
        <v>2995</v>
      </c>
    </row>
    <row r="535" ht="15.75" customHeight="1">
      <c r="A535" s="18" t="s">
        <v>40</v>
      </c>
      <c r="B535" s="18">
        <v>925140.0</v>
      </c>
      <c r="C535" s="18">
        <v>925150.0</v>
      </c>
      <c r="D535" s="18" t="s">
        <v>1986</v>
      </c>
      <c r="E535" s="18">
        <v>71.0</v>
      </c>
      <c r="F535" s="18" t="s">
        <v>2996</v>
      </c>
      <c r="G535" s="18" t="s">
        <v>2994</v>
      </c>
      <c r="H535" s="18" t="s">
        <v>2995</v>
      </c>
    </row>
    <row r="536" ht="15.75" customHeight="1">
      <c r="A536" s="18" t="s">
        <v>40</v>
      </c>
      <c r="B536" s="18">
        <v>2.3516122E8</v>
      </c>
      <c r="C536" s="18">
        <v>2.3516123E8</v>
      </c>
      <c r="D536" s="18" t="s">
        <v>1982</v>
      </c>
      <c r="E536" s="18">
        <v>16655.0</v>
      </c>
      <c r="F536" s="18" t="s">
        <v>2997</v>
      </c>
      <c r="G536" s="18" t="s">
        <v>2998</v>
      </c>
      <c r="H536" s="18" t="s">
        <v>2999</v>
      </c>
    </row>
    <row r="537" ht="15.75" customHeight="1">
      <c r="A537" s="18" t="s">
        <v>40</v>
      </c>
      <c r="B537" s="18">
        <v>2.35161234E8</v>
      </c>
      <c r="C537" s="18">
        <v>2.35161244E8</v>
      </c>
      <c r="D537" s="18" t="s">
        <v>1982</v>
      </c>
      <c r="E537" s="18">
        <v>16656.0</v>
      </c>
      <c r="F537" s="18" t="s">
        <v>3000</v>
      </c>
      <c r="G537" s="18" t="s">
        <v>2998</v>
      </c>
      <c r="H537" s="18" t="s">
        <v>2999</v>
      </c>
    </row>
    <row r="538" ht="15.75" customHeight="1">
      <c r="A538" s="18" t="s">
        <v>40</v>
      </c>
      <c r="B538" s="18">
        <v>2.35161258E8</v>
      </c>
      <c r="C538" s="18">
        <v>2.35161268E8</v>
      </c>
      <c r="D538" s="18" t="s">
        <v>1982</v>
      </c>
      <c r="E538" s="18">
        <v>16659.0</v>
      </c>
      <c r="F538" s="18" t="s">
        <v>3001</v>
      </c>
      <c r="G538" s="18" t="s">
        <v>2998</v>
      </c>
      <c r="H538" s="18" t="s">
        <v>2999</v>
      </c>
    </row>
    <row r="539" ht="15.75" customHeight="1">
      <c r="A539" s="18" t="s">
        <v>40</v>
      </c>
      <c r="B539" s="18">
        <v>2.35161283E8</v>
      </c>
      <c r="C539" s="18">
        <v>2.35161293E8</v>
      </c>
      <c r="D539" s="18" t="s">
        <v>1982</v>
      </c>
      <c r="E539" s="18">
        <v>16661.0</v>
      </c>
      <c r="F539" s="18" t="s">
        <v>3002</v>
      </c>
      <c r="G539" s="18" t="s">
        <v>2998</v>
      </c>
      <c r="H539" s="18" t="s">
        <v>2999</v>
      </c>
    </row>
    <row r="540" ht="15.75" customHeight="1">
      <c r="A540" s="18" t="s">
        <v>40</v>
      </c>
      <c r="B540" s="18">
        <v>1692724.0</v>
      </c>
      <c r="C540" s="18">
        <v>1692734.0</v>
      </c>
      <c r="D540" s="18" t="s">
        <v>1982</v>
      </c>
      <c r="E540" s="18">
        <v>8989.0</v>
      </c>
      <c r="F540" s="18" t="s">
        <v>3003</v>
      </c>
      <c r="G540" s="18" t="s">
        <v>3004</v>
      </c>
      <c r="H540" s="18" t="s">
        <v>3005</v>
      </c>
    </row>
    <row r="541" ht="15.75" customHeight="1">
      <c r="A541" s="18" t="s">
        <v>40</v>
      </c>
      <c r="B541" s="18">
        <v>1692709.0</v>
      </c>
      <c r="C541" s="18">
        <v>1692719.0</v>
      </c>
      <c r="D541" s="18" t="s">
        <v>1982</v>
      </c>
      <c r="E541" s="18">
        <v>8993.0</v>
      </c>
      <c r="F541" s="18" t="s">
        <v>3006</v>
      </c>
      <c r="G541" s="18" t="s">
        <v>3004</v>
      </c>
      <c r="H541" s="18" t="s">
        <v>3005</v>
      </c>
    </row>
    <row r="542" ht="15.75" customHeight="1">
      <c r="A542" s="18" t="s">
        <v>40</v>
      </c>
      <c r="B542" s="18">
        <v>2.07321677E8</v>
      </c>
      <c r="C542" s="18">
        <v>2.07321687E8</v>
      </c>
      <c r="D542" s="18" t="s">
        <v>1986</v>
      </c>
      <c r="E542" s="18">
        <v>7543.0</v>
      </c>
      <c r="F542" s="18" t="s">
        <v>3007</v>
      </c>
      <c r="G542" s="18" t="s">
        <v>3008</v>
      </c>
      <c r="H542" s="18" t="s">
        <v>3009</v>
      </c>
    </row>
    <row r="543" ht="15.75" customHeight="1">
      <c r="A543" s="18" t="s">
        <v>40</v>
      </c>
      <c r="B543" s="18">
        <v>2.07321691E8</v>
      </c>
      <c r="C543" s="18">
        <v>2.07321701E8</v>
      </c>
      <c r="D543" s="18" t="s">
        <v>1986</v>
      </c>
      <c r="E543" s="18">
        <v>7544.0</v>
      </c>
      <c r="F543" s="18" t="s">
        <v>3010</v>
      </c>
      <c r="G543" s="18" t="s">
        <v>3008</v>
      </c>
      <c r="H543" s="18" t="s">
        <v>3009</v>
      </c>
    </row>
    <row r="544" ht="15.75" customHeight="1">
      <c r="A544" s="18" t="s">
        <v>40</v>
      </c>
      <c r="B544" s="18">
        <v>2.07321723E8</v>
      </c>
      <c r="C544" s="18">
        <v>2.07321733E8</v>
      </c>
      <c r="D544" s="18" t="s">
        <v>1986</v>
      </c>
      <c r="E544" s="18">
        <v>7545.0</v>
      </c>
      <c r="F544" s="18" t="s">
        <v>3011</v>
      </c>
      <c r="G544" s="18" t="s">
        <v>3008</v>
      </c>
      <c r="H544" s="18" t="s">
        <v>3009</v>
      </c>
    </row>
    <row r="545" ht="15.75" customHeight="1">
      <c r="A545" s="18" t="s">
        <v>40</v>
      </c>
      <c r="B545" s="18">
        <v>2.07321781E8</v>
      </c>
      <c r="C545" s="18">
        <v>2.07321791E8</v>
      </c>
      <c r="D545" s="18" t="s">
        <v>1986</v>
      </c>
      <c r="E545" s="18">
        <v>7546.0</v>
      </c>
      <c r="F545" s="18" t="s">
        <v>3012</v>
      </c>
      <c r="G545" s="18" t="s">
        <v>3008</v>
      </c>
      <c r="H545" s="18" t="s">
        <v>3009</v>
      </c>
    </row>
    <row r="546" ht="15.75" customHeight="1">
      <c r="A546" s="18" t="s">
        <v>40</v>
      </c>
      <c r="B546" s="18">
        <v>2.17089645E8</v>
      </c>
      <c r="C546" s="18">
        <v>2.17089655E8</v>
      </c>
      <c r="D546" s="18" t="s">
        <v>1982</v>
      </c>
      <c r="E546" s="18">
        <v>16078.0</v>
      </c>
      <c r="F546" s="18" t="s">
        <v>3013</v>
      </c>
      <c r="G546" s="18" t="s">
        <v>3014</v>
      </c>
      <c r="H546" s="18" t="s">
        <v>3015</v>
      </c>
    </row>
    <row r="547" ht="15.75" customHeight="1">
      <c r="A547" s="18" t="s">
        <v>40</v>
      </c>
      <c r="B547" s="18">
        <v>2.17089605E8</v>
      </c>
      <c r="C547" s="18">
        <v>2.17089615E8</v>
      </c>
      <c r="D547" s="18" t="s">
        <v>1982</v>
      </c>
      <c r="E547" s="18">
        <v>16085.0</v>
      </c>
      <c r="F547" s="18" t="s">
        <v>3016</v>
      </c>
      <c r="G547" s="18" t="s">
        <v>3014</v>
      </c>
      <c r="H547" s="18" t="s">
        <v>3015</v>
      </c>
    </row>
    <row r="548" ht="15.75" customHeight="1">
      <c r="A548" s="18" t="s">
        <v>40</v>
      </c>
      <c r="B548" s="18">
        <v>2.17089636E8</v>
      </c>
      <c r="C548" s="18">
        <v>2.17089646E8</v>
      </c>
      <c r="D548" s="18" t="s">
        <v>1982</v>
      </c>
      <c r="E548" s="18">
        <v>16097.0</v>
      </c>
      <c r="F548" s="18" t="s">
        <v>3017</v>
      </c>
      <c r="G548" s="18" t="s">
        <v>3014</v>
      </c>
      <c r="H548" s="18" t="s">
        <v>3015</v>
      </c>
    </row>
    <row r="549" ht="15.75" customHeight="1">
      <c r="A549" s="18" t="s">
        <v>40</v>
      </c>
      <c r="B549" s="18">
        <v>2.17089613E8</v>
      </c>
      <c r="C549" s="18">
        <v>2.17089623E8</v>
      </c>
      <c r="D549" s="18" t="s">
        <v>1982</v>
      </c>
      <c r="E549" s="18">
        <v>16099.0</v>
      </c>
      <c r="F549" s="18" t="s">
        <v>3018</v>
      </c>
      <c r="G549" s="18" t="s">
        <v>3014</v>
      </c>
      <c r="H549" s="18" t="s">
        <v>3015</v>
      </c>
    </row>
    <row r="550" ht="15.75" customHeight="1">
      <c r="A550" s="18" t="s">
        <v>40</v>
      </c>
      <c r="B550" s="18">
        <v>1616264.0</v>
      </c>
      <c r="C550" s="18">
        <v>1616274.0</v>
      </c>
      <c r="D550" s="18" t="s">
        <v>1986</v>
      </c>
      <c r="E550" s="18">
        <v>198.0</v>
      </c>
      <c r="F550" s="18" t="s">
        <v>3019</v>
      </c>
      <c r="G550" s="18" t="s">
        <v>3020</v>
      </c>
      <c r="H550" s="18" t="s">
        <v>3021</v>
      </c>
    </row>
    <row r="551" ht="15.75" customHeight="1">
      <c r="A551" s="18" t="s">
        <v>40</v>
      </c>
      <c r="B551" s="18">
        <v>1.51059574E8</v>
      </c>
      <c r="C551" s="18">
        <v>1.51059584E8</v>
      </c>
      <c r="D551" s="18" t="s">
        <v>1982</v>
      </c>
      <c r="E551" s="18">
        <v>13662.0</v>
      </c>
      <c r="F551" s="18" t="s">
        <v>3022</v>
      </c>
      <c r="G551" s="18" t="s">
        <v>3023</v>
      </c>
      <c r="H551" s="18" t="s">
        <v>3024</v>
      </c>
    </row>
    <row r="552" ht="15.75" customHeight="1">
      <c r="A552" s="18" t="s">
        <v>40</v>
      </c>
      <c r="B552" s="18">
        <v>1.51059615E8</v>
      </c>
      <c r="C552" s="18">
        <v>1.51059625E8</v>
      </c>
      <c r="D552" s="18" t="s">
        <v>1982</v>
      </c>
      <c r="E552" s="18">
        <v>13663.0</v>
      </c>
      <c r="F552" s="18" t="s">
        <v>3025</v>
      </c>
      <c r="G552" s="18" t="s">
        <v>3023</v>
      </c>
      <c r="H552" s="18" t="s">
        <v>3024</v>
      </c>
    </row>
    <row r="553" ht="15.75" customHeight="1">
      <c r="A553" s="18" t="s">
        <v>40</v>
      </c>
      <c r="B553" s="18">
        <v>1.51993824E8</v>
      </c>
      <c r="C553" s="18">
        <v>1.51993834E8</v>
      </c>
      <c r="D553" s="18" t="s">
        <v>1982</v>
      </c>
      <c r="E553" s="18">
        <v>13823.0</v>
      </c>
      <c r="F553" s="18" t="s">
        <v>3026</v>
      </c>
      <c r="G553" s="18" t="s">
        <v>3027</v>
      </c>
      <c r="H553" s="18" t="s">
        <v>3028</v>
      </c>
    </row>
    <row r="554" ht="15.75" customHeight="1">
      <c r="A554" s="18" t="s">
        <v>40</v>
      </c>
      <c r="B554" s="18">
        <v>1.11755824E8</v>
      </c>
      <c r="C554" s="18">
        <v>1.11755834E8</v>
      </c>
      <c r="D554" s="18" t="s">
        <v>1982</v>
      </c>
      <c r="E554" s="18">
        <v>12910.0</v>
      </c>
      <c r="F554" s="18" t="s">
        <v>118</v>
      </c>
      <c r="G554" s="18" t="s">
        <v>3029</v>
      </c>
      <c r="H554" s="18" t="s">
        <v>3030</v>
      </c>
    </row>
    <row r="555" ht="15.75" customHeight="1">
      <c r="A555" s="18" t="s">
        <v>40</v>
      </c>
      <c r="B555" s="18">
        <v>1.53535991E8</v>
      </c>
      <c r="C555" s="18">
        <v>1.53536001E8</v>
      </c>
      <c r="D555" s="18" t="s">
        <v>1982</v>
      </c>
      <c r="E555" s="18">
        <v>13874.0</v>
      </c>
      <c r="F555" s="18" t="s">
        <v>3031</v>
      </c>
      <c r="G555" s="18" t="s">
        <v>3032</v>
      </c>
      <c r="H555" s="18" t="s">
        <v>3033</v>
      </c>
    </row>
    <row r="556" ht="15.75" customHeight="1">
      <c r="A556" s="18" t="s">
        <v>40</v>
      </c>
      <c r="B556" s="18">
        <v>2.8581834E7</v>
      </c>
      <c r="C556" s="18">
        <v>2.8581844E7</v>
      </c>
      <c r="D556" s="18" t="s">
        <v>1982</v>
      </c>
      <c r="E556" s="18">
        <v>10291.0</v>
      </c>
      <c r="F556" s="18" t="s">
        <v>3034</v>
      </c>
      <c r="G556" s="18" t="s">
        <v>3035</v>
      </c>
      <c r="H556" s="18" t="s">
        <v>3036</v>
      </c>
    </row>
    <row r="557" ht="15.75" customHeight="1">
      <c r="A557" s="18" t="s">
        <v>40</v>
      </c>
      <c r="B557" s="18">
        <v>2.8581842E7</v>
      </c>
      <c r="C557" s="18">
        <v>2.8581852E7</v>
      </c>
      <c r="D557" s="18" t="s">
        <v>1982</v>
      </c>
      <c r="E557" s="18">
        <v>10292.0</v>
      </c>
      <c r="F557" s="18" t="s">
        <v>3037</v>
      </c>
      <c r="G557" s="18" t="s">
        <v>3035</v>
      </c>
      <c r="H557" s="18" t="s">
        <v>3036</v>
      </c>
    </row>
    <row r="558" ht="15.75" customHeight="1">
      <c r="A558" s="18" t="s">
        <v>40</v>
      </c>
      <c r="B558" s="18">
        <v>2.8581872E7</v>
      </c>
      <c r="C558" s="18">
        <v>2.8581882E7</v>
      </c>
      <c r="D558" s="18" t="s">
        <v>1982</v>
      </c>
      <c r="E558" s="18">
        <v>10293.0</v>
      </c>
      <c r="F558" s="18" t="s">
        <v>3038</v>
      </c>
      <c r="G558" s="18" t="s">
        <v>3035</v>
      </c>
      <c r="H558" s="18" t="s">
        <v>3036</v>
      </c>
    </row>
    <row r="559" ht="15.75" customHeight="1">
      <c r="A559" s="18" t="s">
        <v>40</v>
      </c>
      <c r="B559" s="18">
        <v>2.8581663E7</v>
      </c>
      <c r="C559" s="18">
        <v>2.8581673E7</v>
      </c>
      <c r="D559" s="18" t="s">
        <v>1982</v>
      </c>
      <c r="E559" s="18">
        <v>10295.0</v>
      </c>
      <c r="F559" s="18" t="s">
        <v>3039</v>
      </c>
      <c r="G559" s="18" t="s">
        <v>3035</v>
      </c>
      <c r="H559" s="18" t="s">
        <v>3036</v>
      </c>
    </row>
    <row r="560" ht="15.75" customHeight="1">
      <c r="A560" s="18" t="s">
        <v>40</v>
      </c>
      <c r="B560" s="18">
        <v>2.8581853E7</v>
      </c>
      <c r="C560" s="18">
        <v>2.8581863E7</v>
      </c>
      <c r="D560" s="18" t="s">
        <v>1982</v>
      </c>
      <c r="E560" s="18">
        <v>10296.0</v>
      </c>
      <c r="F560" s="18" t="s">
        <v>3040</v>
      </c>
      <c r="G560" s="18" t="s">
        <v>3035</v>
      </c>
      <c r="H560" s="18" t="s">
        <v>3036</v>
      </c>
    </row>
    <row r="561" ht="15.75" customHeight="1">
      <c r="A561" s="18" t="s">
        <v>40</v>
      </c>
      <c r="B561" s="18">
        <v>2.8581818E7</v>
      </c>
      <c r="C561" s="18">
        <v>2.8581828E7</v>
      </c>
      <c r="D561" s="18" t="s">
        <v>1982</v>
      </c>
      <c r="E561" s="18">
        <v>10298.0</v>
      </c>
      <c r="F561" s="18" t="s">
        <v>3041</v>
      </c>
      <c r="G561" s="18" t="s">
        <v>3035</v>
      </c>
      <c r="H561" s="18" t="s">
        <v>3036</v>
      </c>
    </row>
    <row r="562" ht="15.75" customHeight="1">
      <c r="A562" s="18" t="s">
        <v>40</v>
      </c>
      <c r="B562" s="18">
        <v>2.873693E7</v>
      </c>
      <c r="C562" s="18">
        <v>2.873694E7</v>
      </c>
      <c r="D562" s="18" t="s">
        <v>1986</v>
      </c>
      <c r="E562" s="18">
        <v>1687.0</v>
      </c>
      <c r="F562" s="18" t="s">
        <v>3042</v>
      </c>
      <c r="G562" s="18" t="s">
        <v>3043</v>
      </c>
      <c r="H562" s="18" t="s">
        <v>3044</v>
      </c>
    </row>
    <row r="563" ht="15.75" customHeight="1">
      <c r="A563" s="18" t="s">
        <v>40</v>
      </c>
      <c r="B563" s="18">
        <v>2.873694E7</v>
      </c>
      <c r="C563" s="18">
        <v>2.873695E7</v>
      </c>
      <c r="D563" s="18" t="s">
        <v>1986</v>
      </c>
      <c r="E563" s="18">
        <v>1688.0</v>
      </c>
      <c r="F563" s="18" t="s">
        <v>3045</v>
      </c>
      <c r="G563" s="18" t="s">
        <v>3043</v>
      </c>
      <c r="H563" s="18" t="s">
        <v>3044</v>
      </c>
    </row>
    <row r="564" ht="15.75" customHeight="1">
      <c r="A564" s="18" t="s">
        <v>40</v>
      </c>
      <c r="B564" s="18">
        <v>2.8736955E7</v>
      </c>
      <c r="C564" s="18">
        <v>2.8736965E7</v>
      </c>
      <c r="D564" s="18" t="s">
        <v>1986</v>
      </c>
      <c r="E564" s="18">
        <v>1689.0</v>
      </c>
      <c r="F564" s="18" t="s">
        <v>3046</v>
      </c>
      <c r="G564" s="18" t="s">
        <v>3043</v>
      </c>
      <c r="H564" s="18" t="s">
        <v>3044</v>
      </c>
    </row>
    <row r="565" ht="15.75" customHeight="1">
      <c r="A565" s="18" t="s">
        <v>40</v>
      </c>
      <c r="B565" s="18">
        <v>2.04516369E8</v>
      </c>
      <c r="C565" s="18">
        <v>2.04516379E8</v>
      </c>
      <c r="D565" s="18" t="s">
        <v>1986</v>
      </c>
      <c r="E565" s="18">
        <v>7333.0</v>
      </c>
      <c r="F565" s="18" t="s">
        <v>3047</v>
      </c>
      <c r="G565" s="18" t="s">
        <v>3048</v>
      </c>
      <c r="H565" s="18" t="s">
        <v>3049</v>
      </c>
    </row>
    <row r="566" ht="15.75" customHeight="1">
      <c r="A566" s="18" t="s">
        <v>40</v>
      </c>
      <c r="B566" s="18">
        <v>2.04516396E8</v>
      </c>
      <c r="C566" s="18">
        <v>2.04516406E8</v>
      </c>
      <c r="D566" s="18" t="s">
        <v>1986</v>
      </c>
      <c r="E566" s="18">
        <v>7341.0</v>
      </c>
      <c r="F566" s="18" t="s">
        <v>3050</v>
      </c>
      <c r="G566" s="18" t="s">
        <v>3048</v>
      </c>
      <c r="H566" s="18" t="s">
        <v>3049</v>
      </c>
    </row>
    <row r="567" ht="15.75" customHeight="1">
      <c r="A567" s="18" t="s">
        <v>40</v>
      </c>
      <c r="B567" s="18">
        <v>2.04516441E8</v>
      </c>
      <c r="C567" s="18">
        <v>2.04516451E8</v>
      </c>
      <c r="D567" s="18" t="s">
        <v>1986</v>
      </c>
      <c r="E567" s="18">
        <v>7343.0</v>
      </c>
      <c r="F567" s="18" t="s">
        <v>3051</v>
      </c>
      <c r="G567" s="18" t="s">
        <v>3048</v>
      </c>
      <c r="H567" s="18" t="s">
        <v>3049</v>
      </c>
    </row>
    <row r="568" ht="15.75" customHeight="1">
      <c r="A568" s="18" t="s">
        <v>40</v>
      </c>
      <c r="B568" s="18">
        <v>2.04516462E8</v>
      </c>
      <c r="C568" s="18">
        <v>2.04516472E8</v>
      </c>
      <c r="D568" s="18" t="s">
        <v>1986</v>
      </c>
      <c r="E568" s="18">
        <v>7344.0</v>
      </c>
      <c r="F568" s="18" t="s">
        <v>3052</v>
      </c>
      <c r="G568" s="18" t="s">
        <v>3048</v>
      </c>
      <c r="H568" s="18" t="s">
        <v>3049</v>
      </c>
    </row>
    <row r="569" ht="15.75" customHeight="1">
      <c r="A569" s="18" t="s">
        <v>40</v>
      </c>
      <c r="B569" s="18">
        <v>4.2335215E7</v>
      </c>
      <c r="C569" s="18">
        <v>4.2335225E7</v>
      </c>
      <c r="D569" s="18" t="s">
        <v>1982</v>
      </c>
      <c r="E569" s="18">
        <v>11024.0</v>
      </c>
      <c r="F569" s="18" t="s">
        <v>3053</v>
      </c>
      <c r="G569" s="18" t="s">
        <v>3054</v>
      </c>
      <c r="H569" s="18" t="s">
        <v>3055</v>
      </c>
    </row>
    <row r="570" ht="15.75" customHeight="1">
      <c r="A570" s="18" t="s">
        <v>40</v>
      </c>
      <c r="B570" s="18">
        <v>1.84051667E8</v>
      </c>
      <c r="C570" s="18">
        <v>1.84051677E8</v>
      </c>
      <c r="D570" s="18" t="s">
        <v>1986</v>
      </c>
      <c r="E570" s="18">
        <v>6884.0</v>
      </c>
      <c r="F570" s="18" t="s">
        <v>3056</v>
      </c>
      <c r="G570" s="18" t="s">
        <v>3057</v>
      </c>
      <c r="H570" s="18" t="s">
        <v>3058</v>
      </c>
    </row>
    <row r="571" ht="15.75" customHeight="1">
      <c r="A571" s="18" t="s">
        <v>40</v>
      </c>
      <c r="B571" s="18">
        <v>1.84051716E8</v>
      </c>
      <c r="C571" s="18">
        <v>1.84051726E8</v>
      </c>
      <c r="D571" s="18" t="s">
        <v>1986</v>
      </c>
      <c r="E571" s="18">
        <v>6886.0</v>
      </c>
      <c r="F571" s="18" t="s">
        <v>3059</v>
      </c>
      <c r="G571" s="18" t="s">
        <v>3057</v>
      </c>
      <c r="H571" s="18" t="s">
        <v>3058</v>
      </c>
    </row>
    <row r="572" ht="15.75" customHeight="1">
      <c r="A572" s="18" t="s">
        <v>40</v>
      </c>
      <c r="B572" s="18">
        <v>1.84051723E8</v>
      </c>
      <c r="C572" s="18">
        <v>1.84051733E8</v>
      </c>
      <c r="D572" s="18" t="s">
        <v>1986</v>
      </c>
      <c r="E572" s="18">
        <v>6887.0</v>
      </c>
      <c r="F572" s="18" t="s">
        <v>3060</v>
      </c>
      <c r="G572" s="18" t="s">
        <v>3057</v>
      </c>
      <c r="H572" s="18" t="s">
        <v>3058</v>
      </c>
    </row>
    <row r="573" ht="15.75" customHeight="1">
      <c r="A573" s="18" t="s">
        <v>40</v>
      </c>
      <c r="B573" s="18">
        <v>1.84051736E8</v>
      </c>
      <c r="C573" s="18">
        <v>1.84051746E8</v>
      </c>
      <c r="D573" s="18" t="s">
        <v>1986</v>
      </c>
      <c r="E573" s="18">
        <v>6888.0</v>
      </c>
      <c r="F573" s="18" t="s">
        <v>3061</v>
      </c>
      <c r="G573" s="18" t="s">
        <v>3057</v>
      </c>
      <c r="H573" s="18" t="s">
        <v>3058</v>
      </c>
    </row>
    <row r="574" ht="15.75" customHeight="1">
      <c r="A574" s="18" t="s">
        <v>40</v>
      </c>
      <c r="B574" s="18">
        <v>1.8405175E8</v>
      </c>
      <c r="C574" s="18">
        <v>1.8405176E8</v>
      </c>
      <c r="D574" s="18" t="s">
        <v>1986</v>
      </c>
      <c r="E574" s="18">
        <v>6889.0</v>
      </c>
      <c r="F574" s="18" t="s">
        <v>3062</v>
      </c>
      <c r="G574" s="18" t="s">
        <v>3057</v>
      </c>
      <c r="H574" s="18" t="s">
        <v>3058</v>
      </c>
    </row>
    <row r="575" ht="15.75" customHeight="1">
      <c r="A575" s="18" t="s">
        <v>40</v>
      </c>
      <c r="B575" s="18">
        <v>2.44835606E8</v>
      </c>
      <c r="C575" s="18">
        <v>2.44835616E8</v>
      </c>
      <c r="D575" s="18" t="s">
        <v>1986</v>
      </c>
      <c r="E575" s="18">
        <v>8557.0</v>
      </c>
      <c r="F575" s="18" t="s">
        <v>3063</v>
      </c>
      <c r="G575" s="18" t="s">
        <v>3064</v>
      </c>
      <c r="H575" s="18" t="s">
        <v>3065</v>
      </c>
    </row>
    <row r="576" ht="15.75" customHeight="1">
      <c r="A576" s="18" t="s">
        <v>40</v>
      </c>
      <c r="B576" s="18">
        <v>2.44835646E8</v>
      </c>
      <c r="C576" s="18">
        <v>2.44835656E8</v>
      </c>
      <c r="D576" s="18" t="s">
        <v>1986</v>
      </c>
      <c r="E576" s="18">
        <v>8558.0</v>
      </c>
      <c r="F576" s="18" t="s">
        <v>3066</v>
      </c>
      <c r="G576" s="18" t="s">
        <v>3064</v>
      </c>
      <c r="H576" s="18" t="s">
        <v>3065</v>
      </c>
    </row>
    <row r="577" ht="15.75" customHeight="1">
      <c r="A577" s="18" t="s">
        <v>40</v>
      </c>
      <c r="B577" s="18">
        <v>2.12791841E8</v>
      </c>
      <c r="C577" s="18">
        <v>2.12791851E8</v>
      </c>
      <c r="D577" s="18" t="s">
        <v>1986</v>
      </c>
      <c r="E577" s="18">
        <v>7744.0</v>
      </c>
      <c r="F577" s="18" t="s">
        <v>3067</v>
      </c>
      <c r="G577" s="18" t="s">
        <v>3068</v>
      </c>
      <c r="H577" s="18" t="s">
        <v>3069</v>
      </c>
    </row>
    <row r="578" ht="15.75" customHeight="1">
      <c r="A578" s="18" t="s">
        <v>40</v>
      </c>
      <c r="B578" s="18">
        <v>2.1279186E8</v>
      </c>
      <c r="C578" s="18">
        <v>2.1279187E8</v>
      </c>
      <c r="D578" s="18" t="s">
        <v>1986</v>
      </c>
      <c r="E578" s="18">
        <v>7745.0</v>
      </c>
      <c r="F578" s="18" t="s">
        <v>3070</v>
      </c>
      <c r="G578" s="18" t="s">
        <v>3068</v>
      </c>
      <c r="H578" s="18" t="s">
        <v>3069</v>
      </c>
    </row>
    <row r="579" ht="15.75" customHeight="1">
      <c r="A579" s="18" t="s">
        <v>40</v>
      </c>
      <c r="B579" s="18">
        <v>2.12791874E8</v>
      </c>
      <c r="C579" s="18">
        <v>2.12791884E8</v>
      </c>
      <c r="D579" s="18" t="s">
        <v>1986</v>
      </c>
      <c r="E579" s="18">
        <v>7746.0</v>
      </c>
      <c r="F579" s="18" t="s">
        <v>3071</v>
      </c>
      <c r="G579" s="18" t="s">
        <v>3068</v>
      </c>
      <c r="H579" s="18" t="s">
        <v>3069</v>
      </c>
    </row>
    <row r="580" ht="15.75" customHeight="1">
      <c r="A580" s="18" t="s">
        <v>40</v>
      </c>
      <c r="B580" s="18">
        <v>2.12791896E8</v>
      </c>
      <c r="C580" s="18">
        <v>2.12791906E8</v>
      </c>
      <c r="D580" s="18" t="s">
        <v>1986</v>
      </c>
      <c r="E580" s="18">
        <v>7748.0</v>
      </c>
      <c r="F580" s="18" t="s">
        <v>3072</v>
      </c>
      <c r="G580" s="18" t="s">
        <v>3068</v>
      </c>
      <c r="H580" s="18" t="s">
        <v>3069</v>
      </c>
    </row>
    <row r="581" ht="15.75" customHeight="1">
      <c r="A581" s="18" t="s">
        <v>40</v>
      </c>
      <c r="B581" s="18">
        <v>2.12791911E8</v>
      </c>
      <c r="C581" s="18">
        <v>2.12791921E8</v>
      </c>
      <c r="D581" s="18" t="s">
        <v>1986</v>
      </c>
      <c r="E581" s="18">
        <v>7750.0</v>
      </c>
      <c r="F581" s="18" t="s">
        <v>3073</v>
      </c>
      <c r="G581" s="18" t="s">
        <v>3068</v>
      </c>
      <c r="H581" s="18" t="s">
        <v>3069</v>
      </c>
    </row>
    <row r="582" ht="15.75" customHeight="1">
      <c r="A582" s="18" t="s">
        <v>40</v>
      </c>
      <c r="B582" s="18">
        <v>2.0786915E8</v>
      </c>
      <c r="C582" s="18">
        <v>2.0786916E8</v>
      </c>
      <c r="D582" s="18" t="s">
        <v>1982</v>
      </c>
      <c r="E582" s="18">
        <v>15920.0</v>
      </c>
      <c r="F582" s="18" t="s">
        <v>3074</v>
      </c>
      <c r="G582" s="18" t="s">
        <v>3075</v>
      </c>
      <c r="H582" s="18" t="s">
        <v>3076</v>
      </c>
    </row>
    <row r="583" ht="15.75" customHeight="1">
      <c r="A583" s="18" t="s">
        <v>40</v>
      </c>
      <c r="B583" s="18">
        <v>1.97902768E8</v>
      </c>
      <c r="C583" s="18">
        <v>1.97902778E8</v>
      </c>
      <c r="D583" s="18" t="s">
        <v>1986</v>
      </c>
      <c r="E583" s="18">
        <v>7057.0</v>
      </c>
      <c r="F583" s="18" t="s">
        <v>3077</v>
      </c>
      <c r="G583" s="18" t="s">
        <v>3078</v>
      </c>
      <c r="H583" s="18" t="s">
        <v>3079</v>
      </c>
    </row>
    <row r="584" ht="15.75" customHeight="1">
      <c r="A584" s="18" t="s">
        <v>40</v>
      </c>
      <c r="B584" s="18">
        <v>1.49812338E8</v>
      </c>
      <c r="C584" s="18">
        <v>1.49812348E8</v>
      </c>
      <c r="D584" s="18" t="s">
        <v>1982</v>
      </c>
      <c r="E584" s="18">
        <v>13526.0</v>
      </c>
      <c r="F584" s="18" t="s">
        <v>3080</v>
      </c>
      <c r="G584" s="18" t="s">
        <v>3081</v>
      </c>
      <c r="H584" s="18" t="s">
        <v>3082</v>
      </c>
    </row>
    <row r="585" ht="15.75" customHeight="1">
      <c r="A585" s="18" t="s">
        <v>40</v>
      </c>
      <c r="B585" s="18">
        <v>6.3523362E7</v>
      </c>
      <c r="C585" s="18">
        <v>6.3523372E7</v>
      </c>
      <c r="D585" s="18" t="s">
        <v>1986</v>
      </c>
      <c r="E585" s="18">
        <v>3240.0</v>
      </c>
      <c r="F585" s="18" t="s">
        <v>91</v>
      </c>
      <c r="G585" s="18" t="s">
        <v>3083</v>
      </c>
      <c r="H585" s="18" t="s">
        <v>3084</v>
      </c>
    </row>
    <row r="586" ht="15.75" customHeight="1">
      <c r="A586" s="18" t="s">
        <v>40</v>
      </c>
      <c r="B586" s="18">
        <v>1.1479156E7</v>
      </c>
      <c r="C586" s="18">
        <v>1.1479166E7</v>
      </c>
      <c r="D586" s="18" t="s">
        <v>1986</v>
      </c>
      <c r="E586" s="18">
        <v>670.0</v>
      </c>
      <c r="F586" s="18" t="s">
        <v>3085</v>
      </c>
      <c r="G586" s="18" t="s">
        <v>3086</v>
      </c>
      <c r="H586" s="18" t="s">
        <v>3087</v>
      </c>
    </row>
    <row r="587" ht="15.75" customHeight="1">
      <c r="A587" s="18" t="s">
        <v>40</v>
      </c>
      <c r="B587" s="18">
        <v>1.0909077E8</v>
      </c>
      <c r="C587" s="18">
        <v>1.0909078E8</v>
      </c>
      <c r="D587" s="18" t="s">
        <v>1986</v>
      </c>
      <c r="E587" s="18">
        <v>4216.0</v>
      </c>
      <c r="F587" s="18" t="s">
        <v>3088</v>
      </c>
      <c r="G587" s="18" t="s">
        <v>3089</v>
      </c>
      <c r="H587" s="18" t="s">
        <v>3090</v>
      </c>
    </row>
    <row r="588" ht="15.75" customHeight="1">
      <c r="A588" s="18" t="s">
        <v>40</v>
      </c>
      <c r="B588" s="18">
        <v>1.09090796E8</v>
      </c>
      <c r="C588" s="18">
        <v>1.09090806E8</v>
      </c>
      <c r="D588" s="18" t="s">
        <v>1986</v>
      </c>
      <c r="E588" s="18">
        <v>4217.0</v>
      </c>
      <c r="F588" s="18" t="s">
        <v>3091</v>
      </c>
      <c r="G588" s="18" t="s">
        <v>3089</v>
      </c>
      <c r="H588" s="18" t="s">
        <v>3090</v>
      </c>
    </row>
    <row r="589" ht="15.75" customHeight="1">
      <c r="A589" s="18" t="s">
        <v>40</v>
      </c>
      <c r="B589" s="18">
        <v>1745992.0</v>
      </c>
      <c r="C589" s="18">
        <v>1746002.0</v>
      </c>
      <c r="D589" s="18" t="s">
        <v>1982</v>
      </c>
      <c r="E589" s="18">
        <v>9019.0</v>
      </c>
      <c r="F589" s="18" t="s">
        <v>3092</v>
      </c>
      <c r="G589" s="18" t="s">
        <v>3093</v>
      </c>
      <c r="H589" s="18" t="s">
        <v>3094</v>
      </c>
    </row>
    <row r="590" ht="15.75" customHeight="1">
      <c r="A590" s="18" t="s">
        <v>40</v>
      </c>
      <c r="B590" s="18">
        <v>9.3345831E7</v>
      </c>
      <c r="C590" s="18">
        <v>9.3345841E7</v>
      </c>
      <c r="D590" s="18" t="s">
        <v>1982</v>
      </c>
      <c r="E590" s="18">
        <v>12447.0</v>
      </c>
      <c r="F590" s="18" t="s">
        <v>104</v>
      </c>
      <c r="G590" s="18" t="s">
        <v>3095</v>
      </c>
      <c r="H590" s="18" t="s">
        <v>3096</v>
      </c>
    </row>
    <row r="591" ht="15.75" customHeight="1">
      <c r="A591" s="18" t="s">
        <v>40</v>
      </c>
      <c r="B591" s="18">
        <v>9.3346025E7</v>
      </c>
      <c r="C591" s="18">
        <v>9.3346035E7</v>
      </c>
      <c r="D591" s="18" t="s">
        <v>1982</v>
      </c>
      <c r="E591" s="18">
        <v>12451.0</v>
      </c>
      <c r="F591" s="18" t="s">
        <v>3097</v>
      </c>
      <c r="G591" s="18" t="s">
        <v>3095</v>
      </c>
      <c r="H591" s="18" t="s">
        <v>3096</v>
      </c>
    </row>
    <row r="592" ht="15.75" customHeight="1">
      <c r="A592" s="18" t="s">
        <v>40</v>
      </c>
      <c r="B592" s="18">
        <v>9.3345811E7</v>
      </c>
      <c r="C592" s="18">
        <v>9.3345821E7</v>
      </c>
      <c r="D592" s="18" t="s">
        <v>1982</v>
      </c>
      <c r="E592" s="18">
        <v>12463.0</v>
      </c>
      <c r="F592" s="18" t="s">
        <v>3098</v>
      </c>
      <c r="G592" s="18" t="s">
        <v>3095</v>
      </c>
      <c r="H592" s="18" t="s">
        <v>3096</v>
      </c>
    </row>
    <row r="593" ht="15.75" customHeight="1">
      <c r="A593" s="18" t="s">
        <v>40</v>
      </c>
      <c r="B593" s="18">
        <v>9.3345803E7</v>
      </c>
      <c r="C593" s="18">
        <v>9.3345813E7</v>
      </c>
      <c r="D593" s="18" t="s">
        <v>1982</v>
      </c>
      <c r="E593" s="18">
        <v>12466.0</v>
      </c>
      <c r="F593" s="18" t="s">
        <v>3099</v>
      </c>
      <c r="G593" s="18" t="s">
        <v>3095</v>
      </c>
      <c r="H593" s="18" t="s">
        <v>3096</v>
      </c>
    </row>
    <row r="594" ht="15.75" customHeight="1">
      <c r="A594" s="18" t="s">
        <v>40</v>
      </c>
      <c r="B594" s="18">
        <v>9.3345848E7</v>
      </c>
      <c r="C594" s="18">
        <v>9.3345858E7</v>
      </c>
      <c r="D594" s="18" t="s">
        <v>1982</v>
      </c>
      <c r="E594" s="18">
        <v>12467.0</v>
      </c>
      <c r="F594" s="18" t="s">
        <v>3100</v>
      </c>
      <c r="G594" s="18" t="s">
        <v>3095</v>
      </c>
      <c r="H594" s="18" t="s">
        <v>3096</v>
      </c>
    </row>
    <row r="595" ht="15.75" customHeight="1">
      <c r="A595" s="18" t="s">
        <v>40</v>
      </c>
      <c r="B595" s="18">
        <v>9.3345783E7</v>
      </c>
      <c r="C595" s="18">
        <v>9.3345793E7</v>
      </c>
      <c r="D595" s="18" t="s">
        <v>1982</v>
      </c>
      <c r="E595" s="18">
        <v>12469.0</v>
      </c>
      <c r="F595" s="18" t="s">
        <v>3101</v>
      </c>
      <c r="G595" s="18" t="s">
        <v>3095</v>
      </c>
      <c r="H595" s="18" t="s">
        <v>3096</v>
      </c>
    </row>
    <row r="596" ht="15.75" customHeight="1">
      <c r="A596" s="18" t="s">
        <v>40</v>
      </c>
      <c r="B596" s="18">
        <v>1.780936E8</v>
      </c>
      <c r="C596" s="18">
        <v>1.7809361E8</v>
      </c>
      <c r="D596" s="18" t="s">
        <v>1982</v>
      </c>
      <c r="E596" s="18">
        <v>15234.0</v>
      </c>
      <c r="F596" s="18" t="s">
        <v>3102</v>
      </c>
      <c r="G596" s="18" t="s">
        <v>3103</v>
      </c>
      <c r="H596" s="18" t="s">
        <v>3104</v>
      </c>
    </row>
    <row r="597" ht="15.75" customHeight="1">
      <c r="A597" s="18" t="s">
        <v>40</v>
      </c>
      <c r="B597" s="18">
        <v>1.78093572E8</v>
      </c>
      <c r="C597" s="18">
        <v>1.78093582E8</v>
      </c>
      <c r="D597" s="18" t="s">
        <v>1982</v>
      </c>
      <c r="E597" s="18">
        <v>15235.0</v>
      </c>
      <c r="F597" s="18" t="s">
        <v>3105</v>
      </c>
      <c r="G597" s="18" t="s">
        <v>3103</v>
      </c>
      <c r="H597" s="18" t="s">
        <v>3104</v>
      </c>
    </row>
    <row r="598" ht="15.75" customHeight="1">
      <c r="A598" s="18" t="s">
        <v>40</v>
      </c>
      <c r="B598" s="18">
        <v>1.12956405E8</v>
      </c>
      <c r="C598" s="18">
        <v>1.12956415E8</v>
      </c>
      <c r="D598" s="18" t="s">
        <v>1986</v>
      </c>
      <c r="E598" s="18">
        <v>4548.0</v>
      </c>
      <c r="F598" s="18" t="s">
        <v>121</v>
      </c>
      <c r="G598" s="18" t="s">
        <v>3106</v>
      </c>
      <c r="H598" s="18" t="s">
        <v>3107</v>
      </c>
    </row>
    <row r="599" ht="15.75" customHeight="1">
      <c r="A599" s="18" t="s">
        <v>40</v>
      </c>
      <c r="B599" s="18">
        <v>1.12956419E8</v>
      </c>
      <c r="C599" s="18">
        <v>1.12956429E8</v>
      </c>
      <c r="D599" s="18" t="s">
        <v>1986</v>
      </c>
      <c r="E599" s="18">
        <v>4549.0</v>
      </c>
      <c r="F599" s="18" t="s">
        <v>3108</v>
      </c>
      <c r="G599" s="18" t="s">
        <v>3106</v>
      </c>
      <c r="H599" s="18" t="s">
        <v>3107</v>
      </c>
    </row>
    <row r="600" ht="15.75" customHeight="1">
      <c r="A600" s="18" t="s">
        <v>40</v>
      </c>
      <c r="B600" s="18">
        <v>1.12956451E8</v>
      </c>
      <c r="C600" s="18">
        <v>1.12956461E8</v>
      </c>
      <c r="D600" s="18" t="s">
        <v>1986</v>
      </c>
      <c r="E600" s="18">
        <v>4550.0</v>
      </c>
      <c r="F600" s="18" t="s">
        <v>3109</v>
      </c>
      <c r="G600" s="18" t="s">
        <v>3106</v>
      </c>
      <c r="H600" s="18" t="s">
        <v>3107</v>
      </c>
    </row>
    <row r="601" ht="15.75" customHeight="1">
      <c r="A601" s="18" t="s">
        <v>40</v>
      </c>
      <c r="B601" s="18">
        <v>1.61766227E8</v>
      </c>
      <c r="C601" s="18">
        <v>1.61766237E8</v>
      </c>
      <c r="D601" s="18" t="s">
        <v>1982</v>
      </c>
      <c r="E601" s="18">
        <v>14836.0</v>
      </c>
      <c r="F601" s="18" t="s">
        <v>172</v>
      </c>
      <c r="G601" s="18" t="s">
        <v>3110</v>
      </c>
      <c r="H601" s="18" t="s">
        <v>3111</v>
      </c>
    </row>
    <row r="602" ht="15.75" customHeight="1">
      <c r="A602" s="18" t="s">
        <v>40</v>
      </c>
      <c r="B602" s="18">
        <v>1.74159287E8</v>
      </c>
      <c r="C602" s="18">
        <v>1.74159297E8</v>
      </c>
      <c r="D602" s="18" t="s">
        <v>1982</v>
      </c>
      <c r="E602" s="18">
        <v>15169.0</v>
      </c>
      <c r="F602" s="18" t="s">
        <v>3112</v>
      </c>
      <c r="G602" s="18" t="s">
        <v>3113</v>
      </c>
      <c r="H602" s="18" t="s">
        <v>3114</v>
      </c>
    </row>
    <row r="603" ht="15.75" customHeight="1">
      <c r="A603" s="18" t="s">
        <v>40</v>
      </c>
      <c r="B603" s="18">
        <v>2.19173961E8</v>
      </c>
      <c r="C603" s="18">
        <v>2.19173971E8</v>
      </c>
      <c r="D603" s="18" t="s">
        <v>1982</v>
      </c>
      <c r="E603" s="18">
        <v>16112.0</v>
      </c>
      <c r="F603" s="18" t="s">
        <v>214</v>
      </c>
      <c r="G603" s="18" t="s">
        <v>3115</v>
      </c>
      <c r="H603" s="18" t="s">
        <v>3116</v>
      </c>
    </row>
    <row r="604" ht="15.75" customHeight="1">
      <c r="A604" s="18" t="s">
        <v>40</v>
      </c>
      <c r="B604" s="18">
        <v>6.3323582E7</v>
      </c>
      <c r="C604" s="18">
        <v>6.3323592E7</v>
      </c>
      <c r="D604" s="18" t="s">
        <v>1982</v>
      </c>
      <c r="E604" s="18">
        <v>11868.0</v>
      </c>
      <c r="F604" s="18" t="s">
        <v>3117</v>
      </c>
      <c r="G604" s="18" t="s">
        <v>3118</v>
      </c>
      <c r="H604" s="18" t="s">
        <v>3119</v>
      </c>
    </row>
    <row r="605" ht="15.75" customHeight="1">
      <c r="A605" s="18" t="s">
        <v>40</v>
      </c>
      <c r="B605" s="18">
        <v>2.34373593E8</v>
      </c>
      <c r="C605" s="18">
        <v>2.34373603E8</v>
      </c>
      <c r="D605" s="18" t="s">
        <v>1982</v>
      </c>
      <c r="E605" s="18">
        <v>16623.0</v>
      </c>
      <c r="F605" s="18" t="s">
        <v>228</v>
      </c>
      <c r="G605" s="18" t="s">
        <v>3120</v>
      </c>
      <c r="H605" s="18" t="s">
        <v>3121</v>
      </c>
    </row>
    <row r="606" ht="15.75" customHeight="1">
      <c r="A606" s="18" t="s">
        <v>40</v>
      </c>
      <c r="B606" s="18">
        <v>1.63321894E8</v>
      </c>
      <c r="C606" s="18">
        <v>1.63321904E8</v>
      </c>
      <c r="D606" s="18" t="s">
        <v>1982</v>
      </c>
      <c r="E606" s="18">
        <v>14871.0</v>
      </c>
      <c r="F606" s="18" t="s">
        <v>3122</v>
      </c>
      <c r="G606" s="18" t="s">
        <v>3123</v>
      </c>
      <c r="H606" s="18" t="s">
        <v>2519</v>
      </c>
    </row>
    <row r="607" ht="15.75" customHeight="1">
      <c r="A607" s="18" t="s">
        <v>40</v>
      </c>
      <c r="B607" s="18">
        <v>1.63321704E8</v>
      </c>
      <c r="C607" s="18">
        <v>1.63321714E8</v>
      </c>
      <c r="D607" s="18" t="s">
        <v>1982</v>
      </c>
      <c r="E607" s="18">
        <v>14872.0</v>
      </c>
      <c r="F607" s="18" t="s">
        <v>3124</v>
      </c>
      <c r="G607" s="18" t="s">
        <v>3123</v>
      </c>
      <c r="H607" s="18" t="s">
        <v>2519</v>
      </c>
    </row>
    <row r="608" ht="15.75" customHeight="1">
      <c r="A608" s="18" t="s">
        <v>40</v>
      </c>
      <c r="B608" s="18">
        <v>1.01025868E8</v>
      </c>
      <c r="C608" s="18">
        <v>1.01025878E8</v>
      </c>
      <c r="D608" s="18" t="s">
        <v>1986</v>
      </c>
      <c r="E608" s="18">
        <v>4094.0</v>
      </c>
      <c r="F608" s="18" t="s">
        <v>113</v>
      </c>
      <c r="G608" s="18" t="s">
        <v>3125</v>
      </c>
      <c r="H608" s="18" t="s">
        <v>3126</v>
      </c>
    </row>
    <row r="609" ht="15.75" customHeight="1">
      <c r="A609" s="18" t="s">
        <v>40</v>
      </c>
      <c r="B609" s="18">
        <v>1.01025909E8</v>
      </c>
      <c r="C609" s="18">
        <v>1.01025919E8</v>
      </c>
      <c r="D609" s="18" t="s">
        <v>1986</v>
      </c>
      <c r="E609" s="18">
        <v>4095.0</v>
      </c>
      <c r="F609" s="18" t="s">
        <v>3127</v>
      </c>
      <c r="G609" s="18" t="s">
        <v>3125</v>
      </c>
      <c r="H609" s="18" t="s">
        <v>3126</v>
      </c>
    </row>
    <row r="610" ht="15.75" customHeight="1">
      <c r="A610" s="18" t="s">
        <v>40</v>
      </c>
      <c r="B610" s="18">
        <v>1.73867815E8</v>
      </c>
      <c r="C610" s="18">
        <v>1.73867825E8</v>
      </c>
      <c r="D610" s="18" t="s">
        <v>1982</v>
      </c>
      <c r="E610" s="18">
        <v>15138.0</v>
      </c>
      <c r="F610" s="18" t="s">
        <v>3128</v>
      </c>
      <c r="G610" s="18" t="s">
        <v>3129</v>
      </c>
      <c r="H610" s="18" t="s">
        <v>3130</v>
      </c>
    </row>
    <row r="611" ht="15.75" customHeight="1">
      <c r="A611" s="18" t="s">
        <v>40</v>
      </c>
      <c r="B611" s="18">
        <v>4412041.0</v>
      </c>
      <c r="C611" s="18">
        <v>4412051.0</v>
      </c>
      <c r="D611" s="18" t="s">
        <v>1986</v>
      </c>
      <c r="E611" s="18">
        <v>386.0</v>
      </c>
      <c r="F611" s="18" t="s">
        <v>3131</v>
      </c>
      <c r="G611" s="18" t="s">
        <v>3132</v>
      </c>
      <c r="H611" s="18" t="s">
        <v>3133</v>
      </c>
    </row>
    <row r="612" ht="15.75" customHeight="1">
      <c r="A612" s="18" t="s">
        <v>40</v>
      </c>
      <c r="B612" s="18">
        <v>1.47172761E8</v>
      </c>
      <c r="C612" s="18">
        <v>1.47172771E8</v>
      </c>
      <c r="D612" s="18" t="s">
        <v>1986</v>
      </c>
      <c r="E612" s="18">
        <v>4886.0</v>
      </c>
      <c r="F612" s="18" t="s">
        <v>129</v>
      </c>
      <c r="G612" s="18" t="s">
        <v>3134</v>
      </c>
    </row>
    <row r="613" ht="15.75" customHeight="1">
      <c r="A613" s="18" t="s">
        <v>40</v>
      </c>
      <c r="B613" s="18">
        <v>2.8506033E7</v>
      </c>
      <c r="C613" s="18">
        <v>2.8506043E7</v>
      </c>
      <c r="D613" s="18" t="s">
        <v>1986</v>
      </c>
      <c r="E613" s="18">
        <v>1648.0</v>
      </c>
      <c r="F613" s="18" t="s">
        <v>3135</v>
      </c>
      <c r="G613" s="18" t="s">
        <v>3136</v>
      </c>
      <c r="H613" s="18" t="s">
        <v>3137</v>
      </c>
    </row>
    <row r="614" ht="15.75" customHeight="1">
      <c r="A614" s="18" t="s">
        <v>40</v>
      </c>
      <c r="B614" s="18">
        <v>1407268.0</v>
      </c>
      <c r="C614" s="18">
        <v>1407278.0</v>
      </c>
      <c r="D614" s="18" t="s">
        <v>1982</v>
      </c>
      <c r="E614" s="18">
        <v>8957.0</v>
      </c>
      <c r="F614" s="18" t="s">
        <v>3138</v>
      </c>
      <c r="G614" s="18" t="s">
        <v>3139</v>
      </c>
      <c r="H614" s="18" t="s">
        <v>3140</v>
      </c>
    </row>
    <row r="615" ht="15.75" customHeight="1">
      <c r="A615" s="18" t="s">
        <v>40</v>
      </c>
      <c r="B615" s="18">
        <v>1407290.0</v>
      </c>
      <c r="C615" s="18">
        <v>1407300.0</v>
      </c>
      <c r="D615" s="18" t="s">
        <v>1982</v>
      </c>
      <c r="E615" s="18">
        <v>8959.0</v>
      </c>
      <c r="F615" s="18" t="s">
        <v>3141</v>
      </c>
      <c r="G615" s="18" t="s">
        <v>3139</v>
      </c>
      <c r="H615" s="18" t="s">
        <v>3140</v>
      </c>
    </row>
    <row r="616" ht="15.75" customHeight="1">
      <c r="A616" s="18" t="s">
        <v>40</v>
      </c>
      <c r="B616" s="18">
        <v>5.4715855E7</v>
      </c>
      <c r="C616" s="18">
        <v>5.4715865E7</v>
      </c>
      <c r="D616" s="18" t="s">
        <v>1986</v>
      </c>
      <c r="E616" s="18">
        <v>3078.0</v>
      </c>
      <c r="F616" s="18" t="s">
        <v>3142</v>
      </c>
      <c r="G616" s="18" t="s">
        <v>3143</v>
      </c>
      <c r="H616" s="18" t="s">
        <v>3144</v>
      </c>
    </row>
    <row r="617" ht="15.75" customHeight="1">
      <c r="A617" s="18" t="s">
        <v>40</v>
      </c>
      <c r="B617" s="18">
        <v>1.0430374E7</v>
      </c>
      <c r="C617" s="18">
        <v>1.0430384E7</v>
      </c>
      <c r="D617" s="18" t="s">
        <v>1986</v>
      </c>
      <c r="E617" s="18">
        <v>604.0</v>
      </c>
      <c r="F617" s="18" t="s">
        <v>3145</v>
      </c>
      <c r="G617" s="18" t="s">
        <v>3146</v>
      </c>
      <c r="H617" s="18" t="s">
        <v>3147</v>
      </c>
    </row>
    <row r="618" ht="15.75" customHeight="1">
      <c r="A618" s="18" t="s">
        <v>40</v>
      </c>
      <c r="B618" s="18">
        <v>2.06557155E8</v>
      </c>
      <c r="C618" s="18">
        <v>2.06557165E8</v>
      </c>
      <c r="D618" s="18" t="s">
        <v>1986</v>
      </c>
      <c r="E618" s="18">
        <v>7484.0</v>
      </c>
      <c r="F618" s="18" t="s">
        <v>3148</v>
      </c>
      <c r="G618" s="18" t="s">
        <v>3149</v>
      </c>
      <c r="H618" s="18" t="s">
        <v>3150</v>
      </c>
    </row>
    <row r="619" ht="15.75" customHeight="1">
      <c r="A619" s="18" t="s">
        <v>40</v>
      </c>
      <c r="B619" s="18">
        <v>1.49861138E8</v>
      </c>
      <c r="C619" s="18">
        <v>1.49861148E8</v>
      </c>
      <c r="D619" s="18" t="s">
        <v>1982</v>
      </c>
      <c r="E619" s="18">
        <v>13535.0</v>
      </c>
      <c r="F619" s="18" t="s">
        <v>3151</v>
      </c>
      <c r="G619" s="18" t="s">
        <v>3152</v>
      </c>
      <c r="H619" s="18" t="s">
        <v>3153</v>
      </c>
    </row>
    <row r="620" ht="15.75" customHeight="1">
      <c r="A620" s="18" t="s">
        <v>40</v>
      </c>
      <c r="B620" s="18">
        <v>1.49861148E8</v>
      </c>
      <c r="C620" s="18">
        <v>1.49861158E8</v>
      </c>
      <c r="D620" s="18" t="s">
        <v>1982</v>
      </c>
      <c r="E620" s="18">
        <v>13536.0</v>
      </c>
      <c r="F620" s="18" t="s">
        <v>3154</v>
      </c>
      <c r="G620" s="18" t="s">
        <v>3152</v>
      </c>
      <c r="H620" s="18" t="s">
        <v>3153</v>
      </c>
    </row>
    <row r="621" ht="15.75" customHeight="1">
      <c r="A621" s="18" t="s">
        <v>40</v>
      </c>
      <c r="B621" s="18">
        <v>1.4983266E8</v>
      </c>
      <c r="C621" s="18">
        <v>1.4983267E8</v>
      </c>
      <c r="D621" s="18" t="s">
        <v>1986</v>
      </c>
      <c r="E621" s="18">
        <v>5041.0</v>
      </c>
      <c r="F621" s="18" t="s">
        <v>3155</v>
      </c>
      <c r="G621" s="18" t="s">
        <v>3156</v>
      </c>
      <c r="H621" s="18" t="s">
        <v>3157</v>
      </c>
    </row>
    <row r="622" ht="15.75" customHeight="1">
      <c r="A622" s="18" t="s">
        <v>40</v>
      </c>
      <c r="B622" s="18">
        <v>1.49832668E8</v>
      </c>
      <c r="C622" s="18">
        <v>1.49832678E8</v>
      </c>
      <c r="D622" s="18" t="s">
        <v>1986</v>
      </c>
      <c r="E622" s="18">
        <v>5042.0</v>
      </c>
      <c r="F622" s="18" t="s">
        <v>3158</v>
      </c>
      <c r="G622" s="18" t="s">
        <v>3156</v>
      </c>
      <c r="H622" s="18" t="s">
        <v>3157</v>
      </c>
    </row>
    <row r="623" ht="15.75" customHeight="1">
      <c r="A623" s="18" t="s">
        <v>40</v>
      </c>
      <c r="B623" s="18">
        <v>1.53634049E8</v>
      </c>
      <c r="C623" s="18">
        <v>1.53634059E8</v>
      </c>
      <c r="D623" s="18" t="s">
        <v>1982</v>
      </c>
      <c r="E623" s="18">
        <v>13911.0</v>
      </c>
      <c r="F623" s="18" t="s">
        <v>3159</v>
      </c>
      <c r="G623" s="18" t="s">
        <v>3160</v>
      </c>
    </row>
    <row r="624" ht="15.75" customHeight="1">
      <c r="A624" s="18" t="s">
        <v>40</v>
      </c>
      <c r="B624" s="18">
        <v>1.43729182E8</v>
      </c>
      <c r="C624" s="18">
        <v>1.43729192E8</v>
      </c>
      <c r="D624" s="18" t="s">
        <v>1986</v>
      </c>
      <c r="E624" s="18">
        <v>4771.0</v>
      </c>
      <c r="F624" s="18" t="s">
        <v>3161</v>
      </c>
      <c r="G624" s="18" t="s">
        <v>3162</v>
      </c>
      <c r="H624" s="18" t="s">
        <v>3163</v>
      </c>
    </row>
    <row r="625" ht="15.75" customHeight="1">
      <c r="A625" s="18" t="s">
        <v>40</v>
      </c>
      <c r="B625" s="18">
        <v>1.1012652E7</v>
      </c>
      <c r="C625" s="18">
        <v>1.1012662E7</v>
      </c>
      <c r="D625" s="18" t="s">
        <v>1986</v>
      </c>
      <c r="E625" s="18">
        <v>628.0</v>
      </c>
      <c r="F625" s="18" t="s">
        <v>3164</v>
      </c>
      <c r="G625" s="18" t="s">
        <v>3165</v>
      </c>
      <c r="H625" s="18" t="s">
        <v>3163</v>
      </c>
    </row>
    <row r="626" ht="15.75" customHeight="1">
      <c r="A626" s="18" t="s">
        <v>233</v>
      </c>
      <c r="B626" s="18">
        <v>134693.0</v>
      </c>
      <c r="C626" s="18">
        <v>134703.0</v>
      </c>
      <c r="D626" s="18" t="s">
        <v>1986</v>
      </c>
      <c r="E626" s="18">
        <v>91461.0</v>
      </c>
      <c r="F626" s="18" t="s">
        <v>3166</v>
      </c>
      <c r="G626" s="18" t="s">
        <v>3167</v>
      </c>
      <c r="H626" s="18" t="s">
        <v>3168</v>
      </c>
    </row>
    <row r="627" ht="15.75" customHeight="1">
      <c r="A627" s="18" t="s">
        <v>233</v>
      </c>
      <c r="B627" s="18">
        <v>1.12446901E8</v>
      </c>
      <c r="C627" s="18">
        <v>1.12446911E8</v>
      </c>
      <c r="D627" s="18" t="s">
        <v>1982</v>
      </c>
      <c r="E627" s="18">
        <v>97401.0</v>
      </c>
      <c r="F627" s="18" t="s">
        <v>3169</v>
      </c>
      <c r="G627" s="18" t="s">
        <v>3170</v>
      </c>
      <c r="H627" s="18" t="s">
        <v>3171</v>
      </c>
    </row>
    <row r="628" ht="15.75" customHeight="1">
      <c r="A628" s="18" t="s">
        <v>233</v>
      </c>
      <c r="B628" s="18">
        <v>1.7229268E7</v>
      </c>
      <c r="C628" s="18">
        <v>1.7229278E7</v>
      </c>
      <c r="D628" s="18" t="s">
        <v>1986</v>
      </c>
      <c r="E628" s="18">
        <v>91921.0</v>
      </c>
      <c r="F628" s="18" t="s">
        <v>3172</v>
      </c>
      <c r="G628" s="18" t="s">
        <v>3173</v>
      </c>
      <c r="H628" s="18" t="s">
        <v>3174</v>
      </c>
    </row>
    <row r="629" ht="15.75" customHeight="1">
      <c r="A629" s="18" t="s">
        <v>233</v>
      </c>
      <c r="B629" s="18">
        <v>1.7229281E7</v>
      </c>
      <c r="C629" s="18">
        <v>1.7229291E7</v>
      </c>
      <c r="D629" s="18" t="s">
        <v>1986</v>
      </c>
      <c r="E629" s="18">
        <v>91923.0</v>
      </c>
      <c r="F629" s="18" t="s">
        <v>3175</v>
      </c>
      <c r="G629" s="18" t="s">
        <v>3173</v>
      </c>
      <c r="H629" s="18" t="s">
        <v>3174</v>
      </c>
    </row>
    <row r="630" ht="15.75" customHeight="1">
      <c r="A630" s="18" t="s">
        <v>233</v>
      </c>
      <c r="B630" s="18">
        <v>1.7229994E7</v>
      </c>
      <c r="C630" s="18">
        <v>1.7230004E7</v>
      </c>
      <c r="D630" s="18" t="s">
        <v>1986</v>
      </c>
      <c r="E630" s="18">
        <v>91924.0</v>
      </c>
      <c r="F630" s="18" t="s">
        <v>238</v>
      </c>
      <c r="G630" s="18" t="s">
        <v>3173</v>
      </c>
      <c r="H630" s="18" t="s">
        <v>3174</v>
      </c>
    </row>
    <row r="631" ht="15.75" customHeight="1">
      <c r="A631" s="18" t="s">
        <v>233</v>
      </c>
      <c r="B631" s="18">
        <v>1.7230599E7</v>
      </c>
      <c r="C631" s="18">
        <v>1.7230609E7</v>
      </c>
      <c r="D631" s="18" t="s">
        <v>1986</v>
      </c>
      <c r="E631" s="18">
        <v>91925.0</v>
      </c>
      <c r="F631" s="18" t="s">
        <v>3176</v>
      </c>
      <c r="G631" s="18" t="s">
        <v>3173</v>
      </c>
      <c r="H631" s="18" t="s">
        <v>3174</v>
      </c>
    </row>
    <row r="632" ht="15.75" customHeight="1">
      <c r="A632" s="18" t="s">
        <v>233</v>
      </c>
      <c r="B632" s="18">
        <v>8.8990521E7</v>
      </c>
      <c r="C632" s="18">
        <v>8.8990531E7</v>
      </c>
      <c r="D632" s="18" t="s">
        <v>1986</v>
      </c>
      <c r="E632" s="18">
        <v>93522.0</v>
      </c>
      <c r="F632" s="18" t="s">
        <v>3177</v>
      </c>
      <c r="G632" s="18" t="s">
        <v>3178</v>
      </c>
      <c r="H632" s="18" t="s">
        <v>3179</v>
      </c>
    </row>
    <row r="633" ht="15.75" customHeight="1">
      <c r="A633" s="18" t="s">
        <v>233</v>
      </c>
      <c r="B633" s="18">
        <v>1.02421539E8</v>
      </c>
      <c r="C633" s="18">
        <v>1.02421549E8</v>
      </c>
      <c r="D633" s="18" t="s">
        <v>1982</v>
      </c>
      <c r="E633" s="18">
        <v>97208.0</v>
      </c>
      <c r="F633" s="18" t="s">
        <v>3180</v>
      </c>
      <c r="G633" s="18" t="s">
        <v>3181</v>
      </c>
      <c r="H633" s="18" t="s">
        <v>3182</v>
      </c>
    </row>
    <row r="634" ht="15.75" customHeight="1">
      <c r="A634" s="18" t="s">
        <v>233</v>
      </c>
      <c r="B634" s="18">
        <v>3069223.0</v>
      </c>
      <c r="C634" s="18">
        <v>3069233.0</v>
      </c>
      <c r="D634" s="18" t="s">
        <v>1986</v>
      </c>
      <c r="E634" s="18">
        <v>91514.0</v>
      </c>
      <c r="F634" s="18" t="s">
        <v>3183</v>
      </c>
      <c r="G634" s="18" t="s">
        <v>3184</v>
      </c>
      <c r="H634" s="18" t="s">
        <v>3185</v>
      </c>
    </row>
    <row r="635" ht="15.75" customHeight="1">
      <c r="A635" s="18" t="s">
        <v>233</v>
      </c>
      <c r="B635" s="18">
        <v>3785281.0</v>
      </c>
      <c r="C635" s="18">
        <v>3785291.0</v>
      </c>
      <c r="D635" s="18" t="s">
        <v>1982</v>
      </c>
      <c r="E635" s="18">
        <v>94821.0</v>
      </c>
      <c r="F635" s="18" t="s">
        <v>3186</v>
      </c>
      <c r="G635" s="18" t="s">
        <v>3187</v>
      </c>
      <c r="H635" s="18" t="s">
        <v>3188</v>
      </c>
    </row>
    <row r="636" ht="15.75" customHeight="1">
      <c r="A636" s="18" t="s">
        <v>233</v>
      </c>
      <c r="B636" s="18">
        <v>3785193.0</v>
      </c>
      <c r="C636" s="18">
        <v>3785203.0</v>
      </c>
      <c r="D636" s="18" t="s">
        <v>1982</v>
      </c>
      <c r="E636" s="18">
        <v>94824.0</v>
      </c>
      <c r="F636" s="18" t="s">
        <v>3189</v>
      </c>
      <c r="G636" s="18" t="s">
        <v>3187</v>
      </c>
      <c r="H636" s="18" t="s">
        <v>3188</v>
      </c>
    </row>
    <row r="637" ht="15.75" customHeight="1">
      <c r="A637" s="18" t="s">
        <v>233</v>
      </c>
      <c r="B637" s="18">
        <v>3785183.0</v>
      </c>
      <c r="C637" s="18">
        <v>3785193.0</v>
      </c>
      <c r="D637" s="18" t="s">
        <v>1982</v>
      </c>
      <c r="E637" s="18">
        <v>94825.0</v>
      </c>
      <c r="F637" s="18" t="s">
        <v>3190</v>
      </c>
      <c r="G637" s="18" t="s">
        <v>3187</v>
      </c>
      <c r="H637" s="18" t="s">
        <v>3188</v>
      </c>
    </row>
    <row r="638" ht="15.75" customHeight="1">
      <c r="A638" s="18" t="s">
        <v>233</v>
      </c>
      <c r="B638" s="18">
        <v>1.03193306E8</v>
      </c>
      <c r="C638" s="18">
        <v>1.03193316E8</v>
      </c>
      <c r="D638" s="18" t="s">
        <v>1982</v>
      </c>
      <c r="E638" s="18">
        <v>97230.0</v>
      </c>
      <c r="F638" s="18" t="s">
        <v>3191</v>
      </c>
      <c r="G638" s="18" t="s">
        <v>3192</v>
      </c>
      <c r="H638" s="18" t="s">
        <v>3193</v>
      </c>
    </row>
    <row r="639" ht="15.75" customHeight="1">
      <c r="A639" s="18" t="s">
        <v>233</v>
      </c>
      <c r="B639" s="18">
        <v>1.03193272E8</v>
      </c>
      <c r="C639" s="18">
        <v>1.03193282E8</v>
      </c>
      <c r="D639" s="18" t="s">
        <v>1982</v>
      </c>
      <c r="E639" s="18">
        <v>97231.0</v>
      </c>
      <c r="F639" s="18" t="s">
        <v>3194</v>
      </c>
      <c r="G639" s="18" t="s">
        <v>3192</v>
      </c>
      <c r="H639" s="18" t="s">
        <v>3193</v>
      </c>
    </row>
    <row r="640" ht="15.75" customHeight="1">
      <c r="A640" s="18" t="s">
        <v>233</v>
      </c>
      <c r="B640" s="18">
        <v>1.03193298E8</v>
      </c>
      <c r="C640" s="18">
        <v>1.03193308E8</v>
      </c>
      <c r="D640" s="18" t="s">
        <v>1982</v>
      </c>
      <c r="E640" s="18">
        <v>97235.0</v>
      </c>
      <c r="F640" s="18" t="s">
        <v>3195</v>
      </c>
      <c r="G640" s="18" t="s">
        <v>3192</v>
      </c>
      <c r="H640" s="18" t="s">
        <v>3193</v>
      </c>
    </row>
    <row r="641" ht="15.75" customHeight="1">
      <c r="A641" s="18" t="s">
        <v>233</v>
      </c>
      <c r="B641" s="18">
        <v>2.1534155E7</v>
      </c>
      <c r="C641" s="18">
        <v>2.1534165E7</v>
      </c>
      <c r="D641" s="18" t="s">
        <v>1986</v>
      </c>
      <c r="E641" s="18">
        <v>91995.0</v>
      </c>
      <c r="F641" s="18" t="s">
        <v>3196</v>
      </c>
      <c r="G641" s="18" t="s">
        <v>3197</v>
      </c>
      <c r="H641" s="18" t="s">
        <v>3198</v>
      </c>
    </row>
    <row r="642" ht="15.75" customHeight="1">
      <c r="A642" s="18" t="s">
        <v>233</v>
      </c>
      <c r="B642" s="18">
        <v>2.1534163E7</v>
      </c>
      <c r="C642" s="18">
        <v>2.1534173E7</v>
      </c>
      <c r="D642" s="18" t="s">
        <v>1986</v>
      </c>
      <c r="E642" s="18">
        <v>91996.0</v>
      </c>
      <c r="F642" s="18" t="s">
        <v>3199</v>
      </c>
      <c r="G642" s="18" t="s">
        <v>3197</v>
      </c>
      <c r="H642" s="18" t="s">
        <v>3198</v>
      </c>
    </row>
    <row r="643" ht="15.75" customHeight="1">
      <c r="A643" s="18" t="s">
        <v>233</v>
      </c>
      <c r="B643" s="18">
        <v>3.5126863E7</v>
      </c>
      <c r="C643" s="18">
        <v>3.5126873E7</v>
      </c>
      <c r="D643" s="18" t="s">
        <v>1986</v>
      </c>
      <c r="E643" s="18">
        <v>92307.0</v>
      </c>
      <c r="F643" s="18" t="s">
        <v>3200</v>
      </c>
      <c r="G643" s="18" t="s">
        <v>3201</v>
      </c>
      <c r="H643" s="18" t="s">
        <v>3202</v>
      </c>
    </row>
    <row r="644" ht="15.75" customHeight="1">
      <c r="A644" s="18" t="s">
        <v>233</v>
      </c>
      <c r="B644" s="18">
        <v>3.5126896E7</v>
      </c>
      <c r="C644" s="18">
        <v>3.5126906E7</v>
      </c>
      <c r="D644" s="18" t="s">
        <v>1986</v>
      </c>
      <c r="E644" s="18">
        <v>92308.0</v>
      </c>
      <c r="F644" s="18" t="s">
        <v>3203</v>
      </c>
      <c r="G644" s="18" t="s">
        <v>3201</v>
      </c>
      <c r="H644" s="18" t="s">
        <v>3202</v>
      </c>
    </row>
    <row r="645" ht="15.75" customHeight="1">
      <c r="A645" s="18" t="s">
        <v>233</v>
      </c>
      <c r="B645" s="18">
        <v>6.8332093E7</v>
      </c>
      <c r="C645" s="18">
        <v>6.8332103E7</v>
      </c>
      <c r="D645" s="18" t="s">
        <v>1986</v>
      </c>
      <c r="E645" s="18">
        <v>92859.0</v>
      </c>
      <c r="F645" s="18" t="s">
        <v>3204</v>
      </c>
      <c r="G645" s="18" t="s">
        <v>3205</v>
      </c>
      <c r="H645" s="18" t="s">
        <v>3206</v>
      </c>
    </row>
    <row r="646" ht="15.75" customHeight="1">
      <c r="A646" s="18" t="s">
        <v>233</v>
      </c>
      <c r="B646" s="18">
        <v>6.8332107E7</v>
      </c>
      <c r="C646" s="18">
        <v>6.8332117E7</v>
      </c>
      <c r="D646" s="18" t="s">
        <v>1986</v>
      </c>
      <c r="E646" s="18">
        <v>92860.0</v>
      </c>
      <c r="F646" s="18" t="s">
        <v>3207</v>
      </c>
      <c r="G646" s="18" t="s">
        <v>3205</v>
      </c>
      <c r="H646" s="18" t="s">
        <v>3206</v>
      </c>
    </row>
    <row r="647" ht="15.75" customHeight="1">
      <c r="A647" s="18" t="s">
        <v>233</v>
      </c>
      <c r="B647" s="18">
        <v>2.7504289E7</v>
      </c>
      <c r="C647" s="18">
        <v>2.7504299E7</v>
      </c>
      <c r="D647" s="18" t="s">
        <v>1986</v>
      </c>
      <c r="E647" s="18">
        <v>92156.0</v>
      </c>
      <c r="F647" s="18" t="s">
        <v>3208</v>
      </c>
      <c r="G647" s="18" t="s">
        <v>3209</v>
      </c>
      <c r="H647" s="18" t="s">
        <v>3210</v>
      </c>
    </row>
    <row r="648" ht="15.75" customHeight="1">
      <c r="A648" s="18" t="s">
        <v>233</v>
      </c>
      <c r="B648" s="18">
        <v>5.0067878E7</v>
      </c>
      <c r="C648" s="18">
        <v>5.0067888E7</v>
      </c>
      <c r="D648" s="18" t="s">
        <v>1986</v>
      </c>
      <c r="E648" s="18">
        <v>92680.0</v>
      </c>
      <c r="F648" s="18" t="s">
        <v>254</v>
      </c>
      <c r="G648" s="18" t="s">
        <v>3211</v>
      </c>
      <c r="H648" s="18" t="s">
        <v>3212</v>
      </c>
    </row>
    <row r="649" ht="15.75" customHeight="1">
      <c r="A649" s="18" t="s">
        <v>233</v>
      </c>
      <c r="B649" s="18">
        <v>5.0067914E7</v>
      </c>
      <c r="C649" s="18">
        <v>5.0067924E7</v>
      </c>
      <c r="D649" s="18" t="s">
        <v>1986</v>
      </c>
      <c r="E649" s="18">
        <v>92683.0</v>
      </c>
      <c r="F649" s="18" t="s">
        <v>3213</v>
      </c>
      <c r="G649" s="18" t="s">
        <v>3211</v>
      </c>
      <c r="H649" s="18" t="s">
        <v>3212</v>
      </c>
    </row>
    <row r="650" ht="15.75" customHeight="1">
      <c r="A650" s="18" t="s">
        <v>233</v>
      </c>
      <c r="B650" s="18">
        <v>9.8446947E7</v>
      </c>
      <c r="C650" s="18">
        <v>9.8446957E7</v>
      </c>
      <c r="D650" s="18" t="s">
        <v>1982</v>
      </c>
      <c r="E650" s="18">
        <v>96994.0</v>
      </c>
      <c r="F650" s="18" t="s">
        <v>3214</v>
      </c>
      <c r="G650" s="18" t="s">
        <v>3215</v>
      </c>
      <c r="H650" s="18" t="s">
        <v>3216</v>
      </c>
    </row>
    <row r="651" ht="15.75" customHeight="1">
      <c r="A651" s="18" t="s">
        <v>233</v>
      </c>
      <c r="B651" s="18">
        <v>1.19080823E8</v>
      </c>
      <c r="C651" s="18">
        <v>1.19080833E8</v>
      </c>
      <c r="D651" s="18" t="s">
        <v>1982</v>
      </c>
      <c r="E651" s="18">
        <v>97523.0</v>
      </c>
      <c r="F651" s="18" t="s">
        <v>3217</v>
      </c>
      <c r="G651" s="18" t="s">
        <v>3218</v>
      </c>
      <c r="H651" s="18" t="s">
        <v>3219</v>
      </c>
    </row>
    <row r="652" ht="15.75" customHeight="1">
      <c r="A652" s="18" t="s">
        <v>233</v>
      </c>
      <c r="B652" s="18">
        <v>1.7201657E7</v>
      </c>
      <c r="C652" s="18">
        <v>1.7201667E7</v>
      </c>
      <c r="D652" s="18" t="s">
        <v>1982</v>
      </c>
      <c r="E652" s="18">
        <v>95161.0</v>
      </c>
      <c r="F652" s="18" t="s">
        <v>3220</v>
      </c>
      <c r="G652" s="18" t="s">
        <v>3221</v>
      </c>
      <c r="H652" s="18" t="s">
        <v>3222</v>
      </c>
    </row>
    <row r="653" ht="15.75" customHeight="1">
      <c r="A653" s="18" t="s">
        <v>233</v>
      </c>
      <c r="B653" s="18">
        <v>1.720158E7</v>
      </c>
      <c r="C653" s="18">
        <v>1.720159E7</v>
      </c>
      <c r="D653" s="18" t="s">
        <v>1982</v>
      </c>
      <c r="E653" s="18">
        <v>95164.0</v>
      </c>
      <c r="F653" s="18" t="s">
        <v>3223</v>
      </c>
      <c r="G653" s="18" t="s">
        <v>3221</v>
      </c>
      <c r="H653" s="18" t="s">
        <v>3222</v>
      </c>
    </row>
    <row r="654" ht="15.75" customHeight="1">
      <c r="A654" s="18" t="s">
        <v>233</v>
      </c>
      <c r="B654" s="18">
        <v>1.7201428E7</v>
      </c>
      <c r="C654" s="18">
        <v>1.7201438E7</v>
      </c>
      <c r="D654" s="18" t="s">
        <v>1982</v>
      </c>
      <c r="E654" s="18">
        <v>95166.0</v>
      </c>
      <c r="F654" s="18" t="s">
        <v>3224</v>
      </c>
      <c r="G654" s="18" t="s">
        <v>3221</v>
      </c>
      <c r="H654" s="18" t="s">
        <v>3222</v>
      </c>
    </row>
    <row r="655" ht="15.75" customHeight="1">
      <c r="A655" s="18" t="s">
        <v>233</v>
      </c>
      <c r="B655" s="18">
        <v>1.21928036E8</v>
      </c>
      <c r="C655" s="18">
        <v>1.21928046E8</v>
      </c>
      <c r="D655" s="18" t="s">
        <v>1982</v>
      </c>
      <c r="E655" s="18">
        <v>97609.0</v>
      </c>
      <c r="F655" s="18" t="s">
        <v>292</v>
      </c>
      <c r="G655" s="18" t="s">
        <v>3225</v>
      </c>
      <c r="H655" s="18" t="s">
        <v>3226</v>
      </c>
    </row>
    <row r="656" ht="15.75" customHeight="1">
      <c r="A656" s="18" t="s">
        <v>233</v>
      </c>
      <c r="B656" s="18">
        <v>7.2088526E7</v>
      </c>
      <c r="C656" s="18">
        <v>7.2088536E7</v>
      </c>
      <c r="D656" s="18" t="s">
        <v>1982</v>
      </c>
      <c r="E656" s="18">
        <v>96248.0</v>
      </c>
      <c r="F656" s="18" t="s">
        <v>3227</v>
      </c>
      <c r="G656" s="18" t="s">
        <v>3228</v>
      </c>
      <c r="H656" s="18" t="s">
        <v>3229</v>
      </c>
    </row>
    <row r="657" ht="15.75" customHeight="1">
      <c r="A657" s="18" t="s">
        <v>233</v>
      </c>
      <c r="B657" s="18">
        <v>1.01131294E8</v>
      </c>
      <c r="C657" s="18">
        <v>1.01131304E8</v>
      </c>
      <c r="D657" s="18" t="s">
        <v>1986</v>
      </c>
      <c r="E657" s="18">
        <v>93903.0</v>
      </c>
      <c r="F657" s="18" t="s">
        <v>272</v>
      </c>
      <c r="G657" s="18" t="s">
        <v>3230</v>
      </c>
      <c r="H657" s="18" t="s">
        <v>3231</v>
      </c>
    </row>
    <row r="658" ht="15.75" customHeight="1">
      <c r="A658" s="18" t="s">
        <v>233</v>
      </c>
      <c r="B658" s="18">
        <v>9.2243246E7</v>
      </c>
      <c r="C658" s="18">
        <v>9.2243256E7</v>
      </c>
      <c r="D658" s="18" t="s">
        <v>1982</v>
      </c>
      <c r="E658" s="18">
        <v>96733.0</v>
      </c>
      <c r="F658" s="18" t="s">
        <v>3232</v>
      </c>
      <c r="G658" s="18" t="s">
        <v>3233</v>
      </c>
      <c r="H658" s="18" t="s">
        <v>3234</v>
      </c>
    </row>
    <row r="659" ht="15.75" customHeight="1">
      <c r="A659" s="18" t="s">
        <v>233</v>
      </c>
      <c r="B659" s="18">
        <v>9.2243279E7</v>
      </c>
      <c r="C659" s="18">
        <v>9.2243289E7</v>
      </c>
      <c r="D659" s="18" t="s">
        <v>1982</v>
      </c>
      <c r="E659" s="18">
        <v>96734.0</v>
      </c>
      <c r="F659" s="18" t="s">
        <v>3235</v>
      </c>
      <c r="G659" s="18" t="s">
        <v>3233</v>
      </c>
      <c r="H659" s="18" t="s">
        <v>3234</v>
      </c>
    </row>
    <row r="660" ht="15.75" customHeight="1">
      <c r="A660" s="18" t="s">
        <v>233</v>
      </c>
      <c r="B660" s="18">
        <v>1.02432568E8</v>
      </c>
      <c r="C660" s="18">
        <v>1.02432578E8</v>
      </c>
      <c r="D660" s="18" t="s">
        <v>1982</v>
      </c>
      <c r="E660" s="18">
        <v>97211.0</v>
      </c>
      <c r="F660" s="18" t="s">
        <v>3236</v>
      </c>
      <c r="G660" s="18" t="s">
        <v>3237</v>
      </c>
      <c r="H660" s="18" t="s">
        <v>3238</v>
      </c>
    </row>
    <row r="661" ht="15.75" customHeight="1">
      <c r="A661" s="18" t="s">
        <v>233</v>
      </c>
      <c r="B661" s="18">
        <v>1.02432584E8</v>
      </c>
      <c r="C661" s="18">
        <v>1.02432594E8</v>
      </c>
      <c r="D661" s="18" t="s">
        <v>1982</v>
      </c>
      <c r="E661" s="18">
        <v>97212.0</v>
      </c>
      <c r="F661" s="18" t="s">
        <v>3239</v>
      </c>
      <c r="G661" s="18" t="s">
        <v>3237</v>
      </c>
      <c r="H661" s="18" t="s">
        <v>3238</v>
      </c>
    </row>
    <row r="662" ht="15.75" customHeight="1">
      <c r="A662" s="18" t="s">
        <v>233</v>
      </c>
      <c r="B662" s="18">
        <v>2.7240558E7</v>
      </c>
      <c r="C662" s="18">
        <v>2.7240568E7</v>
      </c>
      <c r="D662" s="18" t="s">
        <v>1982</v>
      </c>
      <c r="E662" s="18">
        <v>95333.0</v>
      </c>
      <c r="F662" s="18" t="s">
        <v>3240</v>
      </c>
      <c r="G662" s="18" t="s">
        <v>3241</v>
      </c>
      <c r="H662" s="18" t="s">
        <v>3242</v>
      </c>
    </row>
    <row r="663" ht="15.75" customHeight="1">
      <c r="A663" s="18" t="s">
        <v>233</v>
      </c>
      <c r="B663" s="18">
        <v>2.7240582E7</v>
      </c>
      <c r="C663" s="18">
        <v>2.7240592E7</v>
      </c>
      <c r="D663" s="18" t="s">
        <v>1982</v>
      </c>
      <c r="E663" s="18">
        <v>95334.0</v>
      </c>
      <c r="F663" s="18" t="s">
        <v>3243</v>
      </c>
      <c r="G663" s="18" t="s">
        <v>3241</v>
      </c>
      <c r="H663" s="18" t="s">
        <v>3242</v>
      </c>
    </row>
    <row r="664" ht="15.75" customHeight="1">
      <c r="A664" s="18" t="s">
        <v>233</v>
      </c>
      <c r="B664" s="18">
        <v>1.258236E8</v>
      </c>
      <c r="C664" s="18">
        <v>1.2582361E8</v>
      </c>
      <c r="D664" s="18" t="s">
        <v>1986</v>
      </c>
      <c r="E664" s="18">
        <v>94556.0</v>
      </c>
      <c r="F664" s="18" t="s">
        <v>3244</v>
      </c>
      <c r="G664" s="18" t="s">
        <v>3245</v>
      </c>
      <c r="H664" s="18" t="s">
        <v>3246</v>
      </c>
    </row>
    <row r="665" ht="15.75" customHeight="1">
      <c r="A665" s="18" t="s">
        <v>233</v>
      </c>
      <c r="B665" s="18">
        <v>1.03555222E8</v>
      </c>
      <c r="C665" s="18">
        <v>1.03555232E8</v>
      </c>
      <c r="D665" s="18" t="s">
        <v>1986</v>
      </c>
      <c r="E665" s="18">
        <v>94040.0</v>
      </c>
      <c r="F665" s="18" t="s">
        <v>3247</v>
      </c>
      <c r="G665" s="18" t="s">
        <v>3248</v>
      </c>
      <c r="H665" s="18" t="s">
        <v>3249</v>
      </c>
    </row>
    <row r="666" ht="15.75" customHeight="1">
      <c r="A666" s="18" t="s">
        <v>233</v>
      </c>
      <c r="B666" s="18">
        <v>5.8385335E7</v>
      </c>
      <c r="C666" s="18">
        <v>5.8385345E7</v>
      </c>
      <c r="D666" s="18" t="s">
        <v>1986</v>
      </c>
      <c r="E666" s="18">
        <v>92743.0</v>
      </c>
      <c r="F666" s="18" t="s">
        <v>3250</v>
      </c>
      <c r="G666" s="18" t="s">
        <v>3251</v>
      </c>
      <c r="H666" s="18" t="s">
        <v>3252</v>
      </c>
    </row>
    <row r="667" ht="15.75" customHeight="1">
      <c r="A667" s="18" t="s">
        <v>233</v>
      </c>
      <c r="B667" s="18">
        <v>3.5090642E7</v>
      </c>
      <c r="C667" s="18">
        <v>3.5090652E7</v>
      </c>
      <c r="D667" s="18" t="s">
        <v>1982</v>
      </c>
      <c r="E667" s="18">
        <v>95537.0</v>
      </c>
      <c r="F667" s="18" t="s">
        <v>3253</v>
      </c>
      <c r="G667" s="18" t="s">
        <v>3254</v>
      </c>
      <c r="H667" s="18" t="s">
        <v>3255</v>
      </c>
    </row>
    <row r="668" ht="15.75" customHeight="1">
      <c r="A668" s="18" t="s">
        <v>233</v>
      </c>
      <c r="B668" s="18">
        <v>1.10210221E8</v>
      </c>
      <c r="C668" s="18">
        <v>1.10210231E8</v>
      </c>
      <c r="D668" s="18" t="s">
        <v>1986</v>
      </c>
      <c r="E668" s="18">
        <v>94115.0</v>
      </c>
      <c r="F668" s="18" t="s">
        <v>281</v>
      </c>
      <c r="G668" s="18" t="s">
        <v>3256</v>
      </c>
      <c r="H668" s="18" t="s">
        <v>3257</v>
      </c>
    </row>
    <row r="669" ht="15.75" customHeight="1">
      <c r="A669" s="18" t="s">
        <v>233</v>
      </c>
      <c r="B669" s="18">
        <v>1.10227356E8</v>
      </c>
      <c r="C669" s="18">
        <v>1.10227366E8</v>
      </c>
      <c r="D669" s="18" t="s">
        <v>1986</v>
      </c>
      <c r="E669" s="18">
        <v>94119.0</v>
      </c>
      <c r="F669" s="18" t="s">
        <v>3258</v>
      </c>
      <c r="G669" s="18" t="s">
        <v>3256</v>
      </c>
      <c r="H669" s="18" t="s">
        <v>3257</v>
      </c>
    </row>
    <row r="670" ht="15.75" customHeight="1">
      <c r="A670" s="18" t="s">
        <v>233</v>
      </c>
      <c r="B670" s="18">
        <v>1.22954311E8</v>
      </c>
      <c r="C670" s="18">
        <v>1.22954321E8</v>
      </c>
      <c r="D670" s="18" t="s">
        <v>1982</v>
      </c>
      <c r="E670" s="18">
        <v>97639.0</v>
      </c>
      <c r="F670" s="18" t="s">
        <v>3259</v>
      </c>
      <c r="G670" s="18" t="s">
        <v>3260</v>
      </c>
      <c r="H670" s="18" t="s">
        <v>3261</v>
      </c>
    </row>
    <row r="671" ht="15.75" customHeight="1">
      <c r="A671" s="18" t="s">
        <v>233</v>
      </c>
      <c r="B671" s="18">
        <v>1.20851295E8</v>
      </c>
      <c r="C671" s="18">
        <v>1.20851305E8</v>
      </c>
      <c r="D671" s="18" t="s">
        <v>1986</v>
      </c>
      <c r="E671" s="18">
        <v>94391.0</v>
      </c>
      <c r="F671" s="18" t="s">
        <v>289</v>
      </c>
      <c r="G671" s="18" t="s">
        <v>3262</v>
      </c>
      <c r="H671" s="18" t="s">
        <v>3263</v>
      </c>
    </row>
    <row r="672" ht="15.75" customHeight="1">
      <c r="A672" s="18" t="s">
        <v>233</v>
      </c>
      <c r="B672" s="18">
        <v>1.20851352E8</v>
      </c>
      <c r="C672" s="18">
        <v>1.20851362E8</v>
      </c>
      <c r="D672" s="18" t="s">
        <v>1986</v>
      </c>
      <c r="E672" s="18">
        <v>94392.0</v>
      </c>
      <c r="F672" s="18" t="s">
        <v>3264</v>
      </c>
      <c r="G672" s="18" t="s">
        <v>3262</v>
      </c>
      <c r="H672" s="18" t="s">
        <v>3263</v>
      </c>
    </row>
    <row r="673" ht="15.75" customHeight="1">
      <c r="A673" s="18" t="s">
        <v>233</v>
      </c>
      <c r="B673" s="18">
        <v>1.20851382E8</v>
      </c>
      <c r="C673" s="18">
        <v>1.20851392E8</v>
      </c>
      <c r="D673" s="18" t="s">
        <v>1986</v>
      </c>
      <c r="E673" s="18">
        <v>94393.0</v>
      </c>
      <c r="F673" s="18" t="s">
        <v>3265</v>
      </c>
      <c r="G673" s="18" t="s">
        <v>3262</v>
      </c>
      <c r="H673" s="18" t="s">
        <v>3263</v>
      </c>
    </row>
    <row r="674" ht="15.75" customHeight="1">
      <c r="A674" s="18" t="s">
        <v>233</v>
      </c>
      <c r="B674" s="18">
        <v>1.20851394E8</v>
      </c>
      <c r="C674" s="18">
        <v>1.20851404E8</v>
      </c>
      <c r="D674" s="18" t="s">
        <v>1986</v>
      </c>
      <c r="E674" s="18">
        <v>94394.0</v>
      </c>
      <c r="F674" s="18" t="s">
        <v>3266</v>
      </c>
      <c r="G674" s="18" t="s">
        <v>3262</v>
      </c>
      <c r="H674" s="18" t="s">
        <v>3263</v>
      </c>
    </row>
    <row r="675" ht="15.75" customHeight="1">
      <c r="A675" s="18" t="s">
        <v>233</v>
      </c>
      <c r="B675" s="18">
        <v>1.20851477E8</v>
      </c>
      <c r="C675" s="18">
        <v>1.20851487E8</v>
      </c>
      <c r="D675" s="18" t="s">
        <v>1986</v>
      </c>
      <c r="E675" s="18">
        <v>94395.0</v>
      </c>
      <c r="F675" s="18" t="s">
        <v>3267</v>
      </c>
      <c r="G675" s="18" t="s">
        <v>3262</v>
      </c>
      <c r="H675" s="18" t="s">
        <v>3263</v>
      </c>
    </row>
    <row r="676" ht="15.75" customHeight="1">
      <c r="A676" s="18" t="s">
        <v>233</v>
      </c>
      <c r="B676" s="18">
        <v>3.2347185E7</v>
      </c>
      <c r="C676" s="18">
        <v>3.2347195E7</v>
      </c>
      <c r="D676" s="18" t="s">
        <v>1982</v>
      </c>
      <c r="E676" s="18">
        <v>95462.0</v>
      </c>
      <c r="F676" s="18" t="s">
        <v>3268</v>
      </c>
      <c r="G676" s="18" t="s">
        <v>3269</v>
      </c>
      <c r="H676" s="18" t="s">
        <v>3270</v>
      </c>
    </row>
    <row r="677" ht="15.75" customHeight="1">
      <c r="A677" s="18" t="s">
        <v>233</v>
      </c>
      <c r="B677" s="18">
        <v>3.2347121E7</v>
      </c>
      <c r="C677" s="18">
        <v>3.2347131E7</v>
      </c>
      <c r="D677" s="18" t="s">
        <v>1982</v>
      </c>
      <c r="E677" s="18">
        <v>95468.0</v>
      </c>
      <c r="F677" s="18" t="s">
        <v>3271</v>
      </c>
      <c r="G677" s="18" t="s">
        <v>3269</v>
      </c>
      <c r="H677" s="18" t="s">
        <v>3270</v>
      </c>
    </row>
    <row r="678" ht="15.75" customHeight="1">
      <c r="A678" s="18" t="s">
        <v>233</v>
      </c>
      <c r="B678" s="18">
        <v>7.3168071E7</v>
      </c>
      <c r="C678" s="18">
        <v>7.3168081E7</v>
      </c>
      <c r="D678" s="18" t="s">
        <v>1982</v>
      </c>
      <c r="E678" s="18">
        <v>96313.0</v>
      </c>
      <c r="F678" s="18" t="s">
        <v>3272</v>
      </c>
      <c r="G678" s="18" t="s">
        <v>3273</v>
      </c>
      <c r="H678" s="18" t="s">
        <v>3274</v>
      </c>
    </row>
    <row r="679" ht="15.75" customHeight="1">
      <c r="A679" s="18" t="s">
        <v>233</v>
      </c>
      <c r="B679" s="18">
        <v>7.3168064E7</v>
      </c>
      <c r="C679" s="18">
        <v>7.3168074E7</v>
      </c>
      <c r="D679" s="18" t="s">
        <v>1982</v>
      </c>
      <c r="E679" s="18">
        <v>96314.0</v>
      </c>
      <c r="F679" s="18" t="s">
        <v>3275</v>
      </c>
      <c r="G679" s="18" t="s">
        <v>3273</v>
      </c>
      <c r="H679" s="18" t="s">
        <v>3274</v>
      </c>
    </row>
    <row r="680" ht="15.75" customHeight="1">
      <c r="A680" s="18" t="s">
        <v>233</v>
      </c>
      <c r="B680" s="18">
        <v>7.3168095E7</v>
      </c>
      <c r="C680" s="18">
        <v>7.3168105E7</v>
      </c>
      <c r="D680" s="18" t="s">
        <v>1982</v>
      </c>
      <c r="E680" s="18">
        <v>96315.0</v>
      </c>
      <c r="F680" s="18" t="s">
        <v>3276</v>
      </c>
      <c r="G680" s="18" t="s">
        <v>3273</v>
      </c>
      <c r="H680" s="18" t="s">
        <v>3274</v>
      </c>
    </row>
    <row r="681" ht="15.75" customHeight="1">
      <c r="A681" s="18" t="s">
        <v>233</v>
      </c>
      <c r="B681" s="18">
        <v>7.3168078E7</v>
      </c>
      <c r="C681" s="18">
        <v>7.3168088E7</v>
      </c>
      <c r="D681" s="18" t="s">
        <v>1982</v>
      </c>
      <c r="E681" s="18">
        <v>96316.0</v>
      </c>
      <c r="F681" s="18" t="s">
        <v>3277</v>
      </c>
      <c r="G681" s="18" t="s">
        <v>3273</v>
      </c>
      <c r="H681" s="18" t="s">
        <v>3274</v>
      </c>
    </row>
    <row r="682" ht="15.75" customHeight="1">
      <c r="A682" s="18" t="s">
        <v>233</v>
      </c>
      <c r="B682" s="18">
        <v>7.309685E7</v>
      </c>
      <c r="C682" s="18">
        <v>7.309686E7</v>
      </c>
      <c r="D682" s="18" t="s">
        <v>1982</v>
      </c>
      <c r="E682" s="18">
        <v>96299.0</v>
      </c>
      <c r="F682" s="18" t="s">
        <v>3278</v>
      </c>
      <c r="G682" s="18" t="s">
        <v>3279</v>
      </c>
      <c r="H682" s="18" t="s">
        <v>3280</v>
      </c>
    </row>
    <row r="683" ht="15.75" customHeight="1">
      <c r="A683" s="18" t="s">
        <v>233</v>
      </c>
      <c r="B683" s="18">
        <v>1.3330886E8</v>
      </c>
      <c r="C683" s="18">
        <v>1.3330887E8</v>
      </c>
      <c r="D683" s="18" t="s">
        <v>1982</v>
      </c>
      <c r="E683" s="18">
        <v>97862.0</v>
      </c>
      <c r="F683" s="18" t="s">
        <v>3281</v>
      </c>
      <c r="G683" s="18" t="s">
        <v>3282</v>
      </c>
      <c r="H683" s="18" t="s">
        <v>3283</v>
      </c>
    </row>
    <row r="684" ht="15.75" customHeight="1">
      <c r="A684" s="18" t="s">
        <v>233</v>
      </c>
      <c r="B684" s="18">
        <v>1.33308848E8</v>
      </c>
      <c r="C684" s="18">
        <v>1.33308858E8</v>
      </c>
      <c r="D684" s="18" t="s">
        <v>1982</v>
      </c>
      <c r="E684" s="18">
        <v>97864.0</v>
      </c>
      <c r="F684" s="18" t="s">
        <v>3284</v>
      </c>
      <c r="G684" s="18" t="s">
        <v>3282</v>
      </c>
      <c r="H684" s="18" t="s">
        <v>3283</v>
      </c>
    </row>
    <row r="685" ht="15.75" customHeight="1">
      <c r="A685" s="18" t="s">
        <v>233</v>
      </c>
      <c r="B685" s="18">
        <v>9.3601744E7</v>
      </c>
      <c r="C685" s="18">
        <v>9.3601754E7</v>
      </c>
      <c r="D685" s="18" t="s">
        <v>1982</v>
      </c>
      <c r="E685" s="18">
        <v>96768.0</v>
      </c>
      <c r="F685" s="18" t="s">
        <v>3285</v>
      </c>
      <c r="G685" s="18" t="s">
        <v>3286</v>
      </c>
      <c r="H685" s="18" t="s">
        <v>3287</v>
      </c>
    </row>
    <row r="686" ht="15.75" customHeight="1">
      <c r="A686" s="18" t="s">
        <v>233</v>
      </c>
      <c r="B686" s="18">
        <v>7.8033853E7</v>
      </c>
      <c r="C686" s="18">
        <v>7.8033863E7</v>
      </c>
      <c r="D686" s="18" t="s">
        <v>1986</v>
      </c>
      <c r="E686" s="18">
        <v>93262.0</v>
      </c>
      <c r="F686" s="18" t="s">
        <v>3288</v>
      </c>
      <c r="G686" s="18" t="s">
        <v>3289</v>
      </c>
      <c r="H686" s="18" t="s">
        <v>3290</v>
      </c>
    </row>
    <row r="687" ht="15.75" customHeight="1">
      <c r="A687" s="18" t="s">
        <v>233</v>
      </c>
      <c r="B687" s="18">
        <v>7.8033868E7</v>
      </c>
      <c r="C687" s="18">
        <v>7.8033878E7</v>
      </c>
      <c r="D687" s="18" t="s">
        <v>1986</v>
      </c>
      <c r="E687" s="18">
        <v>93265.0</v>
      </c>
      <c r="F687" s="18" t="s">
        <v>3291</v>
      </c>
      <c r="G687" s="18" t="s">
        <v>3289</v>
      </c>
      <c r="H687" s="18" t="s">
        <v>3290</v>
      </c>
    </row>
    <row r="688" ht="15.75" customHeight="1">
      <c r="A688" s="18" t="s">
        <v>233</v>
      </c>
      <c r="B688" s="18">
        <v>7.8033894E7</v>
      </c>
      <c r="C688" s="18">
        <v>7.8033904E7</v>
      </c>
      <c r="D688" s="18" t="s">
        <v>1986</v>
      </c>
      <c r="E688" s="18">
        <v>93268.0</v>
      </c>
      <c r="F688" s="18" t="s">
        <v>3292</v>
      </c>
      <c r="G688" s="18" t="s">
        <v>3289</v>
      </c>
      <c r="H688" s="18" t="s">
        <v>3290</v>
      </c>
    </row>
    <row r="689" ht="15.75" customHeight="1">
      <c r="A689" s="18" t="s">
        <v>233</v>
      </c>
      <c r="B689" s="18">
        <v>7.8033907E7</v>
      </c>
      <c r="C689" s="18">
        <v>7.8033917E7</v>
      </c>
      <c r="D689" s="18" t="s">
        <v>1986</v>
      </c>
      <c r="E689" s="18">
        <v>93269.0</v>
      </c>
      <c r="F689" s="18" t="s">
        <v>3293</v>
      </c>
      <c r="G689" s="18" t="s">
        <v>3289</v>
      </c>
      <c r="H689" s="18" t="s">
        <v>3290</v>
      </c>
    </row>
    <row r="690" ht="15.75" customHeight="1">
      <c r="A690" s="18" t="s">
        <v>233</v>
      </c>
      <c r="B690" s="18">
        <v>6.8443006E7</v>
      </c>
      <c r="C690" s="18">
        <v>6.8443016E7</v>
      </c>
      <c r="D690" s="18" t="s">
        <v>1982</v>
      </c>
      <c r="E690" s="18">
        <v>96157.0</v>
      </c>
      <c r="F690" s="18" t="s">
        <v>3294</v>
      </c>
      <c r="G690" s="18" t="s">
        <v>3295</v>
      </c>
      <c r="H690" s="18" t="s">
        <v>3296</v>
      </c>
    </row>
    <row r="691" ht="15.75" customHeight="1">
      <c r="A691" s="18" t="s">
        <v>233</v>
      </c>
      <c r="B691" s="18">
        <v>1.1823329E7</v>
      </c>
      <c r="C691" s="18">
        <v>1.1823339E7</v>
      </c>
      <c r="D691" s="18" t="s">
        <v>1986</v>
      </c>
      <c r="E691" s="18">
        <v>91733.0</v>
      </c>
      <c r="F691" s="18" t="s">
        <v>3297</v>
      </c>
      <c r="G691" s="18" t="s">
        <v>3298</v>
      </c>
      <c r="H691" s="18" t="s">
        <v>3299</v>
      </c>
    </row>
    <row r="692" ht="15.75" customHeight="1">
      <c r="A692" s="18" t="s">
        <v>233</v>
      </c>
      <c r="B692" s="18">
        <v>2.231641E7</v>
      </c>
      <c r="C692" s="18">
        <v>2.231642E7</v>
      </c>
      <c r="D692" s="18" t="s">
        <v>1986</v>
      </c>
      <c r="E692" s="18">
        <v>92028.0</v>
      </c>
      <c r="F692" s="18" t="s">
        <v>3300</v>
      </c>
      <c r="G692" s="18" t="s">
        <v>3301</v>
      </c>
      <c r="H692" s="18" t="s">
        <v>3302</v>
      </c>
    </row>
    <row r="693" ht="15.75" customHeight="1">
      <c r="A693" s="18" t="s">
        <v>233</v>
      </c>
      <c r="B693" s="18">
        <v>2.2316418E7</v>
      </c>
      <c r="C693" s="18">
        <v>2.2316428E7</v>
      </c>
      <c r="D693" s="18" t="s">
        <v>1986</v>
      </c>
      <c r="E693" s="18">
        <v>92029.0</v>
      </c>
      <c r="F693" s="18" t="s">
        <v>3303</v>
      </c>
      <c r="G693" s="18" t="s">
        <v>3301</v>
      </c>
      <c r="H693" s="18" t="s">
        <v>3302</v>
      </c>
    </row>
    <row r="694" ht="15.75" customHeight="1">
      <c r="A694" s="18" t="s">
        <v>233</v>
      </c>
      <c r="B694" s="18">
        <v>2.2316431E7</v>
      </c>
      <c r="C694" s="18">
        <v>2.2316441E7</v>
      </c>
      <c r="D694" s="18" t="s">
        <v>1986</v>
      </c>
      <c r="E694" s="18">
        <v>92033.0</v>
      </c>
      <c r="F694" s="18" t="s">
        <v>3304</v>
      </c>
      <c r="G694" s="18" t="s">
        <v>3301</v>
      </c>
      <c r="H694" s="18" t="s">
        <v>3302</v>
      </c>
    </row>
    <row r="695" ht="15.75" customHeight="1">
      <c r="A695" s="18" t="s">
        <v>233</v>
      </c>
      <c r="B695" s="18">
        <v>5.9362508E7</v>
      </c>
      <c r="C695" s="18">
        <v>5.9362518E7</v>
      </c>
      <c r="D695" s="18" t="s">
        <v>1982</v>
      </c>
      <c r="E695" s="18">
        <v>95987.0</v>
      </c>
      <c r="F695" s="18" t="s">
        <v>3305</v>
      </c>
      <c r="G695" s="18" t="s">
        <v>3306</v>
      </c>
      <c r="H695" s="18" t="s">
        <v>3307</v>
      </c>
    </row>
    <row r="696" ht="15.75" customHeight="1">
      <c r="A696" s="18" t="s">
        <v>233</v>
      </c>
      <c r="B696" s="18">
        <v>5.9362522E7</v>
      </c>
      <c r="C696" s="18">
        <v>5.9362532E7</v>
      </c>
      <c r="D696" s="18" t="s">
        <v>1982</v>
      </c>
      <c r="E696" s="18">
        <v>95996.0</v>
      </c>
      <c r="F696" s="18" t="s">
        <v>3308</v>
      </c>
      <c r="G696" s="18" t="s">
        <v>3306</v>
      </c>
      <c r="H696" s="18" t="s">
        <v>3307</v>
      </c>
    </row>
    <row r="697" ht="15.75" customHeight="1">
      <c r="A697" s="18" t="s">
        <v>233</v>
      </c>
      <c r="B697" s="18">
        <v>6.8075283E7</v>
      </c>
      <c r="C697" s="18">
        <v>6.8075293E7</v>
      </c>
      <c r="D697" s="18" t="s">
        <v>1982</v>
      </c>
      <c r="E697" s="18">
        <v>96111.0</v>
      </c>
      <c r="F697" s="18" t="s">
        <v>3309</v>
      </c>
      <c r="G697" s="18" t="s">
        <v>3310</v>
      </c>
      <c r="H697" s="18" t="s">
        <v>3311</v>
      </c>
    </row>
    <row r="698" ht="15.75" customHeight="1">
      <c r="A698" s="18" t="s">
        <v>233</v>
      </c>
      <c r="B698" s="18">
        <v>6.8075257E7</v>
      </c>
      <c r="C698" s="18">
        <v>6.8075267E7</v>
      </c>
      <c r="D698" s="18" t="s">
        <v>1982</v>
      </c>
      <c r="E698" s="18">
        <v>96122.0</v>
      </c>
      <c r="F698" s="18" t="s">
        <v>3312</v>
      </c>
      <c r="G698" s="18" t="s">
        <v>3310</v>
      </c>
      <c r="H698" s="18" t="s">
        <v>3311</v>
      </c>
    </row>
    <row r="699" ht="15.75" customHeight="1">
      <c r="A699" s="18" t="s">
        <v>233</v>
      </c>
      <c r="B699" s="18">
        <v>1.32332269E8</v>
      </c>
      <c r="C699" s="18">
        <v>1.32332279E8</v>
      </c>
      <c r="D699" s="18" t="s">
        <v>1986</v>
      </c>
      <c r="E699" s="18">
        <v>94634.0</v>
      </c>
      <c r="F699" s="18" t="s">
        <v>3313</v>
      </c>
      <c r="G699" s="18" t="s">
        <v>3314</v>
      </c>
      <c r="H699" s="18" t="s">
        <v>3315</v>
      </c>
    </row>
    <row r="700" ht="15.75" customHeight="1">
      <c r="A700" s="18" t="s">
        <v>233</v>
      </c>
      <c r="B700" s="18">
        <v>1.04254976E8</v>
      </c>
      <c r="C700" s="18">
        <v>1.04254986E8</v>
      </c>
      <c r="D700" s="18" t="s">
        <v>1986</v>
      </c>
      <c r="E700" s="18">
        <v>94056.0</v>
      </c>
      <c r="F700" s="18" t="s">
        <v>3316</v>
      </c>
      <c r="G700" s="18" t="s">
        <v>3317</v>
      </c>
      <c r="H700" s="18" t="s">
        <v>3318</v>
      </c>
    </row>
    <row r="701" ht="15.75" customHeight="1">
      <c r="A701" s="18" t="s">
        <v>233</v>
      </c>
      <c r="B701" s="18">
        <v>3.2958218E7</v>
      </c>
      <c r="C701" s="18">
        <v>3.2958228E7</v>
      </c>
      <c r="D701" s="18" t="s">
        <v>1982</v>
      </c>
      <c r="E701" s="18">
        <v>95479.0</v>
      </c>
      <c r="F701" s="18" t="s">
        <v>3319</v>
      </c>
      <c r="G701" s="18" t="s">
        <v>3320</v>
      </c>
      <c r="H701" s="18" t="s">
        <v>3321</v>
      </c>
    </row>
    <row r="702" ht="15.75" customHeight="1">
      <c r="A702" s="18" t="s">
        <v>233</v>
      </c>
      <c r="B702" s="18">
        <v>3.2958232E7</v>
      </c>
      <c r="C702" s="18">
        <v>3.2958242E7</v>
      </c>
      <c r="D702" s="18" t="s">
        <v>1982</v>
      </c>
      <c r="E702" s="18">
        <v>95481.0</v>
      </c>
      <c r="F702" s="18" t="s">
        <v>3322</v>
      </c>
      <c r="G702" s="18" t="s">
        <v>3320</v>
      </c>
      <c r="H702" s="18" t="s">
        <v>3321</v>
      </c>
    </row>
    <row r="703" ht="15.75" customHeight="1">
      <c r="A703" s="18" t="s">
        <v>233</v>
      </c>
      <c r="B703" s="18">
        <v>3.2958196E7</v>
      </c>
      <c r="C703" s="18">
        <v>3.2958206E7</v>
      </c>
      <c r="D703" s="18" t="s">
        <v>1982</v>
      </c>
      <c r="E703" s="18">
        <v>95491.0</v>
      </c>
      <c r="F703" s="18" t="s">
        <v>3323</v>
      </c>
      <c r="G703" s="18" t="s">
        <v>3320</v>
      </c>
      <c r="H703" s="18" t="s">
        <v>3321</v>
      </c>
    </row>
    <row r="704" ht="15.75" customHeight="1">
      <c r="A704" s="18" t="s">
        <v>233</v>
      </c>
      <c r="B704" s="18">
        <v>6.0140515E7</v>
      </c>
      <c r="C704" s="18">
        <v>6.0140525E7</v>
      </c>
      <c r="D704" s="18" t="s">
        <v>1982</v>
      </c>
      <c r="E704" s="18">
        <v>96046.0</v>
      </c>
      <c r="F704" s="18" t="s">
        <v>3324</v>
      </c>
      <c r="G704" s="18" t="s">
        <v>3325</v>
      </c>
      <c r="H704" s="18" t="s">
        <v>3326</v>
      </c>
    </row>
    <row r="705" ht="15.75" customHeight="1">
      <c r="A705" s="18" t="s">
        <v>233</v>
      </c>
      <c r="B705" s="18">
        <v>1.2195955E7</v>
      </c>
      <c r="C705" s="18">
        <v>1.2195965E7</v>
      </c>
      <c r="D705" s="18" t="s">
        <v>1986</v>
      </c>
      <c r="E705" s="18">
        <v>91759.0</v>
      </c>
      <c r="F705" s="18" t="s">
        <v>236</v>
      </c>
      <c r="G705" s="18" t="s">
        <v>3327</v>
      </c>
      <c r="H705" s="18" t="s">
        <v>3328</v>
      </c>
    </row>
    <row r="706" ht="15.75" customHeight="1">
      <c r="A706" s="18" t="s">
        <v>233</v>
      </c>
      <c r="B706" s="18">
        <v>1.219612E7</v>
      </c>
      <c r="C706" s="18">
        <v>1.219613E7</v>
      </c>
      <c r="D706" s="18" t="s">
        <v>1986</v>
      </c>
      <c r="E706" s="18">
        <v>91761.0</v>
      </c>
      <c r="F706" s="18" t="s">
        <v>3329</v>
      </c>
      <c r="G706" s="18" t="s">
        <v>3327</v>
      </c>
      <c r="H706" s="18" t="s">
        <v>3328</v>
      </c>
    </row>
    <row r="707" ht="15.75" customHeight="1">
      <c r="A707" s="18" t="s">
        <v>233</v>
      </c>
      <c r="B707" s="18">
        <v>1.2196186E7</v>
      </c>
      <c r="C707" s="18">
        <v>1.2196196E7</v>
      </c>
      <c r="D707" s="18" t="s">
        <v>1986</v>
      </c>
      <c r="E707" s="18">
        <v>91762.0</v>
      </c>
      <c r="F707" s="18" t="s">
        <v>3330</v>
      </c>
      <c r="G707" s="18" t="s">
        <v>3327</v>
      </c>
      <c r="H707" s="18" t="s">
        <v>3328</v>
      </c>
    </row>
    <row r="708" ht="15.75" customHeight="1">
      <c r="A708" s="18" t="s">
        <v>233</v>
      </c>
      <c r="B708" s="18">
        <v>1.2196213E7</v>
      </c>
      <c r="C708" s="18">
        <v>1.2196223E7</v>
      </c>
      <c r="D708" s="18" t="s">
        <v>1986</v>
      </c>
      <c r="E708" s="18">
        <v>91763.0</v>
      </c>
      <c r="F708" s="18" t="s">
        <v>3331</v>
      </c>
      <c r="G708" s="18" t="s">
        <v>3327</v>
      </c>
      <c r="H708" s="18" t="s">
        <v>3328</v>
      </c>
    </row>
    <row r="709" ht="15.75" customHeight="1">
      <c r="A709" s="18" t="s">
        <v>233</v>
      </c>
      <c r="B709" s="18">
        <v>1.2196222E7</v>
      </c>
      <c r="C709" s="18">
        <v>1.2196232E7</v>
      </c>
      <c r="D709" s="18" t="s">
        <v>1986</v>
      </c>
      <c r="E709" s="18">
        <v>91764.0</v>
      </c>
      <c r="F709" s="18" t="s">
        <v>3332</v>
      </c>
      <c r="G709" s="18" t="s">
        <v>3327</v>
      </c>
      <c r="H709" s="18" t="s">
        <v>3328</v>
      </c>
    </row>
    <row r="710" ht="15.75" customHeight="1">
      <c r="A710" s="18" t="s">
        <v>233</v>
      </c>
      <c r="B710" s="18">
        <v>1.12446988E8</v>
      </c>
      <c r="C710" s="18">
        <v>1.12446998E8</v>
      </c>
      <c r="D710" s="18" t="s">
        <v>1986</v>
      </c>
      <c r="E710" s="18">
        <v>94175.0</v>
      </c>
      <c r="F710" s="18" t="s">
        <v>283</v>
      </c>
      <c r="G710" s="18" t="s">
        <v>3333</v>
      </c>
      <c r="H710" s="18" t="s">
        <v>3334</v>
      </c>
    </row>
    <row r="711" ht="15.75" customHeight="1">
      <c r="A711" s="18" t="s">
        <v>233</v>
      </c>
      <c r="B711" s="18">
        <v>1.12447224E8</v>
      </c>
      <c r="C711" s="18">
        <v>1.12447234E8</v>
      </c>
      <c r="D711" s="18" t="s">
        <v>1986</v>
      </c>
      <c r="E711" s="18">
        <v>94177.0</v>
      </c>
      <c r="F711" s="18" t="s">
        <v>3335</v>
      </c>
      <c r="G711" s="18" t="s">
        <v>3333</v>
      </c>
      <c r="H711" s="18" t="s">
        <v>3334</v>
      </c>
    </row>
    <row r="712" ht="15.75" customHeight="1">
      <c r="A712" s="18" t="s">
        <v>233</v>
      </c>
      <c r="B712" s="18">
        <v>1.12447266E8</v>
      </c>
      <c r="C712" s="18">
        <v>1.12447276E8</v>
      </c>
      <c r="D712" s="18" t="s">
        <v>1986</v>
      </c>
      <c r="E712" s="18">
        <v>94181.0</v>
      </c>
      <c r="F712" s="18" t="s">
        <v>3336</v>
      </c>
      <c r="G712" s="18" t="s">
        <v>3333</v>
      </c>
      <c r="H712" s="18" t="s">
        <v>3334</v>
      </c>
    </row>
    <row r="713" ht="15.75" customHeight="1">
      <c r="A713" s="18" t="s">
        <v>233</v>
      </c>
      <c r="B713" s="18">
        <v>7.4825572E7</v>
      </c>
      <c r="C713" s="18">
        <v>7.4825582E7</v>
      </c>
      <c r="D713" s="18" t="s">
        <v>1986</v>
      </c>
      <c r="E713" s="18">
        <v>93170.0</v>
      </c>
      <c r="F713" s="18" t="s">
        <v>3337</v>
      </c>
      <c r="G713" s="18" t="s">
        <v>3338</v>
      </c>
      <c r="H713" s="18" t="s">
        <v>3339</v>
      </c>
    </row>
    <row r="714" ht="15.75" customHeight="1">
      <c r="A714" s="18" t="s">
        <v>233</v>
      </c>
      <c r="B714" s="18">
        <v>1.2195822E7</v>
      </c>
      <c r="C714" s="18">
        <v>1.2195832E7</v>
      </c>
      <c r="D714" s="18" t="s">
        <v>1982</v>
      </c>
      <c r="E714" s="18">
        <v>95001.0</v>
      </c>
      <c r="F714" s="18" t="s">
        <v>3340</v>
      </c>
      <c r="G714" s="18" t="s">
        <v>3341</v>
      </c>
      <c r="H714" s="18" t="s">
        <v>3342</v>
      </c>
    </row>
    <row r="715" ht="15.75" customHeight="1">
      <c r="A715" s="18" t="s">
        <v>233</v>
      </c>
      <c r="B715" s="18">
        <v>1.2196144E7</v>
      </c>
      <c r="C715" s="18">
        <v>1.2196154E7</v>
      </c>
      <c r="D715" s="18" t="s">
        <v>1982</v>
      </c>
      <c r="E715" s="18">
        <v>95002.0</v>
      </c>
      <c r="F715" s="18" t="s">
        <v>3343</v>
      </c>
      <c r="G715" s="18" t="s">
        <v>3341</v>
      </c>
      <c r="H715" s="18" t="s">
        <v>3342</v>
      </c>
    </row>
    <row r="716" ht="15.75" customHeight="1">
      <c r="A716" s="18" t="s">
        <v>233</v>
      </c>
      <c r="B716" s="18">
        <v>1.219586E7</v>
      </c>
      <c r="C716" s="18">
        <v>1.219587E7</v>
      </c>
      <c r="D716" s="18" t="s">
        <v>1982</v>
      </c>
      <c r="E716" s="18">
        <v>95003.0</v>
      </c>
      <c r="F716" s="18" t="s">
        <v>3344</v>
      </c>
      <c r="G716" s="18" t="s">
        <v>3341</v>
      </c>
      <c r="H716" s="18" t="s">
        <v>3342</v>
      </c>
    </row>
    <row r="717" ht="15.75" customHeight="1">
      <c r="A717" s="18" t="s">
        <v>233</v>
      </c>
      <c r="B717" s="18">
        <v>1.2195869E7</v>
      </c>
      <c r="C717" s="18">
        <v>1.2195879E7</v>
      </c>
      <c r="D717" s="18" t="s">
        <v>1982</v>
      </c>
      <c r="E717" s="18">
        <v>95005.0</v>
      </c>
      <c r="F717" s="18" t="s">
        <v>3345</v>
      </c>
      <c r="G717" s="18" t="s">
        <v>3341</v>
      </c>
      <c r="H717" s="18" t="s">
        <v>3342</v>
      </c>
    </row>
    <row r="718" ht="15.75" customHeight="1">
      <c r="A718" s="18" t="s">
        <v>233</v>
      </c>
      <c r="B718" s="18">
        <v>1.2195845E7</v>
      </c>
      <c r="C718" s="18">
        <v>1.2195855E7</v>
      </c>
      <c r="D718" s="18" t="s">
        <v>1982</v>
      </c>
      <c r="E718" s="18">
        <v>95008.0</v>
      </c>
      <c r="F718" s="18" t="s">
        <v>3346</v>
      </c>
      <c r="G718" s="18" t="s">
        <v>3341</v>
      </c>
      <c r="H718" s="18" t="s">
        <v>3342</v>
      </c>
    </row>
    <row r="719" ht="15.75" customHeight="1">
      <c r="A719" s="18" t="s">
        <v>233</v>
      </c>
      <c r="B719" s="18">
        <v>1.3586929E7</v>
      </c>
      <c r="C719" s="18">
        <v>1.3586939E7</v>
      </c>
      <c r="D719" s="18" t="s">
        <v>1986</v>
      </c>
      <c r="E719" s="18">
        <v>91798.0</v>
      </c>
      <c r="F719" s="18" t="s">
        <v>3347</v>
      </c>
      <c r="G719" s="18" t="s">
        <v>3348</v>
      </c>
      <c r="H719" s="18" t="s">
        <v>3349</v>
      </c>
    </row>
    <row r="720" ht="15.75" customHeight="1">
      <c r="A720" s="18" t="s">
        <v>233</v>
      </c>
      <c r="B720" s="18">
        <v>1.3586958E7</v>
      </c>
      <c r="C720" s="18">
        <v>1.3586968E7</v>
      </c>
      <c r="D720" s="18" t="s">
        <v>1986</v>
      </c>
      <c r="E720" s="18">
        <v>91799.0</v>
      </c>
      <c r="F720" s="18" t="s">
        <v>3350</v>
      </c>
      <c r="G720" s="18" t="s">
        <v>3348</v>
      </c>
      <c r="H720" s="18" t="s">
        <v>3349</v>
      </c>
    </row>
    <row r="721" ht="15.75" customHeight="1">
      <c r="A721" s="18" t="s">
        <v>233</v>
      </c>
      <c r="B721" s="18">
        <v>7.5401755E7</v>
      </c>
      <c r="C721" s="18">
        <v>7.5401765E7</v>
      </c>
      <c r="D721" s="18" t="s">
        <v>1982</v>
      </c>
      <c r="E721" s="18">
        <v>96458.0</v>
      </c>
      <c r="F721" s="18" t="s">
        <v>3351</v>
      </c>
      <c r="G721" s="18" t="s">
        <v>3352</v>
      </c>
      <c r="H721" s="18" t="s">
        <v>3353</v>
      </c>
    </row>
    <row r="722" ht="15.75" customHeight="1">
      <c r="A722" s="18" t="s">
        <v>233</v>
      </c>
      <c r="B722" s="18">
        <v>1.00535905E8</v>
      </c>
      <c r="C722" s="18">
        <v>1.00535915E8</v>
      </c>
      <c r="D722" s="18" t="s">
        <v>1986</v>
      </c>
      <c r="E722" s="18">
        <v>93846.0</v>
      </c>
      <c r="F722" s="18" t="s">
        <v>3354</v>
      </c>
      <c r="G722" s="18" t="s">
        <v>3355</v>
      </c>
      <c r="H722" s="18" t="s">
        <v>3356</v>
      </c>
    </row>
    <row r="723" ht="15.75" customHeight="1">
      <c r="A723" s="18" t="s">
        <v>233</v>
      </c>
      <c r="B723" s="18">
        <v>1.0052987E8</v>
      </c>
      <c r="C723" s="18">
        <v>1.0052988E8</v>
      </c>
      <c r="D723" s="18" t="s">
        <v>1982</v>
      </c>
      <c r="E723" s="18">
        <v>97090.0</v>
      </c>
      <c r="F723" s="18" t="s">
        <v>3357</v>
      </c>
      <c r="G723" s="18" t="s">
        <v>3358</v>
      </c>
      <c r="H723" s="18" t="s">
        <v>3359</v>
      </c>
    </row>
    <row r="724" ht="15.75" customHeight="1">
      <c r="A724" s="18" t="s">
        <v>233</v>
      </c>
      <c r="B724" s="18">
        <v>1.00529883E8</v>
      </c>
      <c r="C724" s="18">
        <v>1.00529893E8</v>
      </c>
      <c r="D724" s="18" t="s">
        <v>1982</v>
      </c>
      <c r="E724" s="18">
        <v>97092.0</v>
      </c>
      <c r="F724" s="18" t="s">
        <v>3360</v>
      </c>
      <c r="G724" s="18" t="s">
        <v>3358</v>
      </c>
      <c r="H724" s="18" t="s">
        <v>3359</v>
      </c>
    </row>
    <row r="725" ht="15.75" customHeight="1">
      <c r="A725" s="18" t="s">
        <v>233</v>
      </c>
      <c r="B725" s="18">
        <v>1.01354097E8</v>
      </c>
      <c r="C725" s="18">
        <v>1.01354107E8</v>
      </c>
      <c r="D725" s="18" t="s">
        <v>1986</v>
      </c>
      <c r="E725" s="18">
        <v>93919.0</v>
      </c>
      <c r="F725" s="18" t="s">
        <v>3361</v>
      </c>
      <c r="G725" s="18" t="s">
        <v>3362</v>
      </c>
      <c r="H725" s="18" t="s">
        <v>3363</v>
      </c>
    </row>
    <row r="726" ht="15.75" customHeight="1">
      <c r="A726" s="18" t="s">
        <v>233</v>
      </c>
      <c r="B726" s="18">
        <v>7.3811798E7</v>
      </c>
      <c r="C726" s="18">
        <v>7.3811808E7</v>
      </c>
      <c r="D726" s="18" t="s">
        <v>1982</v>
      </c>
      <c r="E726" s="18">
        <v>96396.0</v>
      </c>
      <c r="F726" s="18" t="s">
        <v>3364</v>
      </c>
      <c r="G726" s="18" t="s">
        <v>3365</v>
      </c>
      <c r="H726" s="18" t="s">
        <v>3366</v>
      </c>
    </row>
    <row r="727" ht="15.75" customHeight="1">
      <c r="A727" s="18" t="s">
        <v>233</v>
      </c>
      <c r="B727" s="18">
        <v>7.2274009E7</v>
      </c>
      <c r="C727" s="18">
        <v>7.2274019E7</v>
      </c>
      <c r="D727" s="18" t="s">
        <v>1986</v>
      </c>
      <c r="E727" s="18">
        <v>93032.0</v>
      </c>
      <c r="F727" s="18" t="s">
        <v>3367</v>
      </c>
      <c r="G727" s="18" t="s">
        <v>3368</v>
      </c>
      <c r="H727" s="18" t="s">
        <v>3369</v>
      </c>
    </row>
    <row r="728" ht="15.75" customHeight="1">
      <c r="A728" s="18" t="s">
        <v>233</v>
      </c>
      <c r="B728" s="18">
        <v>2.2321449E7</v>
      </c>
      <c r="C728" s="18">
        <v>2.2321459E7</v>
      </c>
      <c r="D728" s="18" t="s">
        <v>1986</v>
      </c>
      <c r="E728" s="18">
        <v>92042.0</v>
      </c>
      <c r="F728" s="18" t="s">
        <v>3370</v>
      </c>
      <c r="G728" s="18" t="s">
        <v>3371</v>
      </c>
      <c r="H728" s="18" t="s">
        <v>3372</v>
      </c>
    </row>
    <row r="729" ht="15.75" customHeight="1">
      <c r="A729" s="18" t="s">
        <v>233</v>
      </c>
      <c r="B729" s="18">
        <v>2.2321575E7</v>
      </c>
      <c r="C729" s="18">
        <v>2.2321585E7</v>
      </c>
      <c r="D729" s="18" t="s">
        <v>1986</v>
      </c>
      <c r="E729" s="18">
        <v>92043.0</v>
      </c>
      <c r="F729" s="18" t="s">
        <v>3373</v>
      </c>
      <c r="G729" s="18" t="s">
        <v>3371</v>
      </c>
      <c r="H729" s="18" t="s">
        <v>3372</v>
      </c>
    </row>
    <row r="730" ht="15.75" customHeight="1">
      <c r="A730" s="18" t="s">
        <v>233</v>
      </c>
      <c r="B730" s="18">
        <v>2.2322096E7</v>
      </c>
      <c r="C730" s="18">
        <v>2.2322106E7</v>
      </c>
      <c r="D730" s="18" t="s">
        <v>1986</v>
      </c>
      <c r="E730" s="18">
        <v>92044.0</v>
      </c>
      <c r="F730" s="18" t="s">
        <v>3374</v>
      </c>
      <c r="G730" s="18" t="s">
        <v>3371</v>
      </c>
      <c r="H730" s="18" t="s">
        <v>3372</v>
      </c>
    </row>
    <row r="731" ht="15.75" customHeight="1">
      <c r="A731" s="18" t="s">
        <v>233</v>
      </c>
      <c r="B731" s="18">
        <v>4.3396831E7</v>
      </c>
      <c r="C731" s="18">
        <v>4.3396841E7</v>
      </c>
      <c r="D731" s="18" t="s">
        <v>1982</v>
      </c>
      <c r="E731" s="18">
        <v>95627.0</v>
      </c>
      <c r="F731" s="18" t="s">
        <v>3375</v>
      </c>
      <c r="G731" s="18" t="s">
        <v>3376</v>
      </c>
      <c r="H731" s="18" t="s">
        <v>3377</v>
      </c>
    </row>
    <row r="732" ht="15.75" customHeight="1">
      <c r="A732" s="18" t="s">
        <v>233</v>
      </c>
      <c r="B732" s="18">
        <v>4.3396817E7</v>
      </c>
      <c r="C732" s="18">
        <v>4.3396827E7</v>
      </c>
      <c r="D732" s="18" t="s">
        <v>1982</v>
      </c>
      <c r="E732" s="18">
        <v>95633.0</v>
      </c>
      <c r="F732" s="18" t="s">
        <v>3378</v>
      </c>
      <c r="G732" s="18" t="s">
        <v>3376</v>
      </c>
      <c r="H732" s="18" t="s">
        <v>3377</v>
      </c>
    </row>
    <row r="733" ht="15.75" customHeight="1">
      <c r="A733" s="18" t="s">
        <v>233</v>
      </c>
      <c r="B733" s="18">
        <v>6.0778321E7</v>
      </c>
      <c r="C733" s="18">
        <v>6.0778331E7</v>
      </c>
      <c r="D733" s="18" t="s">
        <v>1986</v>
      </c>
      <c r="E733" s="18">
        <v>92763.0</v>
      </c>
      <c r="F733" s="18" t="s">
        <v>3379</v>
      </c>
      <c r="G733" s="18" t="s">
        <v>3380</v>
      </c>
      <c r="H733" s="18" t="s">
        <v>3381</v>
      </c>
    </row>
    <row r="734" ht="15.75" customHeight="1">
      <c r="A734" s="18" t="s">
        <v>233</v>
      </c>
      <c r="B734" s="18">
        <v>6.0778355E7</v>
      </c>
      <c r="C734" s="18">
        <v>6.0778365E7</v>
      </c>
      <c r="D734" s="18" t="s">
        <v>1986</v>
      </c>
      <c r="E734" s="18">
        <v>92764.0</v>
      </c>
      <c r="F734" s="18" t="s">
        <v>3382</v>
      </c>
      <c r="G734" s="18" t="s">
        <v>3380</v>
      </c>
      <c r="H734" s="18" t="s">
        <v>3381</v>
      </c>
    </row>
    <row r="735" ht="15.75" customHeight="1">
      <c r="A735" s="18" t="s">
        <v>233</v>
      </c>
      <c r="B735" s="18">
        <v>6.0778483E7</v>
      </c>
      <c r="C735" s="18">
        <v>6.0778493E7</v>
      </c>
      <c r="D735" s="18" t="s">
        <v>1986</v>
      </c>
      <c r="E735" s="18">
        <v>92769.0</v>
      </c>
      <c r="F735" s="18" t="s">
        <v>3383</v>
      </c>
      <c r="G735" s="18" t="s">
        <v>3380</v>
      </c>
      <c r="H735" s="18" t="s">
        <v>3381</v>
      </c>
    </row>
    <row r="736" ht="15.75" customHeight="1">
      <c r="A736" s="18" t="s">
        <v>233</v>
      </c>
      <c r="B736" s="18">
        <v>6202856.0</v>
      </c>
      <c r="C736" s="18">
        <v>6202866.0</v>
      </c>
      <c r="D736" s="18" t="s">
        <v>1986</v>
      </c>
      <c r="E736" s="18">
        <v>91638.0</v>
      </c>
      <c r="F736" s="18" t="s">
        <v>234</v>
      </c>
      <c r="G736" s="18" t="s">
        <v>3384</v>
      </c>
      <c r="H736" s="18" t="s">
        <v>3385</v>
      </c>
    </row>
    <row r="737" ht="15.75" customHeight="1">
      <c r="A737" s="18" t="s">
        <v>233</v>
      </c>
      <c r="B737" s="18">
        <v>6202890.0</v>
      </c>
      <c r="C737" s="18">
        <v>6202900.0</v>
      </c>
      <c r="D737" s="18" t="s">
        <v>1986</v>
      </c>
      <c r="E737" s="18">
        <v>91644.0</v>
      </c>
      <c r="F737" s="18" t="s">
        <v>3386</v>
      </c>
      <c r="G737" s="18" t="s">
        <v>3384</v>
      </c>
      <c r="H737" s="18" t="s">
        <v>3385</v>
      </c>
    </row>
    <row r="738" ht="15.75" customHeight="1">
      <c r="A738" s="18" t="s">
        <v>233</v>
      </c>
      <c r="B738" s="18">
        <v>8.7863428E7</v>
      </c>
      <c r="C738" s="18">
        <v>8.7863438E7</v>
      </c>
      <c r="D738" s="18" t="s">
        <v>1986</v>
      </c>
      <c r="E738" s="18">
        <v>93490.0</v>
      </c>
      <c r="F738" s="18" t="s">
        <v>3387</v>
      </c>
      <c r="G738" s="18" t="s">
        <v>3388</v>
      </c>
      <c r="H738" s="18" t="s">
        <v>3389</v>
      </c>
    </row>
    <row r="739" ht="15.75" customHeight="1">
      <c r="A739" s="18" t="s">
        <v>233</v>
      </c>
      <c r="B739" s="18">
        <v>4.572719E7</v>
      </c>
      <c r="C739" s="18">
        <v>4.57272E7</v>
      </c>
      <c r="D739" s="18" t="s">
        <v>1986</v>
      </c>
      <c r="E739" s="18">
        <v>92519.0</v>
      </c>
      <c r="F739" s="18" t="s">
        <v>3390</v>
      </c>
      <c r="G739" s="18" t="s">
        <v>3391</v>
      </c>
      <c r="H739" s="18" t="s">
        <v>3392</v>
      </c>
    </row>
    <row r="740" ht="15.75" customHeight="1">
      <c r="A740" s="18" t="s">
        <v>233</v>
      </c>
      <c r="B740" s="18">
        <v>4.5727209E7</v>
      </c>
      <c r="C740" s="18">
        <v>4.5727219E7</v>
      </c>
      <c r="D740" s="18" t="s">
        <v>1986</v>
      </c>
      <c r="E740" s="18">
        <v>92521.0</v>
      </c>
      <c r="F740" s="18" t="s">
        <v>3393</v>
      </c>
      <c r="G740" s="18" t="s">
        <v>3391</v>
      </c>
      <c r="H740" s="18" t="s">
        <v>3392</v>
      </c>
    </row>
    <row r="741" ht="15.75" customHeight="1">
      <c r="A741" s="18" t="s">
        <v>233</v>
      </c>
      <c r="B741" s="18">
        <v>4.5727226E7</v>
      </c>
      <c r="C741" s="18">
        <v>4.5727236E7</v>
      </c>
      <c r="D741" s="18" t="s">
        <v>1986</v>
      </c>
      <c r="E741" s="18">
        <v>92522.0</v>
      </c>
      <c r="F741" s="18" t="s">
        <v>250</v>
      </c>
      <c r="G741" s="18" t="s">
        <v>3391</v>
      </c>
      <c r="H741" s="18" t="s">
        <v>3392</v>
      </c>
    </row>
    <row r="742" ht="15.75" customHeight="1">
      <c r="A742" s="18" t="s">
        <v>233</v>
      </c>
      <c r="B742" s="18">
        <v>4.5727278E7</v>
      </c>
      <c r="C742" s="18">
        <v>4.5727288E7</v>
      </c>
      <c r="D742" s="18" t="s">
        <v>1986</v>
      </c>
      <c r="E742" s="18">
        <v>92524.0</v>
      </c>
      <c r="F742" s="18" t="s">
        <v>3394</v>
      </c>
      <c r="G742" s="18" t="s">
        <v>3391</v>
      </c>
      <c r="H742" s="18" t="s">
        <v>3392</v>
      </c>
    </row>
    <row r="743" ht="15.75" customHeight="1">
      <c r="A743" s="18" t="s">
        <v>233</v>
      </c>
      <c r="B743" s="18">
        <v>9.4362959E7</v>
      </c>
      <c r="C743" s="18">
        <v>9.4362969E7</v>
      </c>
      <c r="D743" s="18" t="s">
        <v>1982</v>
      </c>
      <c r="E743" s="18">
        <v>96800.0</v>
      </c>
      <c r="F743" s="18" t="s">
        <v>3395</v>
      </c>
      <c r="G743" s="18" t="s">
        <v>3396</v>
      </c>
      <c r="H743" s="18" t="s">
        <v>3397</v>
      </c>
    </row>
    <row r="744" ht="15.75" customHeight="1">
      <c r="A744" s="18" t="s">
        <v>233</v>
      </c>
      <c r="B744" s="18">
        <v>8.6954258E7</v>
      </c>
      <c r="C744" s="18">
        <v>8.6954268E7</v>
      </c>
      <c r="D744" s="18" t="s">
        <v>1982</v>
      </c>
      <c r="E744" s="18">
        <v>96629.0</v>
      </c>
      <c r="F744" s="18" t="s">
        <v>3398</v>
      </c>
      <c r="G744" s="18" t="s">
        <v>3399</v>
      </c>
      <c r="H744" s="18" t="s">
        <v>3400</v>
      </c>
    </row>
    <row r="745" ht="15.75" customHeight="1">
      <c r="A745" s="18" t="s">
        <v>233</v>
      </c>
      <c r="B745" s="18">
        <v>5446599.0</v>
      </c>
      <c r="C745" s="18">
        <v>5446609.0</v>
      </c>
      <c r="D745" s="18" t="s">
        <v>1986</v>
      </c>
      <c r="E745" s="18">
        <v>91582.0</v>
      </c>
      <c r="F745" s="18" t="s">
        <v>3401</v>
      </c>
      <c r="G745" s="18" t="s">
        <v>3402</v>
      </c>
      <c r="H745" s="18" t="s">
        <v>3403</v>
      </c>
    </row>
    <row r="746" ht="15.75" customHeight="1">
      <c r="A746" s="18" t="s">
        <v>233</v>
      </c>
      <c r="B746" s="18">
        <v>9.6130046E7</v>
      </c>
      <c r="C746" s="18">
        <v>9.6130056E7</v>
      </c>
      <c r="D746" s="18" t="s">
        <v>1986</v>
      </c>
      <c r="E746" s="18">
        <v>93727.0</v>
      </c>
      <c r="F746" s="18" t="s">
        <v>3404</v>
      </c>
      <c r="G746" s="18" t="s">
        <v>3405</v>
      </c>
      <c r="H746" s="18" t="s">
        <v>3406</v>
      </c>
    </row>
    <row r="747" ht="15.75" customHeight="1">
      <c r="A747" s="18" t="s">
        <v>233</v>
      </c>
      <c r="B747" s="18">
        <v>9.6130062E7</v>
      </c>
      <c r="C747" s="18">
        <v>9.6130072E7</v>
      </c>
      <c r="D747" s="18" t="s">
        <v>1986</v>
      </c>
      <c r="E747" s="18">
        <v>93730.0</v>
      </c>
      <c r="F747" s="18" t="s">
        <v>3407</v>
      </c>
      <c r="G747" s="18" t="s">
        <v>3405</v>
      </c>
      <c r="H747" s="18" t="s">
        <v>3406</v>
      </c>
    </row>
    <row r="748" ht="15.75" customHeight="1">
      <c r="A748" s="18" t="s">
        <v>233</v>
      </c>
      <c r="B748" s="18">
        <v>9.1163002E7</v>
      </c>
      <c r="C748" s="18">
        <v>9.1163012E7</v>
      </c>
      <c r="D748" s="18" t="s">
        <v>1986</v>
      </c>
      <c r="E748" s="18">
        <v>93584.0</v>
      </c>
      <c r="F748" s="18" t="s">
        <v>3408</v>
      </c>
      <c r="G748" s="18" t="s">
        <v>3409</v>
      </c>
      <c r="H748" s="18" t="s">
        <v>3410</v>
      </c>
    </row>
    <row r="749" ht="15.75" customHeight="1">
      <c r="A749" s="18" t="s">
        <v>233</v>
      </c>
      <c r="B749" s="18">
        <v>1.25823248E8</v>
      </c>
      <c r="C749" s="18">
        <v>1.25823258E8</v>
      </c>
      <c r="D749" s="18" t="s">
        <v>1982</v>
      </c>
      <c r="E749" s="18">
        <v>97738.0</v>
      </c>
      <c r="F749" s="18" t="s">
        <v>3411</v>
      </c>
      <c r="G749" s="18" t="s">
        <v>3412</v>
      </c>
      <c r="H749" s="18" t="s">
        <v>3413</v>
      </c>
    </row>
    <row r="750" ht="15.75" customHeight="1">
      <c r="A750" s="18" t="s">
        <v>233</v>
      </c>
      <c r="B750" s="18">
        <v>1.25823196E8</v>
      </c>
      <c r="C750" s="18">
        <v>1.25823206E8</v>
      </c>
      <c r="D750" s="18" t="s">
        <v>1982</v>
      </c>
      <c r="E750" s="18">
        <v>97739.0</v>
      </c>
      <c r="F750" s="18" t="s">
        <v>3414</v>
      </c>
      <c r="G750" s="18" t="s">
        <v>3412</v>
      </c>
      <c r="H750" s="18" t="s">
        <v>3413</v>
      </c>
    </row>
    <row r="751" ht="15.75" customHeight="1">
      <c r="A751" s="18" t="s">
        <v>233</v>
      </c>
      <c r="B751" s="18">
        <v>9.683225E7</v>
      </c>
      <c r="C751" s="18">
        <v>9.683226E7</v>
      </c>
      <c r="D751" s="18" t="s">
        <v>1986</v>
      </c>
      <c r="E751" s="18">
        <v>93740.0</v>
      </c>
      <c r="F751" s="18" t="s">
        <v>3415</v>
      </c>
      <c r="G751" s="18" t="s">
        <v>3416</v>
      </c>
      <c r="H751" s="18" t="s">
        <v>3417</v>
      </c>
    </row>
    <row r="752" ht="15.75" customHeight="1">
      <c r="A752" s="18" t="s">
        <v>233</v>
      </c>
      <c r="B752" s="18">
        <v>9.6832272E7</v>
      </c>
      <c r="C752" s="18">
        <v>9.6832282E7</v>
      </c>
      <c r="D752" s="18" t="s">
        <v>1986</v>
      </c>
      <c r="E752" s="18">
        <v>93741.0</v>
      </c>
      <c r="F752" s="18" t="s">
        <v>3418</v>
      </c>
      <c r="G752" s="18" t="s">
        <v>3416</v>
      </c>
      <c r="H752" s="18" t="s">
        <v>3417</v>
      </c>
    </row>
    <row r="753" ht="15.75" customHeight="1">
      <c r="A753" s="18" t="s">
        <v>233</v>
      </c>
      <c r="B753" s="18">
        <v>9.6832945E7</v>
      </c>
      <c r="C753" s="18">
        <v>9.6832955E7</v>
      </c>
      <c r="D753" s="18" t="s">
        <v>1986</v>
      </c>
      <c r="E753" s="18">
        <v>93742.0</v>
      </c>
      <c r="F753" s="18" t="s">
        <v>3419</v>
      </c>
      <c r="G753" s="18" t="s">
        <v>3416</v>
      </c>
      <c r="H753" s="18" t="s">
        <v>3417</v>
      </c>
    </row>
    <row r="754" ht="15.75" customHeight="1">
      <c r="A754" s="18" t="s">
        <v>233</v>
      </c>
      <c r="B754" s="18">
        <v>7.3772554E7</v>
      </c>
      <c r="C754" s="18">
        <v>7.3772564E7</v>
      </c>
      <c r="D754" s="18" t="s">
        <v>1986</v>
      </c>
      <c r="E754" s="18">
        <v>93116.0</v>
      </c>
      <c r="F754" s="18" t="s">
        <v>3420</v>
      </c>
      <c r="G754" s="18" t="s">
        <v>3421</v>
      </c>
      <c r="H754" s="18" t="s">
        <v>3422</v>
      </c>
    </row>
    <row r="755" ht="15.75" customHeight="1">
      <c r="A755" s="18" t="s">
        <v>233</v>
      </c>
      <c r="B755" s="18">
        <v>4.9762379E7</v>
      </c>
      <c r="C755" s="18">
        <v>4.9762389E7</v>
      </c>
      <c r="D755" s="18" t="s">
        <v>1982</v>
      </c>
      <c r="E755" s="18">
        <v>95858.0</v>
      </c>
      <c r="F755" s="18" t="s">
        <v>3423</v>
      </c>
      <c r="G755" s="18" t="s">
        <v>3424</v>
      </c>
      <c r="H755" s="18" t="s">
        <v>3425</v>
      </c>
    </row>
    <row r="756" ht="15.75" customHeight="1">
      <c r="A756" s="18" t="s">
        <v>233</v>
      </c>
      <c r="B756" s="18">
        <v>1.19892556E8</v>
      </c>
      <c r="C756" s="18">
        <v>1.19892566E8</v>
      </c>
      <c r="D756" s="18" t="s">
        <v>1982</v>
      </c>
      <c r="E756" s="18">
        <v>97564.0</v>
      </c>
      <c r="F756" s="18" t="s">
        <v>288</v>
      </c>
      <c r="G756" s="18" t="s">
        <v>3426</v>
      </c>
      <c r="H756" s="18" t="s">
        <v>3427</v>
      </c>
    </row>
    <row r="757" ht="15.75" customHeight="1">
      <c r="A757" s="18" t="s">
        <v>233</v>
      </c>
      <c r="B757" s="18">
        <v>1.01818465E8</v>
      </c>
      <c r="C757" s="18">
        <v>1.01818475E8</v>
      </c>
      <c r="D757" s="18" t="s">
        <v>1982</v>
      </c>
      <c r="E757" s="18">
        <v>97161.0</v>
      </c>
      <c r="F757" s="18" t="s">
        <v>276</v>
      </c>
      <c r="G757" s="18" t="s">
        <v>3428</v>
      </c>
      <c r="H757" s="18" t="s">
        <v>3429</v>
      </c>
    </row>
    <row r="758" ht="15.75" customHeight="1">
      <c r="A758" s="18" t="s">
        <v>233</v>
      </c>
      <c r="B758" s="18">
        <v>1.33308931E8</v>
      </c>
      <c r="C758" s="18">
        <v>1.33308941E8</v>
      </c>
      <c r="D758" s="18" t="s">
        <v>1986</v>
      </c>
      <c r="E758" s="18">
        <v>94668.0</v>
      </c>
      <c r="F758" s="18" t="s">
        <v>295</v>
      </c>
      <c r="G758" s="18" t="s">
        <v>3430</v>
      </c>
      <c r="H758" s="18" t="s">
        <v>3431</v>
      </c>
    </row>
    <row r="759" ht="15.75" customHeight="1">
      <c r="A759" s="18" t="s">
        <v>233</v>
      </c>
      <c r="B759" s="18">
        <v>1.33308939E8</v>
      </c>
      <c r="C759" s="18">
        <v>1.33308949E8</v>
      </c>
      <c r="D759" s="18" t="s">
        <v>1986</v>
      </c>
      <c r="E759" s="18">
        <v>94669.0</v>
      </c>
      <c r="F759" s="18" t="s">
        <v>3432</v>
      </c>
      <c r="G759" s="18" t="s">
        <v>3430</v>
      </c>
      <c r="H759" s="18" t="s">
        <v>3431</v>
      </c>
    </row>
    <row r="760" ht="15.75" customHeight="1">
      <c r="A760" s="18" t="s">
        <v>233</v>
      </c>
      <c r="B760" s="18">
        <v>1.3330943E8</v>
      </c>
      <c r="C760" s="18">
        <v>1.3330944E8</v>
      </c>
      <c r="D760" s="18" t="s">
        <v>1986</v>
      </c>
      <c r="E760" s="18">
        <v>94671.0</v>
      </c>
      <c r="F760" s="18" t="s">
        <v>3433</v>
      </c>
      <c r="G760" s="18" t="s">
        <v>3430</v>
      </c>
      <c r="H760" s="18" t="s">
        <v>3431</v>
      </c>
    </row>
    <row r="761" ht="15.75" customHeight="1">
      <c r="A761" s="18" t="s">
        <v>233</v>
      </c>
      <c r="B761" s="18">
        <v>1.19818706E8</v>
      </c>
      <c r="C761" s="18">
        <v>1.19818716E8</v>
      </c>
      <c r="D761" s="18" t="s">
        <v>1986</v>
      </c>
      <c r="E761" s="18">
        <v>94369.0</v>
      </c>
      <c r="F761" s="18" t="s">
        <v>3434</v>
      </c>
      <c r="G761" s="18" t="s">
        <v>3435</v>
      </c>
      <c r="H761" s="18" t="s">
        <v>3436</v>
      </c>
    </row>
    <row r="762" ht="15.75" customHeight="1">
      <c r="A762" s="18" t="s">
        <v>233</v>
      </c>
      <c r="B762" s="18">
        <v>4.3203819E7</v>
      </c>
      <c r="C762" s="18">
        <v>4.3203829E7</v>
      </c>
      <c r="D762" s="18" t="s">
        <v>1982</v>
      </c>
      <c r="E762" s="18">
        <v>95626.0</v>
      </c>
      <c r="F762" s="18" t="s">
        <v>3437</v>
      </c>
      <c r="G762" s="18" t="s">
        <v>3438</v>
      </c>
      <c r="H762" s="18" t="s">
        <v>3439</v>
      </c>
    </row>
    <row r="763" ht="15.75" customHeight="1">
      <c r="A763" s="18" t="s">
        <v>233</v>
      </c>
      <c r="B763" s="18">
        <v>1.1385434E8</v>
      </c>
      <c r="C763" s="18">
        <v>1.1385435E8</v>
      </c>
      <c r="D763" s="18" t="s">
        <v>1982</v>
      </c>
      <c r="E763" s="18">
        <v>97414.0</v>
      </c>
      <c r="F763" s="18" t="s">
        <v>3440</v>
      </c>
      <c r="G763" s="18" t="s">
        <v>3441</v>
      </c>
      <c r="H763" s="18" t="s">
        <v>3442</v>
      </c>
    </row>
    <row r="764" ht="15.75" customHeight="1">
      <c r="A764" s="18" t="s">
        <v>233</v>
      </c>
      <c r="B764" s="18">
        <v>1.7386926E7</v>
      </c>
      <c r="C764" s="18">
        <v>1.7386936E7</v>
      </c>
      <c r="D764" s="18" t="s">
        <v>1986</v>
      </c>
      <c r="E764" s="18">
        <v>91927.0</v>
      </c>
      <c r="F764" s="18" t="s">
        <v>3443</v>
      </c>
      <c r="G764" s="18" t="s">
        <v>3444</v>
      </c>
      <c r="H764" s="18" t="s">
        <v>3445</v>
      </c>
    </row>
    <row r="765" ht="15.75" customHeight="1">
      <c r="A765" s="18" t="s">
        <v>233</v>
      </c>
      <c r="B765" s="18">
        <v>1.7386941E7</v>
      </c>
      <c r="C765" s="18">
        <v>1.7386951E7</v>
      </c>
      <c r="D765" s="18" t="s">
        <v>1986</v>
      </c>
      <c r="E765" s="18">
        <v>91928.0</v>
      </c>
      <c r="F765" s="18" t="s">
        <v>3446</v>
      </c>
      <c r="G765" s="18" t="s">
        <v>3444</v>
      </c>
      <c r="H765" s="18" t="s">
        <v>3445</v>
      </c>
    </row>
    <row r="766" ht="15.75" customHeight="1">
      <c r="A766" s="18" t="s">
        <v>233</v>
      </c>
      <c r="B766" s="18">
        <v>3.244613E7</v>
      </c>
      <c r="C766" s="18">
        <v>3.244614E7</v>
      </c>
      <c r="D766" s="18" t="s">
        <v>1986</v>
      </c>
      <c r="E766" s="18">
        <v>92274.0</v>
      </c>
      <c r="F766" s="18" t="s">
        <v>3447</v>
      </c>
      <c r="G766" s="18" t="s">
        <v>3448</v>
      </c>
      <c r="H766" s="18" t="s">
        <v>3449</v>
      </c>
    </row>
    <row r="767" ht="15.75" customHeight="1">
      <c r="A767" s="18" t="s">
        <v>233</v>
      </c>
      <c r="B767" s="18">
        <v>7.9067468E7</v>
      </c>
      <c r="C767" s="18">
        <v>7.9067478E7</v>
      </c>
      <c r="D767" s="18" t="s">
        <v>1982</v>
      </c>
      <c r="E767" s="18">
        <v>96517.0</v>
      </c>
      <c r="F767" s="18" t="s">
        <v>3450</v>
      </c>
      <c r="G767" s="18" t="s">
        <v>3451</v>
      </c>
      <c r="H767" s="18" t="s">
        <v>3452</v>
      </c>
    </row>
    <row r="768" ht="15.75" customHeight="1">
      <c r="A768" s="18" t="s">
        <v>233</v>
      </c>
      <c r="B768" s="18">
        <v>1.20851209E8</v>
      </c>
      <c r="C768" s="18">
        <v>1.20851219E8</v>
      </c>
      <c r="D768" s="18" t="s">
        <v>1982</v>
      </c>
      <c r="E768" s="18">
        <v>97571.0</v>
      </c>
      <c r="F768" s="18" t="s">
        <v>290</v>
      </c>
      <c r="G768" s="18" t="s">
        <v>3453</v>
      </c>
      <c r="H768" s="18" t="s">
        <v>3454</v>
      </c>
    </row>
    <row r="769" ht="15.75" customHeight="1">
      <c r="A769" s="18" t="s">
        <v>233</v>
      </c>
      <c r="B769" s="18">
        <v>1.7229985E7</v>
      </c>
      <c r="C769" s="18">
        <v>1.7229995E7</v>
      </c>
      <c r="D769" s="18" t="s">
        <v>1982</v>
      </c>
      <c r="E769" s="18">
        <v>95170.0</v>
      </c>
      <c r="F769" s="18" t="s">
        <v>239</v>
      </c>
      <c r="G769" s="18" t="s">
        <v>3455</v>
      </c>
      <c r="H769" s="18" t="s">
        <v>3456</v>
      </c>
    </row>
    <row r="770" ht="15.75" customHeight="1">
      <c r="A770" s="18" t="s">
        <v>233</v>
      </c>
      <c r="B770" s="18">
        <v>4.660228E7</v>
      </c>
      <c r="C770" s="18">
        <v>4.660229E7</v>
      </c>
      <c r="D770" s="18" t="s">
        <v>1986</v>
      </c>
      <c r="E770" s="18">
        <v>92567.0</v>
      </c>
      <c r="F770" s="18" t="s">
        <v>3457</v>
      </c>
      <c r="G770" s="18" t="s">
        <v>3458</v>
      </c>
    </row>
    <row r="771" ht="15.75" customHeight="1">
      <c r="A771" s="18" t="s">
        <v>233</v>
      </c>
      <c r="B771" s="18">
        <v>4.6602345E7</v>
      </c>
      <c r="C771" s="18">
        <v>4.6602355E7</v>
      </c>
      <c r="D771" s="18" t="s">
        <v>1986</v>
      </c>
      <c r="E771" s="18">
        <v>92568.0</v>
      </c>
      <c r="F771" s="18" t="s">
        <v>3459</v>
      </c>
      <c r="G771" s="18" t="s">
        <v>3458</v>
      </c>
    </row>
    <row r="772" ht="15.75" customHeight="1">
      <c r="A772" s="18" t="s">
        <v>233</v>
      </c>
      <c r="B772" s="18">
        <v>2.7744776E7</v>
      </c>
      <c r="C772" s="18">
        <v>2.7744786E7</v>
      </c>
      <c r="D772" s="18" t="s">
        <v>1986</v>
      </c>
      <c r="E772" s="18">
        <v>92162.0</v>
      </c>
      <c r="F772" s="18" t="s">
        <v>3460</v>
      </c>
      <c r="G772" s="18" t="s">
        <v>3461</v>
      </c>
      <c r="H772" s="18" t="s">
        <v>3462</v>
      </c>
    </row>
    <row r="773" ht="15.75" customHeight="1">
      <c r="A773" s="18" t="s">
        <v>233</v>
      </c>
      <c r="B773" s="18">
        <v>4.6598145E7</v>
      </c>
      <c r="C773" s="18">
        <v>4.6598155E7</v>
      </c>
      <c r="D773" s="18" t="s">
        <v>1982</v>
      </c>
      <c r="E773" s="18">
        <v>95744.0</v>
      </c>
      <c r="F773" s="18" t="s">
        <v>3463</v>
      </c>
      <c r="G773" s="18" t="s">
        <v>3464</v>
      </c>
      <c r="H773" s="18" t="s">
        <v>3465</v>
      </c>
    </row>
    <row r="774" ht="15.75" customHeight="1">
      <c r="A774" s="18" t="s">
        <v>233</v>
      </c>
      <c r="B774" s="18">
        <v>8.9645272E7</v>
      </c>
      <c r="C774" s="18">
        <v>8.9645282E7</v>
      </c>
      <c r="D774" s="18" t="s">
        <v>1986</v>
      </c>
      <c r="E774" s="18">
        <v>93557.0</v>
      </c>
      <c r="F774" s="18" t="s">
        <v>266</v>
      </c>
      <c r="G774" s="18" t="s">
        <v>3466</v>
      </c>
      <c r="H774" s="18" t="s">
        <v>3467</v>
      </c>
    </row>
    <row r="775" ht="15.75" customHeight="1">
      <c r="A775" s="18" t="s">
        <v>233</v>
      </c>
      <c r="B775" s="18">
        <v>8.9645432E7</v>
      </c>
      <c r="C775" s="18">
        <v>8.9645442E7</v>
      </c>
      <c r="D775" s="18" t="s">
        <v>1986</v>
      </c>
      <c r="E775" s="18">
        <v>93558.0</v>
      </c>
      <c r="F775" s="18" t="s">
        <v>3468</v>
      </c>
      <c r="G775" s="18" t="s">
        <v>3466</v>
      </c>
      <c r="H775" s="18" t="s">
        <v>3467</v>
      </c>
    </row>
    <row r="776" ht="15.75" customHeight="1">
      <c r="A776" s="18" t="s">
        <v>233</v>
      </c>
      <c r="B776" s="18">
        <v>4.5727161E7</v>
      </c>
      <c r="C776" s="18">
        <v>4.5727171E7</v>
      </c>
      <c r="D776" s="18" t="s">
        <v>1982</v>
      </c>
      <c r="E776" s="18">
        <v>95713.0</v>
      </c>
      <c r="F776" s="18" t="s">
        <v>3469</v>
      </c>
      <c r="G776" s="18" t="s">
        <v>3470</v>
      </c>
      <c r="H776" s="18" t="s">
        <v>3471</v>
      </c>
    </row>
    <row r="777" ht="15.75" customHeight="1">
      <c r="A777" s="18" t="s">
        <v>233</v>
      </c>
      <c r="B777" s="18">
        <v>4.5727231E7</v>
      </c>
      <c r="C777" s="18">
        <v>4.5727241E7</v>
      </c>
      <c r="D777" s="18" t="s">
        <v>1982</v>
      </c>
      <c r="E777" s="18">
        <v>95715.0</v>
      </c>
      <c r="F777" s="18" t="s">
        <v>3472</v>
      </c>
      <c r="G777" s="18" t="s">
        <v>3470</v>
      </c>
      <c r="H777" s="18" t="s">
        <v>3471</v>
      </c>
    </row>
    <row r="778" ht="15.75" customHeight="1">
      <c r="A778" s="18" t="s">
        <v>233</v>
      </c>
      <c r="B778" s="18">
        <v>8.9645223E7</v>
      </c>
      <c r="C778" s="18">
        <v>8.9645233E7</v>
      </c>
      <c r="D778" s="18" t="s">
        <v>1982</v>
      </c>
      <c r="E778" s="18">
        <v>96709.0</v>
      </c>
      <c r="F778" s="18" t="s">
        <v>3473</v>
      </c>
      <c r="G778" s="18" t="s">
        <v>3474</v>
      </c>
      <c r="H778" s="18" t="s">
        <v>3163</v>
      </c>
    </row>
    <row r="779" ht="15.75" customHeight="1">
      <c r="A779" s="18" t="s">
        <v>233</v>
      </c>
      <c r="B779" s="18">
        <v>7.3730552E7</v>
      </c>
      <c r="C779" s="18">
        <v>7.3730562E7</v>
      </c>
      <c r="D779" s="18" t="s">
        <v>1986</v>
      </c>
      <c r="E779" s="18">
        <v>93106.0</v>
      </c>
      <c r="F779" s="18" t="s">
        <v>3475</v>
      </c>
      <c r="G779" s="18" t="s">
        <v>3476</v>
      </c>
      <c r="H779" s="18" t="s">
        <v>3477</v>
      </c>
    </row>
    <row r="780" ht="15.75" customHeight="1">
      <c r="A780" s="18" t="s">
        <v>233</v>
      </c>
      <c r="B780" s="18">
        <v>4.7553514E7</v>
      </c>
      <c r="C780" s="18">
        <v>4.7553524E7</v>
      </c>
      <c r="D780" s="18" t="s">
        <v>1982</v>
      </c>
      <c r="E780" s="18">
        <v>95769.0</v>
      </c>
      <c r="F780" s="18" t="s">
        <v>3478</v>
      </c>
      <c r="G780" s="18" t="s">
        <v>3479</v>
      </c>
    </row>
    <row r="781" ht="15.75" customHeight="1">
      <c r="A781" s="18" t="s">
        <v>233</v>
      </c>
      <c r="B781" s="18">
        <v>1.02450621E8</v>
      </c>
      <c r="C781" s="18">
        <v>1.02450631E8</v>
      </c>
      <c r="D781" s="18" t="s">
        <v>1986</v>
      </c>
      <c r="E781" s="18">
        <v>93975.0</v>
      </c>
      <c r="F781" s="18" t="s">
        <v>3480</v>
      </c>
      <c r="G781" s="18" t="s">
        <v>3481</v>
      </c>
      <c r="H781" s="18" t="s">
        <v>3482</v>
      </c>
    </row>
    <row r="782" ht="15.75" customHeight="1">
      <c r="A782" s="18" t="s">
        <v>233</v>
      </c>
      <c r="B782" s="18">
        <v>2.2316442E7</v>
      </c>
      <c r="C782" s="18">
        <v>2.2316452E7</v>
      </c>
      <c r="D782" s="18" t="s">
        <v>1986</v>
      </c>
      <c r="E782" s="18">
        <v>92035.0</v>
      </c>
      <c r="F782" s="18" t="s">
        <v>3483</v>
      </c>
      <c r="G782" s="18" t="s">
        <v>3484</v>
      </c>
      <c r="H782" s="18" t="s">
        <v>3485</v>
      </c>
    </row>
    <row r="783" ht="15.75" customHeight="1">
      <c r="A783" s="18" t="s">
        <v>233</v>
      </c>
      <c r="B783" s="18">
        <v>9.6130021E7</v>
      </c>
      <c r="C783" s="18">
        <v>9.6130031E7</v>
      </c>
      <c r="D783" s="18" t="s">
        <v>1986</v>
      </c>
      <c r="E783" s="18">
        <v>93726.0</v>
      </c>
      <c r="F783" s="18" t="s">
        <v>3486</v>
      </c>
      <c r="G783" s="18" t="s">
        <v>3487</v>
      </c>
      <c r="H783" s="18" t="s">
        <v>3163</v>
      </c>
    </row>
    <row r="784" ht="15.75" customHeight="1">
      <c r="A784" s="18" t="s">
        <v>297</v>
      </c>
      <c r="B784" s="18">
        <v>3379133.0</v>
      </c>
      <c r="C784" s="18">
        <v>3379143.0</v>
      </c>
      <c r="D784" s="18" t="s">
        <v>1982</v>
      </c>
      <c r="E784" s="18">
        <v>104549.0</v>
      </c>
      <c r="F784" s="18" t="s">
        <v>3488</v>
      </c>
      <c r="G784" s="18" t="s">
        <v>3489</v>
      </c>
      <c r="H784" s="18" t="s">
        <v>3490</v>
      </c>
    </row>
    <row r="785" ht="15.75" customHeight="1">
      <c r="A785" s="18" t="s">
        <v>297</v>
      </c>
      <c r="B785" s="18">
        <v>3379145.0</v>
      </c>
      <c r="C785" s="18">
        <v>3379155.0</v>
      </c>
      <c r="D785" s="18" t="s">
        <v>1982</v>
      </c>
      <c r="E785" s="18">
        <v>104550.0</v>
      </c>
      <c r="F785" s="18" t="s">
        <v>3491</v>
      </c>
      <c r="G785" s="18" t="s">
        <v>3489</v>
      </c>
      <c r="H785" s="18" t="s">
        <v>3490</v>
      </c>
    </row>
    <row r="786" ht="15.75" customHeight="1">
      <c r="A786" s="18" t="s">
        <v>297</v>
      </c>
      <c r="B786" s="18">
        <v>3379116.0</v>
      </c>
      <c r="C786" s="18">
        <v>3379126.0</v>
      </c>
      <c r="D786" s="18" t="s">
        <v>1982</v>
      </c>
      <c r="E786" s="18">
        <v>104555.0</v>
      </c>
      <c r="F786" s="18" t="s">
        <v>3492</v>
      </c>
      <c r="G786" s="18" t="s">
        <v>3489</v>
      </c>
      <c r="H786" s="18" t="s">
        <v>3490</v>
      </c>
    </row>
    <row r="787" ht="15.75" customHeight="1">
      <c r="A787" s="18" t="s">
        <v>297</v>
      </c>
      <c r="B787" s="18">
        <v>3379126.0</v>
      </c>
      <c r="C787" s="18">
        <v>3379136.0</v>
      </c>
      <c r="D787" s="18" t="s">
        <v>1982</v>
      </c>
      <c r="E787" s="18">
        <v>104557.0</v>
      </c>
      <c r="F787" s="18" t="s">
        <v>3493</v>
      </c>
      <c r="G787" s="18" t="s">
        <v>3489</v>
      </c>
      <c r="H787" s="18" t="s">
        <v>3490</v>
      </c>
    </row>
    <row r="788" ht="15.75" customHeight="1">
      <c r="A788" s="18" t="s">
        <v>297</v>
      </c>
      <c r="B788" s="18">
        <v>3379109.0</v>
      </c>
      <c r="C788" s="18">
        <v>3379119.0</v>
      </c>
      <c r="D788" s="18" t="s">
        <v>1982</v>
      </c>
      <c r="E788" s="18">
        <v>104561.0</v>
      </c>
      <c r="F788" s="18" t="s">
        <v>3494</v>
      </c>
      <c r="G788" s="18" t="s">
        <v>3489</v>
      </c>
      <c r="H788" s="18" t="s">
        <v>3490</v>
      </c>
    </row>
    <row r="789" ht="15.75" customHeight="1">
      <c r="A789" s="18" t="s">
        <v>297</v>
      </c>
      <c r="B789" s="18">
        <v>3379100.0</v>
      </c>
      <c r="C789" s="18">
        <v>3379110.0</v>
      </c>
      <c r="D789" s="18" t="s">
        <v>1982</v>
      </c>
      <c r="E789" s="18">
        <v>104568.0</v>
      </c>
      <c r="F789" s="18" t="s">
        <v>3495</v>
      </c>
      <c r="G789" s="18" t="s">
        <v>3489</v>
      </c>
      <c r="H789" s="18" t="s">
        <v>3490</v>
      </c>
    </row>
    <row r="790" ht="15.75" customHeight="1">
      <c r="A790" s="18" t="s">
        <v>297</v>
      </c>
      <c r="B790" s="18">
        <v>3.1810305E7</v>
      </c>
      <c r="C790" s="18">
        <v>3.1810315E7</v>
      </c>
      <c r="D790" s="18" t="s">
        <v>1982</v>
      </c>
      <c r="E790" s="18">
        <v>105685.0</v>
      </c>
      <c r="F790" s="18" t="s">
        <v>3496</v>
      </c>
      <c r="G790" s="18" t="s">
        <v>3497</v>
      </c>
      <c r="H790" s="18" t="s">
        <v>3498</v>
      </c>
    </row>
    <row r="791" ht="15.75" customHeight="1">
      <c r="A791" s="18" t="s">
        <v>297</v>
      </c>
      <c r="B791" s="18">
        <v>3.1810667E7</v>
      </c>
      <c r="C791" s="18">
        <v>3.1810677E7</v>
      </c>
      <c r="D791" s="18" t="s">
        <v>1982</v>
      </c>
      <c r="E791" s="18">
        <v>105694.0</v>
      </c>
      <c r="F791" s="18" t="s">
        <v>3499</v>
      </c>
      <c r="G791" s="18" t="s">
        <v>3497</v>
      </c>
      <c r="H791" s="18" t="s">
        <v>3498</v>
      </c>
    </row>
    <row r="792" ht="15.75" customHeight="1">
      <c r="A792" s="18" t="s">
        <v>297</v>
      </c>
      <c r="B792" s="18">
        <v>6.1581148E7</v>
      </c>
      <c r="C792" s="18">
        <v>6.1581158E7</v>
      </c>
      <c r="D792" s="18" t="s">
        <v>1982</v>
      </c>
      <c r="E792" s="18">
        <v>106622.0</v>
      </c>
      <c r="F792" s="18" t="s">
        <v>3500</v>
      </c>
      <c r="G792" s="18" t="s">
        <v>3501</v>
      </c>
      <c r="H792" s="18" t="s">
        <v>3502</v>
      </c>
    </row>
    <row r="793" ht="15.75" customHeight="1">
      <c r="A793" s="18" t="s">
        <v>297</v>
      </c>
      <c r="B793" s="18">
        <v>3126608.0</v>
      </c>
      <c r="C793" s="18">
        <v>3126618.0</v>
      </c>
      <c r="D793" s="18" t="s">
        <v>1982</v>
      </c>
      <c r="E793" s="18">
        <v>104531.0</v>
      </c>
      <c r="F793" s="18" t="s">
        <v>3503</v>
      </c>
      <c r="G793" s="18" t="s">
        <v>3504</v>
      </c>
      <c r="H793" s="18" t="s">
        <v>3505</v>
      </c>
    </row>
    <row r="794" ht="15.75" customHeight="1">
      <c r="A794" s="18" t="s">
        <v>297</v>
      </c>
      <c r="B794" s="18">
        <v>3126594.0</v>
      </c>
      <c r="C794" s="18">
        <v>3126604.0</v>
      </c>
      <c r="D794" s="18" t="s">
        <v>1982</v>
      </c>
      <c r="E794" s="18">
        <v>104536.0</v>
      </c>
      <c r="F794" s="18" t="s">
        <v>3506</v>
      </c>
      <c r="G794" s="18" t="s">
        <v>3504</v>
      </c>
      <c r="H794" s="18" t="s">
        <v>3505</v>
      </c>
    </row>
    <row r="795" ht="15.75" customHeight="1">
      <c r="A795" s="18" t="s">
        <v>297</v>
      </c>
      <c r="B795" s="18">
        <v>1.23560252E8</v>
      </c>
      <c r="C795" s="18">
        <v>1.23560262E8</v>
      </c>
      <c r="D795" s="18" t="s">
        <v>1986</v>
      </c>
      <c r="E795" s="18">
        <v>103698.0</v>
      </c>
      <c r="F795" s="18" t="s">
        <v>3507</v>
      </c>
      <c r="G795" s="18" t="s">
        <v>3508</v>
      </c>
      <c r="H795" s="18" t="s">
        <v>3509</v>
      </c>
    </row>
    <row r="796" ht="15.75" customHeight="1">
      <c r="A796" s="18" t="s">
        <v>297</v>
      </c>
      <c r="B796" s="18">
        <v>1.23560267E8</v>
      </c>
      <c r="C796" s="18">
        <v>1.23560277E8</v>
      </c>
      <c r="D796" s="18" t="s">
        <v>1986</v>
      </c>
      <c r="E796" s="18">
        <v>103700.0</v>
      </c>
      <c r="F796" s="18" t="s">
        <v>3510</v>
      </c>
      <c r="G796" s="18" t="s">
        <v>3508</v>
      </c>
      <c r="H796" s="18" t="s">
        <v>3509</v>
      </c>
    </row>
    <row r="797" ht="15.75" customHeight="1">
      <c r="A797" s="18" t="s">
        <v>297</v>
      </c>
      <c r="B797" s="18">
        <v>4.7248906E7</v>
      </c>
      <c r="C797" s="18">
        <v>4.7248916E7</v>
      </c>
      <c r="D797" s="18" t="s">
        <v>1986</v>
      </c>
      <c r="E797" s="18">
        <v>99875.0</v>
      </c>
      <c r="F797" s="18" t="s">
        <v>322</v>
      </c>
      <c r="G797" s="18" t="s">
        <v>3511</v>
      </c>
      <c r="H797" s="18" t="s">
        <v>3512</v>
      </c>
    </row>
    <row r="798" ht="15.75" customHeight="1">
      <c r="A798" s="18" t="s">
        <v>297</v>
      </c>
      <c r="B798" s="18">
        <v>4.7248914E7</v>
      </c>
      <c r="C798" s="18">
        <v>4.7248924E7</v>
      </c>
      <c r="D798" s="18" t="s">
        <v>1986</v>
      </c>
      <c r="E798" s="18">
        <v>99877.0</v>
      </c>
      <c r="F798" s="18" t="s">
        <v>3513</v>
      </c>
      <c r="G798" s="18" t="s">
        <v>3511</v>
      </c>
      <c r="H798" s="18" t="s">
        <v>3512</v>
      </c>
    </row>
    <row r="799" ht="15.75" customHeight="1">
      <c r="A799" s="18" t="s">
        <v>297</v>
      </c>
      <c r="B799" s="18">
        <v>4.7248946E7</v>
      </c>
      <c r="C799" s="18">
        <v>4.7248956E7</v>
      </c>
      <c r="D799" s="18" t="s">
        <v>1986</v>
      </c>
      <c r="E799" s="18">
        <v>99883.0</v>
      </c>
      <c r="F799" s="18" t="s">
        <v>3514</v>
      </c>
      <c r="G799" s="18" t="s">
        <v>3511</v>
      </c>
      <c r="H799" s="18" t="s">
        <v>3512</v>
      </c>
    </row>
    <row r="800" ht="15.75" customHeight="1">
      <c r="A800" s="18" t="s">
        <v>297</v>
      </c>
      <c r="B800" s="18">
        <v>3.513916E7</v>
      </c>
      <c r="C800" s="18">
        <v>3.513917E7</v>
      </c>
      <c r="D800" s="18" t="s">
        <v>1986</v>
      </c>
      <c r="E800" s="18">
        <v>99446.0</v>
      </c>
      <c r="F800" s="18" t="s">
        <v>3515</v>
      </c>
      <c r="G800" s="18" t="s">
        <v>3516</v>
      </c>
      <c r="H800" s="18" t="s">
        <v>3517</v>
      </c>
    </row>
    <row r="801" ht="15.75" customHeight="1">
      <c r="A801" s="18" t="s">
        <v>297</v>
      </c>
      <c r="B801" s="18">
        <v>3.5139276E7</v>
      </c>
      <c r="C801" s="18">
        <v>3.5139286E7</v>
      </c>
      <c r="D801" s="18" t="s">
        <v>1986</v>
      </c>
      <c r="E801" s="18">
        <v>99452.0</v>
      </c>
      <c r="F801" s="18" t="s">
        <v>3518</v>
      </c>
      <c r="G801" s="18" t="s">
        <v>3516</v>
      </c>
      <c r="H801" s="18" t="s">
        <v>3517</v>
      </c>
    </row>
    <row r="802" ht="15.75" customHeight="1">
      <c r="A802" s="18" t="s">
        <v>297</v>
      </c>
      <c r="B802" s="18">
        <v>3.5139283E7</v>
      </c>
      <c r="C802" s="18">
        <v>3.5139293E7</v>
      </c>
      <c r="D802" s="18" t="s">
        <v>1986</v>
      </c>
      <c r="E802" s="18">
        <v>99453.0</v>
      </c>
      <c r="F802" s="18" t="s">
        <v>3519</v>
      </c>
      <c r="G802" s="18" t="s">
        <v>3516</v>
      </c>
      <c r="H802" s="18" t="s">
        <v>3517</v>
      </c>
    </row>
    <row r="803" ht="15.75" customHeight="1">
      <c r="A803" s="18" t="s">
        <v>297</v>
      </c>
      <c r="B803" s="18">
        <v>3.5139294E7</v>
      </c>
      <c r="C803" s="18">
        <v>3.5139304E7</v>
      </c>
      <c r="D803" s="18" t="s">
        <v>1986</v>
      </c>
      <c r="E803" s="18">
        <v>99454.0</v>
      </c>
      <c r="F803" s="18" t="s">
        <v>3520</v>
      </c>
      <c r="G803" s="18" t="s">
        <v>3516</v>
      </c>
      <c r="H803" s="18" t="s">
        <v>3517</v>
      </c>
    </row>
    <row r="804" ht="15.75" customHeight="1">
      <c r="A804" s="18" t="s">
        <v>297</v>
      </c>
      <c r="B804" s="18">
        <v>7.8417822E7</v>
      </c>
      <c r="C804" s="18">
        <v>7.8417832E7</v>
      </c>
      <c r="D804" s="18" t="s">
        <v>1982</v>
      </c>
      <c r="E804" s="18">
        <v>108339.0</v>
      </c>
      <c r="F804" s="18" t="s">
        <v>3521</v>
      </c>
      <c r="G804" s="18" t="s">
        <v>3522</v>
      </c>
      <c r="H804" s="18" t="s">
        <v>3523</v>
      </c>
    </row>
    <row r="805" ht="15.75" customHeight="1">
      <c r="A805" s="18" t="s">
        <v>297</v>
      </c>
      <c r="B805" s="18">
        <v>7.8417779E7</v>
      </c>
      <c r="C805" s="18">
        <v>7.8417789E7</v>
      </c>
      <c r="D805" s="18" t="s">
        <v>1982</v>
      </c>
      <c r="E805" s="18">
        <v>108341.0</v>
      </c>
      <c r="F805" s="18" t="s">
        <v>3524</v>
      </c>
      <c r="G805" s="18" t="s">
        <v>3522</v>
      </c>
      <c r="H805" s="18" t="s">
        <v>3523</v>
      </c>
    </row>
    <row r="806" ht="15.75" customHeight="1">
      <c r="A806" s="18" t="s">
        <v>297</v>
      </c>
      <c r="B806" s="18">
        <v>7.8417771E7</v>
      </c>
      <c r="C806" s="18">
        <v>7.8417781E7</v>
      </c>
      <c r="D806" s="18" t="s">
        <v>1982</v>
      </c>
      <c r="E806" s="18">
        <v>108342.0</v>
      </c>
      <c r="F806" s="18" t="s">
        <v>3525</v>
      </c>
      <c r="G806" s="18" t="s">
        <v>3522</v>
      </c>
      <c r="H806" s="18" t="s">
        <v>3523</v>
      </c>
    </row>
    <row r="807" ht="15.75" customHeight="1">
      <c r="A807" s="18" t="s">
        <v>297</v>
      </c>
      <c r="B807" s="18">
        <v>9.3784272E7</v>
      </c>
      <c r="C807" s="18">
        <v>9.3784282E7</v>
      </c>
      <c r="D807" s="18" t="s">
        <v>1986</v>
      </c>
      <c r="E807" s="18">
        <v>102655.0</v>
      </c>
      <c r="F807" s="18" t="s">
        <v>3526</v>
      </c>
      <c r="G807" s="18" t="s">
        <v>3527</v>
      </c>
      <c r="H807" s="18" t="s">
        <v>3528</v>
      </c>
    </row>
    <row r="808" ht="15.75" customHeight="1">
      <c r="A808" s="18" t="s">
        <v>297</v>
      </c>
      <c r="B808" s="18">
        <v>9.3784352E7</v>
      </c>
      <c r="C808" s="18">
        <v>9.3784362E7</v>
      </c>
      <c r="D808" s="18" t="s">
        <v>1986</v>
      </c>
      <c r="E808" s="18">
        <v>102656.0</v>
      </c>
      <c r="F808" s="18" t="s">
        <v>3529</v>
      </c>
      <c r="G808" s="18" t="s">
        <v>3527</v>
      </c>
      <c r="H808" s="18" t="s">
        <v>3528</v>
      </c>
    </row>
    <row r="809" ht="15.75" customHeight="1">
      <c r="A809" s="18" t="s">
        <v>297</v>
      </c>
      <c r="B809" s="18">
        <v>9.3784401E7</v>
      </c>
      <c r="C809" s="18">
        <v>9.3784411E7</v>
      </c>
      <c r="D809" s="18" t="s">
        <v>1986</v>
      </c>
      <c r="E809" s="18">
        <v>102657.0</v>
      </c>
      <c r="F809" s="18" t="s">
        <v>3530</v>
      </c>
      <c r="G809" s="18" t="s">
        <v>3527</v>
      </c>
      <c r="H809" s="18" t="s">
        <v>3528</v>
      </c>
    </row>
    <row r="810" ht="15.75" customHeight="1">
      <c r="A810" s="18" t="s">
        <v>297</v>
      </c>
      <c r="B810" s="18">
        <v>1.1387557E8</v>
      </c>
      <c r="C810" s="18">
        <v>1.1387558E8</v>
      </c>
      <c r="D810" s="18" t="s">
        <v>1982</v>
      </c>
      <c r="E810" s="18">
        <v>109249.0</v>
      </c>
      <c r="F810" s="18" t="s">
        <v>3531</v>
      </c>
      <c r="G810" s="18" t="s">
        <v>3532</v>
      </c>
      <c r="H810" s="18" t="s">
        <v>3533</v>
      </c>
    </row>
    <row r="811" ht="15.75" customHeight="1">
      <c r="A811" s="18" t="s">
        <v>297</v>
      </c>
      <c r="B811" s="18">
        <v>4.3358922E7</v>
      </c>
      <c r="C811" s="18">
        <v>4.3358932E7</v>
      </c>
      <c r="D811" s="18" t="s">
        <v>1986</v>
      </c>
      <c r="E811" s="18">
        <v>99576.0</v>
      </c>
      <c r="F811" s="18" t="s">
        <v>3534</v>
      </c>
      <c r="G811" s="18" t="s">
        <v>3535</v>
      </c>
      <c r="H811" s="18" t="s">
        <v>3536</v>
      </c>
    </row>
    <row r="812" ht="15.75" customHeight="1">
      <c r="A812" s="18" t="s">
        <v>297</v>
      </c>
      <c r="B812" s="18">
        <v>4.3358944E7</v>
      </c>
      <c r="C812" s="18">
        <v>4.3358954E7</v>
      </c>
      <c r="D812" s="18" t="s">
        <v>1986</v>
      </c>
      <c r="E812" s="18">
        <v>99578.0</v>
      </c>
      <c r="F812" s="18" t="s">
        <v>3537</v>
      </c>
      <c r="G812" s="18" t="s">
        <v>3535</v>
      </c>
      <c r="H812" s="18" t="s">
        <v>3536</v>
      </c>
    </row>
    <row r="813" ht="15.75" customHeight="1">
      <c r="A813" s="18" t="s">
        <v>297</v>
      </c>
      <c r="B813" s="18">
        <v>4.4310166E7</v>
      </c>
      <c r="C813" s="18">
        <v>4.4310176E7</v>
      </c>
      <c r="D813" s="18" t="s">
        <v>1982</v>
      </c>
      <c r="E813" s="18">
        <v>105889.0</v>
      </c>
      <c r="F813" s="18" t="s">
        <v>3538</v>
      </c>
      <c r="G813" s="18" t="s">
        <v>3539</v>
      </c>
      <c r="H813" s="18" t="s">
        <v>3540</v>
      </c>
    </row>
    <row r="814" ht="15.75" customHeight="1">
      <c r="A814" s="18" t="s">
        <v>297</v>
      </c>
      <c r="B814" s="18">
        <v>7.337639E7</v>
      </c>
      <c r="C814" s="18">
        <v>7.33764E7</v>
      </c>
      <c r="D814" s="18" t="s">
        <v>1986</v>
      </c>
      <c r="E814" s="18">
        <v>102030.0</v>
      </c>
      <c r="F814" s="18" t="s">
        <v>3541</v>
      </c>
      <c r="G814" s="18" t="s">
        <v>3542</v>
      </c>
      <c r="H814" s="18" t="s">
        <v>3543</v>
      </c>
    </row>
    <row r="815" ht="15.75" customHeight="1">
      <c r="A815" s="18" t="s">
        <v>297</v>
      </c>
      <c r="B815" s="18">
        <v>7.3376398E7</v>
      </c>
      <c r="C815" s="18">
        <v>7.3376408E7</v>
      </c>
      <c r="D815" s="18" t="s">
        <v>1986</v>
      </c>
      <c r="E815" s="18">
        <v>102031.0</v>
      </c>
      <c r="F815" s="18" t="s">
        <v>3544</v>
      </c>
      <c r="G815" s="18" t="s">
        <v>3542</v>
      </c>
      <c r="H815" s="18" t="s">
        <v>3543</v>
      </c>
    </row>
    <row r="816" ht="15.75" customHeight="1">
      <c r="A816" s="18" t="s">
        <v>297</v>
      </c>
      <c r="B816" s="18">
        <v>1.26063292E8</v>
      </c>
      <c r="C816" s="18">
        <v>1.26063302E8</v>
      </c>
      <c r="D816" s="18" t="s">
        <v>1982</v>
      </c>
      <c r="E816" s="18">
        <v>109881.0</v>
      </c>
      <c r="F816" s="18" t="s">
        <v>3545</v>
      </c>
      <c r="G816" s="18" t="s">
        <v>3546</v>
      </c>
      <c r="H816" s="18" t="s">
        <v>3547</v>
      </c>
    </row>
    <row r="817" ht="15.75" customHeight="1">
      <c r="A817" s="18" t="s">
        <v>297</v>
      </c>
      <c r="B817" s="18">
        <v>6.4744122E7</v>
      </c>
      <c r="C817" s="18">
        <v>6.4744132E7</v>
      </c>
      <c r="D817" s="18" t="s">
        <v>1982</v>
      </c>
      <c r="E817" s="18">
        <v>107053.0</v>
      </c>
      <c r="F817" s="18" t="s">
        <v>3548</v>
      </c>
      <c r="G817" s="18" t="s">
        <v>3549</v>
      </c>
      <c r="H817" s="18" t="s">
        <v>3550</v>
      </c>
    </row>
    <row r="818" ht="15.75" customHeight="1">
      <c r="A818" s="18" t="s">
        <v>297</v>
      </c>
      <c r="B818" s="18">
        <v>6.4744145E7</v>
      </c>
      <c r="C818" s="18">
        <v>6.4744155E7</v>
      </c>
      <c r="D818" s="18" t="s">
        <v>1982</v>
      </c>
      <c r="E818" s="18">
        <v>107066.0</v>
      </c>
      <c r="F818" s="18" t="s">
        <v>3551</v>
      </c>
      <c r="G818" s="18" t="s">
        <v>3549</v>
      </c>
      <c r="H818" s="18" t="s">
        <v>3550</v>
      </c>
    </row>
    <row r="819" ht="15.75" customHeight="1">
      <c r="A819" s="18" t="s">
        <v>297</v>
      </c>
      <c r="B819" s="18">
        <v>8.6069097E7</v>
      </c>
      <c r="C819" s="18">
        <v>8.6069107E7</v>
      </c>
      <c r="D819" s="18" t="s">
        <v>1982</v>
      </c>
      <c r="E819" s="18">
        <v>108532.0</v>
      </c>
      <c r="F819" s="18" t="s">
        <v>3552</v>
      </c>
      <c r="G819" s="18" t="s">
        <v>3553</v>
      </c>
      <c r="H819" s="18" t="s">
        <v>3554</v>
      </c>
    </row>
    <row r="820" ht="15.75" customHeight="1">
      <c r="A820" s="18" t="s">
        <v>297</v>
      </c>
      <c r="B820" s="18">
        <v>7.7637751E7</v>
      </c>
      <c r="C820" s="18">
        <v>7.7637761E7</v>
      </c>
      <c r="D820" s="18" t="s">
        <v>1982</v>
      </c>
      <c r="E820" s="18">
        <v>108257.0</v>
      </c>
      <c r="F820" s="18" t="s">
        <v>3555</v>
      </c>
      <c r="G820" s="18" t="s">
        <v>3556</v>
      </c>
      <c r="H820" s="18" t="s">
        <v>3557</v>
      </c>
    </row>
    <row r="821" ht="15.75" customHeight="1">
      <c r="A821" s="18" t="s">
        <v>297</v>
      </c>
      <c r="B821" s="18">
        <v>7.7637772E7</v>
      </c>
      <c r="C821" s="18">
        <v>7.7637782E7</v>
      </c>
      <c r="D821" s="18" t="s">
        <v>1982</v>
      </c>
      <c r="E821" s="18">
        <v>108258.0</v>
      </c>
      <c r="F821" s="18" t="s">
        <v>3558</v>
      </c>
      <c r="G821" s="18" t="s">
        <v>3556</v>
      </c>
      <c r="H821" s="18" t="s">
        <v>3557</v>
      </c>
    </row>
    <row r="822" ht="15.75" customHeight="1">
      <c r="A822" s="18" t="s">
        <v>297</v>
      </c>
      <c r="B822" s="18">
        <v>7.7637794E7</v>
      </c>
      <c r="C822" s="18">
        <v>7.7637804E7</v>
      </c>
      <c r="D822" s="18" t="s">
        <v>1982</v>
      </c>
      <c r="E822" s="18">
        <v>108260.0</v>
      </c>
      <c r="F822" s="18" t="s">
        <v>3559</v>
      </c>
      <c r="G822" s="18" t="s">
        <v>3556</v>
      </c>
      <c r="H822" s="18" t="s">
        <v>3557</v>
      </c>
    </row>
    <row r="823" ht="15.75" customHeight="1">
      <c r="A823" s="18" t="s">
        <v>297</v>
      </c>
      <c r="B823" s="18">
        <v>8.6244743E7</v>
      </c>
      <c r="C823" s="18">
        <v>8.6244753E7</v>
      </c>
      <c r="D823" s="18" t="s">
        <v>1986</v>
      </c>
      <c r="E823" s="18">
        <v>102458.0</v>
      </c>
      <c r="F823" s="18" t="s">
        <v>3560</v>
      </c>
      <c r="G823" s="18" t="s">
        <v>3561</v>
      </c>
      <c r="H823" s="18" t="s">
        <v>3562</v>
      </c>
    </row>
    <row r="824" ht="15.75" customHeight="1">
      <c r="A824" s="18" t="s">
        <v>297</v>
      </c>
      <c r="B824" s="18">
        <v>8.624513E7</v>
      </c>
      <c r="C824" s="18">
        <v>8.624514E7</v>
      </c>
      <c r="D824" s="18" t="s">
        <v>1986</v>
      </c>
      <c r="E824" s="18">
        <v>102459.0</v>
      </c>
      <c r="F824" s="18" t="s">
        <v>3563</v>
      </c>
      <c r="G824" s="18" t="s">
        <v>3561</v>
      </c>
      <c r="H824" s="18" t="s">
        <v>3562</v>
      </c>
    </row>
    <row r="825" ht="15.75" customHeight="1">
      <c r="A825" s="18" t="s">
        <v>297</v>
      </c>
      <c r="B825" s="18">
        <v>8.6245213E7</v>
      </c>
      <c r="C825" s="18">
        <v>8.6245223E7</v>
      </c>
      <c r="D825" s="18" t="s">
        <v>1986</v>
      </c>
      <c r="E825" s="18">
        <v>102460.0</v>
      </c>
      <c r="F825" s="18" t="s">
        <v>3564</v>
      </c>
      <c r="G825" s="18" t="s">
        <v>3561</v>
      </c>
      <c r="H825" s="18" t="s">
        <v>3562</v>
      </c>
    </row>
    <row r="826" ht="15.75" customHeight="1">
      <c r="A826" s="18" t="s">
        <v>297</v>
      </c>
      <c r="B826" s="18">
        <v>8.6245224E7</v>
      </c>
      <c r="C826" s="18">
        <v>8.6245234E7</v>
      </c>
      <c r="D826" s="18" t="s">
        <v>1986</v>
      </c>
      <c r="E826" s="18">
        <v>102461.0</v>
      </c>
      <c r="F826" s="18" t="s">
        <v>3565</v>
      </c>
      <c r="G826" s="18" t="s">
        <v>3561</v>
      </c>
      <c r="H826" s="18" t="s">
        <v>3562</v>
      </c>
    </row>
    <row r="827" ht="15.75" customHeight="1">
      <c r="A827" s="18" t="s">
        <v>297</v>
      </c>
      <c r="B827" s="18">
        <v>8.6245258E7</v>
      </c>
      <c r="C827" s="18">
        <v>8.6245268E7</v>
      </c>
      <c r="D827" s="18" t="s">
        <v>1986</v>
      </c>
      <c r="E827" s="18">
        <v>102462.0</v>
      </c>
      <c r="F827" s="18" t="s">
        <v>3566</v>
      </c>
      <c r="G827" s="18" t="s">
        <v>3561</v>
      </c>
      <c r="H827" s="18" t="s">
        <v>3562</v>
      </c>
    </row>
    <row r="828" ht="15.75" customHeight="1">
      <c r="A828" s="18" t="s">
        <v>297</v>
      </c>
      <c r="B828" s="18">
        <v>1.01129727E8</v>
      </c>
      <c r="C828" s="18">
        <v>1.01129737E8</v>
      </c>
      <c r="D828" s="18" t="s">
        <v>1982</v>
      </c>
      <c r="E828" s="18">
        <v>108820.0</v>
      </c>
      <c r="F828" s="18" t="s">
        <v>3567</v>
      </c>
      <c r="G828" s="18" t="s">
        <v>3568</v>
      </c>
      <c r="H828" s="18" t="s">
        <v>3569</v>
      </c>
    </row>
    <row r="829" ht="15.75" customHeight="1">
      <c r="A829" s="18" t="s">
        <v>297</v>
      </c>
      <c r="B829" s="18">
        <v>1.30069827E8</v>
      </c>
      <c r="C829" s="18">
        <v>1.30069837E8</v>
      </c>
      <c r="D829" s="18" t="s">
        <v>1986</v>
      </c>
      <c r="E829" s="18">
        <v>103988.0</v>
      </c>
      <c r="F829" s="18" t="s">
        <v>3570</v>
      </c>
      <c r="G829" s="18" t="s">
        <v>3571</v>
      </c>
      <c r="H829" s="18" t="s">
        <v>3572</v>
      </c>
    </row>
    <row r="830" ht="15.75" customHeight="1">
      <c r="A830" s="18" t="s">
        <v>297</v>
      </c>
      <c r="B830" s="18">
        <v>1.30069881E8</v>
      </c>
      <c r="C830" s="18">
        <v>1.30069891E8</v>
      </c>
      <c r="D830" s="18" t="s">
        <v>1986</v>
      </c>
      <c r="E830" s="18">
        <v>103990.0</v>
      </c>
      <c r="F830" s="18" t="s">
        <v>3573</v>
      </c>
      <c r="G830" s="18" t="s">
        <v>3571</v>
      </c>
      <c r="H830" s="18" t="s">
        <v>3572</v>
      </c>
    </row>
    <row r="831" ht="15.75" customHeight="1">
      <c r="A831" s="18" t="s">
        <v>297</v>
      </c>
      <c r="B831" s="18">
        <v>1.30069896E8</v>
      </c>
      <c r="C831" s="18">
        <v>1.30069906E8</v>
      </c>
      <c r="D831" s="18" t="s">
        <v>1986</v>
      </c>
      <c r="E831" s="18">
        <v>104003.0</v>
      </c>
      <c r="F831" s="18" t="s">
        <v>3574</v>
      </c>
      <c r="G831" s="18" t="s">
        <v>3571</v>
      </c>
      <c r="H831" s="18" t="s">
        <v>3572</v>
      </c>
    </row>
    <row r="832" ht="15.75" customHeight="1">
      <c r="A832" s="18" t="s">
        <v>297</v>
      </c>
      <c r="B832" s="18">
        <v>1.30069906E8</v>
      </c>
      <c r="C832" s="18">
        <v>1.30069916E8</v>
      </c>
      <c r="D832" s="18" t="s">
        <v>1986</v>
      </c>
      <c r="E832" s="18">
        <v>104004.0</v>
      </c>
      <c r="F832" s="18" t="s">
        <v>3575</v>
      </c>
      <c r="G832" s="18" t="s">
        <v>3571</v>
      </c>
      <c r="H832" s="18" t="s">
        <v>3572</v>
      </c>
    </row>
    <row r="833" ht="15.75" customHeight="1">
      <c r="A833" s="18" t="s">
        <v>297</v>
      </c>
      <c r="B833" s="18">
        <v>3.3736439E7</v>
      </c>
      <c r="C833" s="18">
        <v>3.3736449E7</v>
      </c>
      <c r="D833" s="18" t="s">
        <v>1982</v>
      </c>
      <c r="E833" s="18">
        <v>105753.0</v>
      </c>
      <c r="F833" s="18" t="s">
        <v>3576</v>
      </c>
      <c r="G833" s="18" t="s">
        <v>3577</v>
      </c>
      <c r="H833" s="18" t="s">
        <v>3578</v>
      </c>
    </row>
    <row r="834" ht="15.75" customHeight="1">
      <c r="A834" s="18" t="s">
        <v>297</v>
      </c>
      <c r="B834" s="18">
        <v>3.3736408E7</v>
      </c>
      <c r="C834" s="18">
        <v>3.3736418E7</v>
      </c>
      <c r="D834" s="18" t="s">
        <v>1982</v>
      </c>
      <c r="E834" s="18">
        <v>105754.0</v>
      </c>
      <c r="F834" s="18" t="s">
        <v>3579</v>
      </c>
      <c r="G834" s="18" t="s">
        <v>3577</v>
      </c>
      <c r="H834" s="18" t="s">
        <v>3578</v>
      </c>
    </row>
    <row r="835" ht="15.75" customHeight="1">
      <c r="A835" s="18" t="s">
        <v>297</v>
      </c>
      <c r="B835" s="18">
        <v>3.3736425E7</v>
      </c>
      <c r="C835" s="18">
        <v>3.3736435E7</v>
      </c>
      <c r="D835" s="18" t="s">
        <v>1982</v>
      </c>
      <c r="E835" s="18">
        <v>105761.0</v>
      </c>
      <c r="F835" s="18" t="s">
        <v>3580</v>
      </c>
      <c r="G835" s="18" t="s">
        <v>3577</v>
      </c>
      <c r="H835" s="18" t="s">
        <v>3578</v>
      </c>
    </row>
    <row r="836" ht="15.75" customHeight="1">
      <c r="A836" s="18" t="s">
        <v>297</v>
      </c>
      <c r="B836" s="18">
        <v>7.6206407E7</v>
      </c>
      <c r="C836" s="18">
        <v>7.6206417E7</v>
      </c>
      <c r="D836" s="18" t="s">
        <v>1982</v>
      </c>
      <c r="E836" s="18">
        <v>108199.0</v>
      </c>
      <c r="F836" s="18" t="s">
        <v>3581</v>
      </c>
      <c r="G836" s="18" t="s">
        <v>3582</v>
      </c>
      <c r="H836" s="18" t="s">
        <v>3583</v>
      </c>
    </row>
    <row r="837" ht="15.75" customHeight="1">
      <c r="A837" s="18" t="s">
        <v>297</v>
      </c>
      <c r="B837" s="18">
        <v>9.5924096E7</v>
      </c>
      <c r="C837" s="18">
        <v>9.5924106E7</v>
      </c>
      <c r="D837" s="18" t="s">
        <v>1982</v>
      </c>
      <c r="E837" s="18">
        <v>108779.0</v>
      </c>
      <c r="F837" s="18" t="s">
        <v>3584</v>
      </c>
      <c r="G837" s="18" t="s">
        <v>3585</v>
      </c>
      <c r="H837" s="18" t="s">
        <v>3586</v>
      </c>
    </row>
    <row r="838" ht="15.75" customHeight="1">
      <c r="A838" s="18" t="s">
        <v>297</v>
      </c>
      <c r="B838" s="18">
        <v>9.5923818E7</v>
      </c>
      <c r="C838" s="18">
        <v>9.5923828E7</v>
      </c>
      <c r="D838" s="18" t="s">
        <v>1982</v>
      </c>
      <c r="E838" s="18">
        <v>108783.0</v>
      </c>
      <c r="F838" s="18" t="s">
        <v>3587</v>
      </c>
      <c r="G838" s="18" t="s">
        <v>3585</v>
      </c>
      <c r="H838" s="18" t="s">
        <v>3586</v>
      </c>
    </row>
    <row r="839" ht="15.75" customHeight="1">
      <c r="A839" s="18" t="s">
        <v>297</v>
      </c>
      <c r="B839" s="18">
        <v>9.5923868E7</v>
      </c>
      <c r="C839" s="18">
        <v>9.5923878E7</v>
      </c>
      <c r="D839" s="18" t="s">
        <v>1982</v>
      </c>
      <c r="E839" s="18">
        <v>108784.0</v>
      </c>
      <c r="F839" s="18" t="s">
        <v>3588</v>
      </c>
      <c r="G839" s="18" t="s">
        <v>3585</v>
      </c>
      <c r="H839" s="18" t="s">
        <v>3586</v>
      </c>
    </row>
    <row r="840" ht="15.75" customHeight="1">
      <c r="A840" s="18" t="s">
        <v>297</v>
      </c>
      <c r="B840" s="18">
        <v>9.5924107E7</v>
      </c>
      <c r="C840" s="18">
        <v>9.5924117E7</v>
      </c>
      <c r="D840" s="18" t="s">
        <v>1982</v>
      </c>
      <c r="E840" s="18">
        <v>108789.0</v>
      </c>
      <c r="F840" s="18" t="s">
        <v>3589</v>
      </c>
      <c r="G840" s="18" t="s">
        <v>3585</v>
      </c>
      <c r="H840" s="18" t="s">
        <v>3586</v>
      </c>
    </row>
    <row r="841" ht="15.75" customHeight="1">
      <c r="A841" s="18" t="s">
        <v>297</v>
      </c>
      <c r="B841" s="18">
        <v>6.6052321E7</v>
      </c>
      <c r="C841" s="18">
        <v>6.6052331E7</v>
      </c>
      <c r="D841" s="18" t="s">
        <v>1986</v>
      </c>
      <c r="E841" s="18">
        <v>101265.0</v>
      </c>
      <c r="F841" s="18" t="s">
        <v>3590</v>
      </c>
      <c r="G841" s="18" t="s">
        <v>3591</v>
      </c>
      <c r="H841" s="18" t="s">
        <v>3592</v>
      </c>
    </row>
    <row r="842" ht="15.75" customHeight="1">
      <c r="A842" s="18" t="s">
        <v>297</v>
      </c>
      <c r="B842" s="18">
        <v>8.8337749E7</v>
      </c>
      <c r="C842" s="18">
        <v>8.8337759E7</v>
      </c>
      <c r="D842" s="18" t="s">
        <v>1982</v>
      </c>
      <c r="E842" s="18">
        <v>108594.0</v>
      </c>
      <c r="F842" s="18" t="s">
        <v>3593</v>
      </c>
      <c r="G842" s="18" t="s">
        <v>3594</v>
      </c>
      <c r="H842" s="18" t="s">
        <v>3595</v>
      </c>
    </row>
    <row r="843" ht="15.75" customHeight="1">
      <c r="A843" s="18" t="s">
        <v>297</v>
      </c>
      <c r="B843" s="18">
        <v>8.833774E7</v>
      </c>
      <c r="C843" s="18">
        <v>8.833775E7</v>
      </c>
      <c r="D843" s="18" t="s">
        <v>1982</v>
      </c>
      <c r="E843" s="18">
        <v>108595.0</v>
      </c>
      <c r="F843" s="18" t="s">
        <v>3596</v>
      </c>
      <c r="G843" s="18" t="s">
        <v>3594</v>
      </c>
      <c r="H843" s="18" t="s">
        <v>3595</v>
      </c>
    </row>
    <row r="844" ht="15.75" customHeight="1">
      <c r="A844" s="18" t="s">
        <v>297</v>
      </c>
      <c r="B844" s="18">
        <v>8.8337761E7</v>
      </c>
      <c r="C844" s="18">
        <v>8.8337771E7</v>
      </c>
      <c r="D844" s="18" t="s">
        <v>1982</v>
      </c>
      <c r="E844" s="18">
        <v>108596.0</v>
      </c>
      <c r="F844" s="18" t="s">
        <v>3597</v>
      </c>
      <c r="G844" s="18" t="s">
        <v>3594</v>
      </c>
      <c r="H844" s="18" t="s">
        <v>3595</v>
      </c>
    </row>
    <row r="845" ht="15.75" customHeight="1">
      <c r="A845" s="18" t="s">
        <v>297</v>
      </c>
      <c r="B845" s="18">
        <v>8.8337733E7</v>
      </c>
      <c r="C845" s="18">
        <v>8.8337743E7</v>
      </c>
      <c r="D845" s="18" t="s">
        <v>1982</v>
      </c>
      <c r="E845" s="18">
        <v>108598.0</v>
      </c>
      <c r="F845" s="18" t="s">
        <v>3598</v>
      </c>
      <c r="G845" s="18" t="s">
        <v>3594</v>
      </c>
      <c r="H845" s="18" t="s">
        <v>3595</v>
      </c>
    </row>
    <row r="846" ht="15.75" customHeight="1">
      <c r="A846" s="18" t="s">
        <v>297</v>
      </c>
      <c r="B846" s="18">
        <v>8.83377E7</v>
      </c>
      <c r="C846" s="18">
        <v>8.833771E7</v>
      </c>
      <c r="D846" s="18" t="s">
        <v>1982</v>
      </c>
      <c r="E846" s="18">
        <v>108599.0</v>
      </c>
      <c r="F846" s="18" t="s">
        <v>3599</v>
      </c>
      <c r="G846" s="18" t="s">
        <v>3594</v>
      </c>
      <c r="H846" s="18" t="s">
        <v>3595</v>
      </c>
    </row>
    <row r="847" ht="15.75" customHeight="1">
      <c r="A847" s="18" t="s">
        <v>297</v>
      </c>
      <c r="B847" s="18">
        <v>4.7767286E7</v>
      </c>
      <c r="C847" s="18">
        <v>4.7767296E7</v>
      </c>
      <c r="D847" s="18" t="s">
        <v>1982</v>
      </c>
      <c r="E847" s="18">
        <v>106174.0</v>
      </c>
      <c r="F847" s="18" t="s">
        <v>3600</v>
      </c>
      <c r="G847" s="18" t="s">
        <v>3601</v>
      </c>
      <c r="H847" s="18" t="s">
        <v>3602</v>
      </c>
    </row>
    <row r="848" ht="15.75" customHeight="1">
      <c r="A848" s="18" t="s">
        <v>297</v>
      </c>
      <c r="B848" s="18">
        <v>1.23062136E8</v>
      </c>
      <c r="C848" s="18">
        <v>1.23062146E8</v>
      </c>
      <c r="D848" s="18" t="s">
        <v>1982</v>
      </c>
      <c r="E848" s="18">
        <v>109708.0</v>
      </c>
      <c r="F848" s="18" t="s">
        <v>3603</v>
      </c>
      <c r="G848" s="18" t="s">
        <v>3604</v>
      </c>
      <c r="H848" s="18" t="s">
        <v>3605</v>
      </c>
    </row>
    <row r="849" ht="15.75" customHeight="1">
      <c r="A849" s="18" t="s">
        <v>297</v>
      </c>
      <c r="B849" s="18">
        <v>1.23062124E8</v>
      </c>
      <c r="C849" s="18">
        <v>1.23062134E8</v>
      </c>
      <c r="D849" s="18" t="s">
        <v>1982</v>
      </c>
      <c r="E849" s="18">
        <v>109723.0</v>
      </c>
      <c r="F849" s="18" t="s">
        <v>3606</v>
      </c>
      <c r="G849" s="18" t="s">
        <v>3604</v>
      </c>
      <c r="H849" s="18" t="s">
        <v>3605</v>
      </c>
    </row>
    <row r="850" ht="15.75" customHeight="1">
      <c r="A850" s="18" t="s">
        <v>297</v>
      </c>
      <c r="B850" s="18">
        <v>1.23061483E8</v>
      </c>
      <c r="C850" s="18">
        <v>1.23061493E8</v>
      </c>
      <c r="D850" s="18" t="s">
        <v>1982</v>
      </c>
      <c r="E850" s="18">
        <v>109728.0</v>
      </c>
      <c r="F850" s="18" t="s">
        <v>3607</v>
      </c>
      <c r="G850" s="18" t="s">
        <v>3604</v>
      </c>
      <c r="H850" s="18" t="s">
        <v>3605</v>
      </c>
    </row>
    <row r="851" ht="15.75" customHeight="1">
      <c r="A851" s="18" t="s">
        <v>297</v>
      </c>
      <c r="B851" s="18">
        <v>1.23062352E8</v>
      </c>
      <c r="C851" s="18">
        <v>1.23062362E8</v>
      </c>
      <c r="D851" s="18" t="s">
        <v>1982</v>
      </c>
      <c r="E851" s="18">
        <v>109729.0</v>
      </c>
      <c r="F851" s="18" t="s">
        <v>3608</v>
      </c>
      <c r="G851" s="18" t="s">
        <v>3604</v>
      </c>
      <c r="H851" s="18" t="s">
        <v>3605</v>
      </c>
    </row>
    <row r="852" ht="15.75" customHeight="1">
      <c r="A852" s="18" t="s">
        <v>297</v>
      </c>
      <c r="B852" s="18">
        <v>1.23062022E8</v>
      </c>
      <c r="C852" s="18">
        <v>1.23062032E8</v>
      </c>
      <c r="D852" s="18" t="s">
        <v>1982</v>
      </c>
      <c r="E852" s="18">
        <v>109730.0</v>
      </c>
      <c r="F852" s="18" t="s">
        <v>3609</v>
      </c>
      <c r="G852" s="18" t="s">
        <v>3604</v>
      </c>
      <c r="H852" s="18" t="s">
        <v>3605</v>
      </c>
    </row>
    <row r="853" ht="15.75" customHeight="1">
      <c r="A853" s="18" t="s">
        <v>297</v>
      </c>
      <c r="B853" s="18">
        <v>1.23062032E8</v>
      </c>
      <c r="C853" s="18">
        <v>1.23062042E8</v>
      </c>
      <c r="D853" s="18" t="s">
        <v>1982</v>
      </c>
      <c r="E853" s="18">
        <v>109731.0</v>
      </c>
      <c r="F853" s="18" t="s">
        <v>3610</v>
      </c>
      <c r="G853" s="18" t="s">
        <v>3604</v>
      </c>
      <c r="H853" s="18" t="s">
        <v>3605</v>
      </c>
    </row>
    <row r="854" ht="15.75" customHeight="1">
      <c r="A854" s="18" t="s">
        <v>297</v>
      </c>
      <c r="B854" s="18">
        <v>5.857822E7</v>
      </c>
      <c r="C854" s="18">
        <v>5.857823E7</v>
      </c>
      <c r="D854" s="18" t="s">
        <v>1982</v>
      </c>
      <c r="E854" s="18">
        <v>106422.0</v>
      </c>
      <c r="F854" s="18" t="s">
        <v>3611</v>
      </c>
      <c r="G854" s="18" t="s">
        <v>3612</v>
      </c>
      <c r="H854" s="18" t="s">
        <v>3613</v>
      </c>
    </row>
    <row r="855" ht="15.75" customHeight="1">
      <c r="A855" s="18" t="s">
        <v>297</v>
      </c>
      <c r="B855" s="18">
        <v>6.4917211E7</v>
      </c>
      <c r="C855" s="18">
        <v>6.4917221E7</v>
      </c>
      <c r="D855" s="18" t="s">
        <v>1982</v>
      </c>
      <c r="E855" s="18">
        <v>107150.0</v>
      </c>
      <c r="F855" s="18" t="s">
        <v>347</v>
      </c>
      <c r="G855" s="18" t="s">
        <v>3614</v>
      </c>
      <c r="H855" s="18" t="s">
        <v>3615</v>
      </c>
    </row>
    <row r="856" ht="15.75" customHeight="1">
      <c r="A856" s="18" t="s">
        <v>297</v>
      </c>
      <c r="B856" s="18">
        <v>6.8213286E7</v>
      </c>
      <c r="C856" s="18">
        <v>6.8213296E7</v>
      </c>
      <c r="D856" s="18" t="s">
        <v>1982</v>
      </c>
      <c r="E856" s="18">
        <v>107673.0</v>
      </c>
      <c r="F856" s="18" t="s">
        <v>3616</v>
      </c>
      <c r="G856" s="18" t="s">
        <v>3617</v>
      </c>
      <c r="H856" s="18" t="s">
        <v>3618</v>
      </c>
    </row>
    <row r="857" ht="15.75" customHeight="1">
      <c r="A857" s="18" t="s">
        <v>297</v>
      </c>
      <c r="B857" s="18">
        <v>6.8213828E7</v>
      </c>
      <c r="C857" s="18">
        <v>6.8213838E7</v>
      </c>
      <c r="D857" s="18" t="s">
        <v>1982</v>
      </c>
      <c r="E857" s="18">
        <v>107674.0</v>
      </c>
      <c r="F857" s="18" t="s">
        <v>3619</v>
      </c>
      <c r="G857" s="18" t="s">
        <v>3617</v>
      </c>
      <c r="H857" s="18" t="s">
        <v>3618</v>
      </c>
    </row>
    <row r="858" ht="15.75" customHeight="1">
      <c r="A858" s="18" t="s">
        <v>297</v>
      </c>
      <c r="B858" s="18">
        <v>6.8213317E7</v>
      </c>
      <c r="C858" s="18">
        <v>6.8213327E7</v>
      </c>
      <c r="D858" s="18" t="s">
        <v>1982</v>
      </c>
      <c r="E858" s="18">
        <v>107680.0</v>
      </c>
      <c r="F858" s="18" t="s">
        <v>3620</v>
      </c>
      <c r="G858" s="18" t="s">
        <v>3617</v>
      </c>
      <c r="H858" s="18" t="s">
        <v>3618</v>
      </c>
    </row>
    <row r="859" ht="15.75" customHeight="1">
      <c r="A859" s="18" t="s">
        <v>297</v>
      </c>
      <c r="B859" s="18">
        <v>6.8213678E7</v>
      </c>
      <c r="C859" s="18">
        <v>6.8213688E7</v>
      </c>
      <c r="D859" s="18" t="s">
        <v>1982</v>
      </c>
      <c r="E859" s="18">
        <v>107681.0</v>
      </c>
      <c r="F859" s="18" t="s">
        <v>3621</v>
      </c>
      <c r="G859" s="18" t="s">
        <v>3617</v>
      </c>
      <c r="H859" s="18" t="s">
        <v>3618</v>
      </c>
    </row>
    <row r="860" ht="15.75" customHeight="1">
      <c r="A860" s="18" t="s">
        <v>297</v>
      </c>
      <c r="B860" s="18">
        <v>6.9641155E7</v>
      </c>
      <c r="C860" s="18">
        <v>6.9641165E7</v>
      </c>
      <c r="D860" s="18" t="s">
        <v>1986</v>
      </c>
      <c r="E860" s="18">
        <v>101753.0</v>
      </c>
      <c r="F860" s="18" t="s">
        <v>3622</v>
      </c>
      <c r="G860" s="18" t="s">
        <v>3623</v>
      </c>
      <c r="H860" s="18" t="s">
        <v>3624</v>
      </c>
    </row>
    <row r="861" ht="15.75" customHeight="1">
      <c r="A861" s="18" t="s">
        <v>297</v>
      </c>
      <c r="B861" s="18">
        <v>6.9641196E7</v>
      </c>
      <c r="C861" s="18">
        <v>6.9641206E7</v>
      </c>
      <c r="D861" s="18" t="s">
        <v>1986</v>
      </c>
      <c r="E861" s="18">
        <v>101754.0</v>
      </c>
      <c r="F861" s="18" t="s">
        <v>3625</v>
      </c>
      <c r="G861" s="18" t="s">
        <v>3623</v>
      </c>
      <c r="H861" s="18" t="s">
        <v>3624</v>
      </c>
    </row>
    <row r="862" ht="15.75" customHeight="1">
      <c r="A862" s="18" t="s">
        <v>297</v>
      </c>
      <c r="B862" s="18">
        <v>6.9641221E7</v>
      </c>
      <c r="C862" s="18">
        <v>6.9641231E7</v>
      </c>
      <c r="D862" s="18" t="s">
        <v>1986</v>
      </c>
      <c r="E862" s="18">
        <v>101755.0</v>
      </c>
      <c r="F862" s="18" t="s">
        <v>3626</v>
      </c>
      <c r="G862" s="18" t="s">
        <v>3623</v>
      </c>
      <c r="H862" s="18" t="s">
        <v>3624</v>
      </c>
    </row>
    <row r="863" ht="15.75" customHeight="1">
      <c r="A863" s="18" t="s">
        <v>297</v>
      </c>
      <c r="B863" s="18">
        <v>1.054119E7</v>
      </c>
      <c r="C863" s="18">
        <v>1.05412E7</v>
      </c>
      <c r="D863" s="18" t="s">
        <v>1982</v>
      </c>
      <c r="E863" s="18">
        <v>105116.0</v>
      </c>
      <c r="F863" s="18" t="s">
        <v>3627</v>
      </c>
      <c r="G863" s="18" t="s">
        <v>3628</v>
      </c>
      <c r="H863" s="18" t="s">
        <v>3629</v>
      </c>
    </row>
    <row r="864" ht="15.75" customHeight="1">
      <c r="A864" s="18" t="s">
        <v>297</v>
      </c>
      <c r="B864" s="18">
        <v>1.054123E7</v>
      </c>
      <c r="C864" s="18">
        <v>1.054124E7</v>
      </c>
      <c r="D864" s="18" t="s">
        <v>1982</v>
      </c>
      <c r="E864" s="18">
        <v>105118.0</v>
      </c>
      <c r="F864" s="18" t="s">
        <v>3630</v>
      </c>
      <c r="G864" s="18" t="s">
        <v>3628</v>
      </c>
      <c r="H864" s="18" t="s">
        <v>3629</v>
      </c>
    </row>
    <row r="865" ht="15.75" customHeight="1">
      <c r="A865" s="18" t="s">
        <v>297</v>
      </c>
      <c r="B865" s="18">
        <v>1.02347201E8</v>
      </c>
      <c r="C865" s="18">
        <v>1.02347211E8</v>
      </c>
      <c r="D865" s="18" t="s">
        <v>1986</v>
      </c>
      <c r="E865" s="18">
        <v>102812.0</v>
      </c>
      <c r="F865" s="18" t="s">
        <v>3631</v>
      </c>
      <c r="G865" s="18" t="s">
        <v>3632</v>
      </c>
      <c r="H865" s="18" t="s">
        <v>3633</v>
      </c>
    </row>
    <row r="866" ht="15.75" customHeight="1">
      <c r="A866" s="18" t="s">
        <v>297</v>
      </c>
      <c r="B866" s="18">
        <v>1.02347214E8</v>
      </c>
      <c r="C866" s="18">
        <v>1.02347224E8</v>
      </c>
      <c r="D866" s="18" t="s">
        <v>1986</v>
      </c>
      <c r="E866" s="18">
        <v>102816.0</v>
      </c>
      <c r="F866" s="18" t="s">
        <v>3634</v>
      </c>
      <c r="G866" s="18" t="s">
        <v>3632</v>
      </c>
      <c r="H866" s="18" t="s">
        <v>3633</v>
      </c>
    </row>
    <row r="867" ht="15.75" customHeight="1">
      <c r="A867" s="18" t="s">
        <v>297</v>
      </c>
      <c r="B867" s="18">
        <v>1.02347237E8</v>
      </c>
      <c r="C867" s="18">
        <v>1.02347247E8</v>
      </c>
      <c r="D867" s="18" t="s">
        <v>1986</v>
      </c>
      <c r="E867" s="18">
        <v>102818.0</v>
      </c>
      <c r="F867" s="18" t="s">
        <v>3635</v>
      </c>
      <c r="G867" s="18" t="s">
        <v>3632</v>
      </c>
      <c r="H867" s="18" t="s">
        <v>3633</v>
      </c>
    </row>
    <row r="868" ht="15.75" customHeight="1">
      <c r="A868" s="18" t="s">
        <v>297</v>
      </c>
      <c r="B868" s="18">
        <v>1.02347259E8</v>
      </c>
      <c r="C868" s="18">
        <v>1.02347269E8</v>
      </c>
      <c r="D868" s="18" t="s">
        <v>1986</v>
      </c>
      <c r="E868" s="18">
        <v>102820.0</v>
      </c>
      <c r="F868" s="18" t="s">
        <v>3636</v>
      </c>
      <c r="G868" s="18" t="s">
        <v>3632</v>
      </c>
      <c r="H868" s="18" t="s">
        <v>3633</v>
      </c>
    </row>
    <row r="869" ht="15.75" customHeight="1">
      <c r="A869" s="18" t="s">
        <v>297</v>
      </c>
      <c r="B869" s="18">
        <v>1.18791147E8</v>
      </c>
      <c r="C869" s="18">
        <v>1.18791157E8</v>
      </c>
      <c r="D869" s="18" t="s">
        <v>1982</v>
      </c>
      <c r="E869" s="18">
        <v>109498.0</v>
      </c>
      <c r="F869" s="18" t="s">
        <v>3637</v>
      </c>
      <c r="G869" s="18" t="s">
        <v>3638</v>
      </c>
      <c r="H869" s="18" t="s">
        <v>3639</v>
      </c>
    </row>
    <row r="870" ht="15.75" customHeight="1">
      <c r="A870" s="18" t="s">
        <v>297</v>
      </c>
      <c r="B870" s="18">
        <v>3.3258321E7</v>
      </c>
      <c r="C870" s="18">
        <v>3.3258331E7</v>
      </c>
      <c r="D870" s="18" t="s">
        <v>1986</v>
      </c>
      <c r="E870" s="18">
        <v>99369.0</v>
      </c>
      <c r="F870" s="18" t="s">
        <v>3640</v>
      </c>
      <c r="G870" s="18" t="s">
        <v>3641</v>
      </c>
      <c r="H870" s="18" t="s">
        <v>3642</v>
      </c>
    </row>
    <row r="871" ht="15.75" customHeight="1">
      <c r="A871" s="18" t="s">
        <v>297</v>
      </c>
      <c r="B871" s="18">
        <v>3.4916622E7</v>
      </c>
      <c r="C871" s="18">
        <v>3.4916632E7</v>
      </c>
      <c r="D871" s="18" t="s">
        <v>1986</v>
      </c>
      <c r="E871" s="18">
        <v>99438.0</v>
      </c>
      <c r="F871" s="18" t="s">
        <v>3643</v>
      </c>
      <c r="G871" s="18" t="s">
        <v>3644</v>
      </c>
      <c r="H871" s="18" t="s">
        <v>3645</v>
      </c>
    </row>
    <row r="872" ht="15.75" customHeight="1">
      <c r="A872" s="18" t="s">
        <v>297</v>
      </c>
      <c r="B872" s="18">
        <v>3.4916631E7</v>
      </c>
      <c r="C872" s="18">
        <v>3.4916641E7</v>
      </c>
      <c r="D872" s="18" t="s">
        <v>1986</v>
      </c>
      <c r="E872" s="18">
        <v>99439.0</v>
      </c>
      <c r="F872" s="18" t="s">
        <v>3646</v>
      </c>
      <c r="G872" s="18" t="s">
        <v>3644</v>
      </c>
      <c r="H872" s="18" t="s">
        <v>3645</v>
      </c>
    </row>
    <row r="873" ht="15.75" customHeight="1">
      <c r="A873" s="18" t="s">
        <v>297</v>
      </c>
      <c r="B873" s="18">
        <v>3.6289449E7</v>
      </c>
      <c r="C873" s="18">
        <v>3.6289459E7</v>
      </c>
      <c r="D873" s="18" t="s">
        <v>1982</v>
      </c>
      <c r="E873" s="18">
        <v>105829.0</v>
      </c>
      <c r="F873" s="18" t="s">
        <v>3647</v>
      </c>
      <c r="G873" s="18" t="s">
        <v>3648</v>
      </c>
      <c r="H873" s="18" t="s">
        <v>3649</v>
      </c>
    </row>
    <row r="874" ht="15.75" customHeight="1">
      <c r="A874" s="18" t="s">
        <v>297</v>
      </c>
      <c r="B874" s="18">
        <v>4.6593948E7</v>
      </c>
      <c r="C874" s="18">
        <v>4.6593958E7</v>
      </c>
      <c r="D874" s="18" t="s">
        <v>1982</v>
      </c>
      <c r="E874" s="18">
        <v>105973.0</v>
      </c>
      <c r="F874" s="18" t="s">
        <v>3650</v>
      </c>
      <c r="G874" s="18" t="s">
        <v>3651</v>
      </c>
      <c r="H874" s="18" t="s">
        <v>3652</v>
      </c>
    </row>
    <row r="875" ht="15.75" customHeight="1">
      <c r="A875" s="18" t="s">
        <v>297</v>
      </c>
      <c r="B875" s="18">
        <v>4.6594021E7</v>
      </c>
      <c r="C875" s="18">
        <v>4.6594031E7</v>
      </c>
      <c r="D875" s="18" t="s">
        <v>1982</v>
      </c>
      <c r="E875" s="18">
        <v>105974.0</v>
      </c>
      <c r="F875" s="18" t="s">
        <v>3653</v>
      </c>
      <c r="G875" s="18" t="s">
        <v>3651</v>
      </c>
      <c r="H875" s="18" t="s">
        <v>3652</v>
      </c>
    </row>
    <row r="876" ht="15.75" customHeight="1">
      <c r="A876" s="18" t="s">
        <v>297</v>
      </c>
      <c r="B876" s="18">
        <v>4.6594045E7</v>
      </c>
      <c r="C876" s="18">
        <v>4.6594055E7</v>
      </c>
      <c r="D876" s="18" t="s">
        <v>1982</v>
      </c>
      <c r="E876" s="18">
        <v>105977.0</v>
      </c>
      <c r="F876" s="18" t="s">
        <v>3654</v>
      </c>
      <c r="G876" s="18" t="s">
        <v>3651</v>
      </c>
      <c r="H876" s="18" t="s">
        <v>3652</v>
      </c>
    </row>
    <row r="877" ht="15.75" customHeight="1">
      <c r="A877" s="18" t="s">
        <v>297</v>
      </c>
      <c r="B877" s="18">
        <v>4.6593998E7</v>
      </c>
      <c r="C877" s="18">
        <v>4.6594008E7</v>
      </c>
      <c r="D877" s="18" t="s">
        <v>1982</v>
      </c>
      <c r="E877" s="18">
        <v>105983.0</v>
      </c>
      <c r="F877" s="18" t="s">
        <v>3655</v>
      </c>
      <c r="G877" s="18" t="s">
        <v>3651</v>
      </c>
      <c r="H877" s="18" t="s">
        <v>3652</v>
      </c>
    </row>
    <row r="878" ht="15.75" customHeight="1">
      <c r="A878" s="18" t="s">
        <v>297</v>
      </c>
      <c r="B878" s="18">
        <v>4.6594125E7</v>
      </c>
      <c r="C878" s="18">
        <v>4.6594135E7</v>
      </c>
      <c r="D878" s="18" t="s">
        <v>1982</v>
      </c>
      <c r="E878" s="18">
        <v>105985.0</v>
      </c>
      <c r="F878" s="18" t="s">
        <v>3656</v>
      </c>
      <c r="G878" s="18" t="s">
        <v>3651</v>
      </c>
      <c r="H878" s="18" t="s">
        <v>3652</v>
      </c>
    </row>
    <row r="879" ht="15.75" customHeight="1">
      <c r="A879" s="18" t="s">
        <v>297</v>
      </c>
      <c r="B879" s="18">
        <v>4.7269662E7</v>
      </c>
      <c r="C879" s="18">
        <v>4.7269672E7</v>
      </c>
      <c r="D879" s="18" t="s">
        <v>1986</v>
      </c>
      <c r="E879" s="18">
        <v>99908.0</v>
      </c>
      <c r="F879" s="18" t="s">
        <v>3657</v>
      </c>
      <c r="G879" s="18" t="s">
        <v>3658</v>
      </c>
      <c r="H879" s="18" t="s">
        <v>3659</v>
      </c>
    </row>
    <row r="880" ht="15.75" customHeight="1">
      <c r="A880" s="18" t="s">
        <v>297</v>
      </c>
      <c r="B880" s="18">
        <v>4.7269674E7</v>
      </c>
      <c r="C880" s="18">
        <v>4.7269684E7</v>
      </c>
      <c r="D880" s="18" t="s">
        <v>1986</v>
      </c>
      <c r="E880" s="18">
        <v>99915.0</v>
      </c>
      <c r="F880" s="18" t="s">
        <v>3660</v>
      </c>
      <c r="G880" s="18" t="s">
        <v>3658</v>
      </c>
      <c r="H880" s="18" t="s">
        <v>3659</v>
      </c>
    </row>
    <row r="881" ht="15.75" customHeight="1">
      <c r="A881" s="18" t="s">
        <v>297</v>
      </c>
      <c r="B881" s="18">
        <v>4.7269683E7</v>
      </c>
      <c r="C881" s="18">
        <v>4.7269693E7</v>
      </c>
      <c r="D881" s="18" t="s">
        <v>1986</v>
      </c>
      <c r="E881" s="18">
        <v>99916.0</v>
      </c>
      <c r="F881" s="18" t="s">
        <v>3661</v>
      </c>
      <c r="G881" s="18" t="s">
        <v>3658</v>
      </c>
      <c r="H881" s="18" t="s">
        <v>3659</v>
      </c>
    </row>
    <row r="882" ht="15.75" customHeight="1">
      <c r="A882" s="18" t="s">
        <v>297</v>
      </c>
      <c r="B882" s="18">
        <v>4.7270138E7</v>
      </c>
      <c r="C882" s="18">
        <v>4.7270148E7</v>
      </c>
      <c r="D882" s="18" t="s">
        <v>1986</v>
      </c>
      <c r="E882" s="18">
        <v>99917.0</v>
      </c>
      <c r="F882" s="18" t="s">
        <v>3662</v>
      </c>
      <c r="G882" s="18" t="s">
        <v>3658</v>
      </c>
      <c r="H882" s="18" t="s">
        <v>3659</v>
      </c>
    </row>
    <row r="883" ht="15.75" customHeight="1">
      <c r="A883" s="18" t="s">
        <v>297</v>
      </c>
      <c r="B883" s="18">
        <v>4.7270146E7</v>
      </c>
      <c r="C883" s="18">
        <v>4.7270156E7</v>
      </c>
      <c r="D883" s="18" t="s">
        <v>1986</v>
      </c>
      <c r="E883" s="18">
        <v>99918.0</v>
      </c>
      <c r="F883" s="18" t="s">
        <v>3663</v>
      </c>
      <c r="G883" s="18" t="s">
        <v>3658</v>
      </c>
      <c r="H883" s="18" t="s">
        <v>3659</v>
      </c>
    </row>
    <row r="884" ht="15.75" customHeight="1">
      <c r="A884" s="18" t="s">
        <v>297</v>
      </c>
      <c r="B884" s="18">
        <v>1.07591081E8</v>
      </c>
      <c r="C884" s="18">
        <v>1.07591091E8</v>
      </c>
      <c r="D884" s="18" t="s">
        <v>1986</v>
      </c>
      <c r="E884" s="18">
        <v>102879.0</v>
      </c>
      <c r="F884" s="18" t="s">
        <v>3664</v>
      </c>
      <c r="G884" s="18" t="s">
        <v>3665</v>
      </c>
      <c r="H884" s="18" t="s">
        <v>3666</v>
      </c>
    </row>
    <row r="885" ht="15.75" customHeight="1">
      <c r="A885" s="18" t="s">
        <v>297</v>
      </c>
      <c r="B885" s="18">
        <v>7.4949268E7</v>
      </c>
      <c r="C885" s="18">
        <v>7.4949278E7</v>
      </c>
      <c r="D885" s="18" t="s">
        <v>1986</v>
      </c>
      <c r="E885" s="18">
        <v>102149.0</v>
      </c>
      <c r="F885" s="18" t="s">
        <v>3667</v>
      </c>
      <c r="G885" s="18" t="s">
        <v>3668</v>
      </c>
      <c r="H885" s="18" t="s">
        <v>3669</v>
      </c>
    </row>
    <row r="886" ht="15.75" customHeight="1">
      <c r="A886" s="18" t="s">
        <v>297</v>
      </c>
      <c r="B886" s="18">
        <v>1.30916444E8</v>
      </c>
      <c r="C886" s="18">
        <v>1.30916454E8</v>
      </c>
      <c r="D886" s="18" t="s">
        <v>1982</v>
      </c>
      <c r="E886" s="18">
        <v>110022.0</v>
      </c>
      <c r="F886" s="18" t="s">
        <v>3670</v>
      </c>
      <c r="G886" s="18" t="s">
        <v>3671</v>
      </c>
      <c r="H886" s="18" t="s">
        <v>3672</v>
      </c>
    </row>
    <row r="887" ht="15.75" customHeight="1">
      <c r="A887" s="18" t="s">
        <v>297</v>
      </c>
      <c r="B887" s="18">
        <v>1.30916451E8</v>
      </c>
      <c r="C887" s="18">
        <v>1.30916461E8</v>
      </c>
      <c r="D887" s="18" t="s">
        <v>1982</v>
      </c>
      <c r="E887" s="18">
        <v>110024.0</v>
      </c>
      <c r="F887" s="18" t="s">
        <v>3673</v>
      </c>
      <c r="G887" s="18" t="s">
        <v>3671</v>
      </c>
      <c r="H887" s="18" t="s">
        <v>3672</v>
      </c>
    </row>
    <row r="888" ht="15.75" customHeight="1">
      <c r="A888" s="18" t="s">
        <v>297</v>
      </c>
      <c r="B888" s="18">
        <v>1.30916479E8</v>
      </c>
      <c r="C888" s="18">
        <v>1.30916489E8</v>
      </c>
      <c r="D888" s="18" t="s">
        <v>1982</v>
      </c>
      <c r="E888" s="18">
        <v>110029.0</v>
      </c>
      <c r="F888" s="18" t="s">
        <v>3674</v>
      </c>
      <c r="G888" s="18" t="s">
        <v>3671</v>
      </c>
      <c r="H888" s="18" t="s">
        <v>3672</v>
      </c>
    </row>
    <row r="889" ht="15.75" customHeight="1">
      <c r="A889" s="18" t="s">
        <v>297</v>
      </c>
      <c r="B889" s="18">
        <v>4.7578956E7</v>
      </c>
      <c r="C889" s="18">
        <v>4.7578966E7</v>
      </c>
      <c r="D889" s="18" t="s">
        <v>1982</v>
      </c>
      <c r="E889" s="18">
        <v>106130.0</v>
      </c>
      <c r="F889" s="18" t="s">
        <v>325</v>
      </c>
      <c r="G889" s="18" t="s">
        <v>3675</v>
      </c>
      <c r="H889" s="18" t="s">
        <v>3676</v>
      </c>
    </row>
    <row r="890" ht="15.75" customHeight="1">
      <c r="A890" s="18" t="s">
        <v>297</v>
      </c>
      <c r="B890" s="18">
        <v>4.7578789E7</v>
      </c>
      <c r="C890" s="18">
        <v>4.7578799E7</v>
      </c>
      <c r="D890" s="18" t="s">
        <v>1982</v>
      </c>
      <c r="E890" s="18">
        <v>106131.0</v>
      </c>
      <c r="F890" s="18" t="s">
        <v>3677</v>
      </c>
      <c r="G890" s="18" t="s">
        <v>3675</v>
      </c>
      <c r="H890" s="18" t="s">
        <v>3676</v>
      </c>
    </row>
    <row r="891" ht="15.75" customHeight="1">
      <c r="A891" s="18" t="s">
        <v>297</v>
      </c>
      <c r="B891" s="18">
        <v>4.7578969E7</v>
      </c>
      <c r="C891" s="18">
        <v>4.7578979E7</v>
      </c>
      <c r="D891" s="18" t="s">
        <v>1982</v>
      </c>
      <c r="E891" s="18">
        <v>106132.0</v>
      </c>
      <c r="F891" s="18" t="s">
        <v>3678</v>
      </c>
      <c r="G891" s="18" t="s">
        <v>3675</v>
      </c>
      <c r="H891" s="18" t="s">
        <v>3676</v>
      </c>
    </row>
    <row r="892" ht="15.75" customHeight="1">
      <c r="A892" s="18" t="s">
        <v>297</v>
      </c>
      <c r="B892" s="18">
        <v>4.7578768E7</v>
      </c>
      <c r="C892" s="18">
        <v>4.7578778E7</v>
      </c>
      <c r="D892" s="18" t="s">
        <v>1982</v>
      </c>
      <c r="E892" s="18">
        <v>106134.0</v>
      </c>
      <c r="F892" s="18" t="s">
        <v>3679</v>
      </c>
      <c r="G892" s="18" t="s">
        <v>3675</v>
      </c>
      <c r="H892" s="18" t="s">
        <v>3676</v>
      </c>
    </row>
    <row r="893" ht="15.75" customHeight="1">
      <c r="A893" s="18" t="s">
        <v>297</v>
      </c>
      <c r="B893" s="18">
        <v>4.7578939E7</v>
      </c>
      <c r="C893" s="18">
        <v>4.7578949E7</v>
      </c>
      <c r="D893" s="18" t="s">
        <v>1982</v>
      </c>
      <c r="E893" s="18">
        <v>106137.0</v>
      </c>
      <c r="F893" s="18" t="s">
        <v>3680</v>
      </c>
      <c r="G893" s="18" t="s">
        <v>3675</v>
      </c>
      <c r="H893" s="18" t="s">
        <v>3676</v>
      </c>
    </row>
    <row r="894" ht="15.75" customHeight="1">
      <c r="A894" s="18" t="s">
        <v>297</v>
      </c>
      <c r="B894" s="18">
        <v>4.7578947E7</v>
      </c>
      <c r="C894" s="18">
        <v>4.7578957E7</v>
      </c>
      <c r="D894" s="18" t="s">
        <v>1982</v>
      </c>
      <c r="E894" s="18">
        <v>106139.0</v>
      </c>
      <c r="F894" s="18" t="s">
        <v>3681</v>
      </c>
      <c r="G894" s="18" t="s">
        <v>3675</v>
      </c>
      <c r="H894" s="18" t="s">
        <v>3676</v>
      </c>
    </row>
    <row r="895" ht="15.75" customHeight="1">
      <c r="A895" s="18" t="s">
        <v>297</v>
      </c>
      <c r="B895" s="18">
        <v>6.5386611E7</v>
      </c>
      <c r="C895" s="18">
        <v>6.5386621E7</v>
      </c>
      <c r="D895" s="18" t="s">
        <v>1986</v>
      </c>
      <c r="E895" s="18">
        <v>101085.0</v>
      </c>
      <c r="F895" s="18" t="s">
        <v>3682</v>
      </c>
      <c r="G895" s="18" t="s">
        <v>3683</v>
      </c>
      <c r="H895" s="18" t="s">
        <v>3684</v>
      </c>
    </row>
    <row r="896" ht="15.75" customHeight="1">
      <c r="A896" s="18" t="s">
        <v>297</v>
      </c>
      <c r="B896" s="18">
        <v>6.5386627E7</v>
      </c>
      <c r="C896" s="18">
        <v>6.5386637E7</v>
      </c>
      <c r="D896" s="18" t="s">
        <v>1986</v>
      </c>
      <c r="E896" s="18">
        <v>101087.0</v>
      </c>
      <c r="F896" s="18" t="s">
        <v>3685</v>
      </c>
      <c r="G896" s="18" t="s">
        <v>3683</v>
      </c>
      <c r="H896" s="18" t="s">
        <v>3684</v>
      </c>
    </row>
    <row r="897" ht="15.75" customHeight="1">
      <c r="A897" s="18" t="s">
        <v>297</v>
      </c>
      <c r="B897" s="18">
        <v>1.4499852E7</v>
      </c>
      <c r="C897" s="18">
        <v>1.4499862E7</v>
      </c>
      <c r="D897" s="18" t="s">
        <v>1982</v>
      </c>
      <c r="E897" s="18">
        <v>105261.0</v>
      </c>
      <c r="F897" s="18" t="s">
        <v>3686</v>
      </c>
      <c r="G897" s="18" t="s">
        <v>3687</v>
      </c>
      <c r="H897" s="18" t="s">
        <v>3688</v>
      </c>
    </row>
    <row r="898" ht="15.75" customHeight="1">
      <c r="A898" s="18" t="s">
        <v>297</v>
      </c>
      <c r="B898" s="18">
        <v>1.4499811E7</v>
      </c>
      <c r="C898" s="18">
        <v>1.4499821E7</v>
      </c>
      <c r="D898" s="18" t="s">
        <v>1982</v>
      </c>
      <c r="E898" s="18">
        <v>105265.0</v>
      </c>
      <c r="F898" s="18" t="s">
        <v>3689</v>
      </c>
      <c r="G898" s="18" t="s">
        <v>3687</v>
      </c>
      <c r="H898" s="18" t="s">
        <v>3688</v>
      </c>
    </row>
    <row r="899" ht="15.75" customHeight="1">
      <c r="A899" s="18" t="s">
        <v>297</v>
      </c>
      <c r="B899" s="18">
        <v>1.4499862E7</v>
      </c>
      <c r="C899" s="18">
        <v>1.4499872E7</v>
      </c>
      <c r="D899" s="18" t="s">
        <v>1982</v>
      </c>
      <c r="E899" s="18">
        <v>105266.0</v>
      </c>
      <c r="F899" s="18" t="s">
        <v>3690</v>
      </c>
      <c r="G899" s="18" t="s">
        <v>3687</v>
      </c>
      <c r="H899" s="18" t="s">
        <v>3688</v>
      </c>
    </row>
    <row r="900" ht="15.75" customHeight="1">
      <c r="A900" s="18" t="s">
        <v>297</v>
      </c>
      <c r="B900" s="18">
        <v>1.4520363E7</v>
      </c>
      <c r="C900" s="18">
        <v>1.4520373E7</v>
      </c>
      <c r="D900" s="18" t="s">
        <v>1982</v>
      </c>
      <c r="E900" s="18">
        <v>105274.0</v>
      </c>
      <c r="F900" s="18" t="s">
        <v>3691</v>
      </c>
      <c r="G900" s="18" t="s">
        <v>3692</v>
      </c>
      <c r="H900" s="18" t="s">
        <v>3693</v>
      </c>
    </row>
    <row r="901" ht="15.75" customHeight="1">
      <c r="A901" s="18" t="s">
        <v>297</v>
      </c>
      <c r="B901" s="18">
        <v>1.452038E7</v>
      </c>
      <c r="C901" s="18">
        <v>1.452039E7</v>
      </c>
      <c r="D901" s="18" t="s">
        <v>1982</v>
      </c>
      <c r="E901" s="18">
        <v>105279.0</v>
      </c>
      <c r="F901" s="18" t="s">
        <v>3694</v>
      </c>
      <c r="G901" s="18" t="s">
        <v>3692</v>
      </c>
      <c r="H901" s="18" t="s">
        <v>3693</v>
      </c>
    </row>
    <row r="902" ht="15.75" customHeight="1">
      <c r="A902" s="18" t="s">
        <v>297</v>
      </c>
      <c r="B902" s="18">
        <v>1.4520445E7</v>
      </c>
      <c r="C902" s="18">
        <v>1.4520455E7</v>
      </c>
      <c r="D902" s="18" t="s">
        <v>1982</v>
      </c>
      <c r="E902" s="18">
        <v>105283.0</v>
      </c>
      <c r="F902" s="18" t="s">
        <v>3695</v>
      </c>
      <c r="G902" s="18" t="s">
        <v>3692</v>
      </c>
      <c r="H902" s="18" t="s">
        <v>3693</v>
      </c>
    </row>
    <row r="903" ht="15.75" customHeight="1">
      <c r="A903" s="18" t="s">
        <v>297</v>
      </c>
      <c r="B903" s="18">
        <v>2885749.0</v>
      </c>
      <c r="C903" s="18">
        <v>2885759.0</v>
      </c>
      <c r="D903" s="18" t="s">
        <v>1982</v>
      </c>
      <c r="E903" s="18">
        <v>104476.0</v>
      </c>
      <c r="F903" s="18" t="s">
        <v>3696</v>
      </c>
      <c r="G903" s="18" t="s">
        <v>3697</v>
      </c>
      <c r="H903" s="18" t="s">
        <v>3698</v>
      </c>
    </row>
    <row r="904" ht="15.75" customHeight="1">
      <c r="A904" s="18" t="s">
        <v>297</v>
      </c>
      <c r="B904" s="18">
        <v>2885881.0</v>
      </c>
      <c r="C904" s="18">
        <v>2885891.0</v>
      </c>
      <c r="D904" s="18" t="s">
        <v>1982</v>
      </c>
      <c r="E904" s="18">
        <v>104477.0</v>
      </c>
      <c r="F904" s="18" t="s">
        <v>3699</v>
      </c>
      <c r="G904" s="18" t="s">
        <v>3697</v>
      </c>
      <c r="H904" s="18" t="s">
        <v>3698</v>
      </c>
    </row>
    <row r="905" ht="15.75" customHeight="1">
      <c r="A905" s="18" t="s">
        <v>297</v>
      </c>
      <c r="B905" s="18">
        <v>2885771.0</v>
      </c>
      <c r="C905" s="18">
        <v>2885781.0</v>
      </c>
      <c r="D905" s="18" t="s">
        <v>1982</v>
      </c>
      <c r="E905" s="18">
        <v>104479.0</v>
      </c>
      <c r="F905" s="18" t="s">
        <v>3700</v>
      </c>
      <c r="G905" s="18" t="s">
        <v>3697</v>
      </c>
      <c r="H905" s="18" t="s">
        <v>3698</v>
      </c>
    </row>
    <row r="906" ht="15.75" customHeight="1">
      <c r="A906" s="18" t="s">
        <v>297</v>
      </c>
      <c r="B906" s="18">
        <v>6603579.0</v>
      </c>
      <c r="C906" s="18">
        <v>6603589.0</v>
      </c>
      <c r="D906" s="18" t="s">
        <v>1982</v>
      </c>
      <c r="E906" s="18">
        <v>104833.0</v>
      </c>
      <c r="F906" s="18" t="s">
        <v>3701</v>
      </c>
      <c r="G906" s="18" t="s">
        <v>3702</v>
      </c>
      <c r="H906" s="18" t="s">
        <v>3703</v>
      </c>
    </row>
    <row r="907" ht="15.75" customHeight="1">
      <c r="A907" s="18" t="s">
        <v>297</v>
      </c>
      <c r="B907" s="18">
        <v>6603604.0</v>
      </c>
      <c r="C907" s="18">
        <v>6603614.0</v>
      </c>
      <c r="D907" s="18" t="s">
        <v>1982</v>
      </c>
      <c r="E907" s="18">
        <v>104835.0</v>
      </c>
      <c r="F907" s="18" t="s">
        <v>3704</v>
      </c>
      <c r="G907" s="18" t="s">
        <v>3702</v>
      </c>
      <c r="H907" s="18" t="s">
        <v>3703</v>
      </c>
    </row>
    <row r="908" ht="15.75" customHeight="1">
      <c r="A908" s="18" t="s">
        <v>297</v>
      </c>
      <c r="B908" s="18">
        <v>6603597.0</v>
      </c>
      <c r="C908" s="18">
        <v>6603607.0</v>
      </c>
      <c r="D908" s="18" t="s">
        <v>1982</v>
      </c>
      <c r="E908" s="18">
        <v>104836.0</v>
      </c>
      <c r="F908" s="18" t="s">
        <v>3705</v>
      </c>
      <c r="G908" s="18" t="s">
        <v>3702</v>
      </c>
      <c r="H908" s="18" t="s">
        <v>3703</v>
      </c>
    </row>
    <row r="909" ht="15.75" customHeight="1">
      <c r="A909" s="18" t="s">
        <v>297</v>
      </c>
      <c r="B909" s="18">
        <v>6.8903881E7</v>
      </c>
      <c r="C909" s="18">
        <v>6.8903891E7</v>
      </c>
      <c r="D909" s="18" t="s">
        <v>1986</v>
      </c>
      <c r="E909" s="18">
        <v>101712.0</v>
      </c>
      <c r="F909" s="18" t="s">
        <v>3706</v>
      </c>
      <c r="G909" s="18" t="s">
        <v>3707</v>
      </c>
      <c r="H909" s="18" t="s">
        <v>3708</v>
      </c>
    </row>
    <row r="910" ht="15.75" customHeight="1">
      <c r="A910" s="18" t="s">
        <v>297</v>
      </c>
      <c r="B910" s="18">
        <v>6.8903916E7</v>
      </c>
      <c r="C910" s="18">
        <v>6.8903926E7</v>
      </c>
      <c r="D910" s="18" t="s">
        <v>1986</v>
      </c>
      <c r="E910" s="18">
        <v>101714.0</v>
      </c>
      <c r="F910" s="18" t="s">
        <v>3709</v>
      </c>
      <c r="G910" s="18" t="s">
        <v>3707</v>
      </c>
      <c r="H910" s="18" t="s">
        <v>3708</v>
      </c>
    </row>
    <row r="911" ht="15.75" customHeight="1">
      <c r="A911" s="18" t="s">
        <v>297</v>
      </c>
      <c r="B911" s="18">
        <v>1.839455E7</v>
      </c>
      <c r="C911" s="18">
        <v>1.839456E7</v>
      </c>
      <c r="D911" s="18" t="s">
        <v>1986</v>
      </c>
      <c r="E911" s="18">
        <v>99053.0</v>
      </c>
      <c r="F911" s="18" t="s">
        <v>3710</v>
      </c>
      <c r="G911" s="18" t="s">
        <v>3711</v>
      </c>
      <c r="H911" s="18" t="s">
        <v>3712</v>
      </c>
    </row>
    <row r="912" ht="15.75" customHeight="1">
      <c r="A912" s="18" t="s">
        <v>297</v>
      </c>
      <c r="B912" s="18">
        <v>1.8394576E7</v>
      </c>
      <c r="C912" s="18">
        <v>1.8394586E7</v>
      </c>
      <c r="D912" s="18" t="s">
        <v>1986</v>
      </c>
      <c r="E912" s="18">
        <v>99065.0</v>
      </c>
      <c r="F912" s="18" t="s">
        <v>3713</v>
      </c>
      <c r="G912" s="18" t="s">
        <v>3711</v>
      </c>
      <c r="H912" s="18" t="s">
        <v>3712</v>
      </c>
    </row>
    <row r="913" ht="15.75" customHeight="1">
      <c r="A913" s="18" t="s">
        <v>297</v>
      </c>
      <c r="B913" s="18">
        <v>1.8394602E7</v>
      </c>
      <c r="C913" s="18">
        <v>1.8394612E7</v>
      </c>
      <c r="D913" s="18" t="s">
        <v>1986</v>
      </c>
      <c r="E913" s="18">
        <v>99066.0</v>
      </c>
      <c r="F913" s="18" t="s">
        <v>3714</v>
      </c>
      <c r="G913" s="18" t="s">
        <v>3711</v>
      </c>
      <c r="H913" s="18" t="s">
        <v>3712</v>
      </c>
    </row>
    <row r="914" ht="15.75" customHeight="1">
      <c r="A914" s="18" t="s">
        <v>297</v>
      </c>
      <c r="B914" s="18">
        <v>1.8394694E7</v>
      </c>
      <c r="C914" s="18">
        <v>1.8394704E7</v>
      </c>
      <c r="D914" s="18" t="s">
        <v>1986</v>
      </c>
      <c r="E914" s="18">
        <v>99067.0</v>
      </c>
      <c r="F914" s="18" t="s">
        <v>3715</v>
      </c>
      <c r="G914" s="18" t="s">
        <v>3711</v>
      </c>
      <c r="H914" s="18" t="s">
        <v>3712</v>
      </c>
    </row>
    <row r="915" ht="15.75" customHeight="1">
      <c r="A915" s="18" t="s">
        <v>297</v>
      </c>
      <c r="B915" s="18">
        <v>4.7248906E7</v>
      </c>
      <c r="C915" s="18">
        <v>4.7248916E7</v>
      </c>
      <c r="D915" s="18" t="s">
        <v>1982</v>
      </c>
      <c r="E915" s="18">
        <v>106061.0</v>
      </c>
      <c r="F915" s="18" t="s">
        <v>323</v>
      </c>
      <c r="G915" s="18" t="s">
        <v>3716</v>
      </c>
      <c r="H915" s="18" t="s">
        <v>3717</v>
      </c>
    </row>
    <row r="916" ht="15.75" customHeight="1">
      <c r="A916" s="18" t="s">
        <v>297</v>
      </c>
      <c r="B916" s="18">
        <v>4.7248802E7</v>
      </c>
      <c r="C916" s="18">
        <v>4.7248812E7</v>
      </c>
      <c r="D916" s="18" t="s">
        <v>1982</v>
      </c>
      <c r="E916" s="18">
        <v>106063.0</v>
      </c>
      <c r="F916" s="18" t="s">
        <v>3718</v>
      </c>
      <c r="G916" s="18" t="s">
        <v>3716</v>
      </c>
      <c r="H916" s="18" t="s">
        <v>3717</v>
      </c>
    </row>
    <row r="917" ht="15.75" customHeight="1">
      <c r="A917" s="18" t="s">
        <v>297</v>
      </c>
      <c r="B917" s="18">
        <v>4.7248816E7</v>
      </c>
      <c r="C917" s="18">
        <v>4.7248826E7</v>
      </c>
      <c r="D917" s="18" t="s">
        <v>1982</v>
      </c>
      <c r="E917" s="18">
        <v>106064.0</v>
      </c>
      <c r="F917" s="18" t="s">
        <v>3719</v>
      </c>
      <c r="G917" s="18" t="s">
        <v>3716</v>
      </c>
      <c r="H917" s="18" t="s">
        <v>3717</v>
      </c>
    </row>
    <row r="918" ht="15.75" customHeight="1">
      <c r="A918" s="18" t="s">
        <v>297</v>
      </c>
      <c r="B918" s="18">
        <v>4.724884E7</v>
      </c>
      <c r="C918" s="18">
        <v>4.724885E7</v>
      </c>
      <c r="D918" s="18" t="s">
        <v>1982</v>
      </c>
      <c r="E918" s="18">
        <v>106070.0</v>
      </c>
      <c r="F918" s="18" t="s">
        <v>3720</v>
      </c>
      <c r="G918" s="18" t="s">
        <v>3716</v>
      </c>
      <c r="H918" s="18" t="s">
        <v>3717</v>
      </c>
    </row>
    <row r="919" ht="15.75" customHeight="1">
      <c r="A919" s="18" t="s">
        <v>297</v>
      </c>
      <c r="B919" s="18">
        <v>9.4545276E7</v>
      </c>
      <c r="C919" s="18">
        <v>9.4545286E7</v>
      </c>
      <c r="D919" s="18" t="s">
        <v>1986</v>
      </c>
      <c r="E919" s="18">
        <v>102687.0</v>
      </c>
      <c r="F919" s="18" t="s">
        <v>3721</v>
      </c>
      <c r="G919" s="18" t="s">
        <v>3722</v>
      </c>
      <c r="H919" s="18" t="s">
        <v>3723</v>
      </c>
    </row>
    <row r="920" ht="15.75" customHeight="1">
      <c r="A920" s="18" t="s">
        <v>297</v>
      </c>
      <c r="B920" s="18">
        <v>6.179258E7</v>
      </c>
      <c r="C920" s="18">
        <v>6.179259E7</v>
      </c>
      <c r="D920" s="18" t="s">
        <v>1982</v>
      </c>
      <c r="E920" s="18">
        <v>106640.0</v>
      </c>
      <c r="F920" s="18" t="s">
        <v>3724</v>
      </c>
      <c r="G920" s="18" t="s">
        <v>3725</v>
      </c>
      <c r="H920" s="18" t="s">
        <v>3726</v>
      </c>
    </row>
    <row r="921" ht="15.75" customHeight="1">
      <c r="A921" s="18" t="s">
        <v>297</v>
      </c>
      <c r="B921" s="18">
        <v>6.1792594E7</v>
      </c>
      <c r="C921" s="18">
        <v>6.1792604E7</v>
      </c>
      <c r="D921" s="18" t="s">
        <v>1982</v>
      </c>
      <c r="E921" s="18">
        <v>106641.0</v>
      </c>
      <c r="F921" s="18" t="s">
        <v>3727</v>
      </c>
      <c r="G921" s="18" t="s">
        <v>3725</v>
      </c>
      <c r="H921" s="18" t="s">
        <v>3726</v>
      </c>
    </row>
    <row r="922" ht="15.75" customHeight="1">
      <c r="A922" s="18" t="s">
        <v>297</v>
      </c>
      <c r="B922" s="18">
        <v>6.1792616E7</v>
      </c>
      <c r="C922" s="18">
        <v>6.1792626E7</v>
      </c>
      <c r="D922" s="18" t="s">
        <v>1982</v>
      </c>
      <c r="E922" s="18">
        <v>106643.0</v>
      </c>
      <c r="F922" s="18" t="s">
        <v>3728</v>
      </c>
      <c r="G922" s="18" t="s">
        <v>3725</v>
      </c>
      <c r="H922" s="18" t="s">
        <v>3726</v>
      </c>
    </row>
    <row r="923" ht="15.75" customHeight="1">
      <c r="A923" s="18" t="s">
        <v>297</v>
      </c>
      <c r="B923" s="18">
        <v>6.1792802E7</v>
      </c>
      <c r="C923" s="18">
        <v>6.1792812E7</v>
      </c>
      <c r="D923" s="18" t="s">
        <v>1982</v>
      </c>
      <c r="E923" s="18">
        <v>106644.0</v>
      </c>
      <c r="F923" s="18" t="s">
        <v>3729</v>
      </c>
      <c r="G923" s="18" t="s">
        <v>3725</v>
      </c>
      <c r="H923" s="18" t="s">
        <v>3726</v>
      </c>
    </row>
    <row r="924" ht="15.75" customHeight="1">
      <c r="A924" s="18" t="s">
        <v>297</v>
      </c>
      <c r="B924" s="18">
        <v>5.9866489E7</v>
      </c>
      <c r="C924" s="18">
        <v>5.9866499E7</v>
      </c>
      <c r="D924" s="18" t="s">
        <v>1982</v>
      </c>
      <c r="E924" s="18">
        <v>106479.0</v>
      </c>
      <c r="F924" s="18" t="s">
        <v>3730</v>
      </c>
      <c r="G924" s="18" t="s">
        <v>3731</v>
      </c>
      <c r="H924" s="18" t="s">
        <v>3732</v>
      </c>
    </row>
    <row r="925" ht="15.75" customHeight="1">
      <c r="A925" s="18" t="s">
        <v>297</v>
      </c>
      <c r="B925" s="18">
        <v>5.9866471E7</v>
      </c>
      <c r="C925" s="18">
        <v>5.9866481E7</v>
      </c>
      <c r="D925" s="18" t="s">
        <v>1982</v>
      </c>
      <c r="E925" s="18">
        <v>106480.0</v>
      </c>
      <c r="F925" s="18" t="s">
        <v>3733</v>
      </c>
      <c r="G925" s="18" t="s">
        <v>3731</v>
      </c>
      <c r="H925" s="18" t="s">
        <v>3732</v>
      </c>
    </row>
    <row r="926" ht="15.75" customHeight="1">
      <c r="A926" s="18" t="s">
        <v>297</v>
      </c>
      <c r="B926" s="18">
        <v>3.6377512E7</v>
      </c>
      <c r="C926" s="18">
        <v>3.6377522E7</v>
      </c>
      <c r="D926" s="18" t="s">
        <v>1986</v>
      </c>
      <c r="E926" s="18">
        <v>99514.0</v>
      </c>
      <c r="F926" s="18" t="s">
        <v>3734</v>
      </c>
      <c r="G926" s="18" t="s">
        <v>3735</v>
      </c>
      <c r="H926" s="18" t="s">
        <v>3736</v>
      </c>
    </row>
    <row r="927" ht="15.75" customHeight="1">
      <c r="A927" s="18" t="s">
        <v>297</v>
      </c>
      <c r="B927" s="18">
        <v>3.4105607E7</v>
      </c>
      <c r="C927" s="18">
        <v>3.4105617E7</v>
      </c>
      <c r="D927" s="18" t="s">
        <v>1986</v>
      </c>
      <c r="E927" s="18">
        <v>99404.0</v>
      </c>
      <c r="F927" s="18" t="s">
        <v>3737</v>
      </c>
      <c r="G927" s="18" t="s">
        <v>3738</v>
      </c>
      <c r="H927" s="18" t="s">
        <v>3739</v>
      </c>
    </row>
    <row r="928" ht="15.75" customHeight="1">
      <c r="A928" s="18" t="s">
        <v>297</v>
      </c>
      <c r="B928" s="18">
        <v>3.4051722E7</v>
      </c>
      <c r="C928" s="18">
        <v>3.4051732E7</v>
      </c>
      <c r="D928" s="18" t="s">
        <v>1986</v>
      </c>
      <c r="E928" s="18">
        <v>99386.0</v>
      </c>
      <c r="F928" s="18" t="s">
        <v>3740</v>
      </c>
      <c r="G928" s="18" t="s">
        <v>3741</v>
      </c>
      <c r="H928" s="18" t="s">
        <v>3742</v>
      </c>
    </row>
    <row r="929" ht="15.75" customHeight="1">
      <c r="A929" s="18" t="s">
        <v>297</v>
      </c>
      <c r="B929" s="18">
        <v>3.4051741E7</v>
      </c>
      <c r="C929" s="18">
        <v>3.4051751E7</v>
      </c>
      <c r="D929" s="18" t="s">
        <v>1986</v>
      </c>
      <c r="E929" s="18">
        <v>99389.0</v>
      </c>
      <c r="F929" s="18" t="s">
        <v>3743</v>
      </c>
      <c r="G929" s="18" t="s">
        <v>3741</v>
      </c>
      <c r="H929" s="18" t="s">
        <v>3742</v>
      </c>
    </row>
    <row r="930" ht="15.75" customHeight="1">
      <c r="A930" s="18" t="s">
        <v>297</v>
      </c>
      <c r="B930" s="18">
        <v>3.40522E7</v>
      </c>
      <c r="C930" s="18">
        <v>3.405221E7</v>
      </c>
      <c r="D930" s="18" t="s">
        <v>1986</v>
      </c>
      <c r="E930" s="18">
        <v>99391.0</v>
      </c>
      <c r="F930" s="18" t="s">
        <v>3744</v>
      </c>
      <c r="G930" s="18" t="s">
        <v>3741</v>
      </c>
      <c r="H930" s="18" t="s">
        <v>3742</v>
      </c>
    </row>
    <row r="931" ht="15.75" customHeight="1">
      <c r="A931" s="18" t="s">
        <v>297</v>
      </c>
      <c r="B931" s="18">
        <v>3.4052319E7</v>
      </c>
      <c r="C931" s="18">
        <v>3.4052329E7</v>
      </c>
      <c r="D931" s="18" t="s">
        <v>1986</v>
      </c>
      <c r="E931" s="18">
        <v>99392.0</v>
      </c>
      <c r="F931" s="18" t="s">
        <v>3745</v>
      </c>
      <c r="G931" s="18" t="s">
        <v>3741</v>
      </c>
      <c r="H931" s="18" t="s">
        <v>3742</v>
      </c>
    </row>
    <row r="932" ht="15.75" customHeight="1">
      <c r="A932" s="18" t="s">
        <v>297</v>
      </c>
      <c r="B932" s="18">
        <v>3.4052371E7</v>
      </c>
      <c r="C932" s="18">
        <v>3.4052381E7</v>
      </c>
      <c r="D932" s="18" t="s">
        <v>1986</v>
      </c>
      <c r="E932" s="18">
        <v>99393.0</v>
      </c>
      <c r="F932" s="18" t="s">
        <v>3746</v>
      </c>
      <c r="G932" s="18" t="s">
        <v>3741</v>
      </c>
      <c r="H932" s="18" t="s">
        <v>3742</v>
      </c>
    </row>
    <row r="933" ht="15.75" customHeight="1">
      <c r="A933" s="18" t="s">
        <v>297</v>
      </c>
      <c r="B933" s="18">
        <v>7.204071E7</v>
      </c>
      <c r="C933" s="18">
        <v>7.204072E7</v>
      </c>
      <c r="D933" s="18" t="s">
        <v>1982</v>
      </c>
      <c r="E933" s="18">
        <v>107867.0</v>
      </c>
      <c r="F933" s="18" t="s">
        <v>3747</v>
      </c>
      <c r="G933" s="18" t="s">
        <v>3748</v>
      </c>
      <c r="H933" s="18" t="s">
        <v>3749</v>
      </c>
    </row>
    <row r="934" ht="15.75" customHeight="1">
      <c r="A934" s="18" t="s">
        <v>297</v>
      </c>
      <c r="B934" s="18">
        <v>8.328639E7</v>
      </c>
      <c r="C934" s="18">
        <v>8.32864E7</v>
      </c>
      <c r="D934" s="18" t="s">
        <v>1982</v>
      </c>
      <c r="E934" s="18">
        <v>108434.0</v>
      </c>
      <c r="F934" s="18" t="s">
        <v>3750</v>
      </c>
      <c r="G934" s="18" t="s">
        <v>3751</v>
      </c>
      <c r="H934" s="18" t="s">
        <v>3752</v>
      </c>
    </row>
    <row r="935" ht="15.75" customHeight="1">
      <c r="A935" s="18" t="s">
        <v>297</v>
      </c>
      <c r="B935" s="18">
        <v>8.3286351E7</v>
      </c>
      <c r="C935" s="18">
        <v>8.3286361E7</v>
      </c>
      <c r="D935" s="18" t="s">
        <v>1982</v>
      </c>
      <c r="E935" s="18">
        <v>108436.0</v>
      </c>
      <c r="F935" s="18" t="s">
        <v>375</v>
      </c>
      <c r="G935" s="18" t="s">
        <v>3751</v>
      </c>
      <c r="H935" s="18" t="s">
        <v>3752</v>
      </c>
    </row>
    <row r="936" ht="15.75" customHeight="1">
      <c r="A936" s="18" t="s">
        <v>297</v>
      </c>
      <c r="B936" s="18">
        <v>8.3285964E7</v>
      </c>
      <c r="C936" s="18">
        <v>8.3285974E7</v>
      </c>
      <c r="D936" s="18" t="s">
        <v>1982</v>
      </c>
      <c r="E936" s="18">
        <v>108441.0</v>
      </c>
      <c r="F936" s="18" t="s">
        <v>3753</v>
      </c>
      <c r="G936" s="18" t="s">
        <v>3751</v>
      </c>
      <c r="H936" s="18" t="s">
        <v>3752</v>
      </c>
    </row>
    <row r="937" ht="15.75" customHeight="1">
      <c r="A937" s="18" t="s">
        <v>297</v>
      </c>
      <c r="B937" s="18">
        <v>8.3286085E7</v>
      </c>
      <c r="C937" s="18">
        <v>8.3286095E7</v>
      </c>
      <c r="D937" s="18" t="s">
        <v>1982</v>
      </c>
      <c r="E937" s="18">
        <v>108447.0</v>
      </c>
      <c r="F937" s="18" t="s">
        <v>3754</v>
      </c>
      <c r="G937" s="18" t="s">
        <v>3751</v>
      </c>
      <c r="H937" s="18" t="s">
        <v>3752</v>
      </c>
    </row>
    <row r="938" ht="15.75" customHeight="1">
      <c r="A938" s="18" t="s">
        <v>297</v>
      </c>
      <c r="B938" s="18">
        <v>8.5811159E7</v>
      </c>
      <c r="C938" s="18">
        <v>8.5811169E7</v>
      </c>
      <c r="D938" s="18" t="s">
        <v>1982</v>
      </c>
      <c r="E938" s="18">
        <v>108500.0</v>
      </c>
      <c r="F938" s="18" t="s">
        <v>3755</v>
      </c>
      <c r="G938" s="18" t="s">
        <v>3756</v>
      </c>
      <c r="H938" s="18" t="s">
        <v>3757</v>
      </c>
    </row>
    <row r="939" ht="15.75" customHeight="1">
      <c r="A939" s="18" t="s">
        <v>297</v>
      </c>
      <c r="B939" s="18">
        <v>8.5811129E7</v>
      </c>
      <c r="C939" s="18">
        <v>8.5811139E7</v>
      </c>
      <c r="D939" s="18" t="s">
        <v>1982</v>
      </c>
      <c r="E939" s="18">
        <v>108503.0</v>
      </c>
      <c r="F939" s="18" t="s">
        <v>3758</v>
      </c>
      <c r="G939" s="18" t="s">
        <v>3756</v>
      </c>
      <c r="H939" s="18" t="s">
        <v>3757</v>
      </c>
    </row>
    <row r="940" ht="15.75" customHeight="1">
      <c r="A940" s="18" t="s">
        <v>297</v>
      </c>
      <c r="B940" s="18">
        <v>8.5811141E7</v>
      </c>
      <c r="C940" s="18">
        <v>8.5811151E7</v>
      </c>
      <c r="D940" s="18" t="s">
        <v>1982</v>
      </c>
      <c r="E940" s="18">
        <v>108514.0</v>
      </c>
      <c r="F940" s="18" t="s">
        <v>3759</v>
      </c>
      <c r="G940" s="18" t="s">
        <v>3756</v>
      </c>
      <c r="H940" s="18" t="s">
        <v>3757</v>
      </c>
    </row>
    <row r="941" ht="15.75" customHeight="1">
      <c r="A941" s="18" t="s">
        <v>297</v>
      </c>
      <c r="B941" s="18">
        <v>8.3071866E7</v>
      </c>
      <c r="C941" s="18">
        <v>8.3071876E7</v>
      </c>
      <c r="D941" s="18" t="s">
        <v>1982</v>
      </c>
      <c r="E941" s="18">
        <v>108402.0</v>
      </c>
      <c r="F941" s="18" t="s">
        <v>373</v>
      </c>
      <c r="G941" s="18" t="s">
        <v>3760</v>
      </c>
      <c r="H941" s="18" t="s">
        <v>3761</v>
      </c>
    </row>
    <row r="942" ht="15.75" customHeight="1">
      <c r="A942" s="18" t="s">
        <v>297</v>
      </c>
      <c r="B942" s="18">
        <v>8.3071923E7</v>
      </c>
      <c r="C942" s="18">
        <v>8.3071933E7</v>
      </c>
      <c r="D942" s="18" t="s">
        <v>1982</v>
      </c>
      <c r="E942" s="18">
        <v>108403.0</v>
      </c>
      <c r="F942" s="18" t="s">
        <v>3762</v>
      </c>
      <c r="G942" s="18" t="s">
        <v>3760</v>
      </c>
      <c r="H942" s="18" t="s">
        <v>3761</v>
      </c>
    </row>
    <row r="943" ht="15.75" customHeight="1">
      <c r="A943" s="18" t="s">
        <v>297</v>
      </c>
      <c r="B943" s="18">
        <v>8.3071828E7</v>
      </c>
      <c r="C943" s="18">
        <v>8.3071838E7</v>
      </c>
      <c r="D943" s="18" t="s">
        <v>1982</v>
      </c>
      <c r="E943" s="18">
        <v>108411.0</v>
      </c>
      <c r="F943" s="18" t="s">
        <v>3763</v>
      </c>
      <c r="G943" s="18" t="s">
        <v>3760</v>
      </c>
      <c r="H943" s="18" t="s">
        <v>3761</v>
      </c>
    </row>
    <row r="944" ht="15.75" customHeight="1">
      <c r="A944" s="18" t="s">
        <v>297</v>
      </c>
      <c r="B944" s="18">
        <v>8.3071896E7</v>
      </c>
      <c r="C944" s="18">
        <v>8.3071906E7</v>
      </c>
      <c r="D944" s="18" t="s">
        <v>1982</v>
      </c>
      <c r="E944" s="18">
        <v>108415.0</v>
      </c>
      <c r="F944" s="18" t="s">
        <v>3764</v>
      </c>
      <c r="G944" s="18" t="s">
        <v>3760</v>
      </c>
      <c r="H944" s="18" t="s">
        <v>3761</v>
      </c>
    </row>
    <row r="945" ht="15.75" customHeight="1">
      <c r="A945" s="18" t="s">
        <v>297</v>
      </c>
      <c r="B945" s="18">
        <v>1.03092161E8</v>
      </c>
      <c r="C945" s="18">
        <v>1.03092171E8</v>
      </c>
      <c r="D945" s="18" t="s">
        <v>1982</v>
      </c>
      <c r="E945" s="18">
        <v>108883.0</v>
      </c>
      <c r="F945" s="18" t="s">
        <v>3765</v>
      </c>
      <c r="G945" s="18" t="s">
        <v>3766</v>
      </c>
      <c r="H945" s="18" t="s">
        <v>3767</v>
      </c>
    </row>
    <row r="946" ht="15.75" customHeight="1">
      <c r="A946" s="18" t="s">
        <v>297</v>
      </c>
      <c r="B946" s="18">
        <v>1.03092189E8</v>
      </c>
      <c r="C946" s="18">
        <v>1.03092199E8</v>
      </c>
      <c r="D946" s="18" t="s">
        <v>1982</v>
      </c>
      <c r="E946" s="18">
        <v>108884.0</v>
      </c>
      <c r="F946" s="18" t="s">
        <v>3768</v>
      </c>
      <c r="G946" s="18" t="s">
        <v>3766</v>
      </c>
      <c r="H946" s="18" t="s">
        <v>3767</v>
      </c>
    </row>
    <row r="947" ht="15.75" customHeight="1">
      <c r="A947" s="18" t="s">
        <v>297</v>
      </c>
      <c r="B947" s="18">
        <v>1.03092177E8</v>
      </c>
      <c r="C947" s="18">
        <v>1.03092187E8</v>
      </c>
      <c r="D947" s="18" t="s">
        <v>1982</v>
      </c>
      <c r="E947" s="18">
        <v>108885.0</v>
      </c>
      <c r="F947" s="18" t="s">
        <v>3769</v>
      </c>
      <c r="G947" s="18" t="s">
        <v>3766</v>
      </c>
      <c r="H947" s="18" t="s">
        <v>3767</v>
      </c>
    </row>
    <row r="948" ht="15.75" customHeight="1">
      <c r="A948" s="18" t="s">
        <v>297</v>
      </c>
      <c r="B948" s="18">
        <v>1.03092154E8</v>
      </c>
      <c r="C948" s="18">
        <v>1.03092164E8</v>
      </c>
      <c r="D948" s="18" t="s">
        <v>1982</v>
      </c>
      <c r="E948" s="18">
        <v>108887.0</v>
      </c>
      <c r="F948" s="18" t="s">
        <v>3770</v>
      </c>
      <c r="G948" s="18" t="s">
        <v>3766</v>
      </c>
      <c r="H948" s="18" t="s">
        <v>3767</v>
      </c>
    </row>
    <row r="949" ht="15.75" customHeight="1">
      <c r="A949" s="18" t="s">
        <v>297</v>
      </c>
      <c r="B949" s="18">
        <v>1.03092126E8</v>
      </c>
      <c r="C949" s="18">
        <v>1.03092136E8</v>
      </c>
      <c r="D949" s="18" t="s">
        <v>1982</v>
      </c>
      <c r="E949" s="18">
        <v>108891.0</v>
      </c>
      <c r="F949" s="18" t="s">
        <v>3771</v>
      </c>
      <c r="G949" s="18" t="s">
        <v>3766</v>
      </c>
      <c r="H949" s="18" t="s">
        <v>3767</v>
      </c>
    </row>
    <row r="950" ht="15.75" customHeight="1">
      <c r="A950" s="18" t="s">
        <v>297</v>
      </c>
      <c r="B950" s="18">
        <v>236337.0</v>
      </c>
      <c r="C950" s="18">
        <v>236347.0</v>
      </c>
      <c r="D950" s="18" t="s">
        <v>1982</v>
      </c>
      <c r="E950" s="18">
        <v>104141.0</v>
      </c>
      <c r="F950" s="18" t="s">
        <v>3772</v>
      </c>
      <c r="G950" s="18" t="s">
        <v>3773</v>
      </c>
      <c r="H950" s="18" t="s">
        <v>3774</v>
      </c>
    </row>
    <row r="951" ht="15.75" customHeight="1">
      <c r="A951" s="18" t="s">
        <v>297</v>
      </c>
      <c r="B951" s="18">
        <v>236354.0</v>
      </c>
      <c r="C951" s="18">
        <v>236364.0</v>
      </c>
      <c r="D951" s="18" t="s">
        <v>1982</v>
      </c>
      <c r="E951" s="18">
        <v>104143.0</v>
      </c>
      <c r="F951" s="18" t="s">
        <v>3775</v>
      </c>
      <c r="G951" s="18" t="s">
        <v>3773</v>
      </c>
      <c r="H951" s="18" t="s">
        <v>3774</v>
      </c>
    </row>
    <row r="952" ht="15.75" customHeight="1">
      <c r="A952" s="18" t="s">
        <v>297</v>
      </c>
      <c r="B952" s="18">
        <v>236330.0</v>
      </c>
      <c r="C952" s="18">
        <v>236340.0</v>
      </c>
      <c r="D952" s="18" t="s">
        <v>1982</v>
      </c>
      <c r="E952" s="18">
        <v>104148.0</v>
      </c>
      <c r="F952" s="18" t="s">
        <v>3776</v>
      </c>
      <c r="G952" s="18" t="s">
        <v>3773</v>
      </c>
      <c r="H952" s="18" t="s">
        <v>3774</v>
      </c>
    </row>
    <row r="953" ht="15.75" customHeight="1">
      <c r="A953" s="18" t="s">
        <v>297</v>
      </c>
      <c r="B953" s="18">
        <v>1.3463226E7</v>
      </c>
      <c r="C953" s="18">
        <v>1.3463236E7</v>
      </c>
      <c r="D953" s="18" t="s">
        <v>1982</v>
      </c>
      <c r="E953" s="18">
        <v>105226.0</v>
      </c>
      <c r="F953" s="18" t="s">
        <v>3777</v>
      </c>
      <c r="G953" s="18" t="s">
        <v>3778</v>
      </c>
      <c r="H953" s="18" t="s">
        <v>3779</v>
      </c>
    </row>
    <row r="954" ht="15.75" customHeight="1">
      <c r="A954" s="18" t="s">
        <v>297</v>
      </c>
      <c r="B954" s="18">
        <v>1.3463297E7</v>
      </c>
      <c r="C954" s="18">
        <v>1.3463307E7</v>
      </c>
      <c r="D954" s="18" t="s">
        <v>1982</v>
      </c>
      <c r="E954" s="18">
        <v>105228.0</v>
      </c>
      <c r="F954" s="18" t="s">
        <v>3780</v>
      </c>
      <c r="G954" s="18" t="s">
        <v>3778</v>
      </c>
      <c r="H954" s="18" t="s">
        <v>3779</v>
      </c>
    </row>
    <row r="955" ht="15.75" customHeight="1">
      <c r="A955" s="18" t="s">
        <v>297</v>
      </c>
      <c r="B955" s="18">
        <v>1.346318E7</v>
      </c>
      <c r="C955" s="18">
        <v>1.346319E7</v>
      </c>
      <c r="D955" s="18" t="s">
        <v>1982</v>
      </c>
      <c r="E955" s="18">
        <v>105229.0</v>
      </c>
      <c r="F955" s="18" t="s">
        <v>3781</v>
      </c>
      <c r="G955" s="18" t="s">
        <v>3778</v>
      </c>
      <c r="H955" s="18" t="s">
        <v>3779</v>
      </c>
    </row>
    <row r="956" ht="15.75" customHeight="1">
      <c r="A956" s="18" t="s">
        <v>297</v>
      </c>
      <c r="B956" s="18">
        <v>1.3463252E7</v>
      </c>
      <c r="C956" s="18">
        <v>1.3463262E7</v>
      </c>
      <c r="D956" s="18" t="s">
        <v>1982</v>
      </c>
      <c r="E956" s="18">
        <v>105235.0</v>
      </c>
      <c r="F956" s="18" t="s">
        <v>3782</v>
      </c>
      <c r="G956" s="18" t="s">
        <v>3778</v>
      </c>
      <c r="H956" s="18" t="s">
        <v>3779</v>
      </c>
    </row>
    <row r="957" ht="15.75" customHeight="1">
      <c r="A957" s="18" t="s">
        <v>297</v>
      </c>
      <c r="B957" s="18">
        <v>1.0305063E7</v>
      </c>
      <c r="C957" s="18">
        <v>1.0305073E7</v>
      </c>
      <c r="D957" s="18" t="s">
        <v>1986</v>
      </c>
      <c r="E957" s="18">
        <v>98788.0</v>
      </c>
      <c r="F957" s="18" t="s">
        <v>3783</v>
      </c>
      <c r="G957" s="18" t="s">
        <v>3784</v>
      </c>
      <c r="H957" s="18" t="s">
        <v>3785</v>
      </c>
    </row>
    <row r="958" ht="15.75" customHeight="1">
      <c r="A958" s="18" t="s">
        <v>297</v>
      </c>
      <c r="B958" s="18">
        <v>1.0305074E7</v>
      </c>
      <c r="C958" s="18">
        <v>1.0305084E7</v>
      </c>
      <c r="D958" s="18" t="s">
        <v>1986</v>
      </c>
      <c r="E958" s="18">
        <v>98791.0</v>
      </c>
      <c r="F958" s="18" t="s">
        <v>3786</v>
      </c>
      <c r="G958" s="18" t="s">
        <v>3784</v>
      </c>
      <c r="H958" s="18" t="s">
        <v>3785</v>
      </c>
    </row>
    <row r="959" ht="15.75" customHeight="1">
      <c r="A959" s="18" t="s">
        <v>297</v>
      </c>
      <c r="B959" s="18">
        <v>6.2591637E7</v>
      </c>
      <c r="C959" s="18">
        <v>6.2591647E7</v>
      </c>
      <c r="D959" s="18" t="s">
        <v>1982</v>
      </c>
      <c r="E959" s="18">
        <v>106725.0</v>
      </c>
      <c r="F959" s="18" t="s">
        <v>3787</v>
      </c>
      <c r="G959" s="18" t="s">
        <v>3788</v>
      </c>
      <c r="H959" s="18" t="s">
        <v>3789</v>
      </c>
    </row>
    <row r="960" ht="15.75" customHeight="1">
      <c r="A960" s="18" t="s">
        <v>297</v>
      </c>
      <c r="B960" s="18">
        <v>6.2591612E7</v>
      </c>
      <c r="C960" s="18">
        <v>6.2591622E7</v>
      </c>
      <c r="D960" s="18" t="s">
        <v>1982</v>
      </c>
      <c r="E960" s="18">
        <v>106730.0</v>
      </c>
      <c r="F960" s="18" t="s">
        <v>3790</v>
      </c>
      <c r="G960" s="18" t="s">
        <v>3788</v>
      </c>
      <c r="H960" s="18" t="s">
        <v>3789</v>
      </c>
    </row>
    <row r="961" ht="15.75" customHeight="1">
      <c r="A961" s="18" t="s">
        <v>297</v>
      </c>
      <c r="B961" s="18">
        <v>1833782.0</v>
      </c>
      <c r="C961" s="18">
        <v>1833792.0</v>
      </c>
      <c r="D961" s="18" t="s">
        <v>1986</v>
      </c>
      <c r="E961" s="18">
        <v>98215.0</v>
      </c>
      <c r="F961" s="18" t="s">
        <v>3791</v>
      </c>
      <c r="G961" s="18" t="s">
        <v>3792</v>
      </c>
      <c r="H961" s="18" t="s">
        <v>3793</v>
      </c>
    </row>
    <row r="962" ht="15.75" customHeight="1">
      <c r="A962" s="18" t="s">
        <v>297</v>
      </c>
      <c r="B962" s="18">
        <v>4.3644256E7</v>
      </c>
      <c r="C962" s="18">
        <v>4.3644266E7</v>
      </c>
      <c r="D962" s="18" t="s">
        <v>1986</v>
      </c>
      <c r="E962" s="18">
        <v>99601.0</v>
      </c>
      <c r="F962" s="18" t="s">
        <v>3794</v>
      </c>
      <c r="G962" s="18" t="s">
        <v>3795</v>
      </c>
      <c r="H962" s="18" t="s">
        <v>3796</v>
      </c>
    </row>
    <row r="963" ht="15.75" customHeight="1">
      <c r="A963" s="18" t="s">
        <v>297</v>
      </c>
      <c r="B963" s="18">
        <v>3.2583828E7</v>
      </c>
      <c r="C963" s="18">
        <v>3.2583838E7</v>
      </c>
      <c r="D963" s="18" t="s">
        <v>1986</v>
      </c>
      <c r="E963" s="18">
        <v>99331.0</v>
      </c>
      <c r="F963" s="18" t="s">
        <v>3797</v>
      </c>
      <c r="G963" s="18" t="s">
        <v>3798</v>
      </c>
      <c r="H963" s="18" t="s">
        <v>3799</v>
      </c>
    </row>
    <row r="964" ht="15.75" customHeight="1">
      <c r="A964" s="18" t="s">
        <v>297</v>
      </c>
      <c r="B964" s="18">
        <v>3.2583838E7</v>
      </c>
      <c r="C964" s="18">
        <v>3.2583848E7</v>
      </c>
      <c r="D964" s="18" t="s">
        <v>1986</v>
      </c>
      <c r="E964" s="18">
        <v>99333.0</v>
      </c>
      <c r="F964" s="18" t="s">
        <v>3800</v>
      </c>
      <c r="G964" s="18" t="s">
        <v>3798</v>
      </c>
      <c r="H964" s="18" t="s">
        <v>3799</v>
      </c>
    </row>
    <row r="965" ht="15.75" customHeight="1">
      <c r="A965" s="18" t="s">
        <v>297</v>
      </c>
      <c r="B965" s="18">
        <v>3.2583874E7</v>
      </c>
      <c r="C965" s="18">
        <v>3.2583884E7</v>
      </c>
      <c r="D965" s="18" t="s">
        <v>1986</v>
      </c>
      <c r="E965" s="18">
        <v>99334.0</v>
      </c>
      <c r="F965" s="18" t="s">
        <v>3801</v>
      </c>
      <c r="G965" s="18" t="s">
        <v>3798</v>
      </c>
      <c r="H965" s="18" t="s">
        <v>3799</v>
      </c>
    </row>
    <row r="966" ht="15.75" customHeight="1">
      <c r="A966" s="18" t="s">
        <v>297</v>
      </c>
      <c r="B966" s="18">
        <v>5.7335851E7</v>
      </c>
      <c r="C966" s="18">
        <v>5.7335861E7</v>
      </c>
      <c r="D966" s="18" t="s">
        <v>1982</v>
      </c>
      <c r="E966" s="18">
        <v>106313.0</v>
      </c>
      <c r="F966" s="18" t="s">
        <v>3802</v>
      </c>
      <c r="G966" s="18" t="s">
        <v>3803</v>
      </c>
      <c r="H966" s="18" t="s">
        <v>3804</v>
      </c>
    </row>
    <row r="967" ht="15.75" customHeight="1">
      <c r="A967" s="18" t="s">
        <v>297</v>
      </c>
      <c r="B967" s="18">
        <v>4.6936679E7</v>
      </c>
      <c r="C967" s="18">
        <v>4.6936689E7</v>
      </c>
      <c r="D967" s="18" t="s">
        <v>1986</v>
      </c>
      <c r="E967" s="18">
        <v>99832.0</v>
      </c>
      <c r="F967" s="18" t="s">
        <v>3805</v>
      </c>
      <c r="G967" s="18" t="s">
        <v>3806</v>
      </c>
      <c r="H967" s="18" t="s">
        <v>3807</v>
      </c>
    </row>
    <row r="968" ht="15.75" customHeight="1">
      <c r="A968" s="18" t="s">
        <v>297</v>
      </c>
      <c r="B968" s="18">
        <v>4.6936687E7</v>
      </c>
      <c r="C968" s="18">
        <v>4.6936697E7</v>
      </c>
      <c r="D968" s="18" t="s">
        <v>1986</v>
      </c>
      <c r="E968" s="18">
        <v>99833.0</v>
      </c>
      <c r="F968" s="18" t="s">
        <v>3808</v>
      </c>
      <c r="G968" s="18" t="s">
        <v>3806</v>
      </c>
      <c r="H968" s="18" t="s">
        <v>3807</v>
      </c>
    </row>
    <row r="969" ht="15.75" customHeight="1">
      <c r="A969" s="18" t="s">
        <v>297</v>
      </c>
      <c r="B969" s="18">
        <v>4.693672E7</v>
      </c>
      <c r="C969" s="18">
        <v>4.693673E7</v>
      </c>
      <c r="D969" s="18" t="s">
        <v>1986</v>
      </c>
      <c r="E969" s="18">
        <v>99834.0</v>
      </c>
      <c r="F969" s="18" t="s">
        <v>3809</v>
      </c>
      <c r="G969" s="18" t="s">
        <v>3806</v>
      </c>
      <c r="H969" s="18" t="s">
        <v>3807</v>
      </c>
    </row>
    <row r="970" ht="15.75" customHeight="1">
      <c r="A970" s="18" t="s">
        <v>297</v>
      </c>
      <c r="B970" s="18">
        <v>4.6936735E7</v>
      </c>
      <c r="C970" s="18">
        <v>4.6936745E7</v>
      </c>
      <c r="D970" s="18" t="s">
        <v>1986</v>
      </c>
      <c r="E970" s="18">
        <v>99835.0</v>
      </c>
      <c r="F970" s="18" t="s">
        <v>3810</v>
      </c>
      <c r="G970" s="18" t="s">
        <v>3806</v>
      </c>
      <c r="H970" s="18" t="s">
        <v>3807</v>
      </c>
    </row>
    <row r="971" ht="15.75" customHeight="1">
      <c r="A971" s="18" t="s">
        <v>297</v>
      </c>
      <c r="B971" s="18">
        <v>4.693675E7</v>
      </c>
      <c r="C971" s="18">
        <v>4.693676E7</v>
      </c>
      <c r="D971" s="18" t="s">
        <v>1986</v>
      </c>
      <c r="E971" s="18">
        <v>99840.0</v>
      </c>
      <c r="F971" s="18" t="s">
        <v>3811</v>
      </c>
      <c r="G971" s="18" t="s">
        <v>3806</v>
      </c>
      <c r="H971" s="18" t="s">
        <v>3807</v>
      </c>
    </row>
    <row r="972" ht="15.75" customHeight="1">
      <c r="A972" s="18" t="s">
        <v>297</v>
      </c>
      <c r="B972" s="18">
        <v>4.6936758E7</v>
      </c>
      <c r="C972" s="18">
        <v>4.6936768E7</v>
      </c>
      <c r="D972" s="18" t="s">
        <v>1986</v>
      </c>
      <c r="E972" s="18">
        <v>99841.0</v>
      </c>
      <c r="F972" s="18" t="s">
        <v>3812</v>
      </c>
      <c r="G972" s="18" t="s">
        <v>3806</v>
      </c>
      <c r="H972" s="18" t="s">
        <v>3807</v>
      </c>
    </row>
    <row r="973" ht="15.75" customHeight="1">
      <c r="A973" s="18" t="s">
        <v>297</v>
      </c>
      <c r="B973" s="18">
        <v>4.6936768E7</v>
      </c>
      <c r="C973" s="18">
        <v>4.6936778E7</v>
      </c>
      <c r="D973" s="18" t="s">
        <v>1986</v>
      </c>
      <c r="E973" s="18">
        <v>99842.0</v>
      </c>
      <c r="F973" s="18" t="s">
        <v>3813</v>
      </c>
      <c r="G973" s="18" t="s">
        <v>3806</v>
      </c>
      <c r="H973" s="18" t="s">
        <v>3807</v>
      </c>
    </row>
    <row r="974" ht="15.75" customHeight="1">
      <c r="A974" s="18" t="s">
        <v>297</v>
      </c>
      <c r="B974" s="18">
        <v>8.6302201E7</v>
      </c>
      <c r="C974" s="18">
        <v>8.6302211E7</v>
      </c>
      <c r="D974" s="18" t="s">
        <v>1986</v>
      </c>
      <c r="E974" s="18">
        <v>102471.0</v>
      </c>
      <c r="F974" s="18" t="s">
        <v>3814</v>
      </c>
      <c r="G974" s="18" t="s">
        <v>3815</v>
      </c>
      <c r="H974" s="18" t="s">
        <v>3816</v>
      </c>
    </row>
    <row r="975" ht="15.75" customHeight="1">
      <c r="A975" s="18" t="s">
        <v>297</v>
      </c>
      <c r="B975" s="18">
        <v>8.6302233E7</v>
      </c>
      <c r="C975" s="18">
        <v>8.6302243E7</v>
      </c>
      <c r="D975" s="18" t="s">
        <v>1986</v>
      </c>
      <c r="E975" s="18">
        <v>102473.0</v>
      </c>
      <c r="F975" s="18" t="s">
        <v>3817</v>
      </c>
      <c r="G975" s="18" t="s">
        <v>3815</v>
      </c>
      <c r="H975" s="18" t="s">
        <v>3816</v>
      </c>
    </row>
    <row r="976" ht="15.75" customHeight="1">
      <c r="A976" s="18" t="s">
        <v>297</v>
      </c>
      <c r="B976" s="18">
        <v>8.6302241E7</v>
      </c>
      <c r="C976" s="18">
        <v>8.6302251E7</v>
      </c>
      <c r="D976" s="18" t="s">
        <v>1986</v>
      </c>
      <c r="E976" s="18">
        <v>102474.0</v>
      </c>
      <c r="F976" s="18" t="s">
        <v>3818</v>
      </c>
      <c r="G976" s="18" t="s">
        <v>3815</v>
      </c>
      <c r="H976" s="18" t="s">
        <v>3816</v>
      </c>
    </row>
    <row r="977" ht="15.75" customHeight="1">
      <c r="A977" s="18" t="s">
        <v>297</v>
      </c>
      <c r="B977" s="18">
        <v>8.6302274E7</v>
      </c>
      <c r="C977" s="18">
        <v>8.6302284E7</v>
      </c>
      <c r="D977" s="18" t="s">
        <v>1986</v>
      </c>
      <c r="E977" s="18">
        <v>102475.0</v>
      </c>
      <c r="F977" s="18" t="s">
        <v>3819</v>
      </c>
      <c r="G977" s="18" t="s">
        <v>3815</v>
      </c>
      <c r="H977" s="18" t="s">
        <v>3816</v>
      </c>
    </row>
    <row r="978" ht="15.75" customHeight="1">
      <c r="A978" s="18" t="s">
        <v>297</v>
      </c>
      <c r="B978" s="18">
        <v>7.5430191E7</v>
      </c>
      <c r="C978" s="18">
        <v>7.5430201E7</v>
      </c>
      <c r="D978" s="18" t="s">
        <v>1982</v>
      </c>
      <c r="E978" s="18">
        <v>108155.0</v>
      </c>
      <c r="F978" s="18" t="s">
        <v>3820</v>
      </c>
      <c r="G978" s="18" t="s">
        <v>3821</v>
      </c>
      <c r="H978" s="18" t="s">
        <v>3822</v>
      </c>
    </row>
    <row r="979" ht="15.75" customHeight="1">
      <c r="A979" s="18" t="s">
        <v>297</v>
      </c>
      <c r="B979" s="18">
        <v>7.5430062E7</v>
      </c>
      <c r="C979" s="18">
        <v>7.5430072E7</v>
      </c>
      <c r="D979" s="18" t="s">
        <v>1982</v>
      </c>
      <c r="E979" s="18">
        <v>108158.0</v>
      </c>
      <c r="F979" s="18" t="s">
        <v>3823</v>
      </c>
      <c r="G979" s="18" t="s">
        <v>3821</v>
      </c>
      <c r="H979" s="18" t="s">
        <v>3822</v>
      </c>
    </row>
    <row r="980" ht="15.75" customHeight="1">
      <c r="A980" s="18" t="s">
        <v>297</v>
      </c>
      <c r="B980" s="18">
        <v>7.7994666E7</v>
      </c>
      <c r="C980" s="18">
        <v>7.7994676E7</v>
      </c>
      <c r="D980" s="18" t="s">
        <v>1982</v>
      </c>
      <c r="E980" s="18">
        <v>108293.0</v>
      </c>
      <c r="F980" s="18" t="s">
        <v>3824</v>
      </c>
      <c r="G980" s="18" t="s">
        <v>3825</v>
      </c>
      <c r="H980" s="18" t="s">
        <v>3826</v>
      </c>
    </row>
    <row r="981" ht="15.75" customHeight="1">
      <c r="A981" s="18" t="s">
        <v>297</v>
      </c>
      <c r="B981" s="18">
        <v>7.7994653E7</v>
      </c>
      <c r="C981" s="18">
        <v>7.7994663E7</v>
      </c>
      <c r="D981" s="18" t="s">
        <v>1982</v>
      </c>
      <c r="E981" s="18">
        <v>108294.0</v>
      </c>
      <c r="F981" s="18" t="s">
        <v>3827</v>
      </c>
      <c r="G981" s="18" t="s">
        <v>3825</v>
      </c>
      <c r="H981" s="18" t="s">
        <v>3826</v>
      </c>
    </row>
    <row r="982" ht="15.75" customHeight="1">
      <c r="A982" s="18" t="s">
        <v>297</v>
      </c>
      <c r="B982" s="18">
        <v>7.5399505E7</v>
      </c>
      <c r="C982" s="18">
        <v>7.5399515E7</v>
      </c>
      <c r="D982" s="18" t="s">
        <v>1986</v>
      </c>
      <c r="E982" s="18">
        <v>102182.0</v>
      </c>
      <c r="F982" s="18" t="s">
        <v>3828</v>
      </c>
      <c r="G982" s="18" t="s">
        <v>3829</v>
      </c>
      <c r="H982" s="18" t="s">
        <v>3830</v>
      </c>
    </row>
    <row r="983" ht="15.75" customHeight="1">
      <c r="A983" s="18" t="s">
        <v>297</v>
      </c>
      <c r="B983" s="18">
        <v>7.539952E7</v>
      </c>
      <c r="C983" s="18">
        <v>7.539953E7</v>
      </c>
      <c r="D983" s="18" t="s">
        <v>1986</v>
      </c>
      <c r="E983" s="18">
        <v>102187.0</v>
      </c>
      <c r="F983" s="18" t="s">
        <v>3831</v>
      </c>
      <c r="G983" s="18" t="s">
        <v>3829</v>
      </c>
      <c r="H983" s="18" t="s">
        <v>3830</v>
      </c>
    </row>
    <row r="984" ht="15.75" customHeight="1">
      <c r="A984" s="18" t="s">
        <v>297</v>
      </c>
      <c r="B984" s="18">
        <v>7.5399547E7</v>
      </c>
      <c r="C984" s="18">
        <v>7.5399557E7</v>
      </c>
      <c r="D984" s="18" t="s">
        <v>1986</v>
      </c>
      <c r="E984" s="18">
        <v>102194.0</v>
      </c>
      <c r="F984" s="18" t="s">
        <v>3832</v>
      </c>
      <c r="G984" s="18" t="s">
        <v>3829</v>
      </c>
      <c r="H984" s="18" t="s">
        <v>3830</v>
      </c>
    </row>
    <row r="985" ht="15.75" customHeight="1">
      <c r="A985" s="18" t="s">
        <v>297</v>
      </c>
      <c r="B985" s="18">
        <v>7.539966E7</v>
      </c>
      <c r="C985" s="18">
        <v>7.539967E7</v>
      </c>
      <c r="D985" s="18" t="s">
        <v>1986</v>
      </c>
      <c r="E985" s="18">
        <v>102195.0</v>
      </c>
      <c r="F985" s="18" t="s">
        <v>3833</v>
      </c>
      <c r="G985" s="18" t="s">
        <v>3829</v>
      </c>
      <c r="H985" s="18" t="s">
        <v>3830</v>
      </c>
    </row>
    <row r="986" ht="15.75" customHeight="1">
      <c r="A986" s="18" t="s">
        <v>297</v>
      </c>
      <c r="B986" s="18">
        <v>7.5399689E7</v>
      </c>
      <c r="C986" s="18">
        <v>7.5399699E7</v>
      </c>
      <c r="D986" s="18" t="s">
        <v>1986</v>
      </c>
      <c r="E986" s="18">
        <v>102196.0</v>
      </c>
      <c r="F986" s="18" t="s">
        <v>3834</v>
      </c>
      <c r="G986" s="18" t="s">
        <v>3829</v>
      </c>
      <c r="H986" s="18" t="s">
        <v>3830</v>
      </c>
    </row>
    <row r="987" ht="15.75" customHeight="1">
      <c r="A987" s="18" t="s">
        <v>297</v>
      </c>
      <c r="B987" s="18">
        <v>1.08223075E8</v>
      </c>
      <c r="C987" s="18">
        <v>1.08223085E8</v>
      </c>
      <c r="D987" s="18" t="s">
        <v>1986</v>
      </c>
      <c r="E987" s="18">
        <v>102909.0</v>
      </c>
      <c r="F987" s="18" t="s">
        <v>3835</v>
      </c>
      <c r="G987" s="18" t="s">
        <v>3836</v>
      </c>
      <c r="H987" s="18" t="s">
        <v>3837</v>
      </c>
    </row>
    <row r="988" ht="15.75" customHeight="1">
      <c r="A988" s="18" t="s">
        <v>297</v>
      </c>
      <c r="B988" s="18">
        <v>1.08223093E8</v>
      </c>
      <c r="C988" s="18">
        <v>1.08223103E8</v>
      </c>
      <c r="D988" s="18" t="s">
        <v>1986</v>
      </c>
      <c r="E988" s="18">
        <v>102911.0</v>
      </c>
      <c r="F988" s="18" t="s">
        <v>3838</v>
      </c>
      <c r="G988" s="18" t="s">
        <v>3836</v>
      </c>
      <c r="H988" s="18" t="s">
        <v>3837</v>
      </c>
    </row>
    <row r="989" ht="15.75" customHeight="1">
      <c r="A989" s="18" t="s">
        <v>297</v>
      </c>
      <c r="B989" s="18">
        <v>1.08223106E8</v>
      </c>
      <c r="C989" s="18">
        <v>1.08223116E8</v>
      </c>
      <c r="D989" s="18" t="s">
        <v>1986</v>
      </c>
      <c r="E989" s="18">
        <v>102912.0</v>
      </c>
      <c r="F989" s="18" t="s">
        <v>3839</v>
      </c>
      <c r="G989" s="18" t="s">
        <v>3836</v>
      </c>
      <c r="H989" s="18" t="s">
        <v>3837</v>
      </c>
    </row>
    <row r="990" ht="15.75" customHeight="1">
      <c r="A990" s="18" t="s">
        <v>297</v>
      </c>
      <c r="B990" s="18">
        <v>1.19057112E8</v>
      </c>
      <c r="C990" s="18">
        <v>1.19057122E8</v>
      </c>
      <c r="D990" s="18" t="s">
        <v>1982</v>
      </c>
      <c r="E990" s="18">
        <v>109540.0</v>
      </c>
      <c r="F990" s="18" t="s">
        <v>3840</v>
      </c>
      <c r="G990" s="18" t="s">
        <v>3841</v>
      </c>
      <c r="H990" s="18" t="s">
        <v>3842</v>
      </c>
    </row>
    <row r="991" ht="15.75" customHeight="1">
      <c r="A991" s="18" t="s">
        <v>297</v>
      </c>
      <c r="B991" s="18">
        <v>1.19057157E8</v>
      </c>
      <c r="C991" s="18">
        <v>1.19057167E8</v>
      </c>
      <c r="D991" s="18" t="s">
        <v>1982</v>
      </c>
      <c r="E991" s="18">
        <v>109542.0</v>
      </c>
      <c r="F991" s="18" t="s">
        <v>3843</v>
      </c>
      <c r="G991" s="18" t="s">
        <v>3841</v>
      </c>
      <c r="H991" s="18" t="s">
        <v>3842</v>
      </c>
    </row>
    <row r="992" ht="15.75" customHeight="1">
      <c r="A992" s="18" t="s">
        <v>297</v>
      </c>
      <c r="B992" s="18">
        <v>1.19057139E8</v>
      </c>
      <c r="C992" s="18">
        <v>1.19057149E8</v>
      </c>
      <c r="D992" s="18" t="s">
        <v>1982</v>
      </c>
      <c r="E992" s="18">
        <v>109547.0</v>
      </c>
      <c r="F992" s="18" t="s">
        <v>3844</v>
      </c>
      <c r="G992" s="18" t="s">
        <v>3841</v>
      </c>
      <c r="H992" s="18" t="s">
        <v>3842</v>
      </c>
    </row>
    <row r="993" ht="15.75" customHeight="1">
      <c r="A993" s="18" t="s">
        <v>297</v>
      </c>
      <c r="B993" s="18">
        <v>1.19057105E8</v>
      </c>
      <c r="C993" s="18">
        <v>1.19057115E8</v>
      </c>
      <c r="D993" s="18" t="s">
        <v>1982</v>
      </c>
      <c r="E993" s="18">
        <v>109550.0</v>
      </c>
      <c r="F993" s="18" t="s">
        <v>3845</v>
      </c>
      <c r="G993" s="18" t="s">
        <v>3841</v>
      </c>
      <c r="H993" s="18" t="s">
        <v>3842</v>
      </c>
    </row>
    <row r="994" ht="15.75" customHeight="1">
      <c r="A994" s="18" t="s">
        <v>297</v>
      </c>
      <c r="B994" s="18">
        <v>1.19057175E8</v>
      </c>
      <c r="C994" s="18">
        <v>1.19057185E8</v>
      </c>
      <c r="D994" s="18" t="s">
        <v>1982</v>
      </c>
      <c r="E994" s="18">
        <v>109555.0</v>
      </c>
      <c r="F994" s="18" t="s">
        <v>3846</v>
      </c>
      <c r="G994" s="18" t="s">
        <v>3841</v>
      </c>
      <c r="H994" s="18" t="s">
        <v>3842</v>
      </c>
    </row>
    <row r="995" ht="15.75" customHeight="1">
      <c r="A995" s="18" t="s">
        <v>297</v>
      </c>
      <c r="B995" s="18">
        <v>6.1362334E7</v>
      </c>
      <c r="C995" s="18">
        <v>6.1362344E7</v>
      </c>
      <c r="D995" s="18" t="s">
        <v>1986</v>
      </c>
      <c r="E995" s="18">
        <v>100513.0</v>
      </c>
      <c r="F995" s="18" t="s">
        <v>3847</v>
      </c>
      <c r="G995" s="18" t="s">
        <v>3848</v>
      </c>
      <c r="H995" s="18" t="s">
        <v>3849</v>
      </c>
    </row>
    <row r="996" ht="15.75" customHeight="1">
      <c r="A996" s="18" t="s">
        <v>297</v>
      </c>
      <c r="B996" s="18">
        <v>6.1362351E7</v>
      </c>
      <c r="C996" s="18">
        <v>6.1362361E7</v>
      </c>
      <c r="D996" s="18" t="s">
        <v>1986</v>
      </c>
      <c r="E996" s="18">
        <v>100514.0</v>
      </c>
      <c r="F996" s="18" t="s">
        <v>3850</v>
      </c>
      <c r="G996" s="18" t="s">
        <v>3848</v>
      </c>
      <c r="H996" s="18" t="s">
        <v>3849</v>
      </c>
    </row>
    <row r="997" ht="15.75" customHeight="1">
      <c r="A997" s="18" t="s">
        <v>297</v>
      </c>
      <c r="B997" s="18">
        <v>6.1430031E7</v>
      </c>
      <c r="C997" s="18">
        <v>6.1430041E7</v>
      </c>
      <c r="D997" s="18" t="s">
        <v>1982</v>
      </c>
      <c r="E997" s="18">
        <v>106597.0</v>
      </c>
      <c r="F997" s="18" t="s">
        <v>3851</v>
      </c>
      <c r="G997" s="18" t="s">
        <v>3852</v>
      </c>
      <c r="H997" s="18" t="s">
        <v>3853</v>
      </c>
    </row>
    <row r="998" ht="15.75" customHeight="1">
      <c r="A998" s="18" t="s">
        <v>297</v>
      </c>
      <c r="B998" s="18">
        <v>1.25625964E8</v>
      </c>
      <c r="C998" s="18">
        <v>1.25625974E8</v>
      </c>
      <c r="D998" s="18" t="s">
        <v>1986</v>
      </c>
      <c r="E998" s="18">
        <v>103844.0</v>
      </c>
      <c r="F998" s="18" t="s">
        <v>3854</v>
      </c>
      <c r="G998" s="18" t="s">
        <v>3855</v>
      </c>
      <c r="H998" s="18" t="s">
        <v>3856</v>
      </c>
    </row>
    <row r="999" ht="15.75" customHeight="1">
      <c r="A999" s="18" t="s">
        <v>297</v>
      </c>
      <c r="B999" s="18">
        <v>1.25625983E8</v>
      </c>
      <c r="C999" s="18">
        <v>1.25625993E8</v>
      </c>
      <c r="D999" s="18" t="s">
        <v>1986</v>
      </c>
      <c r="E999" s="18">
        <v>103846.0</v>
      </c>
      <c r="F999" s="18" t="s">
        <v>3857</v>
      </c>
      <c r="G999" s="18" t="s">
        <v>3855</v>
      </c>
      <c r="H999" s="18" t="s">
        <v>3856</v>
      </c>
    </row>
    <row r="1000" ht="15.75" customHeight="1">
      <c r="A1000" s="18" t="s">
        <v>297</v>
      </c>
      <c r="B1000" s="18">
        <v>1.25625992E8</v>
      </c>
      <c r="C1000" s="18">
        <v>1.25626002E8</v>
      </c>
      <c r="D1000" s="18" t="s">
        <v>1986</v>
      </c>
      <c r="E1000" s="18">
        <v>103847.0</v>
      </c>
      <c r="F1000" s="18" t="s">
        <v>3858</v>
      </c>
      <c r="G1000" s="18" t="s">
        <v>3855</v>
      </c>
      <c r="H1000" s="18" t="s">
        <v>3856</v>
      </c>
    </row>
    <row r="1001" ht="15.75" customHeight="1">
      <c r="A1001" s="18" t="s">
        <v>297</v>
      </c>
      <c r="B1001" s="18">
        <v>1.25496218E8</v>
      </c>
      <c r="C1001" s="18">
        <v>1.25496228E8</v>
      </c>
      <c r="D1001" s="18" t="s">
        <v>1982</v>
      </c>
      <c r="E1001" s="18">
        <v>109860.0</v>
      </c>
      <c r="F1001" s="18" t="s">
        <v>3859</v>
      </c>
      <c r="G1001" s="18" t="s">
        <v>3860</v>
      </c>
      <c r="H1001" s="18" t="s">
        <v>3861</v>
      </c>
    </row>
    <row r="1002" ht="15.75" customHeight="1">
      <c r="A1002" s="18" t="s">
        <v>297</v>
      </c>
      <c r="B1002" s="18">
        <v>1.2476229E8</v>
      </c>
      <c r="C1002" s="18">
        <v>1.247623E8</v>
      </c>
      <c r="D1002" s="18" t="s">
        <v>1982</v>
      </c>
      <c r="E1002" s="18">
        <v>109801.0</v>
      </c>
      <c r="F1002" s="18" t="s">
        <v>3862</v>
      </c>
      <c r="G1002" s="18" t="s">
        <v>3863</v>
      </c>
      <c r="H1002" s="18" t="s">
        <v>3864</v>
      </c>
    </row>
    <row r="1003" ht="15.75" customHeight="1">
      <c r="A1003" s="18" t="s">
        <v>297</v>
      </c>
      <c r="B1003" s="18">
        <v>1.18264536E8</v>
      </c>
      <c r="C1003" s="18">
        <v>1.18264546E8</v>
      </c>
      <c r="D1003" s="18" t="s">
        <v>1982</v>
      </c>
      <c r="E1003" s="18">
        <v>109460.0</v>
      </c>
      <c r="F1003" s="18" t="s">
        <v>3865</v>
      </c>
      <c r="G1003" s="18" t="s">
        <v>3866</v>
      </c>
      <c r="H1003" s="18" t="s">
        <v>3867</v>
      </c>
    </row>
    <row r="1004" ht="15.75" customHeight="1">
      <c r="A1004" s="18" t="s">
        <v>297</v>
      </c>
      <c r="B1004" s="18">
        <v>6.5096105E7</v>
      </c>
      <c r="C1004" s="18">
        <v>6.5096115E7</v>
      </c>
      <c r="D1004" s="18" t="s">
        <v>1986</v>
      </c>
      <c r="E1004" s="18">
        <v>100972.0</v>
      </c>
      <c r="F1004" s="18" t="s">
        <v>3868</v>
      </c>
      <c r="G1004" s="18" t="s">
        <v>3869</v>
      </c>
      <c r="H1004" s="18" t="s">
        <v>3870</v>
      </c>
    </row>
    <row r="1005" ht="15.75" customHeight="1">
      <c r="A1005" s="18" t="s">
        <v>297</v>
      </c>
      <c r="B1005" s="18">
        <v>6.5096204E7</v>
      </c>
      <c r="C1005" s="18">
        <v>6.5096214E7</v>
      </c>
      <c r="D1005" s="18" t="s">
        <v>1986</v>
      </c>
      <c r="E1005" s="18">
        <v>100974.0</v>
      </c>
      <c r="F1005" s="18" t="s">
        <v>3871</v>
      </c>
      <c r="G1005" s="18" t="s">
        <v>3869</v>
      </c>
      <c r="H1005" s="18" t="s">
        <v>3870</v>
      </c>
    </row>
    <row r="1006" ht="15.75" customHeight="1">
      <c r="A1006" s="18" t="s">
        <v>297</v>
      </c>
      <c r="B1006" s="18">
        <v>6.5096217E7</v>
      </c>
      <c r="C1006" s="18">
        <v>6.5096227E7</v>
      </c>
      <c r="D1006" s="18" t="s">
        <v>1986</v>
      </c>
      <c r="E1006" s="18">
        <v>100975.0</v>
      </c>
      <c r="F1006" s="18" t="s">
        <v>3872</v>
      </c>
      <c r="G1006" s="18" t="s">
        <v>3869</v>
      </c>
      <c r="H1006" s="18" t="s">
        <v>3870</v>
      </c>
    </row>
    <row r="1007" ht="15.75" customHeight="1">
      <c r="A1007" s="18" t="s">
        <v>297</v>
      </c>
      <c r="B1007" s="18">
        <v>6.5096234E7</v>
      </c>
      <c r="C1007" s="18">
        <v>6.5096244E7</v>
      </c>
      <c r="D1007" s="18" t="s">
        <v>1986</v>
      </c>
      <c r="E1007" s="18">
        <v>100978.0</v>
      </c>
      <c r="F1007" s="18" t="s">
        <v>3873</v>
      </c>
      <c r="G1007" s="18" t="s">
        <v>3869</v>
      </c>
      <c r="H1007" s="18" t="s">
        <v>3870</v>
      </c>
    </row>
    <row r="1008" ht="15.75" customHeight="1">
      <c r="A1008" s="18" t="s">
        <v>297</v>
      </c>
      <c r="B1008" s="18">
        <v>9.4973586E7</v>
      </c>
      <c r="C1008" s="18">
        <v>9.4973596E7</v>
      </c>
      <c r="D1008" s="18" t="s">
        <v>1982</v>
      </c>
      <c r="E1008" s="18">
        <v>108753.0</v>
      </c>
      <c r="F1008" s="18" t="s">
        <v>3874</v>
      </c>
      <c r="G1008" s="18" t="s">
        <v>3875</v>
      </c>
      <c r="H1008" s="18" t="s">
        <v>3876</v>
      </c>
    </row>
    <row r="1009" ht="15.75" customHeight="1">
      <c r="A1009" s="18" t="s">
        <v>297</v>
      </c>
      <c r="B1009" s="18">
        <v>9.4973572E7</v>
      </c>
      <c r="C1009" s="18">
        <v>9.4973582E7</v>
      </c>
      <c r="D1009" s="18" t="s">
        <v>1982</v>
      </c>
      <c r="E1009" s="18">
        <v>108754.0</v>
      </c>
      <c r="F1009" s="18" t="s">
        <v>3877</v>
      </c>
      <c r="G1009" s="18" t="s">
        <v>3875</v>
      </c>
      <c r="H1009" s="18" t="s">
        <v>3876</v>
      </c>
    </row>
    <row r="1010" ht="15.75" customHeight="1">
      <c r="A1010" s="18" t="s">
        <v>297</v>
      </c>
      <c r="B1010" s="18">
        <v>1.26283055E8</v>
      </c>
      <c r="C1010" s="18">
        <v>1.26283065E8</v>
      </c>
      <c r="D1010" s="18" t="s">
        <v>1986</v>
      </c>
      <c r="E1010" s="18">
        <v>103913.0</v>
      </c>
      <c r="F1010" s="18" t="s">
        <v>3878</v>
      </c>
      <c r="G1010" s="18" t="s">
        <v>3879</v>
      </c>
      <c r="H1010" s="18" t="s">
        <v>3880</v>
      </c>
    </row>
    <row r="1011" ht="15.75" customHeight="1">
      <c r="A1011" s="18" t="s">
        <v>297</v>
      </c>
      <c r="B1011" s="18">
        <v>1.26283063E8</v>
      </c>
      <c r="C1011" s="18">
        <v>1.26283073E8</v>
      </c>
      <c r="D1011" s="18" t="s">
        <v>1986</v>
      </c>
      <c r="E1011" s="18">
        <v>103914.0</v>
      </c>
      <c r="F1011" s="18" t="s">
        <v>3881</v>
      </c>
      <c r="G1011" s="18" t="s">
        <v>3879</v>
      </c>
      <c r="H1011" s="18" t="s">
        <v>3880</v>
      </c>
    </row>
    <row r="1012" ht="15.75" customHeight="1">
      <c r="A1012" s="18" t="s">
        <v>297</v>
      </c>
      <c r="B1012" s="18">
        <v>1.26283096E8</v>
      </c>
      <c r="C1012" s="18">
        <v>1.26283106E8</v>
      </c>
      <c r="D1012" s="18" t="s">
        <v>1986</v>
      </c>
      <c r="E1012" s="18">
        <v>103916.0</v>
      </c>
      <c r="F1012" s="18" t="s">
        <v>3882</v>
      </c>
      <c r="G1012" s="18" t="s">
        <v>3879</v>
      </c>
      <c r="H1012" s="18" t="s">
        <v>3880</v>
      </c>
    </row>
    <row r="1013" ht="15.75" customHeight="1">
      <c r="A1013" s="18" t="s">
        <v>297</v>
      </c>
      <c r="B1013" s="18">
        <v>1.26283108E8</v>
      </c>
      <c r="C1013" s="18">
        <v>1.26283118E8</v>
      </c>
      <c r="D1013" s="18" t="s">
        <v>1986</v>
      </c>
      <c r="E1013" s="18">
        <v>103918.0</v>
      </c>
      <c r="F1013" s="18" t="s">
        <v>3883</v>
      </c>
      <c r="G1013" s="18" t="s">
        <v>3879</v>
      </c>
      <c r="H1013" s="18" t="s">
        <v>3880</v>
      </c>
    </row>
    <row r="1014" ht="15.75" customHeight="1">
      <c r="A1014" s="18" t="s">
        <v>297</v>
      </c>
      <c r="B1014" s="18">
        <v>8.6800511E7</v>
      </c>
      <c r="C1014" s="18">
        <v>8.6800521E7</v>
      </c>
      <c r="D1014" s="18" t="s">
        <v>1986</v>
      </c>
      <c r="E1014" s="18">
        <v>102495.0</v>
      </c>
      <c r="F1014" s="18" t="s">
        <v>3884</v>
      </c>
      <c r="G1014" s="18" t="s">
        <v>3885</v>
      </c>
      <c r="H1014" s="18" t="s">
        <v>3886</v>
      </c>
    </row>
    <row r="1015" ht="15.75" customHeight="1">
      <c r="A1015" s="18" t="s">
        <v>297</v>
      </c>
      <c r="B1015" s="18">
        <v>8.6800534E7</v>
      </c>
      <c r="C1015" s="18">
        <v>8.6800544E7</v>
      </c>
      <c r="D1015" s="18" t="s">
        <v>1986</v>
      </c>
      <c r="E1015" s="18">
        <v>102497.0</v>
      </c>
      <c r="F1015" s="18" t="s">
        <v>3887</v>
      </c>
      <c r="G1015" s="18" t="s">
        <v>3885</v>
      </c>
      <c r="H1015" s="18" t="s">
        <v>3886</v>
      </c>
    </row>
    <row r="1016" ht="15.75" customHeight="1">
      <c r="A1016" s="18" t="s">
        <v>297</v>
      </c>
      <c r="B1016" s="18">
        <v>1.12025398E8</v>
      </c>
      <c r="C1016" s="18">
        <v>1.12025408E8</v>
      </c>
      <c r="D1016" s="18" t="s">
        <v>1986</v>
      </c>
      <c r="E1016" s="18">
        <v>103009.0</v>
      </c>
      <c r="F1016" s="18" t="s">
        <v>3888</v>
      </c>
      <c r="G1016" s="18" t="s">
        <v>3889</v>
      </c>
      <c r="H1016" s="18" t="s">
        <v>3890</v>
      </c>
    </row>
    <row r="1017" ht="15.75" customHeight="1">
      <c r="A1017" s="18" t="s">
        <v>297</v>
      </c>
      <c r="B1017" s="18">
        <v>1.1202543E8</v>
      </c>
      <c r="C1017" s="18">
        <v>1.1202544E8</v>
      </c>
      <c r="D1017" s="18" t="s">
        <v>1986</v>
      </c>
      <c r="E1017" s="18">
        <v>103010.0</v>
      </c>
      <c r="F1017" s="18" t="s">
        <v>3891</v>
      </c>
      <c r="G1017" s="18" t="s">
        <v>3889</v>
      </c>
      <c r="H1017" s="18" t="s">
        <v>3890</v>
      </c>
    </row>
    <row r="1018" ht="15.75" customHeight="1">
      <c r="A1018" s="18" t="s">
        <v>297</v>
      </c>
      <c r="B1018" s="18">
        <v>1.1207398E8</v>
      </c>
      <c r="C1018" s="18">
        <v>1.1207399E8</v>
      </c>
      <c r="D1018" s="18" t="s">
        <v>1982</v>
      </c>
      <c r="E1018" s="18">
        <v>109190.0</v>
      </c>
      <c r="F1018" s="18" t="s">
        <v>3892</v>
      </c>
      <c r="G1018" s="18" t="s">
        <v>3893</v>
      </c>
      <c r="H1018" s="18" t="s">
        <v>3894</v>
      </c>
    </row>
    <row r="1019" ht="15.75" customHeight="1">
      <c r="A1019" s="18" t="s">
        <v>297</v>
      </c>
      <c r="B1019" s="18">
        <v>1.12074274E8</v>
      </c>
      <c r="C1019" s="18">
        <v>1.12074284E8</v>
      </c>
      <c r="D1019" s="18" t="s">
        <v>1982</v>
      </c>
      <c r="E1019" s="18">
        <v>109193.0</v>
      </c>
      <c r="F1019" s="18" t="s">
        <v>3895</v>
      </c>
      <c r="G1019" s="18" t="s">
        <v>3893</v>
      </c>
      <c r="H1019" s="18" t="s">
        <v>3894</v>
      </c>
    </row>
    <row r="1020" ht="15.75" customHeight="1">
      <c r="A1020" s="18" t="s">
        <v>297</v>
      </c>
      <c r="B1020" s="18">
        <v>1.12074076E8</v>
      </c>
      <c r="C1020" s="18">
        <v>1.12074086E8</v>
      </c>
      <c r="D1020" s="18" t="s">
        <v>1986</v>
      </c>
      <c r="E1020" s="18">
        <v>103013.0</v>
      </c>
      <c r="F1020" s="18" t="s">
        <v>382</v>
      </c>
      <c r="G1020" s="18" t="s">
        <v>3896</v>
      </c>
      <c r="H1020" s="18" t="s">
        <v>3897</v>
      </c>
    </row>
    <row r="1021" ht="15.75" customHeight="1">
      <c r="A1021" s="18" t="s">
        <v>297</v>
      </c>
      <c r="B1021" s="18">
        <v>1.12074277E8</v>
      </c>
      <c r="C1021" s="18">
        <v>1.12074287E8</v>
      </c>
      <c r="D1021" s="18" t="s">
        <v>1986</v>
      </c>
      <c r="E1021" s="18">
        <v>103014.0</v>
      </c>
      <c r="F1021" s="18" t="s">
        <v>3898</v>
      </c>
      <c r="G1021" s="18" t="s">
        <v>3896</v>
      </c>
      <c r="H1021" s="18" t="s">
        <v>3897</v>
      </c>
    </row>
    <row r="1022" ht="15.75" customHeight="1">
      <c r="A1022" s="18" t="s">
        <v>297</v>
      </c>
      <c r="B1022" s="18">
        <v>1.120743E8</v>
      </c>
      <c r="C1022" s="18">
        <v>1.1207431E8</v>
      </c>
      <c r="D1022" s="18" t="s">
        <v>1986</v>
      </c>
      <c r="E1022" s="18">
        <v>103016.0</v>
      </c>
      <c r="F1022" s="18" t="s">
        <v>3899</v>
      </c>
      <c r="G1022" s="18" t="s">
        <v>3896</v>
      </c>
      <c r="H1022" s="18" t="s">
        <v>3897</v>
      </c>
    </row>
    <row r="1023" ht="15.75" customHeight="1">
      <c r="A1023" s="18" t="s">
        <v>297</v>
      </c>
      <c r="B1023" s="18">
        <v>1.12074321E8</v>
      </c>
      <c r="C1023" s="18">
        <v>1.12074331E8</v>
      </c>
      <c r="D1023" s="18" t="s">
        <v>1986</v>
      </c>
      <c r="E1023" s="18">
        <v>103020.0</v>
      </c>
      <c r="F1023" s="18" t="s">
        <v>3900</v>
      </c>
      <c r="G1023" s="18" t="s">
        <v>3896</v>
      </c>
      <c r="H1023" s="18" t="s">
        <v>3897</v>
      </c>
    </row>
    <row r="1024" ht="15.75" customHeight="1">
      <c r="A1024" s="18" t="s">
        <v>297</v>
      </c>
      <c r="B1024" s="18">
        <v>1.8588746E7</v>
      </c>
      <c r="C1024" s="18">
        <v>1.8588756E7</v>
      </c>
      <c r="D1024" s="18" t="s">
        <v>1982</v>
      </c>
      <c r="E1024" s="18">
        <v>105487.0</v>
      </c>
      <c r="F1024" s="18" t="s">
        <v>3901</v>
      </c>
      <c r="G1024" s="18" t="s">
        <v>3902</v>
      </c>
      <c r="H1024" s="18" t="s">
        <v>3903</v>
      </c>
    </row>
    <row r="1025" ht="15.75" customHeight="1">
      <c r="A1025" s="18" t="s">
        <v>297</v>
      </c>
      <c r="B1025" s="18">
        <v>1.8588686E7</v>
      </c>
      <c r="C1025" s="18">
        <v>1.8588696E7</v>
      </c>
      <c r="D1025" s="18" t="s">
        <v>1982</v>
      </c>
      <c r="E1025" s="18">
        <v>105490.0</v>
      </c>
      <c r="F1025" s="18" t="s">
        <v>3904</v>
      </c>
      <c r="G1025" s="18" t="s">
        <v>3902</v>
      </c>
      <c r="H1025" s="18" t="s">
        <v>3903</v>
      </c>
    </row>
    <row r="1026" ht="15.75" customHeight="1">
      <c r="A1026" s="18" t="s">
        <v>297</v>
      </c>
      <c r="B1026" s="18">
        <v>1.8588706E7</v>
      </c>
      <c r="C1026" s="18">
        <v>1.8588716E7</v>
      </c>
      <c r="D1026" s="18" t="s">
        <v>1982</v>
      </c>
      <c r="E1026" s="18">
        <v>105491.0</v>
      </c>
      <c r="F1026" s="18" t="s">
        <v>3905</v>
      </c>
      <c r="G1026" s="18" t="s">
        <v>3902</v>
      </c>
      <c r="H1026" s="18" t="s">
        <v>3903</v>
      </c>
    </row>
    <row r="1027" ht="15.75" customHeight="1">
      <c r="A1027" s="18" t="s">
        <v>297</v>
      </c>
      <c r="B1027" s="18">
        <v>1.8588717E7</v>
      </c>
      <c r="C1027" s="18">
        <v>1.8588727E7</v>
      </c>
      <c r="D1027" s="18" t="s">
        <v>1982</v>
      </c>
      <c r="E1027" s="18">
        <v>105492.0</v>
      </c>
      <c r="F1027" s="18" t="s">
        <v>3906</v>
      </c>
      <c r="G1027" s="18" t="s">
        <v>3902</v>
      </c>
      <c r="H1027" s="18" t="s">
        <v>3903</v>
      </c>
    </row>
    <row r="1028" ht="15.75" customHeight="1">
      <c r="A1028" s="18" t="s">
        <v>297</v>
      </c>
      <c r="B1028" s="18">
        <v>7.8079841E7</v>
      </c>
      <c r="C1028" s="18">
        <v>7.8079851E7</v>
      </c>
      <c r="D1028" s="18" t="s">
        <v>1982</v>
      </c>
      <c r="E1028" s="18">
        <v>108304.0</v>
      </c>
      <c r="F1028" s="18" t="s">
        <v>3907</v>
      </c>
      <c r="G1028" s="18" t="s">
        <v>3908</v>
      </c>
      <c r="H1028" s="18" t="s">
        <v>3909</v>
      </c>
    </row>
    <row r="1029" ht="15.75" customHeight="1">
      <c r="A1029" s="18" t="s">
        <v>297</v>
      </c>
      <c r="B1029" s="18">
        <v>7.8079819E7</v>
      </c>
      <c r="C1029" s="18">
        <v>7.8079829E7</v>
      </c>
      <c r="D1029" s="18" t="s">
        <v>1982</v>
      </c>
      <c r="E1029" s="18">
        <v>108305.0</v>
      </c>
      <c r="F1029" s="18" t="s">
        <v>3910</v>
      </c>
      <c r="G1029" s="18" t="s">
        <v>3908</v>
      </c>
      <c r="H1029" s="18" t="s">
        <v>3909</v>
      </c>
    </row>
    <row r="1030" ht="15.75" customHeight="1">
      <c r="A1030" s="18" t="s">
        <v>297</v>
      </c>
      <c r="B1030" s="18">
        <v>7.8079861E7</v>
      </c>
      <c r="C1030" s="18">
        <v>7.8079871E7</v>
      </c>
      <c r="D1030" s="18" t="s">
        <v>1982</v>
      </c>
      <c r="E1030" s="18">
        <v>108307.0</v>
      </c>
      <c r="F1030" s="18" t="s">
        <v>3911</v>
      </c>
      <c r="G1030" s="18" t="s">
        <v>3908</v>
      </c>
      <c r="H1030" s="18" t="s">
        <v>3909</v>
      </c>
    </row>
    <row r="1031" ht="15.75" customHeight="1">
      <c r="A1031" s="18" t="s">
        <v>297</v>
      </c>
      <c r="B1031" s="18">
        <v>3.0323123E7</v>
      </c>
      <c r="C1031" s="18">
        <v>3.0323133E7</v>
      </c>
      <c r="D1031" s="18" t="s">
        <v>1986</v>
      </c>
      <c r="E1031" s="18">
        <v>99272.0</v>
      </c>
      <c r="F1031" s="18" t="s">
        <v>3912</v>
      </c>
      <c r="G1031" s="18" t="s">
        <v>3913</v>
      </c>
      <c r="H1031" s="18" t="s">
        <v>3914</v>
      </c>
    </row>
    <row r="1032" ht="15.75" customHeight="1">
      <c r="A1032" s="18" t="s">
        <v>297</v>
      </c>
      <c r="B1032" s="18">
        <v>1.24876456E8</v>
      </c>
      <c r="C1032" s="18">
        <v>1.24876466E8</v>
      </c>
      <c r="D1032" s="18" t="s">
        <v>1986</v>
      </c>
      <c r="E1032" s="18">
        <v>103757.0</v>
      </c>
      <c r="F1032" s="18" t="s">
        <v>3915</v>
      </c>
      <c r="G1032" s="18" t="s">
        <v>3916</v>
      </c>
      <c r="H1032" s="18" t="s">
        <v>3917</v>
      </c>
    </row>
    <row r="1033" ht="15.75" customHeight="1">
      <c r="A1033" s="18" t="s">
        <v>297</v>
      </c>
      <c r="B1033" s="18">
        <v>1.24876476E8</v>
      </c>
      <c r="C1033" s="18">
        <v>1.24876486E8</v>
      </c>
      <c r="D1033" s="18" t="s">
        <v>1986</v>
      </c>
      <c r="E1033" s="18">
        <v>103759.0</v>
      </c>
      <c r="F1033" s="18" t="s">
        <v>3918</v>
      </c>
      <c r="G1033" s="18" t="s">
        <v>3916</v>
      </c>
      <c r="H1033" s="18" t="s">
        <v>3917</v>
      </c>
    </row>
    <row r="1034" ht="15.75" customHeight="1">
      <c r="A1034" s="18" t="s">
        <v>297</v>
      </c>
      <c r="B1034" s="18">
        <v>1.24622826E8</v>
      </c>
      <c r="C1034" s="18">
        <v>1.24622836E8</v>
      </c>
      <c r="D1034" s="18" t="s">
        <v>1986</v>
      </c>
      <c r="E1034" s="18">
        <v>103732.0</v>
      </c>
      <c r="F1034" s="18" t="s">
        <v>3919</v>
      </c>
      <c r="G1034" s="18" t="s">
        <v>3920</v>
      </c>
      <c r="H1034" s="18" t="s">
        <v>3921</v>
      </c>
    </row>
    <row r="1035" ht="15.75" customHeight="1">
      <c r="A1035" s="18" t="s">
        <v>297</v>
      </c>
      <c r="B1035" s="18">
        <v>1.24622851E8</v>
      </c>
      <c r="C1035" s="18">
        <v>1.24622861E8</v>
      </c>
      <c r="D1035" s="18" t="s">
        <v>1986</v>
      </c>
      <c r="E1035" s="18">
        <v>103733.0</v>
      </c>
      <c r="F1035" s="18" t="s">
        <v>3922</v>
      </c>
      <c r="G1035" s="18" t="s">
        <v>3920</v>
      </c>
      <c r="H1035" s="18" t="s">
        <v>3921</v>
      </c>
    </row>
    <row r="1036" ht="15.75" customHeight="1">
      <c r="A1036" s="18" t="s">
        <v>297</v>
      </c>
      <c r="B1036" s="18">
        <v>1.2462286E8</v>
      </c>
      <c r="C1036" s="18">
        <v>1.2462287E8</v>
      </c>
      <c r="D1036" s="18" t="s">
        <v>1986</v>
      </c>
      <c r="E1036" s="18">
        <v>103734.0</v>
      </c>
      <c r="F1036" s="18" t="s">
        <v>3923</v>
      </c>
      <c r="G1036" s="18" t="s">
        <v>3920</v>
      </c>
      <c r="H1036" s="18" t="s">
        <v>3921</v>
      </c>
    </row>
    <row r="1037" ht="15.75" customHeight="1">
      <c r="A1037" s="18" t="s">
        <v>297</v>
      </c>
      <c r="B1037" s="18">
        <v>1.24622889E8</v>
      </c>
      <c r="C1037" s="18">
        <v>1.24622899E8</v>
      </c>
      <c r="D1037" s="18" t="s">
        <v>1986</v>
      </c>
      <c r="E1037" s="18">
        <v>103737.0</v>
      </c>
      <c r="F1037" s="18" t="s">
        <v>3924</v>
      </c>
      <c r="G1037" s="18" t="s">
        <v>3920</v>
      </c>
      <c r="H1037" s="18" t="s">
        <v>3921</v>
      </c>
    </row>
    <row r="1038" ht="15.75" customHeight="1">
      <c r="A1038" s="18" t="s">
        <v>297</v>
      </c>
      <c r="B1038" s="18">
        <v>7.6444913E7</v>
      </c>
      <c r="C1038" s="18">
        <v>7.6444923E7</v>
      </c>
      <c r="D1038" s="18" t="s">
        <v>1986</v>
      </c>
      <c r="E1038" s="18">
        <v>102256.0</v>
      </c>
      <c r="F1038" s="18" t="s">
        <v>366</v>
      </c>
      <c r="G1038" s="18" t="s">
        <v>3925</v>
      </c>
      <c r="H1038" s="18" t="s">
        <v>3926</v>
      </c>
    </row>
    <row r="1039" ht="15.75" customHeight="1">
      <c r="A1039" s="18" t="s">
        <v>297</v>
      </c>
      <c r="B1039" s="18">
        <v>7.6445012E7</v>
      </c>
      <c r="C1039" s="18">
        <v>7.6445022E7</v>
      </c>
      <c r="D1039" s="18" t="s">
        <v>1986</v>
      </c>
      <c r="E1039" s="18">
        <v>102257.0</v>
      </c>
      <c r="F1039" s="18" t="s">
        <v>3927</v>
      </c>
      <c r="G1039" s="18" t="s">
        <v>3925</v>
      </c>
      <c r="H1039" s="18" t="s">
        <v>3926</v>
      </c>
    </row>
    <row r="1040" ht="15.75" customHeight="1">
      <c r="A1040" s="18" t="s">
        <v>297</v>
      </c>
      <c r="B1040" s="18">
        <v>7.8139592E7</v>
      </c>
      <c r="C1040" s="18">
        <v>7.8139602E7</v>
      </c>
      <c r="D1040" s="18" t="s">
        <v>1982</v>
      </c>
      <c r="E1040" s="18">
        <v>108313.0</v>
      </c>
      <c r="F1040" s="18" t="s">
        <v>3928</v>
      </c>
      <c r="G1040" s="18" t="s">
        <v>3929</v>
      </c>
      <c r="H1040" s="18" t="s">
        <v>3930</v>
      </c>
    </row>
    <row r="1041" ht="15.75" customHeight="1">
      <c r="A1041" s="18" t="s">
        <v>297</v>
      </c>
      <c r="B1041" s="18">
        <v>7.8139649E7</v>
      </c>
      <c r="C1041" s="18">
        <v>7.8139659E7</v>
      </c>
      <c r="D1041" s="18" t="s">
        <v>1982</v>
      </c>
      <c r="E1041" s="18">
        <v>108314.0</v>
      </c>
      <c r="F1041" s="18" t="s">
        <v>3931</v>
      </c>
      <c r="G1041" s="18" t="s">
        <v>3929</v>
      </c>
      <c r="H1041" s="18" t="s">
        <v>3930</v>
      </c>
    </row>
    <row r="1042" ht="15.75" customHeight="1">
      <c r="A1042" s="18" t="s">
        <v>297</v>
      </c>
      <c r="B1042" s="18">
        <v>7.8139614E7</v>
      </c>
      <c r="C1042" s="18">
        <v>7.8139624E7</v>
      </c>
      <c r="D1042" s="18" t="s">
        <v>1982</v>
      </c>
      <c r="E1042" s="18">
        <v>108316.0</v>
      </c>
      <c r="F1042" s="18" t="s">
        <v>3932</v>
      </c>
      <c r="G1042" s="18" t="s">
        <v>3929</v>
      </c>
      <c r="H1042" s="18" t="s">
        <v>3930</v>
      </c>
    </row>
    <row r="1043" ht="15.75" customHeight="1">
      <c r="A1043" s="18" t="s">
        <v>297</v>
      </c>
      <c r="B1043" s="18">
        <v>7.8139624E7</v>
      </c>
      <c r="C1043" s="18">
        <v>7.8139634E7</v>
      </c>
      <c r="D1043" s="18" t="s">
        <v>1982</v>
      </c>
      <c r="E1043" s="18">
        <v>108321.0</v>
      </c>
      <c r="F1043" s="18" t="s">
        <v>3933</v>
      </c>
      <c r="G1043" s="18" t="s">
        <v>3929</v>
      </c>
      <c r="H1043" s="18" t="s">
        <v>3930</v>
      </c>
    </row>
    <row r="1044" ht="15.75" customHeight="1">
      <c r="A1044" s="18" t="s">
        <v>297</v>
      </c>
      <c r="B1044" s="18">
        <v>7.2434382E7</v>
      </c>
      <c r="C1044" s="18">
        <v>7.2434392E7</v>
      </c>
      <c r="D1044" s="18" t="s">
        <v>1982</v>
      </c>
      <c r="E1044" s="18">
        <v>107915.0</v>
      </c>
      <c r="F1044" s="18" t="s">
        <v>3934</v>
      </c>
      <c r="G1044" s="18" t="s">
        <v>3935</v>
      </c>
      <c r="H1044" s="18" t="s">
        <v>3936</v>
      </c>
    </row>
    <row r="1045" ht="15.75" customHeight="1">
      <c r="A1045" s="18" t="s">
        <v>297</v>
      </c>
      <c r="B1045" s="18">
        <v>7.243451E7</v>
      </c>
      <c r="C1045" s="18">
        <v>7.243452E7</v>
      </c>
      <c r="D1045" s="18" t="s">
        <v>1982</v>
      </c>
      <c r="E1045" s="18">
        <v>107919.0</v>
      </c>
      <c r="F1045" s="18" t="s">
        <v>3937</v>
      </c>
      <c r="G1045" s="18" t="s">
        <v>3935</v>
      </c>
      <c r="H1045" s="18" t="s">
        <v>3936</v>
      </c>
    </row>
    <row r="1046" ht="15.75" customHeight="1">
      <c r="A1046" s="18" t="s">
        <v>297</v>
      </c>
      <c r="B1046" s="18">
        <v>6.1362283E7</v>
      </c>
      <c r="C1046" s="18">
        <v>6.1362293E7</v>
      </c>
      <c r="D1046" s="18" t="s">
        <v>1982</v>
      </c>
      <c r="E1046" s="18">
        <v>106576.0</v>
      </c>
      <c r="F1046" s="18" t="s">
        <v>3938</v>
      </c>
      <c r="G1046" s="18" t="s">
        <v>3939</v>
      </c>
      <c r="H1046" s="18" t="s">
        <v>3940</v>
      </c>
    </row>
    <row r="1047" ht="15.75" customHeight="1">
      <c r="A1047" s="18" t="s">
        <v>297</v>
      </c>
      <c r="B1047" s="18">
        <v>6.1362271E7</v>
      </c>
      <c r="C1047" s="18">
        <v>6.1362281E7</v>
      </c>
      <c r="D1047" s="18" t="s">
        <v>1982</v>
      </c>
      <c r="E1047" s="18">
        <v>106592.0</v>
      </c>
      <c r="F1047" s="18" t="s">
        <v>3941</v>
      </c>
      <c r="G1047" s="18" t="s">
        <v>3939</v>
      </c>
      <c r="H1047" s="18" t="s">
        <v>3940</v>
      </c>
    </row>
    <row r="1048" ht="15.75" customHeight="1">
      <c r="A1048" s="18" t="s">
        <v>297</v>
      </c>
      <c r="B1048" s="18">
        <v>6.1362262E7</v>
      </c>
      <c r="C1048" s="18">
        <v>6.1362272E7</v>
      </c>
      <c r="D1048" s="18" t="s">
        <v>1982</v>
      </c>
      <c r="E1048" s="18">
        <v>106594.0</v>
      </c>
      <c r="F1048" s="18" t="s">
        <v>3942</v>
      </c>
      <c r="G1048" s="18" t="s">
        <v>3939</v>
      </c>
      <c r="H1048" s="18" t="s">
        <v>3940</v>
      </c>
    </row>
    <row r="1049" ht="15.75" customHeight="1">
      <c r="A1049" s="18" t="s">
        <v>297</v>
      </c>
      <c r="B1049" s="18">
        <v>6.1362248E7</v>
      </c>
      <c r="C1049" s="18">
        <v>6.1362258E7</v>
      </c>
      <c r="D1049" s="18" t="s">
        <v>1982</v>
      </c>
      <c r="E1049" s="18">
        <v>106595.0</v>
      </c>
      <c r="F1049" s="18" t="s">
        <v>3943</v>
      </c>
      <c r="G1049" s="18" t="s">
        <v>3939</v>
      </c>
      <c r="H1049" s="18" t="s">
        <v>3940</v>
      </c>
    </row>
    <row r="1050" ht="15.75" customHeight="1">
      <c r="A1050" s="18" t="s">
        <v>297</v>
      </c>
      <c r="B1050" s="18">
        <v>6.267154E7</v>
      </c>
      <c r="C1050" s="18">
        <v>6.267155E7</v>
      </c>
      <c r="D1050" s="18" t="s">
        <v>1982</v>
      </c>
      <c r="E1050" s="18">
        <v>106785.0</v>
      </c>
      <c r="F1050" s="18" t="s">
        <v>341</v>
      </c>
      <c r="G1050" s="18" t="s">
        <v>3944</v>
      </c>
      <c r="H1050" s="18" t="s">
        <v>3945</v>
      </c>
    </row>
    <row r="1051" ht="15.75" customHeight="1">
      <c r="A1051" s="18" t="s">
        <v>297</v>
      </c>
      <c r="B1051" s="18">
        <v>6.2671774E7</v>
      </c>
      <c r="C1051" s="18">
        <v>6.2671784E7</v>
      </c>
      <c r="D1051" s="18" t="s">
        <v>1982</v>
      </c>
      <c r="E1051" s="18">
        <v>106787.0</v>
      </c>
      <c r="F1051" s="18" t="s">
        <v>3946</v>
      </c>
      <c r="G1051" s="18" t="s">
        <v>3944</v>
      </c>
      <c r="H1051" s="18" t="s">
        <v>3945</v>
      </c>
    </row>
    <row r="1052" ht="15.75" customHeight="1">
      <c r="A1052" s="18" t="s">
        <v>297</v>
      </c>
      <c r="B1052" s="18">
        <v>6.2671614E7</v>
      </c>
      <c r="C1052" s="18">
        <v>6.2671624E7</v>
      </c>
      <c r="D1052" s="18" t="s">
        <v>1982</v>
      </c>
      <c r="E1052" s="18">
        <v>106788.0</v>
      </c>
      <c r="F1052" s="18" t="s">
        <v>3947</v>
      </c>
      <c r="G1052" s="18" t="s">
        <v>3944</v>
      </c>
      <c r="H1052" s="18" t="s">
        <v>3945</v>
      </c>
    </row>
    <row r="1053" ht="15.75" customHeight="1">
      <c r="A1053" s="18" t="s">
        <v>297</v>
      </c>
      <c r="B1053" s="18">
        <v>6.2671633E7</v>
      </c>
      <c r="C1053" s="18">
        <v>6.2671643E7</v>
      </c>
      <c r="D1053" s="18" t="s">
        <v>1982</v>
      </c>
      <c r="E1053" s="18">
        <v>106793.0</v>
      </c>
      <c r="F1053" s="18" t="s">
        <v>3948</v>
      </c>
      <c r="G1053" s="18" t="s">
        <v>3944</v>
      </c>
      <c r="H1053" s="18" t="s">
        <v>3945</v>
      </c>
    </row>
    <row r="1054" ht="15.75" customHeight="1">
      <c r="A1054" s="18" t="s">
        <v>297</v>
      </c>
      <c r="B1054" s="18">
        <v>6.280547E7</v>
      </c>
      <c r="C1054" s="18">
        <v>6.280548E7</v>
      </c>
      <c r="D1054" s="18" t="s">
        <v>1982</v>
      </c>
      <c r="E1054" s="18">
        <v>106852.0</v>
      </c>
      <c r="F1054" s="18" t="s">
        <v>3949</v>
      </c>
      <c r="G1054" s="18" t="s">
        <v>3950</v>
      </c>
      <c r="H1054" s="18" t="s">
        <v>3951</v>
      </c>
    </row>
    <row r="1055" ht="15.75" customHeight="1">
      <c r="A1055" s="18" t="s">
        <v>297</v>
      </c>
      <c r="B1055" s="18">
        <v>6.280544E7</v>
      </c>
      <c r="C1055" s="18">
        <v>6.280545E7</v>
      </c>
      <c r="D1055" s="18" t="s">
        <v>1982</v>
      </c>
      <c r="E1055" s="18">
        <v>106864.0</v>
      </c>
      <c r="F1055" s="18" t="s">
        <v>3952</v>
      </c>
      <c r="G1055" s="18" t="s">
        <v>3950</v>
      </c>
      <c r="H1055" s="18" t="s">
        <v>3951</v>
      </c>
    </row>
    <row r="1056" ht="15.75" customHeight="1">
      <c r="A1056" s="18" t="s">
        <v>297</v>
      </c>
      <c r="B1056" s="18">
        <v>6.5134487E7</v>
      </c>
      <c r="C1056" s="18">
        <v>6.5134497E7</v>
      </c>
      <c r="D1056" s="18" t="s">
        <v>1982</v>
      </c>
      <c r="E1056" s="18">
        <v>107226.0</v>
      </c>
      <c r="F1056" s="18" t="s">
        <v>3953</v>
      </c>
      <c r="G1056" s="18" t="s">
        <v>3954</v>
      </c>
      <c r="H1056" s="18" t="s">
        <v>3955</v>
      </c>
    </row>
    <row r="1057" ht="15.75" customHeight="1">
      <c r="A1057" s="18" t="s">
        <v>297</v>
      </c>
      <c r="B1057" s="18">
        <v>6.5133548E7</v>
      </c>
      <c r="C1057" s="18">
        <v>6.5133558E7</v>
      </c>
      <c r="D1057" s="18" t="s">
        <v>1982</v>
      </c>
      <c r="E1057" s="18">
        <v>107232.0</v>
      </c>
      <c r="F1057" s="18" t="s">
        <v>3956</v>
      </c>
      <c r="G1057" s="18" t="s">
        <v>3954</v>
      </c>
      <c r="H1057" s="18" t="s">
        <v>3955</v>
      </c>
    </row>
    <row r="1058" ht="15.75" customHeight="1">
      <c r="A1058" s="18" t="s">
        <v>297</v>
      </c>
      <c r="B1058" s="18">
        <v>6.5133616E7</v>
      </c>
      <c r="C1058" s="18">
        <v>6.5133626E7</v>
      </c>
      <c r="D1058" s="18" t="s">
        <v>1982</v>
      </c>
      <c r="E1058" s="18">
        <v>107234.0</v>
      </c>
      <c r="F1058" s="18" t="s">
        <v>3957</v>
      </c>
      <c r="G1058" s="18" t="s">
        <v>3954</v>
      </c>
      <c r="H1058" s="18" t="s">
        <v>3955</v>
      </c>
    </row>
    <row r="1059" ht="15.75" customHeight="1">
      <c r="A1059" s="18" t="s">
        <v>297</v>
      </c>
      <c r="B1059" s="18">
        <v>6.51345E7</v>
      </c>
      <c r="C1059" s="18">
        <v>6.513451E7</v>
      </c>
      <c r="D1059" s="18" t="s">
        <v>1982</v>
      </c>
      <c r="E1059" s="18">
        <v>107235.0</v>
      </c>
      <c r="F1059" s="18" t="s">
        <v>3958</v>
      </c>
      <c r="G1059" s="18" t="s">
        <v>3954</v>
      </c>
      <c r="H1059" s="18" t="s">
        <v>3955</v>
      </c>
    </row>
    <row r="1060" ht="15.75" customHeight="1">
      <c r="A1060" s="18" t="s">
        <v>297</v>
      </c>
      <c r="B1060" s="18">
        <v>4.7408574E7</v>
      </c>
      <c r="C1060" s="18">
        <v>4.7408584E7</v>
      </c>
      <c r="D1060" s="18" t="s">
        <v>1986</v>
      </c>
      <c r="E1060" s="18">
        <v>99930.0</v>
      </c>
      <c r="F1060" s="18" t="s">
        <v>3959</v>
      </c>
      <c r="G1060" s="18" t="s">
        <v>3960</v>
      </c>
      <c r="H1060" s="18" t="s">
        <v>3961</v>
      </c>
    </row>
    <row r="1061" ht="15.75" customHeight="1">
      <c r="A1061" s="18" t="s">
        <v>297</v>
      </c>
      <c r="B1061" s="18">
        <v>4.7408595E7</v>
      </c>
      <c r="C1061" s="18">
        <v>4.7408605E7</v>
      </c>
      <c r="D1061" s="18" t="s">
        <v>1986</v>
      </c>
      <c r="E1061" s="18">
        <v>99931.0</v>
      </c>
      <c r="F1061" s="18" t="s">
        <v>3962</v>
      </c>
      <c r="G1061" s="18" t="s">
        <v>3960</v>
      </c>
      <c r="H1061" s="18" t="s">
        <v>3961</v>
      </c>
    </row>
    <row r="1062" ht="15.75" customHeight="1">
      <c r="A1062" s="18" t="s">
        <v>297</v>
      </c>
      <c r="B1062" s="18">
        <v>4.7408618E7</v>
      </c>
      <c r="C1062" s="18">
        <v>4.7408628E7</v>
      </c>
      <c r="D1062" s="18" t="s">
        <v>1986</v>
      </c>
      <c r="E1062" s="18">
        <v>99932.0</v>
      </c>
      <c r="F1062" s="18" t="s">
        <v>3963</v>
      </c>
      <c r="G1062" s="18" t="s">
        <v>3960</v>
      </c>
      <c r="H1062" s="18" t="s">
        <v>3961</v>
      </c>
    </row>
    <row r="1063" ht="15.75" customHeight="1">
      <c r="A1063" s="18" t="s">
        <v>297</v>
      </c>
      <c r="B1063" s="18">
        <v>4.7426266E7</v>
      </c>
      <c r="C1063" s="18">
        <v>4.7426276E7</v>
      </c>
      <c r="D1063" s="18" t="s">
        <v>1982</v>
      </c>
      <c r="E1063" s="18">
        <v>106088.0</v>
      </c>
      <c r="F1063" s="18" t="s">
        <v>3964</v>
      </c>
      <c r="G1063" s="18" t="s">
        <v>3965</v>
      </c>
      <c r="H1063" s="18" t="s">
        <v>3966</v>
      </c>
    </row>
    <row r="1064" ht="15.75" customHeight="1">
      <c r="A1064" s="18" t="s">
        <v>297</v>
      </c>
      <c r="B1064" s="18">
        <v>4.7426473E7</v>
      </c>
      <c r="C1064" s="18">
        <v>4.7426483E7</v>
      </c>
      <c r="D1064" s="18" t="s">
        <v>1982</v>
      </c>
      <c r="E1064" s="18">
        <v>106090.0</v>
      </c>
      <c r="F1064" s="18" t="s">
        <v>3967</v>
      </c>
      <c r="G1064" s="18" t="s">
        <v>3965</v>
      </c>
      <c r="H1064" s="18" t="s">
        <v>3966</v>
      </c>
    </row>
    <row r="1065" ht="15.75" customHeight="1">
      <c r="A1065" s="18" t="s">
        <v>297</v>
      </c>
      <c r="B1065" s="18">
        <v>4.7426442E7</v>
      </c>
      <c r="C1065" s="18">
        <v>4.7426452E7</v>
      </c>
      <c r="D1065" s="18" t="s">
        <v>1982</v>
      </c>
      <c r="E1065" s="18">
        <v>106091.0</v>
      </c>
      <c r="F1065" s="18" t="s">
        <v>3968</v>
      </c>
      <c r="G1065" s="18" t="s">
        <v>3965</v>
      </c>
      <c r="H1065" s="18" t="s">
        <v>3966</v>
      </c>
    </row>
    <row r="1066" ht="15.75" customHeight="1">
      <c r="A1066" s="18" t="s">
        <v>297</v>
      </c>
      <c r="B1066" s="18">
        <v>4.7426225E7</v>
      </c>
      <c r="C1066" s="18">
        <v>4.7426235E7</v>
      </c>
      <c r="D1066" s="18" t="s">
        <v>1982</v>
      </c>
      <c r="E1066" s="18">
        <v>106092.0</v>
      </c>
      <c r="F1066" s="18" t="s">
        <v>3969</v>
      </c>
      <c r="G1066" s="18" t="s">
        <v>3965</v>
      </c>
      <c r="H1066" s="18" t="s">
        <v>3966</v>
      </c>
    </row>
    <row r="1067" ht="15.75" customHeight="1">
      <c r="A1067" s="18" t="s">
        <v>297</v>
      </c>
      <c r="B1067" s="18">
        <v>4.7426198E7</v>
      </c>
      <c r="C1067" s="18">
        <v>4.7426208E7</v>
      </c>
      <c r="D1067" s="18" t="s">
        <v>1982</v>
      </c>
      <c r="E1067" s="18">
        <v>106093.0</v>
      </c>
      <c r="F1067" s="18" t="s">
        <v>3970</v>
      </c>
      <c r="G1067" s="18" t="s">
        <v>3965</v>
      </c>
      <c r="H1067" s="18" t="s">
        <v>3966</v>
      </c>
    </row>
    <row r="1068" ht="15.75" customHeight="1">
      <c r="A1068" s="18" t="s">
        <v>297</v>
      </c>
      <c r="B1068" s="18">
        <v>4.7426216E7</v>
      </c>
      <c r="C1068" s="18">
        <v>4.7426226E7</v>
      </c>
      <c r="D1068" s="18" t="s">
        <v>1982</v>
      </c>
      <c r="E1068" s="18">
        <v>106094.0</v>
      </c>
      <c r="F1068" s="18" t="s">
        <v>3971</v>
      </c>
      <c r="G1068" s="18" t="s">
        <v>3965</v>
      </c>
      <c r="H1068" s="18" t="s">
        <v>3966</v>
      </c>
    </row>
    <row r="1069" ht="15.75" customHeight="1">
      <c r="A1069" s="18" t="s">
        <v>297</v>
      </c>
      <c r="B1069" s="18">
        <v>4.7426235E7</v>
      </c>
      <c r="C1069" s="18">
        <v>4.7426245E7</v>
      </c>
      <c r="D1069" s="18" t="s">
        <v>1982</v>
      </c>
      <c r="E1069" s="18">
        <v>106095.0</v>
      </c>
      <c r="F1069" s="18" t="s">
        <v>3972</v>
      </c>
      <c r="G1069" s="18" t="s">
        <v>3965</v>
      </c>
      <c r="H1069" s="18" t="s">
        <v>3966</v>
      </c>
    </row>
    <row r="1070" ht="15.75" customHeight="1">
      <c r="A1070" s="18" t="s">
        <v>297</v>
      </c>
      <c r="B1070" s="18">
        <v>4.7426255E7</v>
      </c>
      <c r="C1070" s="18">
        <v>4.7426265E7</v>
      </c>
      <c r="D1070" s="18" t="s">
        <v>1982</v>
      </c>
      <c r="E1070" s="18">
        <v>106096.0</v>
      </c>
      <c r="F1070" s="18" t="s">
        <v>3973</v>
      </c>
      <c r="G1070" s="18" t="s">
        <v>3965</v>
      </c>
      <c r="H1070" s="18" t="s">
        <v>3966</v>
      </c>
    </row>
    <row r="1071" ht="15.75" customHeight="1">
      <c r="A1071" s="18" t="s">
        <v>297</v>
      </c>
      <c r="B1071" s="18">
        <v>9.3543355E7</v>
      </c>
      <c r="C1071" s="18">
        <v>9.3543365E7</v>
      </c>
      <c r="D1071" s="18" t="s">
        <v>1982</v>
      </c>
      <c r="E1071" s="18">
        <v>108693.0</v>
      </c>
      <c r="F1071" s="18" t="s">
        <v>3974</v>
      </c>
      <c r="G1071" s="18" t="s">
        <v>3975</v>
      </c>
      <c r="H1071" s="18" t="s">
        <v>3976</v>
      </c>
    </row>
    <row r="1072" ht="15.75" customHeight="1">
      <c r="A1072" s="18" t="s">
        <v>297</v>
      </c>
      <c r="B1072" s="18">
        <v>9.3741494E7</v>
      </c>
      <c r="C1072" s="18">
        <v>9.3741504E7</v>
      </c>
      <c r="D1072" s="18" t="s">
        <v>1982</v>
      </c>
      <c r="E1072" s="18">
        <v>108696.0</v>
      </c>
      <c r="F1072" s="18" t="s">
        <v>377</v>
      </c>
      <c r="G1072" s="18" t="s">
        <v>3977</v>
      </c>
      <c r="H1072" s="18" t="s">
        <v>3978</v>
      </c>
    </row>
    <row r="1073" ht="15.75" customHeight="1">
      <c r="A1073" s="18" t="s">
        <v>297</v>
      </c>
      <c r="B1073" s="18">
        <v>9.3741479E7</v>
      </c>
      <c r="C1073" s="18">
        <v>9.3741489E7</v>
      </c>
      <c r="D1073" s="18" t="s">
        <v>1982</v>
      </c>
      <c r="E1073" s="18">
        <v>108708.0</v>
      </c>
      <c r="F1073" s="18" t="s">
        <v>3979</v>
      </c>
      <c r="G1073" s="18" t="s">
        <v>3977</v>
      </c>
      <c r="H1073" s="18" t="s">
        <v>3978</v>
      </c>
    </row>
    <row r="1074" ht="15.75" customHeight="1">
      <c r="A1074" s="18" t="s">
        <v>297</v>
      </c>
      <c r="B1074" s="18">
        <v>9.3784391E7</v>
      </c>
      <c r="C1074" s="18">
        <v>9.3784401E7</v>
      </c>
      <c r="D1074" s="18" t="s">
        <v>1982</v>
      </c>
      <c r="E1074" s="18">
        <v>108726.0</v>
      </c>
      <c r="F1074" s="18" t="s">
        <v>3980</v>
      </c>
      <c r="G1074" s="18" t="s">
        <v>3977</v>
      </c>
      <c r="H1074" s="18" t="s">
        <v>3978</v>
      </c>
    </row>
    <row r="1075" ht="15.75" customHeight="1">
      <c r="A1075" s="18" t="s">
        <v>297</v>
      </c>
      <c r="B1075" s="18">
        <v>4.3311953E7</v>
      </c>
      <c r="C1075" s="18">
        <v>4.3311963E7</v>
      </c>
      <c r="D1075" s="18" t="s">
        <v>1986</v>
      </c>
      <c r="E1075" s="18">
        <v>99564.0</v>
      </c>
      <c r="F1075" s="18" t="s">
        <v>3981</v>
      </c>
      <c r="G1075" s="18" t="s">
        <v>3982</v>
      </c>
      <c r="H1075" s="18" t="s">
        <v>3983</v>
      </c>
    </row>
    <row r="1076" ht="15.75" customHeight="1">
      <c r="A1076" s="18" t="s">
        <v>297</v>
      </c>
      <c r="B1076" s="18">
        <v>4.3311968E7</v>
      </c>
      <c r="C1076" s="18">
        <v>4.3311978E7</v>
      </c>
      <c r="D1076" s="18" t="s">
        <v>1986</v>
      </c>
      <c r="E1076" s="18">
        <v>99565.0</v>
      </c>
      <c r="F1076" s="18" t="s">
        <v>3984</v>
      </c>
      <c r="G1076" s="18" t="s">
        <v>3982</v>
      </c>
      <c r="H1076" s="18" t="s">
        <v>3983</v>
      </c>
    </row>
    <row r="1077" ht="15.75" customHeight="1">
      <c r="A1077" s="18" t="s">
        <v>297</v>
      </c>
      <c r="B1077" s="18">
        <v>4.3311993E7</v>
      </c>
      <c r="C1077" s="18">
        <v>4.3312003E7</v>
      </c>
      <c r="D1077" s="18" t="s">
        <v>1986</v>
      </c>
      <c r="E1077" s="18">
        <v>99569.0</v>
      </c>
      <c r="F1077" s="18" t="s">
        <v>3985</v>
      </c>
      <c r="G1077" s="18" t="s">
        <v>3982</v>
      </c>
      <c r="H1077" s="18" t="s">
        <v>3983</v>
      </c>
    </row>
    <row r="1078" ht="15.75" customHeight="1">
      <c r="A1078" s="18" t="s">
        <v>297</v>
      </c>
      <c r="B1078" s="18">
        <v>4.3312086E7</v>
      </c>
      <c r="C1078" s="18">
        <v>4.3312096E7</v>
      </c>
      <c r="D1078" s="18" t="s">
        <v>1986</v>
      </c>
      <c r="E1078" s="18">
        <v>99570.0</v>
      </c>
      <c r="F1078" s="18" t="s">
        <v>3986</v>
      </c>
      <c r="G1078" s="18" t="s">
        <v>3982</v>
      </c>
      <c r="H1078" s="18" t="s">
        <v>3983</v>
      </c>
    </row>
    <row r="1079" ht="15.75" customHeight="1">
      <c r="A1079" s="18" t="s">
        <v>297</v>
      </c>
      <c r="B1079" s="18">
        <v>4.3880801E7</v>
      </c>
      <c r="C1079" s="18">
        <v>4.3880811E7</v>
      </c>
      <c r="D1079" s="18" t="s">
        <v>1986</v>
      </c>
      <c r="E1079" s="18">
        <v>99615.0</v>
      </c>
      <c r="F1079" s="18" t="s">
        <v>314</v>
      </c>
      <c r="G1079" s="18" t="s">
        <v>3987</v>
      </c>
      <c r="H1079" s="18" t="s">
        <v>3988</v>
      </c>
    </row>
    <row r="1080" ht="15.75" customHeight="1">
      <c r="A1080" s="18" t="s">
        <v>297</v>
      </c>
      <c r="B1080" s="18">
        <v>4.3880821E7</v>
      </c>
      <c r="C1080" s="18">
        <v>4.3880831E7</v>
      </c>
      <c r="D1080" s="18" t="s">
        <v>1986</v>
      </c>
      <c r="E1080" s="18">
        <v>99616.0</v>
      </c>
      <c r="F1080" s="18" t="s">
        <v>3989</v>
      </c>
      <c r="G1080" s="18" t="s">
        <v>3987</v>
      </c>
      <c r="H1080" s="18" t="s">
        <v>3988</v>
      </c>
    </row>
    <row r="1081" ht="15.75" customHeight="1">
      <c r="A1081" s="18" t="s">
        <v>297</v>
      </c>
      <c r="B1081" s="18">
        <v>4.388084E7</v>
      </c>
      <c r="C1081" s="18">
        <v>4.388085E7</v>
      </c>
      <c r="D1081" s="18" t="s">
        <v>1986</v>
      </c>
      <c r="E1081" s="18">
        <v>99618.0</v>
      </c>
      <c r="F1081" s="18" t="s">
        <v>3990</v>
      </c>
      <c r="G1081" s="18" t="s">
        <v>3987</v>
      </c>
      <c r="H1081" s="18" t="s">
        <v>3988</v>
      </c>
    </row>
    <row r="1082" ht="15.75" customHeight="1">
      <c r="A1082" s="18" t="s">
        <v>297</v>
      </c>
      <c r="B1082" s="18">
        <v>4.3880864E7</v>
      </c>
      <c r="C1082" s="18">
        <v>4.3880874E7</v>
      </c>
      <c r="D1082" s="18" t="s">
        <v>1986</v>
      </c>
      <c r="E1082" s="18">
        <v>99620.0</v>
      </c>
      <c r="F1082" s="18" t="s">
        <v>3991</v>
      </c>
      <c r="G1082" s="18" t="s">
        <v>3987</v>
      </c>
      <c r="H1082" s="18" t="s">
        <v>3988</v>
      </c>
    </row>
    <row r="1083" ht="15.75" customHeight="1">
      <c r="A1083" s="18" t="s">
        <v>297</v>
      </c>
      <c r="B1083" s="18">
        <v>6603698.0</v>
      </c>
      <c r="C1083" s="18">
        <v>6603708.0</v>
      </c>
      <c r="D1083" s="18" t="s">
        <v>1986</v>
      </c>
      <c r="E1083" s="18">
        <v>98603.0</v>
      </c>
      <c r="F1083" s="18" t="s">
        <v>3992</v>
      </c>
      <c r="G1083" s="18" t="s">
        <v>3993</v>
      </c>
      <c r="H1083" s="18" t="s">
        <v>3994</v>
      </c>
    </row>
    <row r="1084" ht="15.75" customHeight="1">
      <c r="A1084" s="18" t="s">
        <v>297</v>
      </c>
      <c r="B1084" s="18">
        <v>6603734.0</v>
      </c>
      <c r="C1084" s="18">
        <v>6603744.0</v>
      </c>
      <c r="D1084" s="18" t="s">
        <v>1986</v>
      </c>
      <c r="E1084" s="18">
        <v>98606.0</v>
      </c>
      <c r="F1084" s="18" t="s">
        <v>3995</v>
      </c>
      <c r="G1084" s="18" t="s">
        <v>3993</v>
      </c>
      <c r="H1084" s="18" t="s">
        <v>3994</v>
      </c>
    </row>
    <row r="1085" ht="15.75" customHeight="1">
      <c r="A1085" s="18" t="s">
        <v>297</v>
      </c>
      <c r="B1085" s="18">
        <v>6603748.0</v>
      </c>
      <c r="C1085" s="18">
        <v>6603758.0</v>
      </c>
      <c r="D1085" s="18" t="s">
        <v>1986</v>
      </c>
      <c r="E1085" s="18">
        <v>98607.0</v>
      </c>
      <c r="F1085" s="18" t="s">
        <v>3996</v>
      </c>
      <c r="G1085" s="18" t="s">
        <v>3993</v>
      </c>
      <c r="H1085" s="18" t="s">
        <v>3994</v>
      </c>
    </row>
    <row r="1086" ht="15.75" customHeight="1">
      <c r="A1086" s="18" t="s">
        <v>297</v>
      </c>
      <c r="B1086" s="18">
        <v>6603763.0</v>
      </c>
      <c r="C1086" s="18">
        <v>6603773.0</v>
      </c>
      <c r="D1086" s="18" t="s">
        <v>1986</v>
      </c>
      <c r="E1086" s="18">
        <v>98608.0</v>
      </c>
      <c r="F1086" s="18" t="s">
        <v>3997</v>
      </c>
      <c r="G1086" s="18" t="s">
        <v>3993</v>
      </c>
      <c r="H1086" s="18" t="s">
        <v>3994</v>
      </c>
    </row>
    <row r="1087" ht="15.75" customHeight="1">
      <c r="A1087" s="18" t="s">
        <v>297</v>
      </c>
      <c r="B1087" s="18">
        <v>6603772.0</v>
      </c>
      <c r="C1087" s="18">
        <v>6603782.0</v>
      </c>
      <c r="D1087" s="18" t="s">
        <v>1986</v>
      </c>
      <c r="E1087" s="18">
        <v>98610.0</v>
      </c>
      <c r="F1087" s="18" t="s">
        <v>3998</v>
      </c>
      <c r="G1087" s="18" t="s">
        <v>3993</v>
      </c>
      <c r="H1087" s="18" t="s">
        <v>3994</v>
      </c>
    </row>
    <row r="1088" ht="15.75" customHeight="1">
      <c r="A1088" s="18" t="s">
        <v>297</v>
      </c>
      <c r="B1088" s="18">
        <v>6603786.0</v>
      </c>
      <c r="C1088" s="18">
        <v>6603796.0</v>
      </c>
      <c r="D1088" s="18" t="s">
        <v>1986</v>
      </c>
      <c r="E1088" s="18">
        <v>98612.0</v>
      </c>
      <c r="F1088" s="18" t="s">
        <v>3999</v>
      </c>
      <c r="G1088" s="18" t="s">
        <v>3993</v>
      </c>
      <c r="H1088" s="18" t="s">
        <v>3994</v>
      </c>
    </row>
    <row r="1089" ht="15.75" customHeight="1">
      <c r="A1089" s="18" t="s">
        <v>297</v>
      </c>
      <c r="B1089" s="18">
        <v>3.6594483E7</v>
      </c>
      <c r="C1089" s="18">
        <v>3.6594493E7</v>
      </c>
      <c r="D1089" s="18" t="s">
        <v>1986</v>
      </c>
      <c r="E1089" s="18">
        <v>99525.0</v>
      </c>
      <c r="F1089" s="18" t="s">
        <v>4000</v>
      </c>
      <c r="G1089" s="18" t="s">
        <v>4001</v>
      </c>
      <c r="H1089" s="18" t="s">
        <v>4002</v>
      </c>
    </row>
    <row r="1090" ht="15.75" customHeight="1">
      <c r="A1090" s="18" t="s">
        <v>297</v>
      </c>
      <c r="B1090" s="18">
        <v>3.6594503E7</v>
      </c>
      <c r="C1090" s="18">
        <v>3.6594513E7</v>
      </c>
      <c r="D1090" s="18" t="s">
        <v>1986</v>
      </c>
      <c r="E1090" s="18">
        <v>99527.0</v>
      </c>
      <c r="F1090" s="18" t="s">
        <v>4003</v>
      </c>
      <c r="G1090" s="18" t="s">
        <v>4001</v>
      </c>
      <c r="H1090" s="18" t="s">
        <v>4002</v>
      </c>
    </row>
    <row r="1091" ht="15.75" customHeight="1">
      <c r="A1091" s="18" t="s">
        <v>297</v>
      </c>
      <c r="B1091" s="18">
        <v>3.6594521E7</v>
      </c>
      <c r="C1091" s="18">
        <v>3.6594531E7</v>
      </c>
      <c r="D1091" s="18" t="s">
        <v>1986</v>
      </c>
      <c r="E1091" s="18">
        <v>99530.0</v>
      </c>
      <c r="F1091" s="18" t="s">
        <v>4004</v>
      </c>
      <c r="G1091" s="18" t="s">
        <v>4001</v>
      </c>
      <c r="H1091" s="18" t="s">
        <v>4002</v>
      </c>
    </row>
    <row r="1092" ht="15.75" customHeight="1">
      <c r="A1092" s="18" t="s">
        <v>297</v>
      </c>
      <c r="B1092" s="18">
        <v>3.6594547E7</v>
      </c>
      <c r="C1092" s="18">
        <v>3.6594557E7</v>
      </c>
      <c r="D1092" s="18" t="s">
        <v>1986</v>
      </c>
      <c r="E1092" s="18">
        <v>99531.0</v>
      </c>
      <c r="F1092" s="18" t="s">
        <v>4005</v>
      </c>
      <c r="G1092" s="18" t="s">
        <v>4001</v>
      </c>
      <c r="H1092" s="18" t="s">
        <v>4002</v>
      </c>
    </row>
    <row r="1093" ht="15.75" customHeight="1">
      <c r="A1093" s="18" t="s">
        <v>297</v>
      </c>
      <c r="B1093" s="18">
        <v>3.6594561E7</v>
      </c>
      <c r="C1093" s="18">
        <v>3.6594571E7</v>
      </c>
      <c r="D1093" s="18" t="s">
        <v>1986</v>
      </c>
      <c r="E1093" s="18">
        <v>99532.0</v>
      </c>
      <c r="F1093" s="18" t="s">
        <v>4006</v>
      </c>
      <c r="G1093" s="18" t="s">
        <v>4001</v>
      </c>
      <c r="H1093" s="18" t="s">
        <v>4002</v>
      </c>
    </row>
    <row r="1094" ht="15.75" customHeight="1">
      <c r="A1094" s="18" t="s">
        <v>297</v>
      </c>
      <c r="B1094" s="18">
        <v>8268716.0</v>
      </c>
      <c r="C1094" s="18">
        <v>8268726.0</v>
      </c>
      <c r="D1094" s="18" t="s">
        <v>1982</v>
      </c>
      <c r="E1094" s="18">
        <v>104939.0</v>
      </c>
      <c r="F1094" s="18" t="s">
        <v>4007</v>
      </c>
      <c r="G1094" s="18" t="s">
        <v>4008</v>
      </c>
      <c r="H1094" s="18" t="s">
        <v>4009</v>
      </c>
    </row>
    <row r="1095" ht="15.75" customHeight="1">
      <c r="A1095" s="18" t="s">
        <v>297</v>
      </c>
      <c r="B1095" s="18">
        <v>7.49492E7</v>
      </c>
      <c r="C1095" s="18">
        <v>7.494921E7</v>
      </c>
      <c r="D1095" s="18" t="s">
        <v>1982</v>
      </c>
      <c r="E1095" s="18">
        <v>108113.0</v>
      </c>
      <c r="F1095" s="18" t="s">
        <v>4010</v>
      </c>
      <c r="G1095" s="18" t="s">
        <v>4011</v>
      </c>
      <c r="H1095" s="18" t="s">
        <v>4012</v>
      </c>
    </row>
    <row r="1096" ht="15.75" customHeight="1">
      <c r="A1096" s="18" t="s">
        <v>297</v>
      </c>
      <c r="B1096" s="18">
        <v>7.494902E7</v>
      </c>
      <c r="C1096" s="18">
        <v>7.494903E7</v>
      </c>
      <c r="D1096" s="18" t="s">
        <v>1982</v>
      </c>
      <c r="E1096" s="18">
        <v>108120.0</v>
      </c>
      <c r="F1096" s="18" t="s">
        <v>4013</v>
      </c>
      <c r="G1096" s="18" t="s">
        <v>4011</v>
      </c>
      <c r="H1096" s="18" t="s">
        <v>4012</v>
      </c>
    </row>
    <row r="1097" ht="15.75" customHeight="1">
      <c r="A1097" s="18" t="s">
        <v>297</v>
      </c>
      <c r="B1097" s="18">
        <v>8682778.0</v>
      </c>
      <c r="C1097" s="18">
        <v>8682788.0</v>
      </c>
      <c r="D1097" s="18" t="s">
        <v>1986</v>
      </c>
      <c r="E1097" s="18">
        <v>98697.0</v>
      </c>
      <c r="F1097" s="18" t="s">
        <v>4014</v>
      </c>
      <c r="G1097" s="18" t="s">
        <v>4015</v>
      </c>
      <c r="H1097" s="18" t="s">
        <v>4016</v>
      </c>
    </row>
    <row r="1098" ht="15.75" customHeight="1">
      <c r="A1098" s="18" t="s">
        <v>297</v>
      </c>
      <c r="B1098" s="18">
        <v>8682800.0</v>
      </c>
      <c r="C1098" s="18">
        <v>8682810.0</v>
      </c>
      <c r="D1098" s="18" t="s">
        <v>1986</v>
      </c>
      <c r="E1098" s="18">
        <v>98703.0</v>
      </c>
      <c r="F1098" s="18" t="s">
        <v>4017</v>
      </c>
      <c r="G1098" s="18" t="s">
        <v>4015</v>
      </c>
      <c r="H1098" s="18" t="s">
        <v>4016</v>
      </c>
    </row>
    <row r="1099" ht="15.75" customHeight="1">
      <c r="A1099" s="18" t="s">
        <v>297</v>
      </c>
      <c r="B1099" s="18">
        <v>8689120.0</v>
      </c>
      <c r="C1099" s="18">
        <v>8689130.0</v>
      </c>
      <c r="D1099" s="18" t="s">
        <v>1986</v>
      </c>
      <c r="E1099" s="18">
        <v>98709.0</v>
      </c>
      <c r="F1099" s="18" t="s">
        <v>4018</v>
      </c>
      <c r="G1099" s="18" t="s">
        <v>4015</v>
      </c>
      <c r="H1099" s="18" t="s">
        <v>4016</v>
      </c>
    </row>
    <row r="1100" ht="15.75" customHeight="1">
      <c r="A1100" s="18" t="s">
        <v>297</v>
      </c>
      <c r="B1100" s="18">
        <v>8910951.0</v>
      </c>
      <c r="C1100" s="18">
        <v>8910961.0</v>
      </c>
      <c r="D1100" s="18" t="s">
        <v>1982</v>
      </c>
      <c r="E1100" s="18">
        <v>104968.0</v>
      </c>
      <c r="F1100" s="18" t="s">
        <v>4019</v>
      </c>
      <c r="G1100" s="18" t="s">
        <v>4020</v>
      </c>
      <c r="H1100" s="18" t="s">
        <v>4021</v>
      </c>
    </row>
    <row r="1101" ht="15.75" customHeight="1">
      <c r="A1101" s="18" t="s">
        <v>297</v>
      </c>
      <c r="B1101" s="18">
        <v>1.8106019E7</v>
      </c>
      <c r="C1101" s="18">
        <v>1.8106029E7</v>
      </c>
      <c r="D1101" s="18" t="s">
        <v>1982</v>
      </c>
      <c r="E1101" s="18">
        <v>105439.0</v>
      </c>
      <c r="F1101" s="18" t="s">
        <v>4022</v>
      </c>
      <c r="G1101" s="18" t="s">
        <v>4023</v>
      </c>
      <c r="H1101" s="18" t="s">
        <v>4024</v>
      </c>
    </row>
    <row r="1102" ht="15.75" customHeight="1">
      <c r="A1102" s="18" t="s">
        <v>297</v>
      </c>
      <c r="B1102" s="18">
        <v>1.8106071E7</v>
      </c>
      <c r="C1102" s="18">
        <v>1.8106081E7</v>
      </c>
      <c r="D1102" s="18" t="s">
        <v>1982</v>
      </c>
      <c r="E1102" s="18">
        <v>105442.0</v>
      </c>
      <c r="F1102" s="18" t="s">
        <v>4025</v>
      </c>
      <c r="G1102" s="18" t="s">
        <v>4023</v>
      </c>
      <c r="H1102" s="18" t="s">
        <v>4024</v>
      </c>
    </row>
    <row r="1103" ht="15.75" customHeight="1">
      <c r="A1103" s="18" t="s">
        <v>297</v>
      </c>
      <c r="B1103" s="18">
        <v>5.9810773E7</v>
      </c>
      <c r="C1103" s="18">
        <v>5.9810783E7</v>
      </c>
      <c r="D1103" s="18" t="s">
        <v>1982</v>
      </c>
      <c r="E1103" s="18">
        <v>106471.0</v>
      </c>
      <c r="F1103" s="18" t="s">
        <v>4026</v>
      </c>
      <c r="G1103" s="18" t="s">
        <v>4027</v>
      </c>
      <c r="H1103" s="18" t="s">
        <v>4028</v>
      </c>
    </row>
    <row r="1104" ht="15.75" customHeight="1">
      <c r="A1104" s="18" t="s">
        <v>297</v>
      </c>
      <c r="B1104" s="18">
        <v>2137290.0</v>
      </c>
      <c r="C1104" s="18">
        <v>2137300.0</v>
      </c>
      <c r="D1104" s="18" t="s">
        <v>1982</v>
      </c>
      <c r="E1104" s="18">
        <v>104431.0</v>
      </c>
      <c r="F1104" s="18" t="s">
        <v>4029</v>
      </c>
      <c r="G1104" s="18" t="s">
        <v>4030</v>
      </c>
      <c r="H1104" s="18" t="s">
        <v>4031</v>
      </c>
    </row>
    <row r="1105" ht="15.75" customHeight="1">
      <c r="A1105" s="18" t="s">
        <v>297</v>
      </c>
      <c r="B1105" s="18">
        <v>6.3986436E7</v>
      </c>
      <c r="C1105" s="18">
        <v>6.3986446E7</v>
      </c>
      <c r="D1105" s="18" t="s">
        <v>1986</v>
      </c>
      <c r="E1105" s="18">
        <v>100774.0</v>
      </c>
      <c r="F1105" s="18" t="s">
        <v>4032</v>
      </c>
      <c r="G1105" s="18" t="s">
        <v>4033</v>
      </c>
      <c r="H1105" s="18" t="s">
        <v>4034</v>
      </c>
    </row>
    <row r="1106" ht="15.75" customHeight="1">
      <c r="A1106" s="18" t="s">
        <v>297</v>
      </c>
      <c r="B1106" s="18">
        <v>6.3986459E7</v>
      </c>
      <c r="C1106" s="18">
        <v>6.3986469E7</v>
      </c>
      <c r="D1106" s="18" t="s">
        <v>1986</v>
      </c>
      <c r="E1106" s="18">
        <v>100776.0</v>
      </c>
      <c r="F1106" s="18" t="s">
        <v>4035</v>
      </c>
      <c r="G1106" s="18" t="s">
        <v>4033</v>
      </c>
      <c r="H1106" s="18" t="s">
        <v>4034</v>
      </c>
    </row>
    <row r="1107" ht="15.75" customHeight="1">
      <c r="A1107" s="18" t="s">
        <v>297</v>
      </c>
      <c r="B1107" s="18">
        <v>6.1430032E7</v>
      </c>
      <c r="C1107" s="18">
        <v>6.1430042E7</v>
      </c>
      <c r="D1107" s="18" t="s">
        <v>1986</v>
      </c>
      <c r="E1107" s="18">
        <v>100530.0</v>
      </c>
      <c r="F1107" s="18" t="s">
        <v>332</v>
      </c>
      <c r="G1107" s="18" t="s">
        <v>4036</v>
      </c>
      <c r="H1107" s="18" t="s">
        <v>4037</v>
      </c>
    </row>
    <row r="1108" ht="15.75" customHeight="1">
      <c r="A1108" s="18" t="s">
        <v>297</v>
      </c>
      <c r="B1108" s="18">
        <v>6.1430095E7</v>
      </c>
      <c r="C1108" s="18">
        <v>6.1430105E7</v>
      </c>
      <c r="D1108" s="18" t="s">
        <v>1986</v>
      </c>
      <c r="E1108" s="18">
        <v>100533.0</v>
      </c>
      <c r="F1108" s="18" t="s">
        <v>4038</v>
      </c>
      <c r="G1108" s="18" t="s">
        <v>4036</v>
      </c>
      <c r="H1108" s="18" t="s">
        <v>4037</v>
      </c>
    </row>
    <row r="1109" ht="15.75" customHeight="1">
      <c r="A1109" s="18" t="s">
        <v>297</v>
      </c>
      <c r="B1109" s="18">
        <v>6.1430114E7</v>
      </c>
      <c r="C1109" s="18">
        <v>6.1430124E7</v>
      </c>
      <c r="D1109" s="18" t="s">
        <v>1986</v>
      </c>
      <c r="E1109" s="18">
        <v>100536.0</v>
      </c>
      <c r="F1109" s="18" t="s">
        <v>4039</v>
      </c>
      <c r="G1109" s="18" t="s">
        <v>4036</v>
      </c>
      <c r="H1109" s="18" t="s">
        <v>4037</v>
      </c>
    </row>
    <row r="1110" ht="15.75" customHeight="1">
      <c r="A1110" s="18" t="s">
        <v>297</v>
      </c>
      <c r="B1110" s="18">
        <v>6.1430134E7</v>
      </c>
      <c r="C1110" s="18">
        <v>6.1430144E7</v>
      </c>
      <c r="D1110" s="18" t="s">
        <v>1986</v>
      </c>
      <c r="E1110" s="18">
        <v>100543.0</v>
      </c>
      <c r="F1110" s="18" t="s">
        <v>4040</v>
      </c>
      <c r="G1110" s="18" t="s">
        <v>4036</v>
      </c>
      <c r="H1110" s="18" t="s">
        <v>4037</v>
      </c>
    </row>
    <row r="1111" ht="15.75" customHeight="1">
      <c r="A1111" s="18" t="s">
        <v>297</v>
      </c>
      <c r="B1111" s="18">
        <v>6.1967631E7</v>
      </c>
      <c r="C1111" s="18">
        <v>6.1967641E7</v>
      </c>
      <c r="D1111" s="18" t="s">
        <v>1982</v>
      </c>
      <c r="E1111" s="18">
        <v>106689.0</v>
      </c>
      <c r="F1111" s="18" t="s">
        <v>337</v>
      </c>
      <c r="G1111" s="18" t="s">
        <v>4041</v>
      </c>
      <c r="H1111" s="18" t="s">
        <v>4042</v>
      </c>
    </row>
    <row r="1112" ht="15.75" customHeight="1">
      <c r="A1112" s="18" t="s">
        <v>297</v>
      </c>
      <c r="B1112" s="18">
        <v>6.1967166E7</v>
      </c>
      <c r="C1112" s="18">
        <v>6.1967176E7</v>
      </c>
      <c r="D1112" s="18" t="s">
        <v>1982</v>
      </c>
      <c r="E1112" s="18">
        <v>106697.0</v>
      </c>
      <c r="F1112" s="18" t="s">
        <v>4043</v>
      </c>
      <c r="G1112" s="18" t="s">
        <v>4041</v>
      </c>
      <c r="H1112" s="18" t="s">
        <v>4042</v>
      </c>
    </row>
    <row r="1113" ht="15.75" customHeight="1">
      <c r="A1113" s="18" t="s">
        <v>297</v>
      </c>
      <c r="B1113" s="18">
        <v>6.1967586E7</v>
      </c>
      <c r="C1113" s="18">
        <v>6.1967596E7</v>
      </c>
      <c r="D1113" s="18" t="s">
        <v>1982</v>
      </c>
      <c r="E1113" s="18">
        <v>106698.0</v>
      </c>
      <c r="F1113" s="18" t="s">
        <v>4044</v>
      </c>
      <c r="G1113" s="18" t="s">
        <v>4041</v>
      </c>
      <c r="H1113" s="18" t="s">
        <v>4042</v>
      </c>
    </row>
    <row r="1114" ht="15.75" customHeight="1">
      <c r="A1114" s="18" t="s">
        <v>297</v>
      </c>
      <c r="B1114" s="18">
        <v>7.2814396E7</v>
      </c>
      <c r="C1114" s="18">
        <v>7.2814406E7</v>
      </c>
      <c r="D1114" s="18" t="s">
        <v>1986</v>
      </c>
      <c r="E1114" s="18">
        <v>101984.0</v>
      </c>
      <c r="F1114" s="18" t="s">
        <v>4045</v>
      </c>
      <c r="G1114" s="18" t="s">
        <v>4046</v>
      </c>
      <c r="H1114" s="18" t="s">
        <v>4047</v>
      </c>
    </row>
    <row r="1115" ht="15.75" customHeight="1">
      <c r="A1115" s="18" t="s">
        <v>297</v>
      </c>
      <c r="B1115" s="18">
        <v>7.2814405E7</v>
      </c>
      <c r="C1115" s="18">
        <v>7.2814415E7</v>
      </c>
      <c r="D1115" s="18" t="s">
        <v>1986</v>
      </c>
      <c r="E1115" s="18">
        <v>101985.0</v>
      </c>
      <c r="F1115" s="18" t="s">
        <v>4048</v>
      </c>
      <c r="G1115" s="18" t="s">
        <v>4046</v>
      </c>
      <c r="H1115" s="18" t="s">
        <v>4047</v>
      </c>
    </row>
    <row r="1116" ht="15.75" customHeight="1">
      <c r="A1116" s="18" t="s">
        <v>297</v>
      </c>
      <c r="B1116" s="18">
        <v>7.2822179E7</v>
      </c>
      <c r="C1116" s="18">
        <v>7.2822189E7</v>
      </c>
      <c r="D1116" s="18" t="s">
        <v>1986</v>
      </c>
      <c r="E1116" s="18">
        <v>101994.0</v>
      </c>
      <c r="F1116" s="18" t="s">
        <v>4049</v>
      </c>
      <c r="G1116" s="18" t="s">
        <v>4046</v>
      </c>
      <c r="H1116" s="18" t="s">
        <v>4047</v>
      </c>
    </row>
    <row r="1117" ht="15.75" customHeight="1">
      <c r="A1117" s="18" t="s">
        <v>297</v>
      </c>
      <c r="B1117" s="18">
        <v>7.2822312E7</v>
      </c>
      <c r="C1117" s="18">
        <v>7.2822322E7</v>
      </c>
      <c r="D1117" s="18" t="s">
        <v>1986</v>
      </c>
      <c r="E1117" s="18">
        <v>101996.0</v>
      </c>
      <c r="F1117" s="18" t="s">
        <v>4050</v>
      </c>
      <c r="G1117" s="18" t="s">
        <v>4046</v>
      </c>
      <c r="H1117" s="18" t="s">
        <v>4047</v>
      </c>
    </row>
    <row r="1118" ht="15.75" customHeight="1">
      <c r="A1118" s="18" t="s">
        <v>297</v>
      </c>
      <c r="B1118" s="18">
        <v>7.2822331E7</v>
      </c>
      <c r="C1118" s="18">
        <v>7.2822341E7</v>
      </c>
      <c r="D1118" s="18" t="s">
        <v>1986</v>
      </c>
      <c r="E1118" s="18">
        <v>101997.0</v>
      </c>
      <c r="F1118" s="18" t="s">
        <v>4051</v>
      </c>
      <c r="G1118" s="18" t="s">
        <v>4046</v>
      </c>
      <c r="H1118" s="18" t="s">
        <v>4047</v>
      </c>
    </row>
    <row r="1119" ht="15.75" customHeight="1">
      <c r="A1119" s="18" t="s">
        <v>297</v>
      </c>
      <c r="B1119" s="18">
        <v>7.2822421E7</v>
      </c>
      <c r="C1119" s="18">
        <v>7.2822431E7</v>
      </c>
      <c r="D1119" s="18" t="s">
        <v>1986</v>
      </c>
      <c r="E1119" s="18">
        <v>101999.0</v>
      </c>
      <c r="F1119" s="18" t="s">
        <v>4052</v>
      </c>
      <c r="G1119" s="18" t="s">
        <v>4046</v>
      </c>
      <c r="H1119" s="18" t="s">
        <v>4047</v>
      </c>
    </row>
    <row r="1120" ht="15.75" customHeight="1">
      <c r="A1120" s="18" t="s">
        <v>297</v>
      </c>
      <c r="B1120" s="18">
        <v>7.2822429E7</v>
      </c>
      <c r="C1120" s="18">
        <v>7.2822439E7</v>
      </c>
      <c r="D1120" s="18" t="s">
        <v>1986</v>
      </c>
      <c r="E1120" s="18">
        <v>102000.0</v>
      </c>
      <c r="F1120" s="18" t="s">
        <v>4053</v>
      </c>
      <c r="G1120" s="18" t="s">
        <v>4046</v>
      </c>
      <c r="H1120" s="18" t="s">
        <v>4047</v>
      </c>
    </row>
    <row r="1121" ht="15.75" customHeight="1">
      <c r="A1121" s="18" t="s">
        <v>297</v>
      </c>
      <c r="B1121" s="18">
        <v>6.477776E7</v>
      </c>
      <c r="C1121" s="18">
        <v>6.477777E7</v>
      </c>
      <c r="D1121" s="18" t="s">
        <v>1982</v>
      </c>
      <c r="E1121" s="18">
        <v>107087.0</v>
      </c>
      <c r="F1121" s="18" t="s">
        <v>4054</v>
      </c>
      <c r="G1121" s="18" t="s">
        <v>4055</v>
      </c>
      <c r="H1121" s="18" t="s">
        <v>4056</v>
      </c>
    </row>
    <row r="1122" ht="15.75" customHeight="1">
      <c r="A1122" s="18" t="s">
        <v>297</v>
      </c>
      <c r="B1122" s="18">
        <v>6.2791992E7</v>
      </c>
      <c r="C1122" s="18">
        <v>6.2792002E7</v>
      </c>
      <c r="D1122" s="18" t="s">
        <v>1982</v>
      </c>
      <c r="E1122" s="18">
        <v>106848.0</v>
      </c>
      <c r="F1122" s="18" t="s">
        <v>4057</v>
      </c>
      <c r="G1122" s="18" t="s">
        <v>4058</v>
      </c>
      <c r="H1122" s="18" t="s">
        <v>4059</v>
      </c>
    </row>
    <row r="1123" ht="15.75" customHeight="1">
      <c r="A1123" s="18" t="s">
        <v>297</v>
      </c>
      <c r="B1123" s="18">
        <v>2.8110302E7</v>
      </c>
      <c r="C1123" s="18">
        <v>2.8110312E7</v>
      </c>
      <c r="D1123" s="18" t="s">
        <v>1986</v>
      </c>
      <c r="E1123" s="18">
        <v>99248.0</v>
      </c>
      <c r="F1123" s="18" t="s">
        <v>4060</v>
      </c>
      <c r="G1123" s="18" t="s">
        <v>4061</v>
      </c>
      <c r="H1123" s="18" t="s">
        <v>4062</v>
      </c>
    </row>
    <row r="1124" ht="15.75" customHeight="1">
      <c r="A1124" s="18" t="s">
        <v>297</v>
      </c>
      <c r="B1124" s="18">
        <v>1.184193E7</v>
      </c>
      <c r="C1124" s="18">
        <v>1.184194E7</v>
      </c>
      <c r="D1124" s="18" t="s">
        <v>1986</v>
      </c>
      <c r="E1124" s="18">
        <v>98833.0</v>
      </c>
      <c r="F1124" s="18" t="s">
        <v>4063</v>
      </c>
      <c r="G1124" s="18" t="s">
        <v>4064</v>
      </c>
      <c r="H1124" s="18" t="s">
        <v>4065</v>
      </c>
    </row>
    <row r="1125" ht="15.75" customHeight="1">
      <c r="A1125" s="18" t="s">
        <v>297</v>
      </c>
      <c r="B1125" s="18">
        <v>1.2989559E8</v>
      </c>
      <c r="C1125" s="18">
        <v>1.298956E8</v>
      </c>
      <c r="D1125" s="18" t="s">
        <v>1982</v>
      </c>
      <c r="E1125" s="18">
        <v>109978.0</v>
      </c>
      <c r="F1125" s="18" t="s">
        <v>4066</v>
      </c>
      <c r="G1125" s="18" t="s">
        <v>4067</v>
      </c>
      <c r="H1125" s="18" t="s">
        <v>4068</v>
      </c>
    </row>
    <row r="1126" ht="15.75" customHeight="1">
      <c r="A1126" s="18" t="s">
        <v>297</v>
      </c>
      <c r="B1126" s="18">
        <v>3.1369847E7</v>
      </c>
      <c r="C1126" s="18">
        <v>3.1369857E7</v>
      </c>
      <c r="D1126" s="18" t="s">
        <v>1986</v>
      </c>
      <c r="E1126" s="18">
        <v>99286.0</v>
      </c>
      <c r="F1126" s="18" t="s">
        <v>4069</v>
      </c>
      <c r="G1126" s="18" t="s">
        <v>4070</v>
      </c>
      <c r="H1126" s="18" t="s">
        <v>4071</v>
      </c>
    </row>
    <row r="1127" ht="15.75" customHeight="1">
      <c r="A1127" s="18" t="s">
        <v>297</v>
      </c>
      <c r="B1127" s="18">
        <v>3.1369854E7</v>
      </c>
      <c r="C1127" s="18">
        <v>3.1369864E7</v>
      </c>
      <c r="D1127" s="18" t="s">
        <v>1986</v>
      </c>
      <c r="E1127" s="18">
        <v>99287.0</v>
      </c>
      <c r="F1127" s="18" t="s">
        <v>4072</v>
      </c>
      <c r="G1127" s="18" t="s">
        <v>4070</v>
      </c>
      <c r="H1127" s="18" t="s">
        <v>4071</v>
      </c>
    </row>
    <row r="1128" ht="15.75" customHeight="1">
      <c r="A1128" s="18" t="s">
        <v>297</v>
      </c>
      <c r="B1128" s="18">
        <v>3.1369877E7</v>
      </c>
      <c r="C1128" s="18">
        <v>3.1369887E7</v>
      </c>
      <c r="D1128" s="18" t="s">
        <v>1986</v>
      </c>
      <c r="E1128" s="18">
        <v>99288.0</v>
      </c>
      <c r="F1128" s="18" t="s">
        <v>4073</v>
      </c>
      <c r="G1128" s="18" t="s">
        <v>4070</v>
      </c>
      <c r="H1128" s="18" t="s">
        <v>4071</v>
      </c>
    </row>
    <row r="1129" ht="15.75" customHeight="1">
      <c r="A1129" s="18" t="s">
        <v>297</v>
      </c>
      <c r="B1129" s="18">
        <v>3.136981E7</v>
      </c>
      <c r="C1129" s="18">
        <v>3.136982E7</v>
      </c>
      <c r="D1129" s="18" t="s">
        <v>1982</v>
      </c>
      <c r="E1129" s="18">
        <v>105657.0</v>
      </c>
      <c r="F1129" s="18" t="s">
        <v>309</v>
      </c>
      <c r="G1129" s="18" t="s">
        <v>4074</v>
      </c>
      <c r="H1129" s="18" t="s">
        <v>4075</v>
      </c>
    </row>
    <row r="1130" ht="15.75" customHeight="1">
      <c r="A1130" s="18" t="s">
        <v>297</v>
      </c>
      <c r="B1130" s="18">
        <v>3.1369774E7</v>
      </c>
      <c r="C1130" s="18">
        <v>3.1369784E7</v>
      </c>
      <c r="D1130" s="18" t="s">
        <v>1982</v>
      </c>
      <c r="E1130" s="18">
        <v>105660.0</v>
      </c>
      <c r="F1130" s="18" t="s">
        <v>4076</v>
      </c>
      <c r="G1130" s="18" t="s">
        <v>4074</v>
      </c>
      <c r="H1130" s="18" t="s">
        <v>4075</v>
      </c>
    </row>
    <row r="1131" ht="15.75" customHeight="1">
      <c r="A1131" s="18" t="s">
        <v>297</v>
      </c>
      <c r="B1131" s="18">
        <v>1.19101878E8</v>
      </c>
      <c r="C1131" s="18">
        <v>1.19101888E8</v>
      </c>
      <c r="D1131" s="18" t="s">
        <v>1982</v>
      </c>
      <c r="E1131" s="18">
        <v>109567.0</v>
      </c>
      <c r="F1131" s="18" t="s">
        <v>4077</v>
      </c>
      <c r="G1131" s="18" t="s">
        <v>4078</v>
      </c>
      <c r="H1131" s="18" t="s">
        <v>4079</v>
      </c>
    </row>
    <row r="1132" ht="15.75" customHeight="1">
      <c r="A1132" s="18" t="s">
        <v>297</v>
      </c>
      <c r="B1132" s="18">
        <v>1.19107373E8</v>
      </c>
      <c r="C1132" s="18">
        <v>1.19107383E8</v>
      </c>
      <c r="D1132" s="18" t="s">
        <v>1986</v>
      </c>
      <c r="E1132" s="18">
        <v>103522.0</v>
      </c>
      <c r="F1132" s="18" t="s">
        <v>4080</v>
      </c>
      <c r="G1132" s="18" t="s">
        <v>4081</v>
      </c>
      <c r="H1132" s="18" t="s">
        <v>4082</v>
      </c>
    </row>
    <row r="1133" ht="15.75" customHeight="1">
      <c r="A1133" s="18" t="s">
        <v>297</v>
      </c>
      <c r="B1133" s="18">
        <v>6.5858157E7</v>
      </c>
      <c r="C1133" s="18">
        <v>6.5858167E7</v>
      </c>
      <c r="D1133" s="18" t="s">
        <v>1982</v>
      </c>
      <c r="E1133" s="18">
        <v>107347.0</v>
      </c>
      <c r="F1133" s="18" t="s">
        <v>4083</v>
      </c>
      <c r="G1133" s="18" t="s">
        <v>4084</v>
      </c>
      <c r="H1133" s="18" t="s">
        <v>4085</v>
      </c>
    </row>
    <row r="1134" ht="15.75" customHeight="1">
      <c r="A1134" s="18" t="s">
        <v>297</v>
      </c>
      <c r="B1134" s="18">
        <v>6.5858194E7</v>
      </c>
      <c r="C1134" s="18">
        <v>6.5858204E7</v>
      </c>
      <c r="D1134" s="18" t="s">
        <v>1982</v>
      </c>
      <c r="E1134" s="18">
        <v>107350.0</v>
      </c>
      <c r="F1134" s="18" t="s">
        <v>4086</v>
      </c>
      <c r="G1134" s="18" t="s">
        <v>4084</v>
      </c>
      <c r="H1134" s="18" t="s">
        <v>4085</v>
      </c>
    </row>
    <row r="1135" ht="15.75" customHeight="1">
      <c r="A1135" s="18" t="s">
        <v>297</v>
      </c>
      <c r="B1135" s="18">
        <v>6.5857868E7</v>
      </c>
      <c r="C1135" s="18">
        <v>6.5857878E7</v>
      </c>
      <c r="D1135" s="18" t="s">
        <v>1982</v>
      </c>
      <c r="E1135" s="18">
        <v>107353.0</v>
      </c>
      <c r="F1135" s="18" t="s">
        <v>4087</v>
      </c>
      <c r="G1135" s="18" t="s">
        <v>4084</v>
      </c>
      <c r="H1135" s="18" t="s">
        <v>4085</v>
      </c>
    </row>
    <row r="1136" ht="15.75" customHeight="1">
      <c r="A1136" s="18" t="s">
        <v>297</v>
      </c>
      <c r="B1136" s="18">
        <v>6.5720739E7</v>
      </c>
      <c r="C1136" s="18">
        <v>6.5720749E7</v>
      </c>
      <c r="D1136" s="18" t="s">
        <v>1982</v>
      </c>
      <c r="E1136" s="18">
        <v>107337.0</v>
      </c>
      <c r="F1136" s="18" t="s">
        <v>4088</v>
      </c>
      <c r="G1136" s="18" t="s">
        <v>4089</v>
      </c>
      <c r="H1136" s="18" t="s">
        <v>4090</v>
      </c>
    </row>
    <row r="1137" ht="15.75" customHeight="1">
      <c r="A1137" s="18" t="s">
        <v>297</v>
      </c>
      <c r="B1137" s="18">
        <v>6.5720818E7</v>
      </c>
      <c r="C1137" s="18">
        <v>6.5720828E7</v>
      </c>
      <c r="D1137" s="18" t="s">
        <v>1982</v>
      </c>
      <c r="E1137" s="18">
        <v>107338.0</v>
      </c>
      <c r="F1137" s="18" t="s">
        <v>4091</v>
      </c>
      <c r="G1137" s="18" t="s">
        <v>4089</v>
      </c>
      <c r="H1137" s="18" t="s">
        <v>4090</v>
      </c>
    </row>
    <row r="1138" ht="15.75" customHeight="1">
      <c r="A1138" s="18" t="s">
        <v>297</v>
      </c>
      <c r="B1138" s="18">
        <v>6.5720801E7</v>
      </c>
      <c r="C1138" s="18">
        <v>6.5720811E7</v>
      </c>
      <c r="D1138" s="18" t="s">
        <v>1982</v>
      </c>
      <c r="E1138" s="18">
        <v>107339.0</v>
      </c>
      <c r="F1138" s="18" t="s">
        <v>4092</v>
      </c>
      <c r="G1138" s="18" t="s">
        <v>4089</v>
      </c>
      <c r="H1138" s="18" t="s">
        <v>4090</v>
      </c>
    </row>
    <row r="1139" ht="15.75" customHeight="1">
      <c r="A1139" s="18" t="s">
        <v>297</v>
      </c>
      <c r="B1139" s="18">
        <v>6.7119259E7</v>
      </c>
      <c r="C1139" s="18">
        <v>6.7119269E7</v>
      </c>
      <c r="D1139" s="18" t="s">
        <v>1986</v>
      </c>
      <c r="E1139" s="18">
        <v>101467.0</v>
      </c>
      <c r="F1139" s="18" t="s">
        <v>4093</v>
      </c>
      <c r="G1139" s="18" t="s">
        <v>4094</v>
      </c>
      <c r="H1139" s="18" t="s">
        <v>4095</v>
      </c>
    </row>
    <row r="1140" ht="15.75" customHeight="1">
      <c r="A1140" s="18" t="s">
        <v>297</v>
      </c>
      <c r="B1140" s="18">
        <v>6.7240037E7</v>
      </c>
      <c r="C1140" s="18">
        <v>6.7240047E7</v>
      </c>
      <c r="D1140" s="18" t="s">
        <v>1986</v>
      </c>
      <c r="E1140" s="18">
        <v>101477.0</v>
      </c>
      <c r="F1140" s="18" t="s">
        <v>4096</v>
      </c>
      <c r="G1140" s="18" t="s">
        <v>4094</v>
      </c>
      <c r="H1140" s="18" t="s">
        <v>4095</v>
      </c>
    </row>
    <row r="1141" ht="15.75" customHeight="1">
      <c r="A1141" s="18" t="s">
        <v>297</v>
      </c>
      <c r="B1141" s="18">
        <v>6.5455303E7</v>
      </c>
      <c r="C1141" s="18">
        <v>6.5455313E7</v>
      </c>
      <c r="D1141" s="18" t="s">
        <v>1986</v>
      </c>
      <c r="E1141" s="18">
        <v>101104.0</v>
      </c>
      <c r="F1141" s="18" t="s">
        <v>4097</v>
      </c>
      <c r="G1141" s="18" t="s">
        <v>4098</v>
      </c>
    </row>
    <row r="1142" ht="15.75" customHeight="1">
      <c r="A1142" s="18" t="s">
        <v>297</v>
      </c>
      <c r="B1142" s="18">
        <v>6.6677748E7</v>
      </c>
      <c r="C1142" s="18">
        <v>6.6677758E7</v>
      </c>
      <c r="D1142" s="18" t="s">
        <v>1982</v>
      </c>
      <c r="E1142" s="18">
        <v>107495.0</v>
      </c>
      <c r="F1142" s="18" t="s">
        <v>4099</v>
      </c>
      <c r="G1142" s="18" t="s">
        <v>4100</v>
      </c>
      <c r="H1142" s="18" t="s">
        <v>4101</v>
      </c>
    </row>
    <row r="1143" ht="15.75" customHeight="1">
      <c r="A1143" s="18" t="s">
        <v>297</v>
      </c>
      <c r="B1143" s="18">
        <v>6.6677824E7</v>
      </c>
      <c r="C1143" s="18">
        <v>6.6677834E7</v>
      </c>
      <c r="D1143" s="18" t="s">
        <v>1982</v>
      </c>
      <c r="E1143" s="18">
        <v>107497.0</v>
      </c>
      <c r="F1143" s="18" t="s">
        <v>4102</v>
      </c>
      <c r="G1143" s="18" t="s">
        <v>4100</v>
      </c>
      <c r="H1143" s="18" t="s">
        <v>4101</v>
      </c>
    </row>
    <row r="1144" ht="15.75" customHeight="1">
      <c r="A1144" s="18" t="s">
        <v>297</v>
      </c>
      <c r="B1144" s="18">
        <v>6.6677837E7</v>
      </c>
      <c r="C1144" s="18">
        <v>6.6677847E7</v>
      </c>
      <c r="D1144" s="18" t="s">
        <v>1982</v>
      </c>
      <c r="E1144" s="18">
        <v>107501.0</v>
      </c>
      <c r="F1144" s="18" t="s">
        <v>4103</v>
      </c>
      <c r="G1144" s="18" t="s">
        <v>4100</v>
      </c>
      <c r="H1144" s="18" t="s">
        <v>4101</v>
      </c>
    </row>
    <row r="1145" ht="15.75" customHeight="1">
      <c r="A1145" s="18" t="s">
        <v>297</v>
      </c>
      <c r="B1145" s="18">
        <v>6.6677877E7</v>
      </c>
      <c r="C1145" s="18">
        <v>6.6677887E7</v>
      </c>
      <c r="D1145" s="18" t="s">
        <v>1982</v>
      </c>
      <c r="E1145" s="18">
        <v>107502.0</v>
      </c>
      <c r="F1145" s="18" t="s">
        <v>4104</v>
      </c>
      <c r="G1145" s="18" t="s">
        <v>4100</v>
      </c>
      <c r="H1145" s="18" t="s">
        <v>4101</v>
      </c>
    </row>
    <row r="1146" ht="15.75" customHeight="1">
      <c r="A1146" s="18" t="s">
        <v>297</v>
      </c>
      <c r="B1146" s="18">
        <v>6.6568841E7</v>
      </c>
      <c r="C1146" s="18">
        <v>6.6568851E7</v>
      </c>
      <c r="D1146" s="18" t="s">
        <v>1982</v>
      </c>
      <c r="E1146" s="18">
        <v>107492.0</v>
      </c>
      <c r="F1146" s="18" t="s">
        <v>4105</v>
      </c>
      <c r="G1146" s="18" t="s">
        <v>4106</v>
      </c>
      <c r="H1146" s="18" t="s">
        <v>4107</v>
      </c>
    </row>
    <row r="1147" ht="15.75" customHeight="1">
      <c r="A1147" s="18" t="s">
        <v>297</v>
      </c>
      <c r="B1147" s="18">
        <v>6.6510596E7</v>
      </c>
      <c r="C1147" s="18">
        <v>6.6510606E7</v>
      </c>
      <c r="D1147" s="18" t="s">
        <v>1986</v>
      </c>
      <c r="E1147" s="18">
        <v>101361.0</v>
      </c>
      <c r="F1147" s="18" t="s">
        <v>4108</v>
      </c>
      <c r="G1147" s="18" t="s">
        <v>4109</v>
      </c>
      <c r="H1147" s="18" t="s">
        <v>4110</v>
      </c>
    </row>
    <row r="1148" ht="15.75" customHeight="1">
      <c r="A1148" s="18" t="s">
        <v>297</v>
      </c>
      <c r="B1148" s="18">
        <v>6.6510624E7</v>
      </c>
      <c r="C1148" s="18">
        <v>6.6510634E7</v>
      </c>
      <c r="D1148" s="18" t="s">
        <v>1986</v>
      </c>
      <c r="E1148" s="18">
        <v>101365.0</v>
      </c>
      <c r="F1148" s="18" t="s">
        <v>4111</v>
      </c>
      <c r="G1148" s="18" t="s">
        <v>4109</v>
      </c>
      <c r="H1148" s="18" t="s">
        <v>4110</v>
      </c>
    </row>
    <row r="1149" ht="15.75" customHeight="1">
      <c r="A1149" s="18" t="s">
        <v>297</v>
      </c>
      <c r="B1149" s="18">
        <v>6.651066E7</v>
      </c>
      <c r="C1149" s="18">
        <v>6.651067E7</v>
      </c>
      <c r="D1149" s="18" t="s">
        <v>1986</v>
      </c>
      <c r="E1149" s="18">
        <v>101375.0</v>
      </c>
      <c r="F1149" s="18" t="s">
        <v>4112</v>
      </c>
      <c r="G1149" s="18" t="s">
        <v>4109</v>
      </c>
      <c r="H1149" s="18" t="s">
        <v>4110</v>
      </c>
    </row>
    <row r="1150" ht="15.75" customHeight="1">
      <c r="A1150" s="18" t="s">
        <v>297</v>
      </c>
      <c r="B1150" s="18">
        <v>6.6467382E7</v>
      </c>
      <c r="C1150" s="18">
        <v>6.6467392E7</v>
      </c>
      <c r="D1150" s="18" t="s">
        <v>1986</v>
      </c>
      <c r="E1150" s="18">
        <v>101341.0</v>
      </c>
      <c r="F1150" s="18" t="s">
        <v>4113</v>
      </c>
      <c r="G1150" s="18" t="s">
        <v>4114</v>
      </c>
      <c r="H1150" s="18" t="s">
        <v>4115</v>
      </c>
    </row>
    <row r="1151" ht="15.75" customHeight="1">
      <c r="A1151" s="18" t="s">
        <v>297</v>
      </c>
      <c r="B1151" s="18">
        <v>1389889.0</v>
      </c>
      <c r="C1151" s="18">
        <v>1389899.0</v>
      </c>
      <c r="D1151" s="18" t="s">
        <v>1986</v>
      </c>
      <c r="E1151" s="18">
        <v>98184.0</v>
      </c>
      <c r="F1151" s="18" t="s">
        <v>4116</v>
      </c>
      <c r="G1151" s="18" t="s">
        <v>4117</v>
      </c>
      <c r="H1151" s="18" t="s">
        <v>4118</v>
      </c>
    </row>
    <row r="1152" ht="15.75" customHeight="1">
      <c r="A1152" s="18" t="s">
        <v>297</v>
      </c>
      <c r="B1152" s="18">
        <v>533612.0</v>
      </c>
      <c r="C1152" s="18">
        <v>533622.0</v>
      </c>
      <c r="D1152" s="18" t="s">
        <v>1982</v>
      </c>
      <c r="E1152" s="18">
        <v>104222.0</v>
      </c>
      <c r="F1152" s="18" t="s">
        <v>4119</v>
      </c>
      <c r="G1152" s="18" t="s">
        <v>4120</v>
      </c>
      <c r="H1152" s="18" t="s">
        <v>4121</v>
      </c>
    </row>
    <row r="1153" ht="15.75" customHeight="1">
      <c r="A1153" s="18" t="s">
        <v>297</v>
      </c>
      <c r="B1153" s="18">
        <v>533595.0</v>
      </c>
      <c r="C1153" s="18">
        <v>533605.0</v>
      </c>
      <c r="D1153" s="18" t="s">
        <v>1982</v>
      </c>
      <c r="E1153" s="18">
        <v>104228.0</v>
      </c>
      <c r="F1153" s="18" t="s">
        <v>4122</v>
      </c>
      <c r="G1153" s="18" t="s">
        <v>4120</v>
      </c>
      <c r="H1153" s="18" t="s">
        <v>4121</v>
      </c>
    </row>
    <row r="1154" ht="15.75" customHeight="1">
      <c r="A1154" s="18" t="s">
        <v>297</v>
      </c>
      <c r="B1154" s="18">
        <v>3.6510256E7</v>
      </c>
      <c r="C1154" s="18">
        <v>3.6510266E7</v>
      </c>
      <c r="D1154" s="18" t="s">
        <v>1982</v>
      </c>
      <c r="E1154" s="18">
        <v>105837.0</v>
      </c>
      <c r="F1154" s="18" t="s">
        <v>4123</v>
      </c>
      <c r="G1154" s="18" t="s">
        <v>4124</v>
      </c>
      <c r="H1154" s="18" t="s">
        <v>4125</v>
      </c>
    </row>
    <row r="1155" ht="15.75" customHeight="1">
      <c r="A1155" s="18" t="s">
        <v>297</v>
      </c>
      <c r="B1155" s="18">
        <v>6.6070353E7</v>
      </c>
      <c r="C1155" s="18">
        <v>6.6070363E7</v>
      </c>
      <c r="D1155" s="18" t="s">
        <v>1986</v>
      </c>
      <c r="E1155" s="18">
        <v>101280.0</v>
      </c>
      <c r="F1155" s="18" t="s">
        <v>354</v>
      </c>
      <c r="G1155" s="18" t="s">
        <v>4126</v>
      </c>
      <c r="H1155" s="18" t="s">
        <v>4127</v>
      </c>
    </row>
    <row r="1156" ht="15.75" customHeight="1">
      <c r="A1156" s="18" t="s">
        <v>297</v>
      </c>
      <c r="B1156" s="18">
        <v>4.670102E7</v>
      </c>
      <c r="C1156" s="18">
        <v>4.670103E7</v>
      </c>
      <c r="D1156" s="18" t="s">
        <v>1986</v>
      </c>
      <c r="E1156" s="18">
        <v>99821.0</v>
      </c>
      <c r="F1156" s="18" t="s">
        <v>4128</v>
      </c>
      <c r="G1156" s="18" t="s">
        <v>4129</v>
      </c>
      <c r="H1156" s="18" t="s">
        <v>4130</v>
      </c>
    </row>
    <row r="1157" ht="15.75" customHeight="1">
      <c r="A1157" s="18" t="s">
        <v>297</v>
      </c>
      <c r="B1157" s="18">
        <v>4.6700603E7</v>
      </c>
      <c r="C1157" s="18">
        <v>4.6700613E7</v>
      </c>
      <c r="D1157" s="18" t="s">
        <v>1982</v>
      </c>
      <c r="E1157" s="18">
        <v>105994.0</v>
      </c>
      <c r="F1157" s="18" t="s">
        <v>4131</v>
      </c>
      <c r="G1157" s="18" t="s">
        <v>4132</v>
      </c>
      <c r="H1157" s="18" t="s">
        <v>4133</v>
      </c>
    </row>
    <row r="1158" ht="15.75" customHeight="1">
      <c r="A1158" s="18" t="s">
        <v>297</v>
      </c>
      <c r="B1158" s="18">
        <v>4.6700615E7</v>
      </c>
      <c r="C1158" s="18">
        <v>4.6700625E7</v>
      </c>
      <c r="D1158" s="18" t="s">
        <v>1982</v>
      </c>
      <c r="E1158" s="18">
        <v>105995.0</v>
      </c>
      <c r="F1158" s="18" t="s">
        <v>4134</v>
      </c>
      <c r="G1158" s="18" t="s">
        <v>4132</v>
      </c>
      <c r="H1158" s="18" t="s">
        <v>4133</v>
      </c>
    </row>
    <row r="1159" ht="15.75" customHeight="1">
      <c r="A1159" s="18" t="s">
        <v>297</v>
      </c>
      <c r="B1159" s="18">
        <v>4.6617517E7</v>
      </c>
      <c r="C1159" s="18">
        <v>4.6617527E7</v>
      </c>
      <c r="D1159" s="18" t="s">
        <v>1986</v>
      </c>
      <c r="E1159" s="18">
        <v>99790.0</v>
      </c>
      <c r="F1159" s="18" t="s">
        <v>4135</v>
      </c>
      <c r="G1159" s="18" t="s">
        <v>4136</v>
      </c>
      <c r="H1159" s="18" t="s">
        <v>4137</v>
      </c>
    </row>
    <row r="1160" ht="15.75" customHeight="1">
      <c r="A1160" s="18" t="s">
        <v>297</v>
      </c>
      <c r="B1160" s="18">
        <v>4.6617525E7</v>
      </c>
      <c r="C1160" s="18">
        <v>4.6617535E7</v>
      </c>
      <c r="D1160" s="18" t="s">
        <v>1986</v>
      </c>
      <c r="E1160" s="18">
        <v>99791.0</v>
      </c>
      <c r="F1160" s="18" t="s">
        <v>4138</v>
      </c>
      <c r="G1160" s="18" t="s">
        <v>4136</v>
      </c>
      <c r="H1160" s="18" t="s">
        <v>4137</v>
      </c>
    </row>
    <row r="1161" ht="15.75" customHeight="1">
      <c r="A1161" s="18" t="s">
        <v>297</v>
      </c>
      <c r="B1161" s="18">
        <v>4.6617547E7</v>
      </c>
      <c r="C1161" s="18">
        <v>4.6617557E7</v>
      </c>
      <c r="D1161" s="18" t="s">
        <v>1986</v>
      </c>
      <c r="E1161" s="18">
        <v>99796.0</v>
      </c>
      <c r="F1161" s="18" t="s">
        <v>4139</v>
      </c>
      <c r="G1161" s="18" t="s">
        <v>4136</v>
      </c>
      <c r="H1161" s="18" t="s">
        <v>4137</v>
      </c>
    </row>
    <row r="1162" ht="15.75" customHeight="1">
      <c r="A1162" s="18" t="s">
        <v>297</v>
      </c>
      <c r="B1162" s="18">
        <v>4.6617567E7</v>
      </c>
      <c r="C1162" s="18">
        <v>4.6617577E7</v>
      </c>
      <c r="D1162" s="18" t="s">
        <v>1986</v>
      </c>
      <c r="E1162" s="18">
        <v>99802.0</v>
      </c>
      <c r="F1162" s="18" t="s">
        <v>4140</v>
      </c>
      <c r="G1162" s="18" t="s">
        <v>4136</v>
      </c>
      <c r="H1162" s="18" t="s">
        <v>4137</v>
      </c>
    </row>
    <row r="1163" ht="15.75" customHeight="1">
      <c r="A1163" s="18" t="s">
        <v>297</v>
      </c>
      <c r="B1163" s="18">
        <v>4.6617586E7</v>
      </c>
      <c r="C1163" s="18">
        <v>4.6617596E7</v>
      </c>
      <c r="D1163" s="18" t="s">
        <v>1986</v>
      </c>
      <c r="E1163" s="18">
        <v>99806.0</v>
      </c>
      <c r="F1163" s="18" t="s">
        <v>4141</v>
      </c>
      <c r="G1163" s="18" t="s">
        <v>4136</v>
      </c>
      <c r="H1163" s="18" t="s">
        <v>4137</v>
      </c>
    </row>
    <row r="1164" ht="15.75" customHeight="1">
      <c r="A1164" s="18" t="s">
        <v>297</v>
      </c>
      <c r="B1164" s="18">
        <v>4.4950845E7</v>
      </c>
      <c r="C1164" s="18">
        <v>4.4950855E7</v>
      </c>
      <c r="D1164" s="18" t="s">
        <v>1982</v>
      </c>
      <c r="E1164" s="18">
        <v>105896.0</v>
      </c>
      <c r="F1164" s="18" t="s">
        <v>4142</v>
      </c>
      <c r="G1164" s="18" t="s">
        <v>4143</v>
      </c>
      <c r="H1164" s="18" t="s">
        <v>4144</v>
      </c>
    </row>
    <row r="1165" ht="15.75" customHeight="1">
      <c r="A1165" s="18" t="s">
        <v>297</v>
      </c>
      <c r="B1165" s="18">
        <v>4.4950778E7</v>
      </c>
      <c r="C1165" s="18">
        <v>4.4950788E7</v>
      </c>
      <c r="D1165" s="18" t="s">
        <v>1982</v>
      </c>
      <c r="E1165" s="18">
        <v>105901.0</v>
      </c>
      <c r="F1165" s="18" t="s">
        <v>4145</v>
      </c>
      <c r="G1165" s="18" t="s">
        <v>4143</v>
      </c>
      <c r="H1165" s="18" t="s">
        <v>4144</v>
      </c>
    </row>
    <row r="1166" ht="15.75" customHeight="1">
      <c r="A1166" s="18" t="s">
        <v>297</v>
      </c>
      <c r="B1166" s="18">
        <v>4.4950752E7</v>
      </c>
      <c r="C1166" s="18">
        <v>4.4950762E7</v>
      </c>
      <c r="D1166" s="18" t="s">
        <v>1982</v>
      </c>
      <c r="E1166" s="18">
        <v>105903.0</v>
      </c>
      <c r="F1166" s="18" t="s">
        <v>4146</v>
      </c>
      <c r="G1166" s="18" t="s">
        <v>4143</v>
      </c>
      <c r="H1166" s="18" t="s">
        <v>4144</v>
      </c>
    </row>
    <row r="1167" ht="15.75" customHeight="1">
      <c r="A1167" s="18" t="s">
        <v>297</v>
      </c>
      <c r="B1167" s="18">
        <v>4.4950833E7</v>
      </c>
      <c r="C1167" s="18">
        <v>4.4950843E7</v>
      </c>
      <c r="D1167" s="18" t="s">
        <v>1982</v>
      </c>
      <c r="E1167" s="18">
        <v>105905.0</v>
      </c>
      <c r="F1167" s="18" t="s">
        <v>4147</v>
      </c>
      <c r="G1167" s="18" t="s">
        <v>4143</v>
      </c>
      <c r="H1167" s="18" t="s">
        <v>4144</v>
      </c>
    </row>
    <row r="1168" ht="15.75" customHeight="1">
      <c r="A1168" s="18" t="s">
        <v>297</v>
      </c>
      <c r="B1168" s="18">
        <v>4.4950894E7</v>
      </c>
      <c r="C1168" s="18">
        <v>4.4950904E7</v>
      </c>
      <c r="D1168" s="18" t="s">
        <v>1982</v>
      </c>
      <c r="E1168" s="18">
        <v>105914.0</v>
      </c>
      <c r="F1168" s="18" t="s">
        <v>4148</v>
      </c>
      <c r="G1168" s="18" t="s">
        <v>4143</v>
      </c>
      <c r="H1168" s="18" t="s">
        <v>4144</v>
      </c>
    </row>
    <row r="1169" ht="15.75" customHeight="1">
      <c r="A1169" s="18" t="s">
        <v>297</v>
      </c>
      <c r="B1169" s="18">
        <v>6.6002218E7</v>
      </c>
      <c r="C1169" s="18">
        <v>6.6002228E7</v>
      </c>
      <c r="D1169" s="18" t="s">
        <v>1986</v>
      </c>
      <c r="E1169" s="18">
        <v>101255.0</v>
      </c>
      <c r="F1169" s="18" t="s">
        <v>352</v>
      </c>
      <c r="G1169" s="18" t="s">
        <v>4149</v>
      </c>
      <c r="H1169" s="18" t="s">
        <v>4150</v>
      </c>
    </row>
    <row r="1170" ht="15.75" customHeight="1">
      <c r="A1170" s="18" t="s">
        <v>297</v>
      </c>
      <c r="B1170" s="18">
        <v>6.6002246E7</v>
      </c>
      <c r="C1170" s="18">
        <v>6.6002256E7</v>
      </c>
      <c r="D1170" s="18" t="s">
        <v>1986</v>
      </c>
      <c r="E1170" s="18">
        <v>101256.0</v>
      </c>
      <c r="F1170" s="18" t="s">
        <v>4151</v>
      </c>
      <c r="G1170" s="18" t="s">
        <v>4149</v>
      </c>
      <c r="H1170" s="18" t="s">
        <v>4150</v>
      </c>
    </row>
    <row r="1171" ht="15.75" customHeight="1">
      <c r="A1171" s="18" t="s">
        <v>297</v>
      </c>
      <c r="B1171" s="18">
        <v>6.6002306E7</v>
      </c>
      <c r="C1171" s="18">
        <v>6.6002316E7</v>
      </c>
      <c r="D1171" s="18" t="s">
        <v>1986</v>
      </c>
      <c r="E1171" s="18">
        <v>101257.0</v>
      </c>
      <c r="F1171" s="18" t="s">
        <v>4152</v>
      </c>
      <c r="G1171" s="18" t="s">
        <v>4149</v>
      </c>
      <c r="H1171" s="18" t="s">
        <v>4150</v>
      </c>
    </row>
    <row r="1172" ht="15.75" customHeight="1">
      <c r="A1172" s="18" t="s">
        <v>297</v>
      </c>
      <c r="B1172" s="18">
        <v>6.600247E7</v>
      </c>
      <c r="C1172" s="18">
        <v>6.600248E7</v>
      </c>
      <c r="D1172" s="18" t="s">
        <v>1986</v>
      </c>
      <c r="E1172" s="18">
        <v>101258.0</v>
      </c>
      <c r="F1172" s="18" t="s">
        <v>4153</v>
      </c>
      <c r="G1172" s="18" t="s">
        <v>4149</v>
      </c>
      <c r="H1172" s="18" t="s">
        <v>4150</v>
      </c>
    </row>
    <row r="1173" ht="15.75" customHeight="1">
      <c r="A1173" s="18" t="s">
        <v>297</v>
      </c>
      <c r="B1173" s="18">
        <v>6.6002156E7</v>
      </c>
      <c r="C1173" s="18">
        <v>6.6002166E7</v>
      </c>
      <c r="D1173" s="18" t="s">
        <v>1982</v>
      </c>
      <c r="E1173" s="18">
        <v>107403.0</v>
      </c>
      <c r="F1173" s="18" t="s">
        <v>353</v>
      </c>
      <c r="G1173" s="18" t="s">
        <v>4154</v>
      </c>
      <c r="H1173" s="18" t="s">
        <v>4155</v>
      </c>
    </row>
    <row r="1174" ht="15.75" customHeight="1">
      <c r="A1174" s="18" t="s">
        <v>297</v>
      </c>
      <c r="B1174" s="18">
        <v>6.6002176E7</v>
      </c>
      <c r="C1174" s="18">
        <v>6.6002186E7</v>
      </c>
      <c r="D1174" s="18" t="s">
        <v>1982</v>
      </c>
      <c r="E1174" s="18">
        <v>107408.0</v>
      </c>
      <c r="F1174" s="18" t="s">
        <v>4156</v>
      </c>
      <c r="G1174" s="18" t="s">
        <v>4154</v>
      </c>
      <c r="H1174" s="18" t="s">
        <v>4155</v>
      </c>
    </row>
    <row r="1175" ht="15.75" customHeight="1">
      <c r="A1175" s="18" t="s">
        <v>297</v>
      </c>
      <c r="B1175" s="18">
        <v>6.6002136E7</v>
      </c>
      <c r="C1175" s="18">
        <v>6.6002146E7</v>
      </c>
      <c r="D1175" s="18" t="s">
        <v>1982</v>
      </c>
      <c r="E1175" s="18">
        <v>107411.0</v>
      </c>
      <c r="F1175" s="18" t="s">
        <v>4157</v>
      </c>
      <c r="G1175" s="18" t="s">
        <v>4154</v>
      </c>
      <c r="H1175" s="18" t="s">
        <v>4155</v>
      </c>
    </row>
    <row r="1176" ht="15.75" customHeight="1">
      <c r="A1176" s="18" t="s">
        <v>297</v>
      </c>
      <c r="B1176" s="18">
        <v>7987310.0</v>
      </c>
      <c r="C1176" s="18">
        <v>7987320.0</v>
      </c>
      <c r="D1176" s="18" t="s">
        <v>1986</v>
      </c>
      <c r="E1176" s="18">
        <v>98681.0</v>
      </c>
      <c r="F1176" s="18" t="s">
        <v>4158</v>
      </c>
      <c r="G1176" s="18" t="s">
        <v>4159</v>
      </c>
      <c r="H1176" s="18" t="s">
        <v>4160</v>
      </c>
    </row>
    <row r="1177" ht="15.75" customHeight="1">
      <c r="A1177" s="18" t="s">
        <v>297</v>
      </c>
      <c r="B1177" s="18">
        <v>7987327.0</v>
      </c>
      <c r="C1177" s="18">
        <v>7987337.0</v>
      </c>
      <c r="D1177" s="18" t="s">
        <v>1986</v>
      </c>
      <c r="E1177" s="18">
        <v>98682.0</v>
      </c>
      <c r="F1177" s="18" t="s">
        <v>4161</v>
      </c>
      <c r="G1177" s="18" t="s">
        <v>4159</v>
      </c>
      <c r="H1177" s="18" t="s">
        <v>4160</v>
      </c>
    </row>
    <row r="1178" ht="15.75" customHeight="1">
      <c r="A1178" s="18" t="s">
        <v>297</v>
      </c>
      <c r="B1178" s="18">
        <v>7987346.0</v>
      </c>
      <c r="C1178" s="18">
        <v>7987356.0</v>
      </c>
      <c r="D1178" s="18" t="s">
        <v>1986</v>
      </c>
      <c r="E1178" s="18">
        <v>98683.0</v>
      </c>
      <c r="F1178" s="18" t="s">
        <v>4162</v>
      </c>
      <c r="G1178" s="18" t="s">
        <v>4159</v>
      </c>
      <c r="H1178" s="18" t="s">
        <v>4160</v>
      </c>
    </row>
    <row r="1179" ht="15.75" customHeight="1">
      <c r="A1179" s="18" t="s">
        <v>297</v>
      </c>
      <c r="B1179" s="18">
        <v>6.5961718E7</v>
      </c>
      <c r="C1179" s="18">
        <v>6.5961728E7</v>
      </c>
      <c r="D1179" s="18" t="s">
        <v>1986</v>
      </c>
      <c r="E1179" s="18">
        <v>101247.0</v>
      </c>
      <c r="F1179" s="18" t="s">
        <v>4163</v>
      </c>
      <c r="G1179" s="18" t="s">
        <v>4164</v>
      </c>
      <c r="H1179" s="18" t="s">
        <v>4165</v>
      </c>
    </row>
    <row r="1180" ht="15.75" customHeight="1">
      <c r="A1180" s="18" t="s">
        <v>297</v>
      </c>
      <c r="B1180" s="18">
        <v>6.5919325E7</v>
      </c>
      <c r="C1180" s="18">
        <v>6.5919335E7</v>
      </c>
      <c r="D1180" s="18" t="s">
        <v>1986</v>
      </c>
      <c r="E1180" s="18">
        <v>101234.0</v>
      </c>
      <c r="F1180" s="18" t="s">
        <v>4166</v>
      </c>
      <c r="G1180" s="18" t="s">
        <v>4167</v>
      </c>
      <c r="H1180" s="18" t="s">
        <v>4168</v>
      </c>
    </row>
    <row r="1181" ht="15.75" customHeight="1">
      <c r="A1181" s="18" t="s">
        <v>297</v>
      </c>
      <c r="B1181" s="18">
        <v>6.5919427E7</v>
      </c>
      <c r="C1181" s="18">
        <v>6.5919437E7</v>
      </c>
      <c r="D1181" s="18" t="s">
        <v>1986</v>
      </c>
      <c r="E1181" s="18">
        <v>101235.0</v>
      </c>
      <c r="F1181" s="18" t="s">
        <v>4169</v>
      </c>
      <c r="G1181" s="18" t="s">
        <v>4167</v>
      </c>
      <c r="H1181" s="18" t="s">
        <v>4168</v>
      </c>
    </row>
    <row r="1182" ht="15.75" customHeight="1">
      <c r="A1182" s="18" t="s">
        <v>297</v>
      </c>
      <c r="B1182" s="18">
        <v>7.3787862E7</v>
      </c>
      <c r="C1182" s="18">
        <v>7.3787872E7</v>
      </c>
      <c r="D1182" s="18" t="s">
        <v>1986</v>
      </c>
      <c r="E1182" s="18">
        <v>102067.0</v>
      </c>
      <c r="F1182" s="18" t="s">
        <v>4170</v>
      </c>
      <c r="G1182" s="18" t="s">
        <v>4171</v>
      </c>
      <c r="H1182" s="18" t="s">
        <v>4172</v>
      </c>
    </row>
    <row r="1183" ht="15.75" customHeight="1">
      <c r="A1183" s="18" t="s">
        <v>297</v>
      </c>
      <c r="B1183" s="18">
        <v>7.3787896E7</v>
      </c>
      <c r="C1183" s="18">
        <v>7.3787906E7</v>
      </c>
      <c r="D1183" s="18" t="s">
        <v>1986</v>
      </c>
      <c r="E1183" s="18">
        <v>102073.0</v>
      </c>
      <c r="F1183" s="18" t="s">
        <v>4173</v>
      </c>
      <c r="G1183" s="18" t="s">
        <v>4171</v>
      </c>
      <c r="H1183" s="18" t="s">
        <v>4172</v>
      </c>
    </row>
    <row r="1184" ht="15.75" customHeight="1">
      <c r="A1184" s="18" t="s">
        <v>297</v>
      </c>
      <c r="B1184" s="18">
        <v>7.378792E7</v>
      </c>
      <c r="C1184" s="18">
        <v>7.378793E7</v>
      </c>
      <c r="D1184" s="18" t="s">
        <v>1986</v>
      </c>
      <c r="E1184" s="18">
        <v>102076.0</v>
      </c>
      <c r="F1184" s="18" t="s">
        <v>4174</v>
      </c>
      <c r="G1184" s="18" t="s">
        <v>4171</v>
      </c>
      <c r="H1184" s="18" t="s">
        <v>4172</v>
      </c>
    </row>
    <row r="1185" ht="15.75" customHeight="1">
      <c r="A1185" s="18" t="s">
        <v>297</v>
      </c>
      <c r="B1185" s="18">
        <v>7.3787947E7</v>
      </c>
      <c r="C1185" s="18">
        <v>7.3787957E7</v>
      </c>
      <c r="D1185" s="18" t="s">
        <v>1986</v>
      </c>
      <c r="E1185" s="18">
        <v>102077.0</v>
      </c>
      <c r="F1185" s="18" t="s">
        <v>4175</v>
      </c>
      <c r="G1185" s="18" t="s">
        <v>4171</v>
      </c>
      <c r="H1185" s="18" t="s">
        <v>4172</v>
      </c>
    </row>
    <row r="1186" ht="15.75" customHeight="1">
      <c r="A1186" s="18" t="s">
        <v>297</v>
      </c>
      <c r="B1186" s="18">
        <v>7.3761017E7</v>
      </c>
      <c r="C1186" s="18">
        <v>7.3761027E7</v>
      </c>
      <c r="D1186" s="18" t="s">
        <v>1982</v>
      </c>
      <c r="E1186" s="18">
        <v>108025.0</v>
      </c>
      <c r="F1186" s="18" t="s">
        <v>4176</v>
      </c>
      <c r="G1186" s="18" t="s">
        <v>4177</v>
      </c>
      <c r="H1186" s="18" t="s">
        <v>4178</v>
      </c>
    </row>
    <row r="1187" ht="15.75" customHeight="1">
      <c r="A1187" s="18" t="s">
        <v>297</v>
      </c>
      <c r="B1187" s="18">
        <v>6.5900419E7</v>
      </c>
      <c r="C1187" s="18">
        <v>6.5900429E7</v>
      </c>
      <c r="D1187" s="18" t="s">
        <v>1982</v>
      </c>
      <c r="E1187" s="18">
        <v>107394.0</v>
      </c>
      <c r="F1187" s="18" t="s">
        <v>4179</v>
      </c>
      <c r="G1187" s="18" t="s">
        <v>4180</v>
      </c>
      <c r="H1187" s="18" t="s">
        <v>4181</v>
      </c>
    </row>
    <row r="1188" ht="15.75" customHeight="1">
      <c r="A1188" s="18" t="s">
        <v>297</v>
      </c>
      <c r="B1188" s="18">
        <v>1.18152888E8</v>
      </c>
      <c r="C1188" s="18">
        <v>1.18152898E8</v>
      </c>
      <c r="D1188" s="18" t="s">
        <v>1982</v>
      </c>
      <c r="E1188" s="18">
        <v>109437.0</v>
      </c>
      <c r="F1188" s="18" t="s">
        <v>4182</v>
      </c>
      <c r="G1188" s="18" t="s">
        <v>4183</v>
      </c>
      <c r="H1188" s="18" t="s">
        <v>4184</v>
      </c>
    </row>
    <row r="1189" ht="15.75" customHeight="1">
      <c r="A1189" s="18" t="s">
        <v>297</v>
      </c>
      <c r="B1189" s="18">
        <v>1.0541262E7</v>
      </c>
      <c r="C1189" s="18">
        <v>1.0541272E7</v>
      </c>
      <c r="D1189" s="18" t="s">
        <v>1986</v>
      </c>
      <c r="E1189" s="18">
        <v>98813.0</v>
      </c>
      <c r="F1189" s="18" t="s">
        <v>300</v>
      </c>
      <c r="G1189" s="18" t="s">
        <v>4185</v>
      </c>
      <c r="H1189" s="18" t="s">
        <v>4186</v>
      </c>
    </row>
    <row r="1190" ht="15.75" customHeight="1">
      <c r="A1190" s="18" t="s">
        <v>297</v>
      </c>
      <c r="B1190" s="18">
        <v>829287.0</v>
      </c>
      <c r="C1190" s="18">
        <v>829297.0</v>
      </c>
      <c r="D1190" s="18" t="s">
        <v>1986</v>
      </c>
      <c r="E1190" s="18">
        <v>98102.0</v>
      </c>
      <c r="F1190" s="18" t="s">
        <v>4187</v>
      </c>
      <c r="G1190" s="18" t="s">
        <v>4188</v>
      </c>
      <c r="H1190" s="18" t="s">
        <v>4189</v>
      </c>
    </row>
    <row r="1191" ht="15.75" customHeight="1">
      <c r="A1191" s="18" t="s">
        <v>297</v>
      </c>
      <c r="B1191" s="18">
        <v>829295.0</v>
      </c>
      <c r="C1191" s="18">
        <v>829305.0</v>
      </c>
      <c r="D1191" s="18" t="s">
        <v>1986</v>
      </c>
      <c r="E1191" s="18">
        <v>98103.0</v>
      </c>
      <c r="F1191" s="18" t="s">
        <v>4190</v>
      </c>
      <c r="G1191" s="18" t="s">
        <v>4188</v>
      </c>
      <c r="H1191" s="18" t="s">
        <v>4189</v>
      </c>
    </row>
    <row r="1192" ht="15.75" customHeight="1">
      <c r="A1192" s="18" t="s">
        <v>297</v>
      </c>
      <c r="B1192" s="18">
        <v>842529.0</v>
      </c>
      <c r="C1192" s="18">
        <v>842539.0</v>
      </c>
      <c r="D1192" s="18" t="s">
        <v>1982</v>
      </c>
      <c r="E1192" s="18">
        <v>104337.0</v>
      </c>
      <c r="F1192" s="18" t="s">
        <v>4191</v>
      </c>
      <c r="G1192" s="18" t="s">
        <v>4192</v>
      </c>
      <c r="H1192" s="18" t="s">
        <v>4193</v>
      </c>
    </row>
    <row r="1193" ht="15.75" customHeight="1">
      <c r="A1193" s="18" t="s">
        <v>297</v>
      </c>
      <c r="B1193" s="18">
        <v>3.5619678E7</v>
      </c>
      <c r="C1193" s="18">
        <v>3.5619688E7</v>
      </c>
      <c r="D1193" s="18" t="s">
        <v>1986</v>
      </c>
      <c r="E1193" s="18">
        <v>99487.0</v>
      </c>
      <c r="F1193" s="18" t="s">
        <v>4194</v>
      </c>
      <c r="G1193" s="18" t="s">
        <v>4195</v>
      </c>
      <c r="H1193" s="18" t="s">
        <v>4196</v>
      </c>
    </row>
    <row r="1194" ht="15.75" customHeight="1">
      <c r="A1194" s="18" t="s">
        <v>297</v>
      </c>
      <c r="B1194" s="18">
        <v>1.14400417E8</v>
      </c>
      <c r="C1194" s="18">
        <v>1.14400427E8</v>
      </c>
      <c r="D1194" s="18" t="s">
        <v>1982</v>
      </c>
      <c r="E1194" s="18">
        <v>109268.0</v>
      </c>
      <c r="F1194" s="18" t="s">
        <v>4197</v>
      </c>
      <c r="G1194" s="18" t="s">
        <v>4198</v>
      </c>
      <c r="H1194" s="18" t="s">
        <v>4199</v>
      </c>
    </row>
    <row r="1195" ht="15.75" customHeight="1">
      <c r="A1195" s="18" t="s">
        <v>297</v>
      </c>
      <c r="B1195" s="18">
        <v>9.3197455E7</v>
      </c>
      <c r="C1195" s="18">
        <v>9.3197465E7</v>
      </c>
      <c r="D1195" s="18" t="s">
        <v>1982</v>
      </c>
      <c r="E1195" s="18">
        <v>108679.0</v>
      </c>
      <c r="F1195" s="18" t="s">
        <v>4200</v>
      </c>
      <c r="G1195" s="18" t="s">
        <v>4201</v>
      </c>
      <c r="H1195" s="18" t="s">
        <v>4202</v>
      </c>
    </row>
    <row r="1196" ht="15.75" customHeight="1">
      <c r="A1196" s="18" t="s">
        <v>297</v>
      </c>
      <c r="B1196" s="18">
        <v>369786.0</v>
      </c>
      <c r="C1196" s="18">
        <v>369796.0</v>
      </c>
      <c r="D1196" s="18" t="s">
        <v>1986</v>
      </c>
      <c r="E1196" s="18">
        <v>97971.0</v>
      </c>
      <c r="F1196" s="18" t="s">
        <v>4203</v>
      </c>
      <c r="G1196" s="18" t="s">
        <v>4204</v>
      </c>
      <c r="H1196" s="18" t="s">
        <v>4205</v>
      </c>
    </row>
    <row r="1197" ht="15.75" customHeight="1">
      <c r="A1197" s="18" t="s">
        <v>297</v>
      </c>
      <c r="B1197" s="18">
        <v>6.4291292E7</v>
      </c>
      <c r="C1197" s="18">
        <v>6.4291302E7</v>
      </c>
      <c r="D1197" s="18" t="s">
        <v>1986</v>
      </c>
      <c r="E1197" s="18">
        <v>100864.0</v>
      </c>
      <c r="F1197" s="18" t="s">
        <v>4206</v>
      </c>
      <c r="G1197" s="18" t="s">
        <v>4207</v>
      </c>
      <c r="H1197" s="18" t="s">
        <v>4208</v>
      </c>
    </row>
    <row r="1198" ht="15.75" customHeight="1">
      <c r="A1198" s="18" t="s">
        <v>297</v>
      </c>
      <c r="B1198" s="18">
        <v>6.429141E7</v>
      </c>
      <c r="C1198" s="18">
        <v>6.429142E7</v>
      </c>
      <c r="D1198" s="18" t="s">
        <v>1986</v>
      </c>
      <c r="E1198" s="18">
        <v>100867.0</v>
      </c>
      <c r="F1198" s="18" t="s">
        <v>4209</v>
      </c>
      <c r="G1198" s="18" t="s">
        <v>4207</v>
      </c>
      <c r="H1198" s="18" t="s">
        <v>4208</v>
      </c>
    </row>
    <row r="1199" ht="15.75" customHeight="1">
      <c r="A1199" s="18" t="s">
        <v>297</v>
      </c>
      <c r="B1199" s="18">
        <v>6.4292E7</v>
      </c>
      <c r="C1199" s="18">
        <v>6.429201E7</v>
      </c>
      <c r="D1199" s="18" t="s">
        <v>1986</v>
      </c>
      <c r="E1199" s="18">
        <v>100872.0</v>
      </c>
      <c r="F1199" s="18" t="s">
        <v>4210</v>
      </c>
      <c r="G1199" s="18" t="s">
        <v>4207</v>
      </c>
      <c r="H1199" s="18" t="s">
        <v>4208</v>
      </c>
    </row>
    <row r="1200" ht="15.75" customHeight="1">
      <c r="A1200" s="18" t="s">
        <v>297</v>
      </c>
      <c r="B1200" s="18">
        <v>9.3741581E7</v>
      </c>
      <c r="C1200" s="18">
        <v>9.3741591E7</v>
      </c>
      <c r="D1200" s="18" t="s">
        <v>1986</v>
      </c>
      <c r="E1200" s="18">
        <v>102639.0</v>
      </c>
      <c r="F1200" s="18" t="s">
        <v>376</v>
      </c>
      <c r="G1200" s="18" t="s">
        <v>4211</v>
      </c>
      <c r="H1200" s="18" t="s">
        <v>4212</v>
      </c>
    </row>
    <row r="1201" ht="15.75" customHeight="1">
      <c r="A1201" s="18" t="s">
        <v>297</v>
      </c>
      <c r="B1201" s="18">
        <v>925799.0</v>
      </c>
      <c r="C1201" s="18">
        <v>925809.0</v>
      </c>
      <c r="D1201" s="18" t="s">
        <v>1986</v>
      </c>
      <c r="E1201" s="18">
        <v>98148.0</v>
      </c>
      <c r="F1201" s="18" t="s">
        <v>4213</v>
      </c>
      <c r="G1201" s="18" t="s">
        <v>4214</v>
      </c>
      <c r="H1201" s="18" t="s">
        <v>4215</v>
      </c>
    </row>
    <row r="1202" ht="15.75" customHeight="1">
      <c r="A1202" s="18" t="s">
        <v>297</v>
      </c>
      <c r="B1202" s="18">
        <v>925860.0</v>
      </c>
      <c r="C1202" s="18">
        <v>925870.0</v>
      </c>
      <c r="D1202" s="18" t="s">
        <v>1986</v>
      </c>
      <c r="E1202" s="18">
        <v>98149.0</v>
      </c>
      <c r="F1202" s="18" t="s">
        <v>4216</v>
      </c>
      <c r="G1202" s="18" t="s">
        <v>4214</v>
      </c>
      <c r="H1202" s="18" t="s">
        <v>4215</v>
      </c>
    </row>
    <row r="1203" ht="15.75" customHeight="1">
      <c r="A1203" s="18" t="s">
        <v>297</v>
      </c>
      <c r="B1203" s="18">
        <v>925870.0</v>
      </c>
      <c r="C1203" s="18">
        <v>925880.0</v>
      </c>
      <c r="D1203" s="18" t="s">
        <v>1986</v>
      </c>
      <c r="E1203" s="18">
        <v>98151.0</v>
      </c>
      <c r="F1203" s="18" t="s">
        <v>4217</v>
      </c>
      <c r="G1203" s="18" t="s">
        <v>4214</v>
      </c>
      <c r="H1203" s="18" t="s">
        <v>4215</v>
      </c>
    </row>
    <row r="1204" ht="15.75" customHeight="1">
      <c r="A1204" s="18" t="s">
        <v>297</v>
      </c>
      <c r="B1204" s="18">
        <v>925890.0</v>
      </c>
      <c r="C1204" s="18">
        <v>925900.0</v>
      </c>
      <c r="D1204" s="18" t="s">
        <v>1986</v>
      </c>
      <c r="E1204" s="18">
        <v>98153.0</v>
      </c>
      <c r="F1204" s="18" t="s">
        <v>4218</v>
      </c>
      <c r="G1204" s="18" t="s">
        <v>4214</v>
      </c>
      <c r="H1204" s="18" t="s">
        <v>4215</v>
      </c>
    </row>
    <row r="1205" ht="15.75" customHeight="1">
      <c r="A1205" s="18" t="s">
        <v>297</v>
      </c>
      <c r="B1205" s="18">
        <v>925935.0</v>
      </c>
      <c r="C1205" s="18">
        <v>925945.0</v>
      </c>
      <c r="D1205" s="18" t="s">
        <v>1986</v>
      </c>
      <c r="E1205" s="18">
        <v>98154.0</v>
      </c>
      <c r="F1205" s="18" t="s">
        <v>4219</v>
      </c>
      <c r="G1205" s="18" t="s">
        <v>4214</v>
      </c>
      <c r="H1205" s="18" t="s">
        <v>4215</v>
      </c>
    </row>
    <row r="1206" ht="15.75" customHeight="1">
      <c r="A1206" s="18" t="s">
        <v>297</v>
      </c>
      <c r="B1206" s="18">
        <v>2400746.0</v>
      </c>
      <c r="C1206" s="18">
        <v>2400756.0</v>
      </c>
      <c r="D1206" s="18" t="s">
        <v>1986</v>
      </c>
      <c r="E1206" s="18">
        <v>98322.0</v>
      </c>
      <c r="F1206" s="18" t="s">
        <v>4220</v>
      </c>
      <c r="G1206" s="18" t="s">
        <v>4221</v>
      </c>
      <c r="H1206" s="18" t="s">
        <v>4222</v>
      </c>
    </row>
    <row r="1207" ht="15.75" customHeight="1">
      <c r="A1207" s="18" t="s">
        <v>297</v>
      </c>
      <c r="B1207" s="18">
        <v>2400753.0</v>
      </c>
      <c r="C1207" s="18">
        <v>2400763.0</v>
      </c>
      <c r="D1207" s="18" t="s">
        <v>1986</v>
      </c>
      <c r="E1207" s="18">
        <v>98323.0</v>
      </c>
      <c r="F1207" s="18" t="s">
        <v>4223</v>
      </c>
      <c r="G1207" s="18" t="s">
        <v>4221</v>
      </c>
      <c r="H1207" s="18" t="s">
        <v>4222</v>
      </c>
    </row>
    <row r="1208" ht="15.75" customHeight="1">
      <c r="A1208" s="18" t="s">
        <v>297</v>
      </c>
      <c r="B1208" s="18">
        <v>1.489164E7</v>
      </c>
      <c r="C1208" s="18">
        <v>1.489165E7</v>
      </c>
      <c r="D1208" s="18" t="s">
        <v>1982</v>
      </c>
      <c r="E1208" s="18">
        <v>105289.0</v>
      </c>
      <c r="F1208" s="18" t="s">
        <v>4224</v>
      </c>
      <c r="G1208" s="18" t="s">
        <v>4225</v>
      </c>
      <c r="H1208" s="18" t="s">
        <v>4226</v>
      </c>
    </row>
    <row r="1209" ht="15.75" customHeight="1">
      <c r="A1209" s="18" t="s">
        <v>297</v>
      </c>
      <c r="B1209" s="18">
        <v>1.4891662E7</v>
      </c>
      <c r="C1209" s="18">
        <v>1.4891672E7</v>
      </c>
      <c r="D1209" s="18" t="s">
        <v>1982</v>
      </c>
      <c r="E1209" s="18">
        <v>105290.0</v>
      </c>
      <c r="F1209" s="18" t="s">
        <v>4227</v>
      </c>
      <c r="G1209" s="18" t="s">
        <v>4225</v>
      </c>
      <c r="H1209" s="18" t="s">
        <v>4226</v>
      </c>
    </row>
    <row r="1210" ht="15.75" customHeight="1">
      <c r="A1210" s="18" t="s">
        <v>297</v>
      </c>
      <c r="B1210" s="18">
        <v>1.4891651E7</v>
      </c>
      <c r="C1210" s="18">
        <v>1.4891661E7</v>
      </c>
      <c r="D1210" s="18" t="s">
        <v>1982</v>
      </c>
      <c r="E1210" s="18">
        <v>105292.0</v>
      </c>
      <c r="F1210" s="18" t="s">
        <v>4228</v>
      </c>
      <c r="G1210" s="18" t="s">
        <v>4225</v>
      </c>
      <c r="H1210" s="18" t="s">
        <v>4226</v>
      </c>
    </row>
    <row r="1211" ht="15.75" customHeight="1">
      <c r="A1211" s="18" t="s">
        <v>297</v>
      </c>
      <c r="B1211" s="18">
        <v>1.18910904E8</v>
      </c>
      <c r="C1211" s="18">
        <v>1.18910914E8</v>
      </c>
      <c r="D1211" s="18" t="s">
        <v>1982</v>
      </c>
      <c r="E1211" s="18">
        <v>109506.0</v>
      </c>
      <c r="F1211" s="18" t="s">
        <v>4229</v>
      </c>
      <c r="G1211" s="18" t="s">
        <v>4230</v>
      </c>
      <c r="H1211" s="18" t="s">
        <v>4231</v>
      </c>
    </row>
    <row r="1212" ht="15.75" customHeight="1">
      <c r="A1212" s="18" t="s">
        <v>297</v>
      </c>
      <c r="B1212" s="18">
        <v>7.3964818E7</v>
      </c>
      <c r="C1212" s="18">
        <v>7.3964828E7</v>
      </c>
      <c r="D1212" s="18" t="s">
        <v>1986</v>
      </c>
      <c r="E1212" s="18">
        <v>102098.0</v>
      </c>
      <c r="F1212" s="18" t="s">
        <v>4232</v>
      </c>
      <c r="G1212" s="18" t="s">
        <v>4233</v>
      </c>
      <c r="H1212" s="18" t="s">
        <v>4234</v>
      </c>
    </row>
    <row r="1213" ht="15.75" customHeight="1">
      <c r="A1213" s="18" t="s">
        <v>297</v>
      </c>
      <c r="B1213" s="18">
        <v>7.3964833E7</v>
      </c>
      <c r="C1213" s="18">
        <v>7.3964843E7</v>
      </c>
      <c r="D1213" s="18" t="s">
        <v>1986</v>
      </c>
      <c r="E1213" s="18">
        <v>102099.0</v>
      </c>
      <c r="F1213" s="18" t="s">
        <v>4235</v>
      </c>
      <c r="G1213" s="18" t="s">
        <v>4233</v>
      </c>
      <c r="H1213" s="18" t="s">
        <v>4234</v>
      </c>
    </row>
    <row r="1214" ht="15.75" customHeight="1">
      <c r="A1214" s="18" t="s">
        <v>297</v>
      </c>
      <c r="B1214" s="18">
        <v>1.19095449E8</v>
      </c>
      <c r="C1214" s="18">
        <v>1.19095459E8</v>
      </c>
      <c r="D1214" s="18" t="s">
        <v>1982</v>
      </c>
      <c r="E1214" s="18">
        <v>109564.0</v>
      </c>
      <c r="F1214" s="18" t="s">
        <v>4236</v>
      </c>
      <c r="G1214" s="18" t="s">
        <v>4237</v>
      </c>
      <c r="H1214" s="18" t="s">
        <v>4238</v>
      </c>
    </row>
    <row r="1215" ht="15.75" customHeight="1">
      <c r="A1215" s="18" t="s">
        <v>297</v>
      </c>
      <c r="B1215" s="18">
        <v>6.8903786E7</v>
      </c>
      <c r="C1215" s="18">
        <v>6.8903796E7</v>
      </c>
      <c r="D1215" s="18" t="s">
        <v>1982</v>
      </c>
      <c r="E1215" s="18">
        <v>107717.0</v>
      </c>
      <c r="F1215" s="18" t="s">
        <v>361</v>
      </c>
      <c r="G1215" s="18" t="s">
        <v>4239</v>
      </c>
      <c r="H1215" s="18" t="s">
        <v>4240</v>
      </c>
    </row>
    <row r="1216" ht="15.75" customHeight="1">
      <c r="A1216" s="18" t="s">
        <v>297</v>
      </c>
      <c r="B1216" s="18">
        <v>6.8903835E7</v>
      </c>
      <c r="C1216" s="18">
        <v>6.8903845E7</v>
      </c>
      <c r="D1216" s="18" t="s">
        <v>1982</v>
      </c>
      <c r="E1216" s="18">
        <v>107719.0</v>
      </c>
      <c r="F1216" s="18" t="s">
        <v>4241</v>
      </c>
      <c r="G1216" s="18" t="s">
        <v>4239</v>
      </c>
      <c r="H1216" s="18" t="s">
        <v>4240</v>
      </c>
    </row>
    <row r="1217" ht="15.75" customHeight="1">
      <c r="A1217" s="18" t="s">
        <v>297</v>
      </c>
      <c r="B1217" s="18">
        <v>6.8903827E7</v>
      </c>
      <c r="C1217" s="18">
        <v>6.8903837E7</v>
      </c>
      <c r="D1217" s="18" t="s">
        <v>1982</v>
      </c>
      <c r="E1217" s="18">
        <v>107720.0</v>
      </c>
      <c r="F1217" s="18" t="s">
        <v>4242</v>
      </c>
      <c r="G1217" s="18" t="s">
        <v>4239</v>
      </c>
      <c r="H1217" s="18" t="s">
        <v>4240</v>
      </c>
    </row>
    <row r="1218" ht="15.75" customHeight="1">
      <c r="A1218" s="18" t="s">
        <v>297</v>
      </c>
      <c r="B1218" s="18">
        <v>6.8903778E7</v>
      </c>
      <c r="C1218" s="18">
        <v>6.8903788E7</v>
      </c>
      <c r="D1218" s="18" t="s">
        <v>1982</v>
      </c>
      <c r="E1218" s="18">
        <v>107721.0</v>
      </c>
      <c r="F1218" s="18" t="s">
        <v>4243</v>
      </c>
      <c r="G1218" s="18" t="s">
        <v>4239</v>
      </c>
      <c r="H1218" s="18" t="s">
        <v>4240</v>
      </c>
    </row>
    <row r="1219" ht="15.75" customHeight="1">
      <c r="A1219" s="18" t="s">
        <v>297</v>
      </c>
      <c r="B1219" s="18">
        <v>6.8903802E7</v>
      </c>
      <c r="C1219" s="18">
        <v>6.8903812E7</v>
      </c>
      <c r="D1219" s="18" t="s">
        <v>1982</v>
      </c>
      <c r="E1219" s="18">
        <v>107724.0</v>
      </c>
      <c r="F1219" s="18" t="s">
        <v>4244</v>
      </c>
      <c r="G1219" s="18" t="s">
        <v>4239</v>
      </c>
      <c r="H1219" s="18" t="s">
        <v>4240</v>
      </c>
    </row>
    <row r="1220" ht="15.75" customHeight="1">
      <c r="A1220" s="18" t="s">
        <v>297</v>
      </c>
      <c r="B1220" s="18">
        <v>9384642.0</v>
      </c>
      <c r="C1220" s="18">
        <v>9384652.0</v>
      </c>
      <c r="D1220" s="18" t="s">
        <v>1986</v>
      </c>
      <c r="E1220" s="18">
        <v>98733.0</v>
      </c>
      <c r="F1220" s="18" t="s">
        <v>4245</v>
      </c>
      <c r="G1220" s="18" t="s">
        <v>4246</v>
      </c>
      <c r="H1220" s="18" t="s">
        <v>4247</v>
      </c>
    </row>
    <row r="1221" ht="15.75" customHeight="1">
      <c r="A1221" s="18" t="s">
        <v>297</v>
      </c>
      <c r="B1221" s="18">
        <v>2992258.0</v>
      </c>
      <c r="C1221" s="18">
        <v>2992268.0</v>
      </c>
      <c r="D1221" s="18" t="s">
        <v>1982</v>
      </c>
      <c r="E1221" s="18">
        <v>104502.0</v>
      </c>
      <c r="F1221" s="18" t="s">
        <v>4248</v>
      </c>
      <c r="G1221" s="18" t="s">
        <v>4249</v>
      </c>
      <c r="H1221" s="18" t="s">
        <v>4250</v>
      </c>
    </row>
    <row r="1222" ht="15.75" customHeight="1">
      <c r="A1222" s="18" t="s">
        <v>297</v>
      </c>
      <c r="B1222" s="18">
        <v>5.774124E7</v>
      </c>
      <c r="C1222" s="18">
        <v>5.774125E7</v>
      </c>
      <c r="D1222" s="18" t="s">
        <v>1986</v>
      </c>
      <c r="E1222" s="18">
        <v>100188.0</v>
      </c>
      <c r="F1222" s="18" t="s">
        <v>4251</v>
      </c>
      <c r="G1222" s="18" t="s">
        <v>4252</v>
      </c>
      <c r="H1222" s="18" t="s">
        <v>4253</v>
      </c>
    </row>
    <row r="1223" ht="15.75" customHeight="1">
      <c r="A1223" s="18" t="s">
        <v>297</v>
      </c>
      <c r="B1223" s="18">
        <v>5.7741503E7</v>
      </c>
      <c r="C1223" s="18">
        <v>5.7741513E7</v>
      </c>
      <c r="D1223" s="18" t="s">
        <v>1986</v>
      </c>
      <c r="E1223" s="18">
        <v>100190.0</v>
      </c>
      <c r="F1223" s="18" t="s">
        <v>4254</v>
      </c>
      <c r="G1223" s="18" t="s">
        <v>4252</v>
      </c>
      <c r="H1223" s="18" t="s">
        <v>4253</v>
      </c>
    </row>
    <row r="1224" ht="15.75" customHeight="1">
      <c r="A1224" s="18" t="s">
        <v>297</v>
      </c>
      <c r="B1224" s="18">
        <v>5.7741562E7</v>
      </c>
      <c r="C1224" s="18">
        <v>5.7741572E7</v>
      </c>
      <c r="D1224" s="18" t="s">
        <v>1986</v>
      </c>
      <c r="E1224" s="18">
        <v>100191.0</v>
      </c>
      <c r="F1224" s="18" t="s">
        <v>4255</v>
      </c>
      <c r="G1224" s="18" t="s">
        <v>4252</v>
      </c>
      <c r="H1224" s="18" t="s">
        <v>4253</v>
      </c>
    </row>
    <row r="1225" ht="15.75" customHeight="1">
      <c r="A1225" s="18" t="s">
        <v>297</v>
      </c>
      <c r="B1225" s="18">
        <v>4.7579019E7</v>
      </c>
      <c r="C1225" s="18">
        <v>4.7579029E7</v>
      </c>
      <c r="D1225" s="18" t="s">
        <v>1986</v>
      </c>
      <c r="E1225" s="18">
        <v>99950.0</v>
      </c>
      <c r="F1225" s="18" t="s">
        <v>4256</v>
      </c>
      <c r="G1225" s="18" t="s">
        <v>4257</v>
      </c>
      <c r="H1225" s="18" t="s">
        <v>4258</v>
      </c>
    </row>
    <row r="1226" ht="15.75" customHeight="1">
      <c r="A1226" s="18" t="s">
        <v>297</v>
      </c>
      <c r="B1226" s="18">
        <v>4.757903E7</v>
      </c>
      <c r="C1226" s="18">
        <v>4.757904E7</v>
      </c>
      <c r="D1226" s="18" t="s">
        <v>1986</v>
      </c>
      <c r="E1226" s="18">
        <v>99951.0</v>
      </c>
      <c r="F1226" s="18" t="s">
        <v>4259</v>
      </c>
      <c r="G1226" s="18" t="s">
        <v>4257</v>
      </c>
      <c r="H1226" s="18" t="s">
        <v>4258</v>
      </c>
    </row>
    <row r="1227" ht="15.75" customHeight="1">
      <c r="A1227" s="18" t="s">
        <v>297</v>
      </c>
      <c r="B1227" s="18">
        <v>4.7579062E7</v>
      </c>
      <c r="C1227" s="18">
        <v>4.7579072E7</v>
      </c>
      <c r="D1227" s="18" t="s">
        <v>1986</v>
      </c>
      <c r="E1227" s="18">
        <v>99952.0</v>
      </c>
      <c r="F1227" s="18" t="s">
        <v>4260</v>
      </c>
      <c r="G1227" s="18" t="s">
        <v>4257</v>
      </c>
      <c r="H1227" s="18" t="s">
        <v>4258</v>
      </c>
    </row>
    <row r="1228" ht="15.75" customHeight="1">
      <c r="A1228" s="18" t="s">
        <v>297</v>
      </c>
      <c r="B1228" s="18">
        <v>4.7579075E7</v>
      </c>
      <c r="C1228" s="18">
        <v>4.7579085E7</v>
      </c>
      <c r="D1228" s="18" t="s">
        <v>1986</v>
      </c>
      <c r="E1228" s="18">
        <v>99955.0</v>
      </c>
      <c r="F1228" s="18" t="s">
        <v>4261</v>
      </c>
      <c r="G1228" s="18" t="s">
        <v>4257</v>
      </c>
      <c r="H1228" s="18" t="s">
        <v>4258</v>
      </c>
    </row>
    <row r="1229" ht="15.75" customHeight="1">
      <c r="A1229" s="18" t="s">
        <v>297</v>
      </c>
      <c r="B1229" s="18">
        <v>4.7579089E7</v>
      </c>
      <c r="C1229" s="18">
        <v>4.7579099E7</v>
      </c>
      <c r="D1229" s="18" t="s">
        <v>1986</v>
      </c>
      <c r="E1229" s="18">
        <v>99956.0</v>
      </c>
      <c r="F1229" s="18" t="s">
        <v>4262</v>
      </c>
      <c r="G1229" s="18" t="s">
        <v>4257</v>
      </c>
      <c r="H1229" s="18" t="s">
        <v>4258</v>
      </c>
    </row>
    <row r="1230" ht="15.75" customHeight="1">
      <c r="A1230" s="18" t="s">
        <v>297</v>
      </c>
      <c r="B1230" s="18">
        <v>842814.0</v>
      </c>
      <c r="C1230" s="18">
        <v>842824.0</v>
      </c>
      <c r="D1230" s="18" t="s">
        <v>1986</v>
      </c>
      <c r="E1230" s="18">
        <v>98129.0</v>
      </c>
      <c r="F1230" s="18" t="s">
        <v>4263</v>
      </c>
      <c r="G1230" s="18" t="s">
        <v>4264</v>
      </c>
      <c r="H1230" s="18" t="s">
        <v>4265</v>
      </c>
    </row>
    <row r="1231" ht="15.75" customHeight="1">
      <c r="A1231" s="18" t="s">
        <v>297</v>
      </c>
      <c r="B1231" s="18">
        <v>842931.0</v>
      </c>
      <c r="C1231" s="18">
        <v>842941.0</v>
      </c>
      <c r="D1231" s="18" t="s">
        <v>1986</v>
      </c>
      <c r="E1231" s="18">
        <v>98130.0</v>
      </c>
      <c r="F1231" s="18" t="s">
        <v>4266</v>
      </c>
      <c r="G1231" s="18" t="s">
        <v>4264</v>
      </c>
      <c r="H1231" s="18" t="s">
        <v>4265</v>
      </c>
    </row>
    <row r="1232" ht="15.75" customHeight="1">
      <c r="A1232" s="18" t="s">
        <v>297</v>
      </c>
      <c r="B1232" s="18">
        <v>7.2782529E7</v>
      </c>
      <c r="C1232" s="18">
        <v>7.2782539E7</v>
      </c>
      <c r="D1232" s="18" t="s">
        <v>1982</v>
      </c>
      <c r="E1232" s="18">
        <v>107994.0</v>
      </c>
      <c r="F1232" s="18" t="s">
        <v>4267</v>
      </c>
      <c r="G1232" s="18" t="s">
        <v>4268</v>
      </c>
      <c r="H1232" s="18" t="s">
        <v>4269</v>
      </c>
    </row>
    <row r="1233" ht="15.75" customHeight="1">
      <c r="A1233" s="18" t="s">
        <v>297</v>
      </c>
      <c r="B1233" s="18">
        <v>6.2665326E7</v>
      </c>
      <c r="C1233" s="18">
        <v>6.2665336E7</v>
      </c>
      <c r="D1233" s="18" t="s">
        <v>1986</v>
      </c>
      <c r="E1233" s="18">
        <v>100639.0</v>
      </c>
      <c r="F1233" s="18" t="s">
        <v>4270</v>
      </c>
      <c r="G1233" s="18" t="s">
        <v>4271</v>
      </c>
      <c r="H1233" s="18" t="s">
        <v>4272</v>
      </c>
    </row>
    <row r="1234" ht="15.75" customHeight="1">
      <c r="A1234" s="18" t="s">
        <v>297</v>
      </c>
      <c r="B1234" s="18">
        <v>1.0857819E7</v>
      </c>
      <c r="C1234" s="18">
        <v>1.0857829E7</v>
      </c>
      <c r="D1234" s="18" t="s">
        <v>1982</v>
      </c>
      <c r="E1234" s="18">
        <v>105178.0</v>
      </c>
      <c r="F1234" s="18" t="s">
        <v>4273</v>
      </c>
      <c r="G1234" s="18" t="s">
        <v>4274</v>
      </c>
      <c r="H1234" s="18" t="s">
        <v>4275</v>
      </c>
    </row>
    <row r="1235" ht="15.75" customHeight="1">
      <c r="A1235" s="18" t="s">
        <v>297</v>
      </c>
      <c r="B1235" s="18">
        <v>6.6617119E7</v>
      </c>
      <c r="C1235" s="18">
        <v>6.6617129E7</v>
      </c>
      <c r="D1235" s="18" t="s">
        <v>1986</v>
      </c>
      <c r="E1235" s="18">
        <v>101407.0</v>
      </c>
      <c r="F1235" s="18" t="s">
        <v>4276</v>
      </c>
      <c r="G1235" s="18" t="s">
        <v>4277</v>
      </c>
      <c r="H1235" s="18" t="s">
        <v>4278</v>
      </c>
    </row>
    <row r="1236" ht="15.75" customHeight="1">
      <c r="A1236" s="18" t="s">
        <v>297</v>
      </c>
      <c r="B1236" s="18">
        <v>6.6617133E7</v>
      </c>
      <c r="C1236" s="18">
        <v>6.6617143E7</v>
      </c>
      <c r="D1236" s="18" t="s">
        <v>1986</v>
      </c>
      <c r="E1236" s="18">
        <v>101408.0</v>
      </c>
      <c r="F1236" s="18" t="s">
        <v>4279</v>
      </c>
      <c r="G1236" s="18" t="s">
        <v>4277</v>
      </c>
      <c r="H1236" s="18" t="s">
        <v>4278</v>
      </c>
    </row>
    <row r="1237" ht="15.75" customHeight="1">
      <c r="A1237" s="18" t="s">
        <v>297</v>
      </c>
      <c r="B1237" s="18">
        <v>1.2480044E8</v>
      </c>
      <c r="C1237" s="18">
        <v>1.2480045E8</v>
      </c>
      <c r="D1237" s="18" t="s">
        <v>1986</v>
      </c>
      <c r="E1237" s="18">
        <v>103752.0</v>
      </c>
      <c r="F1237" s="18" t="s">
        <v>392</v>
      </c>
      <c r="G1237" s="18" t="s">
        <v>4280</v>
      </c>
      <c r="H1237" s="18" t="s">
        <v>4281</v>
      </c>
    </row>
    <row r="1238" ht="15.75" customHeight="1">
      <c r="A1238" s="18" t="s">
        <v>297</v>
      </c>
      <c r="B1238" s="18">
        <v>6.5422764E7</v>
      </c>
      <c r="C1238" s="18">
        <v>6.5422774E7</v>
      </c>
      <c r="D1238" s="18" t="s">
        <v>1986</v>
      </c>
      <c r="E1238" s="18">
        <v>101093.0</v>
      </c>
      <c r="F1238" s="18" t="s">
        <v>4282</v>
      </c>
      <c r="G1238" s="18" t="s">
        <v>4283</v>
      </c>
      <c r="H1238" s="18" t="s">
        <v>4284</v>
      </c>
    </row>
    <row r="1239" ht="15.75" customHeight="1">
      <c r="A1239" s="18" t="s">
        <v>297</v>
      </c>
      <c r="B1239" s="18">
        <v>9.5150529E7</v>
      </c>
      <c r="C1239" s="18">
        <v>9.5150539E7</v>
      </c>
      <c r="D1239" s="18" t="s">
        <v>1986</v>
      </c>
      <c r="E1239" s="18">
        <v>102717.0</v>
      </c>
      <c r="F1239" s="18" t="s">
        <v>4285</v>
      </c>
      <c r="G1239" s="18" t="s">
        <v>4286</v>
      </c>
      <c r="H1239" s="18" t="s">
        <v>4287</v>
      </c>
    </row>
    <row r="1240" ht="15.75" customHeight="1">
      <c r="A1240" s="18" t="s">
        <v>297</v>
      </c>
      <c r="B1240" s="18">
        <v>8.3072056E7</v>
      </c>
      <c r="C1240" s="18">
        <v>8.3072066E7</v>
      </c>
      <c r="D1240" s="18" t="s">
        <v>1986</v>
      </c>
      <c r="E1240" s="18">
        <v>102387.0</v>
      </c>
      <c r="F1240" s="18" t="s">
        <v>372</v>
      </c>
      <c r="G1240" s="18" t="s">
        <v>4288</v>
      </c>
      <c r="H1240" s="18" t="s">
        <v>4289</v>
      </c>
    </row>
    <row r="1241" ht="15.75" customHeight="1">
      <c r="A1241" s="18" t="s">
        <v>297</v>
      </c>
      <c r="B1241" s="18">
        <v>8.3072072E7</v>
      </c>
      <c r="C1241" s="18">
        <v>8.3072082E7</v>
      </c>
      <c r="D1241" s="18" t="s">
        <v>1986</v>
      </c>
      <c r="E1241" s="18">
        <v>102389.0</v>
      </c>
      <c r="F1241" s="18" t="s">
        <v>4290</v>
      </c>
      <c r="G1241" s="18" t="s">
        <v>4288</v>
      </c>
      <c r="H1241" s="18" t="s">
        <v>4289</v>
      </c>
    </row>
    <row r="1242" ht="15.75" customHeight="1">
      <c r="A1242" s="18" t="s">
        <v>297</v>
      </c>
      <c r="B1242" s="18">
        <v>8.3072094E7</v>
      </c>
      <c r="C1242" s="18">
        <v>8.3072104E7</v>
      </c>
      <c r="D1242" s="18" t="s">
        <v>1986</v>
      </c>
      <c r="E1242" s="18">
        <v>102390.0</v>
      </c>
      <c r="F1242" s="18" t="s">
        <v>4291</v>
      </c>
      <c r="G1242" s="18" t="s">
        <v>4288</v>
      </c>
      <c r="H1242" s="18" t="s">
        <v>4289</v>
      </c>
    </row>
    <row r="1243" ht="15.75" customHeight="1">
      <c r="A1243" s="18" t="s">
        <v>297</v>
      </c>
      <c r="B1243" s="18">
        <v>8.3072108E7</v>
      </c>
      <c r="C1243" s="18">
        <v>8.3072118E7</v>
      </c>
      <c r="D1243" s="18" t="s">
        <v>1986</v>
      </c>
      <c r="E1243" s="18">
        <v>102391.0</v>
      </c>
      <c r="F1243" s="18" t="s">
        <v>4292</v>
      </c>
      <c r="G1243" s="18" t="s">
        <v>4288</v>
      </c>
      <c r="H1243" s="18" t="s">
        <v>4289</v>
      </c>
    </row>
    <row r="1244" ht="15.75" customHeight="1">
      <c r="A1244" s="18" t="s">
        <v>297</v>
      </c>
      <c r="B1244" s="18">
        <v>6.661666E7</v>
      </c>
      <c r="C1244" s="18">
        <v>6.661667E7</v>
      </c>
      <c r="D1244" s="18" t="s">
        <v>1986</v>
      </c>
      <c r="E1244" s="18">
        <v>101405.0</v>
      </c>
      <c r="F1244" s="18" t="s">
        <v>4293</v>
      </c>
      <c r="G1244" s="18" t="s">
        <v>4294</v>
      </c>
      <c r="H1244" s="18" t="s">
        <v>4295</v>
      </c>
    </row>
    <row r="1245" ht="15.75" customHeight="1">
      <c r="A1245" s="18" t="s">
        <v>297</v>
      </c>
      <c r="B1245" s="18">
        <v>1.24762421E8</v>
      </c>
      <c r="C1245" s="18">
        <v>1.24762431E8</v>
      </c>
      <c r="D1245" s="18" t="s">
        <v>1986</v>
      </c>
      <c r="E1245" s="18">
        <v>103750.0</v>
      </c>
      <c r="F1245" s="18" t="s">
        <v>390</v>
      </c>
      <c r="G1245" s="18" t="s">
        <v>4296</v>
      </c>
      <c r="H1245" s="18" t="s">
        <v>4297</v>
      </c>
    </row>
    <row r="1246" ht="15.75" customHeight="1">
      <c r="A1246" s="18" t="s">
        <v>297</v>
      </c>
      <c r="B1246" s="18">
        <v>6.5497752E7</v>
      </c>
      <c r="C1246" s="18">
        <v>6.5497762E7</v>
      </c>
      <c r="D1246" s="18" t="s">
        <v>1986</v>
      </c>
      <c r="E1246" s="18">
        <v>101105.0</v>
      </c>
      <c r="F1246" s="18" t="s">
        <v>4298</v>
      </c>
      <c r="G1246" s="18" t="s">
        <v>4299</v>
      </c>
      <c r="H1246" s="18" t="s">
        <v>4300</v>
      </c>
    </row>
    <row r="1247" ht="15.75" customHeight="1">
      <c r="A1247" s="18" t="s">
        <v>297</v>
      </c>
      <c r="B1247" s="18">
        <v>6.5499032E7</v>
      </c>
      <c r="C1247" s="18">
        <v>6.5499042E7</v>
      </c>
      <c r="D1247" s="18" t="s">
        <v>1986</v>
      </c>
      <c r="E1247" s="18">
        <v>101107.0</v>
      </c>
      <c r="F1247" s="18" t="s">
        <v>4301</v>
      </c>
      <c r="G1247" s="18" t="s">
        <v>4299</v>
      </c>
      <c r="H1247" s="18" t="s">
        <v>4300</v>
      </c>
    </row>
    <row r="1248" ht="15.75" customHeight="1">
      <c r="A1248" s="18" t="s">
        <v>297</v>
      </c>
      <c r="B1248" s="18">
        <v>6.257386E7</v>
      </c>
      <c r="C1248" s="18">
        <v>6.257387E7</v>
      </c>
      <c r="D1248" s="18" t="s">
        <v>1982</v>
      </c>
      <c r="E1248" s="18">
        <v>106718.0</v>
      </c>
      <c r="F1248" s="18" t="s">
        <v>4302</v>
      </c>
      <c r="G1248" s="18" t="s">
        <v>4303</v>
      </c>
      <c r="H1248" s="18" t="s">
        <v>4304</v>
      </c>
    </row>
    <row r="1249" ht="15.75" customHeight="1">
      <c r="A1249" s="18" t="s">
        <v>297</v>
      </c>
      <c r="B1249" s="18">
        <v>7.6444656E7</v>
      </c>
      <c r="C1249" s="18">
        <v>7.6444666E7</v>
      </c>
      <c r="D1249" s="18" t="s">
        <v>1982</v>
      </c>
      <c r="E1249" s="18">
        <v>108210.0</v>
      </c>
      <c r="F1249" s="18" t="s">
        <v>4305</v>
      </c>
      <c r="G1249" s="18" t="s">
        <v>4306</v>
      </c>
      <c r="H1249" s="18" t="s">
        <v>4307</v>
      </c>
    </row>
    <row r="1250" ht="15.75" customHeight="1">
      <c r="A1250" s="18" t="s">
        <v>297</v>
      </c>
      <c r="B1250" s="18">
        <v>8.3286349E7</v>
      </c>
      <c r="C1250" s="18">
        <v>8.3286359E7</v>
      </c>
      <c r="D1250" s="18" t="s">
        <v>1986</v>
      </c>
      <c r="E1250" s="18">
        <v>102418.0</v>
      </c>
      <c r="F1250" s="18" t="s">
        <v>4308</v>
      </c>
      <c r="G1250" s="18" t="s">
        <v>4309</v>
      </c>
      <c r="H1250" s="18" t="s">
        <v>4310</v>
      </c>
    </row>
    <row r="1251" ht="15.75" customHeight="1">
      <c r="A1251" s="18" t="s">
        <v>297</v>
      </c>
      <c r="B1251" s="18">
        <v>6.634794E7</v>
      </c>
      <c r="C1251" s="18">
        <v>6.634795E7</v>
      </c>
      <c r="D1251" s="18" t="s">
        <v>1986</v>
      </c>
      <c r="E1251" s="18">
        <v>101321.0</v>
      </c>
      <c r="F1251" s="18" t="s">
        <v>356</v>
      </c>
      <c r="G1251" s="18" t="s">
        <v>4311</v>
      </c>
      <c r="H1251" s="18" t="s">
        <v>4312</v>
      </c>
    </row>
    <row r="1252" ht="15.75" customHeight="1">
      <c r="A1252" s="18" t="s">
        <v>297</v>
      </c>
      <c r="B1252" s="18">
        <v>6.2665181E7</v>
      </c>
      <c r="C1252" s="18">
        <v>6.2665191E7</v>
      </c>
      <c r="D1252" s="18" t="s">
        <v>1982</v>
      </c>
      <c r="E1252" s="18">
        <v>106782.0</v>
      </c>
      <c r="F1252" s="18" t="s">
        <v>4313</v>
      </c>
      <c r="G1252" s="18" t="s">
        <v>4314</v>
      </c>
      <c r="H1252" s="18" t="s">
        <v>4315</v>
      </c>
    </row>
    <row r="1253" ht="15.75" customHeight="1">
      <c r="A1253" s="18" t="s">
        <v>297</v>
      </c>
      <c r="B1253" s="18">
        <v>6.2665191E7</v>
      </c>
      <c r="C1253" s="18">
        <v>6.2665201E7</v>
      </c>
      <c r="D1253" s="18" t="s">
        <v>1982</v>
      </c>
      <c r="E1253" s="18">
        <v>106786.0</v>
      </c>
      <c r="F1253" s="18" t="s">
        <v>4316</v>
      </c>
      <c r="G1253" s="18" t="s">
        <v>4314</v>
      </c>
      <c r="H1253" s="18" t="s">
        <v>4315</v>
      </c>
    </row>
    <row r="1254" ht="15.75" customHeight="1">
      <c r="A1254" s="18" t="s">
        <v>396</v>
      </c>
      <c r="B1254" s="18">
        <v>2795059.0</v>
      </c>
      <c r="C1254" s="18">
        <v>2795069.0</v>
      </c>
      <c r="D1254" s="18" t="s">
        <v>1986</v>
      </c>
      <c r="E1254" s="18">
        <v>110251.0</v>
      </c>
      <c r="F1254" s="18" t="s">
        <v>4317</v>
      </c>
      <c r="G1254" s="18" t="s">
        <v>4318</v>
      </c>
      <c r="H1254" s="18" t="s">
        <v>4319</v>
      </c>
    </row>
    <row r="1255" ht="15.75" customHeight="1">
      <c r="A1255" s="18" t="s">
        <v>396</v>
      </c>
      <c r="B1255" s="18">
        <v>4.7706026E7</v>
      </c>
      <c r="C1255" s="18">
        <v>4.7706036E7</v>
      </c>
      <c r="D1255" s="18" t="s">
        <v>1982</v>
      </c>
      <c r="E1255" s="18">
        <v>117540.0</v>
      </c>
      <c r="F1255" s="18" t="s">
        <v>4320</v>
      </c>
      <c r="G1255" s="18" t="s">
        <v>4321</v>
      </c>
      <c r="H1255" s="18" t="s">
        <v>4322</v>
      </c>
    </row>
    <row r="1256" ht="15.75" customHeight="1">
      <c r="A1256" s="18" t="s">
        <v>396</v>
      </c>
      <c r="B1256" s="18">
        <v>4.7705986E7</v>
      </c>
      <c r="C1256" s="18">
        <v>4.7705996E7</v>
      </c>
      <c r="D1256" s="18" t="s">
        <v>1982</v>
      </c>
      <c r="E1256" s="18">
        <v>117541.0</v>
      </c>
      <c r="F1256" s="18" t="s">
        <v>4323</v>
      </c>
      <c r="G1256" s="18" t="s">
        <v>4321</v>
      </c>
      <c r="H1256" s="18" t="s">
        <v>4322</v>
      </c>
    </row>
    <row r="1257" ht="15.75" customHeight="1">
      <c r="A1257" s="18" t="s">
        <v>396</v>
      </c>
      <c r="B1257" s="18">
        <v>4.7705999E7</v>
      </c>
      <c r="C1257" s="18">
        <v>4.7706009E7</v>
      </c>
      <c r="D1257" s="18" t="s">
        <v>1982</v>
      </c>
      <c r="E1257" s="18">
        <v>117545.0</v>
      </c>
      <c r="F1257" s="18" t="s">
        <v>4324</v>
      </c>
      <c r="G1257" s="18" t="s">
        <v>4321</v>
      </c>
      <c r="H1257" s="18" t="s">
        <v>4322</v>
      </c>
    </row>
    <row r="1258" ht="15.75" customHeight="1">
      <c r="A1258" s="18" t="s">
        <v>396</v>
      </c>
      <c r="B1258" s="18">
        <v>6200375.0</v>
      </c>
      <c r="C1258" s="18">
        <v>6200385.0</v>
      </c>
      <c r="D1258" s="18" t="s">
        <v>1986</v>
      </c>
      <c r="E1258" s="18">
        <v>110404.0</v>
      </c>
      <c r="F1258" s="18" t="s">
        <v>4325</v>
      </c>
      <c r="G1258" s="18" t="s">
        <v>4326</v>
      </c>
      <c r="H1258" s="18" t="s">
        <v>4327</v>
      </c>
    </row>
    <row r="1259" ht="15.75" customHeight="1">
      <c r="A1259" s="18" t="s">
        <v>396</v>
      </c>
      <c r="B1259" s="18">
        <v>6200390.0</v>
      </c>
      <c r="C1259" s="18">
        <v>6200400.0</v>
      </c>
      <c r="D1259" s="18" t="s">
        <v>1986</v>
      </c>
      <c r="E1259" s="18">
        <v>110406.0</v>
      </c>
      <c r="F1259" s="18" t="s">
        <v>4328</v>
      </c>
      <c r="G1259" s="18" t="s">
        <v>4326</v>
      </c>
      <c r="H1259" s="18" t="s">
        <v>4327</v>
      </c>
    </row>
    <row r="1260" ht="15.75" customHeight="1">
      <c r="A1260" s="18" t="s">
        <v>396</v>
      </c>
      <c r="B1260" s="18">
        <v>6200402.0</v>
      </c>
      <c r="C1260" s="18">
        <v>6200412.0</v>
      </c>
      <c r="D1260" s="18" t="s">
        <v>1986</v>
      </c>
      <c r="E1260" s="18">
        <v>110407.0</v>
      </c>
      <c r="F1260" s="18" t="s">
        <v>4329</v>
      </c>
      <c r="G1260" s="18" t="s">
        <v>4326</v>
      </c>
      <c r="H1260" s="18" t="s">
        <v>4327</v>
      </c>
    </row>
    <row r="1261" ht="15.75" customHeight="1">
      <c r="A1261" s="18" t="s">
        <v>396</v>
      </c>
      <c r="B1261" s="18">
        <v>3201165.0</v>
      </c>
      <c r="C1261" s="18">
        <v>3201175.0</v>
      </c>
      <c r="D1261" s="18" t="s">
        <v>1986</v>
      </c>
      <c r="E1261" s="18">
        <v>110307.0</v>
      </c>
      <c r="F1261" s="18" t="s">
        <v>4330</v>
      </c>
      <c r="G1261" s="18" t="s">
        <v>4331</v>
      </c>
      <c r="H1261" s="18" t="s">
        <v>4332</v>
      </c>
    </row>
    <row r="1262" ht="15.75" customHeight="1">
      <c r="A1262" s="18" t="s">
        <v>396</v>
      </c>
      <c r="B1262" s="18">
        <v>1.2891549E7</v>
      </c>
      <c r="C1262" s="18">
        <v>1.2891559E7</v>
      </c>
      <c r="D1262" s="18" t="s">
        <v>1986</v>
      </c>
      <c r="E1262" s="18">
        <v>111023.0</v>
      </c>
      <c r="F1262" s="18" t="s">
        <v>4333</v>
      </c>
      <c r="G1262" s="18" t="s">
        <v>4334</v>
      </c>
      <c r="H1262" s="18" t="s">
        <v>4335</v>
      </c>
    </row>
    <row r="1263" ht="15.75" customHeight="1">
      <c r="A1263" s="18" t="s">
        <v>396</v>
      </c>
      <c r="B1263" s="18">
        <v>1.2891569E7</v>
      </c>
      <c r="C1263" s="18">
        <v>1.2891579E7</v>
      </c>
      <c r="D1263" s="18" t="s">
        <v>1986</v>
      </c>
      <c r="E1263" s="18">
        <v>111024.0</v>
      </c>
      <c r="F1263" s="18" t="s">
        <v>4336</v>
      </c>
      <c r="G1263" s="18" t="s">
        <v>4334</v>
      </c>
      <c r="H1263" s="18" t="s">
        <v>4335</v>
      </c>
    </row>
    <row r="1264" ht="15.75" customHeight="1">
      <c r="A1264" s="18" t="s">
        <v>396</v>
      </c>
      <c r="B1264" s="18">
        <v>1.5911292E7</v>
      </c>
      <c r="C1264" s="18">
        <v>1.5911302E7</v>
      </c>
      <c r="D1264" s="18" t="s">
        <v>1986</v>
      </c>
      <c r="E1264" s="18">
        <v>111131.0</v>
      </c>
      <c r="F1264" s="18" t="s">
        <v>4337</v>
      </c>
      <c r="G1264" s="18" t="s">
        <v>4338</v>
      </c>
      <c r="H1264" s="18" t="s">
        <v>4339</v>
      </c>
    </row>
    <row r="1265" ht="15.75" customHeight="1">
      <c r="A1265" s="18" t="s">
        <v>396</v>
      </c>
      <c r="B1265" s="18">
        <v>1.5911319E7</v>
      </c>
      <c r="C1265" s="18">
        <v>1.5911329E7</v>
      </c>
      <c r="D1265" s="18" t="s">
        <v>1986</v>
      </c>
      <c r="E1265" s="18">
        <v>111132.0</v>
      </c>
      <c r="F1265" s="18" t="s">
        <v>4340</v>
      </c>
      <c r="G1265" s="18" t="s">
        <v>4338</v>
      </c>
      <c r="H1265" s="18" t="s">
        <v>4339</v>
      </c>
    </row>
    <row r="1266" ht="15.75" customHeight="1">
      <c r="A1266" s="18" t="s">
        <v>396</v>
      </c>
      <c r="B1266" s="18">
        <v>1.5911349E7</v>
      </c>
      <c r="C1266" s="18">
        <v>1.5911359E7</v>
      </c>
      <c r="D1266" s="18" t="s">
        <v>1986</v>
      </c>
      <c r="E1266" s="18">
        <v>111133.0</v>
      </c>
      <c r="F1266" s="18" t="s">
        <v>4341</v>
      </c>
      <c r="G1266" s="18" t="s">
        <v>4338</v>
      </c>
      <c r="H1266" s="18" t="s">
        <v>4339</v>
      </c>
    </row>
    <row r="1267" ht="15.75" customHeight="1">
      <c r="A1267" s="18" t="s">
        <v>396</v>
      </c>
      <c r="B1267" s="18">
        <v>4538508.0</v>
      </c>
      <c r="C1267" s="18">
        <v>4538518.0</v>
      </c>
      <c r="D1267" s="18" t="s">
        <v>1982</v>
      </c>
      <c r="E1267" s="18">
        <v>115977.0</v>
      </c>
      <c r="F1267" s="18" t="s">
        <v>4342</v>
      </c>
      <c r="G1267" s="18" t="s">
        <v>4343</v>
      </c>
      <c r="H1267" s="18" t="s">
        <v>4344</v>
      </c>
    </row>
    <row r="1268" ht="15.75" customHeight="1">
      <c r="A1268" s="18" t="s">
        <v>396</v>
      </c>
      <c r="B1268" s="18">
        <v>4538443.0</v>
      </c>
      <c r="C1268" s="18">
        <v>4538453.0</v>
      </c>
      <c r="D1268" s="18" t="s">
        <v>1982</v>
      </c>
      <c r="E1268" s="18">
        <v>115981.0</v>
      </c>
      <c r="F1268" s="18" t="s">
        <v>4345</v>
      </c>
      <c r="G1268" s="18" t="s">
        <v>4343</v>
      </c>
      <c r="H1268" s="18" t="s">
        <v>4344</v>
      </c>
    </row>
    <row r="1269" ht="15.75" customHeight="1">
      <c r="A1269" s="18" t="s">
        <v>396</v>
      </c>
      <c r="B1269" s="18">
        <v>1.660597E7</v>
      </c>
      <c r="C1269" s="18">
        <v>1.660598E7</v>
      </c>
      <c r="D1269" s="18" t="s">
        <v>1982</v>
      </c>
      <c r="E1269" s="18">
        <v>116806.0</v>
      </c>
      <c r="F1269" s="18" t="s">
        <v>4346</v>
      </c>
      <c r="G1269" s="18" t="s">
        <v>4347</v>
      </c>
      <c r="H1269" s="18" t="s">
        <v>4348</v>
      </c>
    </row>
    <row r="1270" ht="15.75" customHeight="1">
      <c r="A1270" s="18" t="s">
        <v>396</v>
      </c>
      <c r="B1270" s="18">
        <v>1.6605913E7</v>
      </c>
      <c r="C1270" s="18">
        <v>1.6605923E7</v>
      </c>
      <c r="D1270" s="18" t="s">
        <v>1982</v>
      </c>
      <c r="E1270" s="18">
        <v>116827.0</v>
      </c>
      <c r="F1270" s="18" t="s">
        <v>4349</v>
      </c>
      <c r="G1270" s="18" t="s">
        <v>4347</v>
      </c>
      <c r="H1270" s="18" t="s">
        <v>4348</v>
      </c>
    </row>
    <row r="1271" ht="15.75" customHeight="1">
      <c r="A1271" s="18" t="s">
        <v>396</v>
      </c>
      <c r="B1271" s="18">
        <v>1.23233111E8</v>
      </c>
      <c r="C1271" s="18">
        <v>1.23233121E8</v>
      </c>
      <c r="D1271" s="18" t="s">
        <v>1982</v>
      </c>
      <c r="E1271" s="18">
        <v>121165.0</v>
      </c>
      <c r="F1271" s="18" t="s">
        <v>4350</v>
      </c>
      <c r="G1271" s="18" t="s">
        <v>4351</v>
      </c>
      <c r="H1271" s="18" t="s">
        <v>4352</v>
      </c>
    </row>
    <row r="1272" ht="15.75" customHeight="1">
      <c r="A1272" s="18" t="s">
        <v>396</v>
      </c>
      <c r="B1272" s="18">
        <v>1.23233136E8</v>
      </c>
      <c r="C1272" s="18">
        <v>1.23233146E8</v>
      </c>
      <c r="D1272" s="18" t="s">
        <v>1982</v>
      </c>
      <c r="E1272" s="18">
        <v>121178.0</v>
      </c>
      <c r="F1272" s="18" t="s">
        <v>4353</v>
      </c>
      <c r="G1272" s="18" t="s">
        <v>4351</v>
      </c>
      <c r="H1272" s="18" t="s">
        <v>4352</v>
      </c>
    </row>
    <row r="1273" ht="15.75" customHeight="1">
      <c r="A1273" s="18" t="s">
        <v>396</v>
      </c>
      <c r="B1273" s="18">
        <v>1.23233126E8</v>
      </c>
      <c r="C1273" s="18">
        <v>1.23233136E8</v>
      </c>
      <c r="D1273" s="18" t="s">
        <v>1982</v>
      </c>
      <c r="E1273" s="18">
        <v>121179.0</v>
      </c>
      <c r="F1273" s="18" t="s">
        <v>4354</v>
      </c>
      <c r="G1273" s="18" t="s">
        <v>4351</v>
      </c>
      <c r="H1273" s="18" t="s">
        <v>4352</v>
      </c>
    </row>
    <row r="1274" ht="15.75" customHeight="1">
      <c r="A1274" s="18" t="s">
        <v>396</v>
      </c>
      <c r="B1274" s="18">
        <v>4.7833132E7</v>
      </c>
      <c r="C1274" s="18">
        <v>4.7833142E7</v>
      </c>
      <c r="D1274" s="18" t="s">
        <v>1982</v>
      </c>
      <c r="E1274" s="18">
        <v>117595.0</v>
      </c>
      <c r="F1274" s="18" t="s">
        <v>4355</v>
      </c>
      <c r="G1274" s="18" t="s">
        <v>4356</v>
      </c>
      <c r="H1274" s="18" t="s">
        <v>4357</v>
      </c>
    </row>
    <row r="1275" ht="15.75" customHeight="1">
      <c r="A1275" s="18" t="s">
        <v>396</v>
      </c>
      <c r="B1275" s="18">
        <v>4.781998E7</v>
      </c>
      <c r="C1275" s="18">
        <v>4.781999E7</v>
      </c>
      <c r="D1275" s="18" t="s">
        <v>1982</v>
      </c>
      <c r="E1275" s="18">
        <v>117600.0</v>
      </c>
      <c r="F1275" s="18" t="s">
        <v>4358</v>
      </c>
      <c r="G1275" s="18" t="s">
        <v>4356</v>
      </c>
      <c r="H1275" s="18" t="s">
        <v>4357</v>
      </c>
    </row>
    <row r="1276" ht="15.75" customHeight="1">
      <c r="A1276" s="18" t="s">
        <v>396</v>
      </c>
      <c r="B1276" s="18">
        <v>2.7710812E7</v>
      </c>
      <c r="C1276" s="18">
        <v>2.7710822E7</v>
      </c>
      <c r="D1276" s="18" t="s">
        <v>1986</v>
      </c>
      <c r="E1276" s="18">
        <v>111451.0</v>
      </c>
      <c r="F1276" s="18" t="s">
        <v>4359</v>
      </c>
      <c r="G1276" s="18" t="s">
        <v>4360</v>
      </c>
      <c r="H1276" s="18" t="s">
        <v>4361</v>
      </c>
    </row>
    <row r="1277" ht="15.75" customHeight="1">
      <c r="A1277" s="18" t="s">
        <v>396</v>
      </c>
      <c r="B1277" s="18">
        <v>2.7710825E7</v>
      </c>
      <c r="C1277" s="18">
        <v>2.7710835E7</v>
      </c>
      <c r="D1277" s="18" t="s">
        <v>1986</v>
      </c>
      <c r="E1277" s="18">
        <v>111452.0</v>
      </c>
      <c r="F1277" s="18" t="s">
        <v>4362</v>
      </c>
      <c r="G1277" s="18" t="s">
        <v>4360</v>
      </c>
      <c r="H1277" s="18" t="s">
        <v>4361</v>
      </c>
    </row>
    <row r="1278" ht="15.75" customHeight="1">
      <c r="A1278" s="18" t="s">
        <v>396</v>
      </c>
      <c r="B1278" s="18">
        <v>2.7710837E7</v>
      </c>
      <c r="C1278" s="18">
        <v>2.7710847E7</v>
      </c>
      <c r="D1278" s="18" t="s">
        <v>1986</v>
      </c>
      <c r="E1278" s="18">
        <v>111453.0</v>
      </c>
      <c r="F1278" s="18" t="s">
        <v>4363</v>
      </c>
      <c r="G1278" s="18" t="s">
        <v>4360</v>
      </c>
      <c r="H1278" s="18" t="s">
        <v>4361</v>
      </c>
    </row>
    <row r="1279" ht="15.75" customHeight="1">
      <c r="A1279" s="18" t="s">
        <v>396</v>
      </c>
      <c r="B1279" s="18">
        <v>2.7710877E7</v>
      </c>
      <c r="C1279" s="18">
        <v>2.7710887E7</v>
      </c>
      <c r="D1279" s="18" t="s">
        <v>1986</v>
      </c>
      <c r="E1279" s="18">
        <v>111454.0</v>
      </c>
      <c r="F1279" s="18" t="s">
        <v>4364</v>
      </c>
      <c r="G1279" s="18" t="s">
        <v>4360</v>
      </c>
      <c r="H1279" s="18" t="s">
        <v>4361</v>
      </c>
    </row>
    <row r="1280" ht="15.75" customHeight="1">
      <c r="A1280" s="18" t="s">
        <v>396</v>
      </c>
      <c r="B1280" s="18">
        <v>1.31711071E8</v>
      </c>
      <c r="C1280" s="18">
        <v>1.31711081E8</v>
      </c>
      <c r="D1280" s="18" t="s">
        <v>1986</v>
      </c>
      <c r="E1280" s="18">
        <v>115607.0</v>
      </c>
      <c r="F1280" s="18" t="s">
        <v>4365</v>
      </c>
      <c r="G1280" s="18" t="s">
        <v>4366</v>
      </c>
      <c r="H1280" s="18" t="s">
        <v>4367</v>
      </c>
    </row>
    <row r="1281" ht="15.75" customHeight="1">
      <c r="A1281" s="18" t="s">
        <v>396</v>
      </c>
      <c r="B1281" s="18">
        <v>1.3171109E8</v>
      </c>
      <c r="C1281" s="18">
        <v>1.317111E8</v>
      </c>
      <c r="D1281" s="18" t="s">
        <v>1986</v>
      </c>
      <c r="E1281" s="18">
        <v>115611.0</v>
      </c>
      <c r="F1281" s="18" t="s">
        <v>4368</v>
      </c>
      <c r="G1281" s="18" t="s">
        <v>4366</v>
      </c>
      <c r="H1281" s="18" t="s">
        <v>4367</v>
      </c>
    </row>
    <row r="1282" ht="15.75" customHeight="1">
      <c r="A1282" s="18" t="s">
        <v>396</v>
      </c>
      <c r="B1282" s="18">
        <v>1.31711127E8</v>
      </c>
      <c r="C1282" s="18">
        <v>1.31711137E8</v>
      </c>
      <c r="D1282" s="18" t="s">
        <v>1986</v>
      </c>
      <c r="E1282" s="18">
        <v>115612.0</v>
      </c>
      <c r="F1282" s="18" t="s">
        <v>4369</v>
      </c>
      <c r="G1282" s="18" t="s">
        <v>4366</v>
      </c>
      <c r="H1282" s="18" t="s">
        <v>4367</v>
      </c>
    </row>
    <row r="1283" ht="15.75" customHeight="1">
      <c r="A1283" s="18" t="s">
        <v>396</v>
      </c>
      <c r="B1283" s="18">
        <v>5.008519E7</v>
      </c>
      <c r="C1283" s="18">
        <v>5.00852E7</v>
      </c>
      <c r="D1283" s="18" t="s">
        <v>1986</v>
      </c>
      <c r="E1283" s="18">
        <v>112120.0</v>
      </c>
      <c r="F1283" s="18" t="s">
        <v>4370</v>
      </c>
      <c r="G1283" s="18" t="s">
        <v>4371</v>
      </c>
      <c r="H1283" s="18" t="s">
        <v>4372</v>
      </c>
    </row>
    <row r="1284" ht="15.75" customHeight="1">
      <c r="A1284" s="18" t="s">
        <v>396</v>
      </c>
      <c r="B1284" s="18">
        <v>7.9045621E7</v>
      </c>
      <c r="C1284" s="18">
        <v>7.9045631E7</v>
      </c>
      <c r="D1284" s="18" t="s">
        <v>1986</v>
      </c>
      <c r="E1284" s="18">
        <v>113773.0</v>
      </c>
      <c r="F1284" s="18" t="s">
        <v>4373</v>
      </c>
      <c r="G1284" s="18" t="s">
        <v>4374</v>
      </c>
      <c r="H1284" s="18" t="s">
        <v>4375</v>
      </c>
    </row>
    <row r="1285" ht="15.75" customHeight="1">
      <c r="A1285" s="18" t="s">
        <v>396</v>
      </c>
      <c r="B1285" s="18">
        <v>1.2267012E7</v>
      </c>
      <c r="C1285" s="18">
        <v>1.2267022E7</v>
      </c>
      <c r="D1285" s="18" t="s">
        <v>1982</v>
      </c>
      <c r="E1285" s="18">
        <v>116675.0</v>
      </c>
      <c r="F1285" s="18" t="s">
        <v>4376</v>
      </c>
      <c r="G1285" s="18" t="s">
        <v>4377</v>
      </c>
      <c r="H1285" s="18" t="s">
        <v>4378</v>
      </c>
    </row>
    <row r="1286" ht="15.75" customHeight="1">
      <c r="A1286" s="18" t="s">
        <v>396</v>
      </c>
      <c r="B1286" s="18">
        <v>9.8593676E7</v>
      </c>
      <c r="C1286" s="18">
        <v>9.8593686E7</v>
      </c>
      <c r="D1286" s="18" t="s">
        <v>1986</v>
      </c>
      <c r="E1286" s="18">
        <v>114162.0</v>
      </c>
      <c r="F1286" s="18" t="s">
        <v>4379</v>
      </c>
      <c r="G1286" s="18" t="s">
        <v>4380</v>
      </c>
      <c r="H1286" s="18" t="s">
        <v>4381</v>
      </c>
    </row>
    <row r="1287" ht="15.75" customHeight="1">
      <c r="A1287" s="18" t="s">
        <v>396</v>
      </c>
      <c r="B1287" s="18">
        <v>9.8593715E7</v>
      </c>
      <c r="C1287" s="18">
        <v>9.8593725E7</v>
      </c>
      <c r="D1287" s="18" t="s">
        <v>1986</v>
      </c>
      <c r="E1287" s="18">
        <v>114167.0</v>
      </c>
      <c r="F1287" s="18" t="s">
        <v>4382</v>
      </c>
      <c r="G1287" s="18" t="s">
        <v>4380</v>
      </c>
      <c r="H1287" s="18" t="s">
        <v>4381</v>
      </c>
    </row>
    <row r="1288" ht="15.75" customHeight="1">
      <c r="A1288" s="18" t="s">
        <v>396</v>
      </c>
      <c r="B1288" s="18">
        <v>1.08561389E8</v>
      </c>
      <c r="C1288" s="18">
        <v>1.08561399E8</v>
      </c>
      <c r="D1288" s="18" t="s">
        <v>1982</v>
      </c>
      <c r="E1288" s="18">
        <v>120249.0</v>
      </c>
      <c r="F1288" s="18" t="s">
        <v>4383</v>
      </c>
      <c r="G1288" s="18" t="s">
        <v>4384</v>
      </c>
      <c r="H1288" s="18" t="s">
        <v>4385</v>
      </c>
    </row>
    <row r="1289" ht="15.75" customHeight="1">
      <c r="A1289" s="18" t="s">
        <v>396</v>
      </c>
      <c r="B1289" s="18">
        <v>1.085614E8</v>
      </c>
      <c r="C1289" s="18">
        <v>1.0856141E8</v>
      </c>
      <c r="D1289" s="18" t="s">
        <v>1982</v>
      </c>
      <c r="E1289" s="18">
        <v>120264.0</v>
      </c>
      <c r="F1289" s="18" t="s">
        <v>4386</v>
      </c>
      <c r="G1289" s="18" t="s">
        <v>4384</v>
      </c>
      <c r="H1289" s="18" t="s">
        <v>4385</v>
      </c>
    </row>
    <row r="1290" ht="15.75" customHeight="1">
      <c r="A1290" s="18" t="s">
        <v>396</v>
      </c>
      <c r="B1290" s="18">
        <v>5.6630308E7</v>
      </c>
      <c r="C1290" s="18">
        <v>5.6630318E7</v>
      </c>
      <c r="D1290" s="18" t="s">
        <v>1982</v>
      </c>
      <c r="E1290" s="18">
        <v>118751.0</v>
      </c>
      <c r="F1290" s="18" t="s">
        <v>4387</v>
      </c>
      <c r="G1290" s="18" t="s">
        <v>4388</v>
      </c>
      <c r="H1290" s="18" t="s">
        <v>4389</v>
      </c>
    </row>
    <row r="1291" ht="15.75" customHeight="1">
      <c r="A1291" s="18" t="s">
        <v>396</v>
      </c>
      <c r="B1291" s="18">
        <v>1.09097669E8</v>
      </c>
      <c r="C1291" s="18">
        <v>1.09097679E8</v>
      </c>
      <c r="D1291" s="18" t="s">
        <v>1986</v>
      </c>
      <c r="E1291" s="18">
        <v>114563.0</v>
      </c>
      <c r="F1291" s="18" t="s">
        <v>4390</v>
      </c>
      <c r="G1291" s="18" t="s">
        <v>4391</v>
      </c>
      <c r="H1291" s="18" t="s">
        <v>4392</v>
      </c>
    </row>
    <row r="1292" ht="15.75" customHeight="1">
      <c r="A1292" s="18" t="s">
        <v>396</v>
      </c>
      <c r="B1292" s="18">
        <v>1.09999176E8</v>
      </c>
      <c r="C1292" s="18">
        <v>1.09999186E8</v>
      </c>
      <c r="D1292" s="18" t="s">
        <v>1986</v>
      </c>
      <c r="E1292" s="18">
        <v>114630.0</v>
      </c>
      <c r="F1292" s="18" t="s">
        <v>4393</v>
      </c>
      <c r="G1292" s="18" t="s">
        <v>4394</v>
      </c>
      <c r="H1292" s="18" t="s">
        <v>4395</v>
      </c>
    </row>
    <row r="1293" ht="15.75" customHeight="1">
      <c r="A1293" s="18" t="s">
        <v>396</v>
      </c>
      <c r="B1293" s="18">
        <v>1.0999942E8</v>
      </c>
      <c r="C1293" s="18">
        <v>1.0999943E8</v>
      </c>
      <c r="D1293" s="18" t="s">
        <v>1986</v>
      </c>
      <c r="E1293" s="18">
        <v>114631.0</v>
      </c>
      <c r="F1293" s="18" t="s">
        <v>4396</v>
      </c>
      <c r="G1293" s="18" t="s">
        <v>4394</v>
      </c>
      <c r="H1293" s="18" t="s">
        <v>4395</v>
      </c>
    </row>
    <row r="1294" ht="15.75" customHeight="1">
      <c r="A1294" s="18" t="s">
        <v>396</v>
      </c>
      <c r="B1294" s="18">
        <v>4.8106052E7</v>
      </c>
      <c r="C1294" s="18">
        <v>4.8106062E7</v>
      </c>
      <c r="D1294" s="18" t="s">
        <v>1982</v>
      </c>
      <c r="E1294" s="18">
        <v>117634.0</v>
      </c>
      <c r="F1294" s="18" t="s">
        <v>4397</v>
      </c>
      <c r="G1294" s="18" t="s">
        <v>4398</v>
      </c>
      <c r="H1294" s="18" t="s">
        <v>4399</v>
      </c>
    </row>
    <row r="1295" ht="15.75" customHeight="1">
      <c r="A1295" s="18" t="s">
        <v>396</v>
      </c>
      <c r="B1295" s="18">
        <v>4.8106066E7</v>
      </c>
      <c r="C1295" s="18">
        <v>4.8106076E7</v>
      </c>
      <c r="D1295" s="18" t="s">
        <v>1982</v>
      </c>
      <c r="E1295" s="18">
        <v>117636.0</v>
      </c>
      <c r="F1295" s="18" t="s">
        <v>4400</v>
      </c>
      <c r="G1295" s="18" t="s">
        <v>4398</v>
      </c>
      <c r="H1295" s="18" t="s">
        <v>4399</v>
      </c>
    </row>
    <row r="1296" ht="15.75" customHeight="1">
      <c r="A1296" s="18" t="s">
        <v>396</v>
      </c>
      <c r="B1296" s="18">
        <v>1.3044371E7</v>
      </c>
      <c r="C1296" s="18">
        <v>1.3044381E7</v>
      </c>
      <c r="D1296" s="18" t="s">
        <v>1986</v>
      </c>
      <c r="E1296" s="18">
        <v>111043.0</v>
      </c>
      <c r="F1296" s="18" t="s">
        <v>4401</v>
      </c>
      <c r="G1296" s="18" t="s">
        <v>4402</v>
      </c>
      <c r="H1296" s="18" t="s">
        <v>4403</v>
      </c>
    </row>
    <row r="1297" ht="15.75" customHeight="1">
      <c r="A1297" s="18" t="s">
        <v>396</v>
      </c>
      <c r="B1297" s="18">
        <v>3.2679277E7</v>
      </c>
      <c r="C1297" s="18">
        <v>3.2679287E7</v>
      </c>
      <c r="D1297" s="18" t="s">
        <v>1986</v>
      </c>
      <c r="E1297" s="18">
        <v>111609.0</v>
      </c>
      <c r="F1297" s="18" t="s">
        <v>4404</v>
      </c>
      <c r="G1297" s="18" t="s">
        <v>4405</v>
      </c>
      <c r="H1297" s="18" t="s">
        <v>4406</v>
      </c>
    </row>
    <row r="1298" ht="15.75" customHeight="1">
      <c r="A1298" s="18" t="s">
        <v>396</v>
      </c>
      <c r="B1298" s="18">
        <v>2.7970277E7</v>
      </c>
      <c r="C1298" s="18">
        <v>2.7970287E7</v>
      </c>
      <c r="D1298" s="18" t="s">
        <v>1982</v>
      </c>
      <c r="E1298" s="18">
        <v>117124.0</v>
      </c>
      <c r="F1298" s="18" t="s">
        <v>4407</v>
      </c>
      <c r="G1298" s="18" t="s">
        <v>4408</v>
      </c>
      <c r="H1298" s="18" t="s">
        <v>4409</v>
      </c>
    </row>
    <row r="1299" ht="15.75" customHeight="1">
      <c r="A1299" s="18" t="s">
        <v>396</v>
      </c>
      <c r="B1299" s="18">
        <v>1.20496072E8</v>
      </c>
      <c r="C1299" s="18">
        <v>1.20496082E8</v>
      </c>
      <c r="D1299" s="18" t="s">
        <v>1986</v>
      </c>
      <c r="E1299" s="18">
        <v>115058.0</v>
      </c>
      <c r="F1299" s="18" t="s">
        <v>4410</v>
      </c>
      <c r="G1299" s="18" t="s">
        <v>4411</v>
      </c>
      <c r="H1299" s="18" t="s">
        <v>4412</v>
      </c>
    </row>
    <row r="1300" ht="15.75" customHeight="1">
      <c r="A1300" s="18" t="s">
        <v>396</v>
      </c>
      <c r="B1300" s="18">
        <v>1.20496081E8</v>
      </c>
      <c r="C1300" s="18">
        <v>1.20496091E8</v>
      </c>
      <c r="D1300" s="18" t="s">
        <v>1986</v>
      </c>
      <c r="E1300" s="18">
        <v>115059.0</v>
      </c>
      <c r="F1300" s="18" t="s">
        <v>4413</v>
      </c>
      <c r="G1300" s="18" t="s">
        <v>4411</v>
      </c>
      <c r="H1300" s="18" t="s">
        <v>4412</v>
      </c>
    </row>
    <row r="1301" ht="15.75" customHeight="1">
      <c r="A1301" s="18" t="s">
        <v>396</v>
      </c>
      <c r="B1301" s="18">
        <v>1.20496091E8</v>
      </c>
      <c r="C1301" s="18">
        <v>1.20496101E8</v>
      </c>
      <c r="D1301" s="18" t="s">
        <v>1986</v>
      </c>
      <c r="E1301" s="18">
        <v>115060.0</v>
      </c>
      <c r="F1301" s="18" t="s">
        <v>4414</v>
      </c>
      <c r="G1301" s="18" t="s">
        <v>4411</v>
      </c>
      <c r="H1301" s="18" t="s">
        <v>4412</v>
      </c>
    </row>
    <row r="1302" ht="15.75" customHeight="1">
      <c r="A1302" s="18" t="s">
        <v>396</v>
      </c>
      <c r="B1302" s="18">
        <v>1.20496103E8</v>
      </c>
      <c r="C1302" s="18">
        <v>1.20496113E8</v>
      </c>
      <c r="D1302" s="18" t="s">
        <v>1986</v>
      </c>
      <c r="E1302" s="18">
        <v>115061.0</v>
      </c>
      <c r="F1302" s="18" t="s">
        <v>4415</v>
      </c>
      <c r="G1302" s="18" t="s">
        <v>4411</v>
      </c>
      <c r="H1302" s="18" t="s">
        <v>4412</v>
      </c>
    </row>
    <row r="1303" ht="15.75" customHeight="1">
      <c r="A1303" s="18" t="s">
        <v>396</v>
      </c>
      <c r="B1303" s="18">
        <v>1.12409596E8</v>
      </c>
      <c r="C1303" s="18">
        <v>1.12409606E8</v>
      </c>
      <c r="D1303" s="18" t="s">
        <v>1982</v>
      </c>
      <c r="E1303" s="18">
        <v>120575.0</v>
      </c>
      <c r="F1303" s="18" t="s">
        <v>4416</v>
      </c>
      <c r="G1303" s="18" t="s">
        <v>4417</v>
      </c>
      <c r="H1303" s="18" t="s">
        <v>4418</v>
      </c>
    </row>
    <row r="1304" ht="15.75" customHeight="1">
      <c r="A1304" s="18" t="s">
        <v>396</v>
      </c>
      <c r="B1304" s="18">
        <v>1.12409605E8</v>
      </c>
      <c r="C1304" s="18">
        <v>1.12409615E8</v>
      </c>
      <c r="D1304" s="18" t="s">
        <v>1982</v>
      </c>
      <c r="E1304" s="18">
        <v>120578.0</v>
      </c>
      <c r="F1304" s="18" t="s">
        <v>4419</v>
      </c>
      <c r="G1304" s="18" t="s">
        <v>4417</v>
      </c>
      <c r="H1304" s="18" t="s">
        <v>4418</v>
      </c>
    </row>
    <row r="1305" ht="15.75" customHeight="1">
      <c r="A1305" s="18" t="s">
        <v>396</v>
      </c>
      <c r="B1305" s="18">
        <v>1.12409614E8</v>
      </c>
      <c r="C1305" s="18">
        <v>1.12409624E8</v>
      </c>
      <c r="D1305" s="18" t="s">
        <v>1982</v>
      </c>
      <c r="E1305" s="18">
        <v>120584.0</v>
      </c>
      <c r="F1305" s="18" t="s">
        <v>4420</v>
      </c>
      <c r="G1305" s="18" t="s">
        <v>4417</v>
      </c>
      <c r="H1305" s="18" t="s">
        <v>4418</v>
      </c>
    </row>
    <row r="1306" ht="15.75" customHeight="1">
      <c r="A1306" s="18" t="s">
        <v>396</v>
      </c>
      <c r="B1306" s="18">
        <v>1.21352304E8</v>
      </c>
      <c r="C1306" s="18">
        <v>1.21352314E8</v>
      </c>
      <c r="D1306" s="18" t="s">
        <v>1982</v>
      </c>
      <c r="E1306" s="18">
        <v>120969.0</v>
      </c>
      <c r="F1306" s="18" t="s">
        <v>4421</v>
      </c>
      <c r="G1306" s="18" t="s">
        <v>4422</v>
      </c>
      <c r="H1306" s="18" t="s">
        <v>4423</v>
      </c>
    </row>
    <row r="1307" ht="15.75" customHeight="1">
      <c r="A1307" s="18" t="s">
        <v>396</v>
      </c>
      <c r="B1307" s="18">
        <v>1.21352388E8</v>
      </c>
      <c r="C1307" s="18">
        <v>1.21352398E8</v>
      </c>
      <c r="D1307" s="18" t="s">
        <v>1982</v>
      </c>
      <c r="E1307" s="18">
        <v>120970.0</v>
      </c>
      <c r="F1307" s="18" t="s">
        <v>4424</v>
      </c>
      <c r="G1307" s="18" t="s">
        <v>4422</v>
      </c>
      <c r="H1307" s="18" t="s">
        <v>4423</v>
      </c>
    </row>
    <row r="1308" ht="15.75" customHeight="1">
      <c r="A1308" s="18" t="s">
        <v>396</v>
      </c>
      <c r="B1308" s="18">
        <v>1.21352417E8</v>
      </c>
      <c r="C1308" s="18">
        <v>1.21352427E8</v>
      </c>
      <c r="D1308" s="18" t="s">
        <v>1982</v>
      </c>
      <c r="E1308" s="18">
        <v>120983.0</v>
      </c>
      <c r="F1308" s="18" t="s">
        <v>4425</v>
      </c>
      <c r="G1308" s="18" t="s">
        <v>4422</v>
      </c>
      <c r="H1308" s="18" t="s">
        <v>4423</v>
      </c>
    </row>
    <row r="1309" ht="15.75" customHeight="1">
      <c r="A1309" s="18" t="s">
        <v>396</v>
      </c>
      <c r="B1309" s="18">
        <v>1.21352395E8</v>
      </c>
      <c r="C1309" s="18">
        <v>1.21352405E8</v>
      </c>
      <c r="D1309" s="18" t="s">
        <v>1982</v>
      </c>
      <c r="E1309" s="18">
        <v>120984.0</v>
      </c>
      <c r="F1309" s="18" t="s">
        <v>4426</v>
      </c>
      <c r="G1309" s="18" t="s">
        <v>4422</v>
      </c>
      <c r="H1309" s="18" t="s">
        <v>4423</v>
      </c>
    </row>
    <row r="1310" ht="15.75" customHeight="1">
      <c r="A1310" s="18" t="s">
        <v>396</v>
      </c>
      <c r="B1310" s="18">
        <v>1.21352327E8</v>
      </c>
      <c r="C1310" s="18">
        <v>1.21352337E8</v>
      </c>
      <c r="D1310" s="18" t="s">
        <v>1982</v>
      </c>
      <c r="E1310" s="18">
        <v>120986.0</v>
      </c>
      <c r="F1310" s="18" t="s">
        <v>4427</v>
      </c>
      <c r="G1310" s="18" t="s">
        <v>4422</v>
      </c>
      <c r="H1310" s="18" t="s">
        <v>4423</v>
      </c>
    </row>
    <row r="1311" ht="15.75" customHeight="1">
      <c r="A1311" s="18" t="s">
        <v>396</v>
      </c>
      <c r="B1311" s="18">
        <v>1.21580459E8</v>
      </c>
      <c r="C1311" s="18">
        <v>1.21580469E8</v>
      </c>
      <c r="D1311" s="18" t="s">
        <v>1982</v>
      </c>
      <c r="E1311" s="18">
        <v>120987.0</v>
      </c>
      <c r="F1311" s="18" t="s">
        <v>484</v>
      </c>
      <c r="G1311" s="18" t="s">
        <v>4428</v>
      </c>
      <c r="H1311" s="18" t="s">
        <v>4429</v>
      </c>
    </row>
    <row r="1312" ht="15.75" customHeight="1">
      <c r="A1312" s="18" t="s">
        <v>396</v>
      </c>
      <c r="B1312" s="18">
        <v>1.21581015E8</v>
      </c>
      <c r="C1312" s="18">
        <v>1.21581025E8</v>
      </c>
      <c r="D1312" s="18" t="s">
        <v>1982</v>
      </c>
      <c r="E1312" s="18">
        <v>120988.0</v>
      </c>
      <c r="F1312" s="18" t="s">
        <v>4430</v>
      </c>
      <c r="G1312" s="18" t="s">
        <v>4428</v>
      </c>
      <c r="H1312" s="18" t="s">
        <v>4429</v>
      </c>
    </row>
    <row r="1313" ht="15.75" customHeight="1">
      <c r="A1313" s="18" t="s">
        <v>396</v>
      </c>
      <c r="B1313" s="18">
        <v>1.21580954E8</v>
      </c>
      <c r="C1313" s="18">
        <v>1.21580964E8</v>
      </c>
      <c r="D1313" s="18" t="s">
        <v>1982</v>
      </c>
      <c r="E1313" s="18">
        <v>120992.0</v>
      </c>
      <c r="F1313" s="18" t="s">
        <v>4431</v>
      </c>
      <c r="G1313" s="18" t="s">
        <v>4428</v>
      </c>
      <c r="H1313" s="18" t="s">
        <v>4429</v>
      </c>
    </row>
    <row r="1314" ht="15.75" customHeight="1">
      <c r="A1314" s="18" t="s">
        <v>396</v>
      </c>
      <c r="B1314" s="18">
        <v>1.32828853E8</v>
      </c>
      <c r="C1314" s="18">
        <v>1.32828863E8</v>
      </c>
      <c r="D1314" s="18" t="s">
        <v>1982</v>
      </c>
      <c r="E1314" s="18">
        <v>121487.0</v>
      </c>
      <c r="F1314" s="18" t="s">
        <v>4432</v>
      </c>
      <c r="G1314" s="18" t="s">
        <v>4433</v>
      </c>
      <c r="H1314" s="18" t="s">
        <v>4434</v>
      </c>
    </row>
    <row r="1315" ht="15.75" customHeight="1">
      <c r="A1315" s="18" t="s">
        <v>396</v>
      </c>
      <c r="B1315" s="18">
        <v>1.3282884E8</v>
      </c>
      <c r="C1315" s="18">
        <v>1.3282885E8</v>
      </c>
      <c r="D1315" s="18" t="s">
        <v>1982</v>
      </c>
      <c r="E1315" s="18">
        <v>121489.0</v>
      </c>
      <c r="F1315" s="18" t="s">
        <v>4435</v>
      </c>
      <c r="G1315" s="18" t="s">
        <v>4433</v>
      </c>
      <c r="H1315" s="18" t="s">
        <v>4434</v>
      </c>
    </row>
    <row r="1316" ht="15.75" customHeight="1">
      <c r="A1316" s="18" t="s">
        <v>396</v>
      </c>
      <c r="B1316" s="18">
        <v>5.3321596E7</v>
      </c>
      <c r="C1316" s="18">
        <v>5.3321606E7</v>
      </c>
      <c r="D1316" s="18" t="s">
        <v>1982</v>
      </c>
      <c r="E1316" s="18">
        <v>118263.0</v>
      </c>
      <c r="F1316" s="18" t="s">
        <v>4436</v>
      </c>
      <c r="G1316" s="18" t="s">
        <v>4437</v>
      </c>
      <c r="H1316" s="18" t="s">
        <v>4438</v>
      </c>
    </row>
    <row r="1317" ht="15.75" customHeight="1">
      <c r="A1317" s="18" t="s">
        <v>396</v>
      </c>
      <c r="B1317" s="18">
        <v>5.3321581E7</v>
      </c>
      <c r="C1317" s="18">
        <v>5.3321591E7</v>
      </c>
      <c r="D1317" s="18" t="s">
        <v>1982</v>
      </c>
      <c r="E1317" s="18">
        <v>118271.0</v>
      </c>
      <c r="F1317" s="18" t="s">
        <v>4439</v>
      </c>
      <c r="G1317" s="18" t="s">
        <v>4437</v>
      </c>
      <c r="H1317" s="18" t="s">
        <v>4438</v>
      </c>
    </row>
    <row r="1318" ht="15.75" customHeight="1">
      <c r="A1318" s="18" t="s">
        <v>396</v>
      </c>
      <c r="B1318" s="18">
        <v>5.3321616E7</v>
      </c>
      <c r="C1318" s="18">
        <v>5.3321626E7</v>
      </c>
      <c r="D1318" s="18" t="s">
        <v>1982</v>
      </c>
      <c r="E1318" s="18">
        <v>118272.0</v>
      </c>
      <c r="F1318" s="18" t="s">
        <v>4440</v>
      </c>
      <c r="G1318" s="18" t="s">
        <v>4437</v>
      </c>
      <c r="H1318" s="18" t="s">
        <v>4438</v>
      </c>
    </row>
    <row r="1319" ht="15.75" customHeight="1">
      <c r="A1319" s="18" t="s">
        <v>396</v>
      </c>
      <c r="B1319" s="18">
        <v>1.21888752E8</v>
      </c>
      <c r="C1319" s="18">
        <v>1.21888762E8</v>
      </c>
      <c r="D1319" s="18" t="s">
        <v>1986</v>
      </c>
      <c r="E1319" s="18">
        <v>115193.0</v>
      </c>
      <c r="F1319" s="18" t="s">
        <v>4441</v>
      </c>
      <c r="G1319" s="18" t="s">
        <v>4442</v>
      </c>
      <c r="H1319" s="18" t="s">
        <v>4443</v>
      </c>
    </row>
    <row r="1320" ht="15.75" customHeight="1">
      <c r="A1320" s="18" t="s">
        <v>396</v>
      </c>
      <c r="B1320" s="18">
        <v>1.21888761E8</v>
      </c>
      <c r="C1320" s="18">
        <v>1.21888771E8</v>
      </c>
      <c r="D1320" s="18" t="s">
        <v>1986</v>
      </c>
      <c r="E1320" s="18">
        <v>115194.0</v>
      </c>
      <c r="F1320" s="18" t="s">
        <v>4444</v>
      </c>
      <c r="G1320" s="18" t="s">
        <v>4442</v>
      </c>
      <c r="H1320" s="18" t="s">
        <v>4443</v>
      </c>
    </row>
    <row r="1321" ht="15.75" customHeight="1">
      <c r="A1321" s="18" t="s">
        <v>396</v>
      </c>
      <c r="B1321" s="18">
        <v>1.21888774E8</v>
      </c>
      <c r="C1321" s="18">
        <v>1.21888784E8</v>
      </c>
      <c r="D1321" s="18" t="s">
        <v>1986</v>
      </c>
      <c r="E1321" s="18">
        <v>115195.0</v>
      </c>
      <c r="F1321" s="18" t="s">
        <v>4445</v>
      </c>
      <c r="G1321" s="18" t="s">
        <v>4442</v>
      </c>
      <c r="H1321" s="18" t="s">
        <v>4443</v>
      </c>
    </row>
    <row r="1322" ht="15.75" customHeight="1">
      <c r="A1322" s="18" t="s">
        <v>396</v>
      </c>
      <c r="B1322" s="18">
        <v>1.21888835E8</v>
      </c>
      <c r="C1322" s="18">
        <v>1.21888845E8</v>
      </c>
      <c r="D1322" s="18" t="s">
        <v>1986</v>
      </c>
      <c r="E1322" s="18">
        <v>115198.0</v>
      </c>
      <c r="F1322" s="18" t="s">
        <v>4446</v>
      </c>
      <c r="G1322" s="18" t="s">
        <v>4442</v>
      </c>
      <c r="H1322" s="18" t="s">
        <v>4443</v>
      </c>
    </row>
    <row r="1323" ht="15.75" customHeight="1">
      <c r="A1323" s="18" t="s">
        <v>396</v>
      </c>
      <c r="B1323" s="18">
        <v>1.20529161E8</v>
      </c>
      <c r="C1323" s="18">
        <v>1.20529171E8</v>
      </c>
      <c r="D1323" s="18" t="s">
        <v>1982</v>
      </c>
      <c r="E1323" s="18">
        <v>120892.0</v>
      </c>
      <c r="F1323" s="18" t="s">
        <v>4447</v>
      </c>
      <c r="G1323" s="18" t="s">
        <v>4448</v>
      </c>
      <c r="H1323" s="18" t="s">
        <v>4449</v>
      </c>
    </row>
    <row r="1324" ht="15.75" customHeight="1">
      <c r="A1324" s="18" t="s">
        <v>396</v>
      </c>
      <c r="B1324" s="18">
        <v>1.2052914E8</v>
      </c>
      <c r="C1324" s="18">
        <v>1.2052915E8</v>
      </c>
      <c r="D1324" s="18" t="s">
        <v>1982</v>
      </c>
      <c r="E1324" s="18">
        <v>120893.0</v>
      </c>
      <c r="F1324" s="18" t="s">
        <v>4450</v>
      </c>
      <c r="G1324" s="18" t="s">
        <v>4448</v>
      </c>
      <c r="H1324" s="18" t="s">
        <v>4449</v>
      </c>
    </row>
    <row r="1325" ht="15.75" customHeight="1">
      <c r="A1325" s="18" t="s">
        <v>396</v>
      </c>
      <c r="B1325" s="18">
        <v>5.0057538E7</v>
      </c>
      <c r="C1325" s="18">
        <v>5.0057548E7</v>
      </c>
      <c r="D1325" s="18" t="s">
        <v>1986</v>
      </c>
      <c r="E1325" s="18">
        <v>112110.0</v>
      </c>
      <c r="F1325" s="18" t="s">
        <v>4451</v>
      </c>
      <c r="G1325" s="18" t="s">
        <v>4452</v>
      </c>
      <c r="H1325" s="18" t="s">
        <v>4453</v>
      </c>
    </row>
    <row r="1326" ht="15.75" customHeight="1">
      <c r="A1326" s="18" t="s">
        <v>396</v>
      </c>
      <c r="B1326" s="18">
        <v>5.0057735E7</v>
      </c>
      <c r="C1326" s="18">
        <v>5.0057745E7</v>
      </c>
      <c r="D1326" s="18" t="s">
        <v>1986</v>
      </c>
      <c r="E1326" s="18">
        <v>112112.0</v>
      </c>
      <c r="F1326" s="18" t="s">
        <v>4454</v>
      </c>
      <c r="G1326" s="18" t="s">
        <v>4452</v>
      </c>
      <c r="H1326" s="18" t="s">
        <v>4453</v>
      </c>
    </row>
    <row r="1327" ht="15.75" customHeight="1">
      <c r="A1327" s="18" t="s">
        <v>396</v>
      </c>
      <c r="B1327" s="18">
        <v>3.0754951E7</v>
      </c>
      <c r="C1327" s="18">
        <v>3.0754961E7</v>
      </c>
      <c r="D1327" s="18" t="s">
        <v>1982</v>
      </c>
      <c r="E1327" s="18">
        <v>117190.0</v>
      </c>
      <c r="F1327" s="18" t="s">
        <v>4455</v>
      </c>
      <c r="G1327" s="18" t="s">
        <v>4456</v>
      </c>
      <c r="H1327" s="18" t="s">
        <v>4457</v>
      </c>
    </row>
    <row r="1328" ht="15.75" customHeight="1">
      <c r="A1328" s="18" t="s">
        <v>396</v>
      </c>
      <c r="B1328" s="18">
        <v>3.0754939E7</v>
      </c>
      <c r="C1328" s="18">
        <v>3.0754949E7</v>
      </c>
      <c r="D1328" s="18" t="s">
        <v>1982</v>
      </c>
      <c r="E1328" s="18">
        <v>117194.0</v>
      </c>
      <c r="F1328" s="18" t="s">
        <v>4458</v>
      </c>
      <c r="G1328" s="18" t="s">
        <v>4456</v>
      </c>
      <c r="H1328" s="18" t="s">
        <v>4457</v>
      </c>
    </row>
    <row r="1329" ht="15.75" customHeight="1">
      <c r="A1329" s="18" t="s">
        <v>396</v>
      </c>
      <c r="B1329" s="18">
        <v>3.0754853E7</v>
      </c>
      <c r="C1329" s="18">
        <v>3.0754863E7</v>
      </c>
      <c r="D1329" s="18" t="s">
        <v>1982</v>
      </c>
      <c r="E1329" s="18">
        <v>117197.0</v>
      </c>
      <c r="F1329" s="18" t="s">
        <v>4459</v>
      </c>
      <c r="G1329" s="18" t="s">
        <v>4456</v>
      </c>
      <c r="H1329" s="18" t="s">
        <v>4457</v>
      </c>
    </row>
    <row r="1330" ht="15.75" customHeight="1">
      <c r="A1330" s="18" t="s">
        <v>396</v>
      </c>
      <c r="B1330" s="18">
        <v>3.0754888E7</v>
      </c>
      <c r="C1330" s="18">
        <v>3.0754898E7</v>
      </c>
      <c r="D1330" s="18" t="s">
        <v>1982</v>
      </c>
      <c r="E1330" s="18">
        <v>117198.0</v>
      </c>
      <c r="F1330" s="18" t="s">
        <v>4460</v>
      </c>
      <c r="G1330" s="18" t="s">
        <v>4456</v>
      </c>
      <c r="H1330" s="18" t="s">
        <v>4457</v>
      </c>
    </row>
    <row r="1331" ht="15.75" customHeight="1">
      <c r="A1331" s="18" t="s">
        <v>396</v>
      </c>
      <c r="B1331" s="18">
        <v>3.075486E7</v>
      </c>
      <c r="C1331" s="18">
        <v>3.075487E7</v>
      </c>
      <c r="D1331" s="18" t="s">
        <v>1982</v>
      </c>
      <c r="E1331" s="18">
        <v>117199.0</v>
      </c>
      <c r="F1331" s="18" t="s">
        <v>4461</v>
      </c>
      <c r="G1331" s="18" t="s">
        <v>4456</v>
      </c>
      <c r="H1331" s="18" t="s">
        <v>4457</v>
      </c>
    </row>
    <row r="1332" ht="15.75" customHeight="1">
      <c r="A1332" s="18" t="s">
        <v>396</v>
      </c>
      <c r="B1332" s="18">
        <v>1.09477359E8</v>
      </c>
      <c r="C1332" s="18">
        <v>1.09477369E8</v>
      </c>
      <c r="D1332" s="18" t="s">
        <v>1982</v>
      </c>
      <c r="E1332" s="18">
        <v>120329.0</v>
      </c>
      <c r="F1332" s="18" t="s">
        <v>4462</v>
      </c>
      <c r="G1332" s="18" t="s">
        <v>4463</v>
      </c>
      <c r="H1332" s="18" t="s">
        <v>4464</v>
      </c>
    </row>
    <row r="1333" ht="15.75" customHeight="1">
      <c r="A1333" s="18" t="s">
        <v>396</v>
      </c>
      <c r="B1333" s="18">
        <v>5.1083582E7</v>
      </c>
      <c r="C1333" s="18">
        <v>5.1083592E7</v>
      </c>
      <c r="D1333" s="18" t="s">
        <v>1982</v>
      </c>
      <c r="E1333" s="18">
        <v>118021.0</v>
      </c>
      <c r="F1333" s="18" t="s">
        <v>4465</v>
      </c>
      <c r="G1333" s="18" t="s">
        <v>4466</v>
      </c>
      <c r="H1333" s="18" t="s">
        <v>4467</v>
      </c>
    </row>
    <row r="1334" ht="15.75" customHeight="1">
      <c r="A1334" s="18" t="s">
        <v>396</v>
      </c>
      <c r="B1334" s="18">
        <v>5.1083643E7</v>
      </c>
      <c r="C1334" s="18">
        <v>5.1083653E7</v>
      </c>
      <c r="D1334" s="18" t="s">
        <v>1982</v>
      </c>
      <c r="E1334" s="18">
        <v>118022.0</v>
      </c>
      <c r="F1334" s="18" t="s">
        <v>4468</v>
      </c>
      <c r="G1334" s="18" t="s">
        <v>4466</v>
      </c>
      <c r="H1334" s="18" t="s">
        <v>4467</v>
      </c>
    </row>
    <row r="1335" ht="15.75" customHeight="1">
      <c r="A1335" s="18" t="s">
        <v>396</v>
      </c>
      <c r="B1335" s="18">
        <v>5.1083664E7</v>
      </c>
      <c r="C1335" s="18">
        <v>5.1083674E7</v>
      </c>
      <c r="D1335" s="18" t="s">
        <v>1982</v>
      </c>
      <c r="E1335" s="18">
        <v>118026.0</v>
      </c>
      <c r="F1335" s="18" t="s">
        <v>4469</v>
      </c>
      <c r="G1335" s="18" t="s">
        <v>4466</v>
      </c>
      <c r="H1335" s="18" t="s">
        <v>4467</v>
      </c>
    </row>
    <row r="1336" ht="15.75" customHeight="1">
      <c r="A1336" s="18" t="s">
        <v>396</v>
      </c>
      <c r="B1336" s="18">
        <v>5.1083596E7</v>
      </c>
      <c r="C1336" s="18">
        <v>5.1083606E7</v>
      </c>
      <c r="D1336" s="18" t="s">
        <v>1982</v>
      </c>
      <c r="E1336" s="18">
        <v>118027.0</v>
      </c>
      <c r="F1336" s="18" t="s">
        <v>4470</v>
      </c>
      <c r="G1336" s="18" t="s">
        <v>4466</v>
      </c>
      <c r="H1336" s="18" t="s">
        <v>4467</v>
      </c>
    </row>
    <row r="1337" ht="15.75" customHeight="1">
      <c r="A1337" s="18" t="s">
        <v>396</v>
      </c>
      <c r="B1337" s="18">
        <v>1.22021968E8</v>
      </c>
      <c r="C1337" s="18">
        <v>1.22021978E8</v>
      </c>
      <c r="D1337" s="18" t="s">
        <v>1986</v>
      </c>
      <c r="E1337" s="18">
        <v>115216.0</v>
      </c>
      <c r="F1337" s="18" t="s">
        <v>4471</v>
      </c>
      <c r="G1337" s="18" t="s">
        <v>4472</v>
      </c>
      <c r="H1337" s="18" t="s">
        <v>4473</v>
      </c>
    </row>
    <row r="1338" ht="15.75" customHeight="1">
      <c r="A1338" s="18" t="s">
        <v>396</v>
      </c>
      <c r="B1338" s="18">
        <v>5.7765685E7</v>
      </c>
      <c r="C1338" s="18">
        <v>5.7765695E7</v>
      </c>
      <c r="D1338" s="18" t="s">
        <v>1982</v>
      </c>
      <c r="E1338" s="18">
        <v>118990.0</v>
      </c>
      <c r="F1338" s="18" t="s">
        <v>4474</v>
      </c>
      <c r="G1338" s="18" t="s">
        <v>4475</v>
      </c>
      <c r="H1338" s="18" t="s">
        <v>4476</v>
      </c>
    </row>
    <row r="1339" ht="15.75" customHeight="1">
      <c r="A1339" s="18" t="s">
        <v>396</v>
      </c>
      <c r="B1339" s="18">
        <v>5.7766511E7</v>
      </c>
      <c r="C1339" s="18">
        <v>5.7766521E7</v>
      </c>
      <c r="D1339" s="18" t="s">
        <v>1982</v>
      </c>
      <c r="E1339" s="18">
        <v>118993.0</v>
      </c>
      <c r="F1339" s="18" t="s">
        <v>4477</v>
      </c>
      <c r="G1339" s="18" t="s">
        <v>4475</v>
      </c>
      <c r="H1339" s="18" t="s">
        <v>4476</v>
      </c>
    </row>
    <row r="1340" ht="15.75" customHeight="1">
      <c r="A1340" s="18" t="s">
        <v>396</v>
      </c>
      <c r="B1340" s="18">
        <v>5.2949117E7</v>
      </c>
      <c r="C1340" s="18">
        <v>5.2949127E7</v>
      </c>
      <c r="D1340" s="18" t="s">
        <v>1986</v>
      </c>
      <c r="E1340" s="18">
        <v>112377.0</v>
      </c>
      <c r="F1340" s="18" t="s">
        <v>4478</v>
      </c>
      <c r="G1340" s="18" t="s">
        <v>4479</v>
      </c>
      <c r="H1340" s="18" t="s">
        <v>4480</v>
      </c>
    </row>
    <row r="1341" ht="15.75" customHeight="1">
      <c r="A1341" s="18" t="s">
        <v>396</v>
      </c>
      <c r="B1341" s="18">
        <v>9.5474071E7</v>
      </c>
      <c r="C1341" s="18">
        <v>9.5474081E7</v>
      </c>
      <c r="D1341" s="18" t="s">
        <v>1986</v>
      </c>
      <c r="E1341" s="18">
        <v>114069.0</v>
      </c>
      <c r="F1341" s="18" t="s">
        <v>4481</v>
      </c>
      <c r="G1341" s="18" t="s">
        <v>4482</v>
      </c>
      <c r="H1341" s="18" t="s">
        <v>4483</v>
      </c>
    </row>
    <row r="1342" ht="15.75" customHeight="1">
      <c r="A1342" s="18" t="s">
        <v>396</v>
      </c>
      <c r="B1342" s="18">
        <v>9.547414E7</v>
      </c>
      <c r="C1342" s="18">
        <v>9.547415E7</v>
      </c>
      <c r="D1342" s="18" t="s">
        <v>1986</v>
      </c>
      <c r="E1342" s="18">
        <v>114070.0</v>
      </c>
      <c r="F1342" s="18" t="s">
        <v>4484</v>
      </c>
      <c r="G1342" s="18" t="s">
        <v>4482</v>
      </c>
      <c r="H1342" s="18" t="s">
        <v>4483</v>
      </c>
    </row>
    <row r="1343" ht="15.75" customHeight="1">
      <c r="A1343" s="18" t="s">
        <v>396</v>
      </c>
      <c r="B1343" s="18">
        <v>9.5474152E7</v>
      </c>
      <c r="C1343" s="18">
        <v>9.5474162E7</v>
      </c>
      <c r="D1343" s="18" t="s">
        <v>1986</v>
      </c>
      <c r="E1343" s="18">
        <v>114074.0</v>
      </c>
      <c r="F1343" s="18" t="s">
        <v>4485</v>
      </c>
      <c r="G1343" s="18" t="s">
        <v>4482</v>
      </c>
      <c r="H1343" s="18" t="s">
        <v>4483</v>
      </c>
    </row>
    <row r="1344" ht="15.75" customHeight="1">
      <c r="A1344" s="18" t="s">
        <v>396</v>
      </c>
      <c r="B1344" s="18">
        <v>2812751.0</v>
      </c>
      <c r="C1344" s="18">
        <v>2812761.0</v>
      </c>
      <c r="D1344" s="18" t="s">
        <v>1986</v>
      </c>
      <c r="E1344" s="18">
        <v>110261.0</v>
      </c>
      <c r="F1344" s="18" t="s">
        <v>4486</v>
      </c>
      <c r="G1344" s="18" t="s">
        <v>4487</v>
      </c>
      <c r="H1344" s="18" t="s">
        <v>4488</v>
      </c>
    </row>
    <row r="1345" ht="15.75" customHeight="1">
      <c r="A1345" s="18" t="s">
        <v>396</v>
      </c>
      <c r="B1345" s="18">
        <v>1.1171613E7</v>
      </c>
      <c r="C1345" s="18">
        <v>1.1171623E7</v>
      </c>
      <c r="D1345" s="18" t="s">
        <v>1982</v>
      </c>
      <c r="E1345" s="18">
        <v>116606.0</v>
      </c>
      <c r="F1345" s="18" t="s">
        <v>4489</v>
      </c>
      <c r="G1345" s="18" t="s">
        <v>4490</v>
      </c>
      <c r="H1345" s="18" t="s">
        <v>4491</v>
      </c>
    </row>
    <row r="1346" ht="15.75" customHeight="1">
      <c r="A1346" s="18" t="s">
        <v>396</v>
      </c>
      <c r="B1346" s="18">
        <v>1.117146E7</v>
      </c>
      <c r="C1346" s="18">
        <v>1.117147E7</v>
      </c>
      <c r="D1346" s="18" t="s">
        <v>1982</v>
      </c>
      <c r="E1346" s="18">
        <v>116639.0</v>
      </c>
      <c r="F1346" s="18" t="s">
        <v>4492</v>
      </c>
      <c r="G1346" s="18" t="s">
        <v>4490</v>
      </c>
      <c r="H1346" s="18" t="s">
        <v>4491</v>
      </c>
    </row>
    <row r="1347" ht="15.75" customHeight="1">
      <c r="A1347" s="18" t="s">
        <v>396</v>
      </c>
      <c r="B1347" s="18">
        <v>1.10502099E8</v>
      </c>
      <c r="C1347" s="18">
        <v>1.10502109E8</v>
      </c>
      <c r="D1347" s="18" t="s">
        <v>1982</v>
      </c>
      <c r="E1347" s="18">
        <v>120439.0</v>
      </c>
      <c r="F1347" s="18" t="s">
        <v>4493</v>
      </c>
      <c r="G1347" s="18" t="s">
        <v>4494</v>
      </c>
      <c r="H1347" s="18" t="s">
        <v>4495</v>
      </c>
    </row>
    <row r="1348" ht="15.75" customHeight="1">
      <c r="A1348" s="18" t="s">
        <v>396</v>
      </c>
      <c r="B1348" s="18">
        <v>1.10502078E8</v>
      </c>
      <c r="C1348" s="18">
        <v>1.10502088E8</v>
      </c>
      <c r="D1348" s="18" t="s">
        <v>1982</v>
      </c>
      <c r="E1348" s="18">
        <v>120442.0</v>
      </c>
      <c r="F1348" s="18" t="s">
        <v>4496</v>
      </c>
      <c r="G1348" s="18" t="s">
        <v>4494</v>
      </c>
      <c r="H1348" s="18" t="s">
        <v>4495</v>
      </c>
    </row>
    <row r="1349" ht="15.75" customHeight="1">
      <c r="A1349" s="18" t="s">
        <v>396</v>
      </c>
      <c r="B1349" s="18">
        <v>1.10502092E8</v>
      </c>
      <c r="C1349" s="18">
        <v>1.10502102E8</v>
      </c>
      <c r="D1349" s="18" t="s">
        <v>1982</v>
      </c>
      <c r="E1349" s="18">
        <v>120443.0</v>
      </c>
      <c r="F1349" s="18" t="s">
        <v>4497</v>
      </c>
      <c r="G1349" s="18" t="s">
        <v>4494</v>
      </c>
      <c r="H1349" s="18" t="s">
        <v>4495</v>
      </c>
    </row>
    <row r="1350" ht="15.75" customHeight="1">
      <c r="A1350" s="18" t="s">
        <v>396</v>
      </c>
      <c r="B1350" s="18">
        <v>4538788.0</v>
      </c>
      <c r="C1350" s="18">
        <v>4538798.0</v>
      </c>
      <c r="D1350" s="18" t="s">
        <v>1986</v>
      </c>
      <c r="E1350" s="18">
        <v>110332.0</v>
      </c>
      <c r="F1350" s="18" t="s">
        <v>4498</v>
      </c>
      <c r="G1350" s="18" t="s">
        <v>4499</v>
      </c>
      <c r="H1350" s="18" t="s">
        <v>4500</v>
      </c>
    </row>
    <row r="1351" ht="15.75" customHeight="1">
      <c r="A1351" s="18" t="s">
        <v>396</v>
      </c>
      <c r="B1351" s="18">
        <v>4649008.0</v>
      </c>
      <c r="C1351" s="18">
        <v>4649018.0</v>
      </c>
      <c r="D1351" s="18" t="s">
        <v>1982</v>
      </c>
      <c r="E1351" s="18">
        <v>115992.0</v>
      </c>
      <c r="F1351" s="18" t="s">
        <v>4501</v>
      </c>
      <c r="G1351" s="18" t="s">
        <v>4502</v>
      </c>
      <c r="H1351" s="18" t="s">
        <v>4503</v>
      </c>
    </row>
    <row r="1352" ht="15.75" customHeight="1">
      <c r="A1352" s="18" t="s">
        <v>396</v>
      </c>
      <c r="B1352" s="18">
        <v>1.2611817E7</v>
      </c>
      <c r="C1352" s="18">
        <v>1.2611827E7</v>
      </c>
      <c r="D1352" s="18" t="s">
        <v>1986</v>
      </c>
      <c r="E1352" s="18">
        <v>110993.0</v>
      </c>
      <c r="F1352" s="18" t="s">
        <v>4504</v>
      </c>
      <c r="G1352" s="18" t="s">
        <v>4505</v>
      </c>
      <c r="H1352" s="18" t="s">
        <v>4506</v>
      </c>
    </row>
    <row r="1353" ht="15.75" customHeight="1">
      <c r="A1353" s="18" t="s">
        <v>396</v>
      </c>
      <c r="B1353" s="18">
        <v>1.2717812E7</v>
      </c>
      <c r="C1353" s="18">
        <v>1.2717822E7</v>
      </c>
      <c r="D1353" s="18" t="s">
        <v>1986</v>
      </c>
      <c r="E1353" s="18">
        <v>110999.0</v>
      </c>
      <c r="F1353" s="18" t="s">
        <v>4507</v>
      </c>
      <c r="G1353" s="18" t="s">
        <v>4508</v>
      </c>
      <c r="H1353" s="18" t="s">
        <v>4509</v>
      </c>
    </row>
    <row r="1354" ht="15.75" customHeight="1">
      <c r="A1354" s="18" t="s">
        <v>396</v>
      </c>
      <c r="B1354" s="18">
        <v>1.2717851E7</v>
      </c>
      <c r="C1354" s="18">
        <v>1.2717861E7</v>
      </c>
      <c r="D1354" s="18" t="s">
        <v>1986</v>
      </c>
      <c r="E1354" s="18">
        <v>111000.0</v>
      </c>
      <c r="F1354" s="18" t="s">
        <v>4510</v>
      </c>
      <c r="G1354" s="18" t="s">
        <v>4508</v>
      </c>
      <c r="H1354" s="18" t="s">
        <v>4509</v>
      </c>
    </row>
    <row r="1355" ht="15.75" customHeight="1">
      <c r="A1355" s="18" t="s">
        <v>396</v>
      </c>
      <c r="B1355" s="18">
        <v>1.12108785E8</v>
      </c>
      <c r="C1355" s="18">
        <v>1.12108795E8</v>
      </c>
      <c r="D1355" s="18" t="s">
        <v>1982</v>
      </c>
      <c r="E1355" s="18">
        <v>120549.0</v>
      </c>
      <c r="F1355" s="18" t="s">
        <v>4511</v>
      </c>
      <c r="G1355" s="18" t="s">
        <v>4512</v>
      </c>
      <c r="H1355" s="18" t="s">
        <v>4513</v>
      </c>
    </row>
    <row r="1356" ht="15.75" customHeight="1">
      <c r="A1356" s="18" t="s">
        <v>396</v>
      </c>
      <c r="B1356" s="18">
        <v>1.12108743E8</v>
      </c>
      <c r="C1356" s="18">
        <v>1.12108753E8</v>
      </c>
      <c r="D1356" s="18" t="s">
        <v>1982</v>
      </c>
      <c r="E1356" s="18">
        <v>120555.0</v>
      </c>
      <c r="F1356" s="18" t="s">
        <v>4514</v>
      </c>
      <c r="G1356" s="18" t="s">
        <v>4512</v>
      </c>
      <c r="H1356" s="18" t="s">
        <v>4513</v>
      </c>
    </row>
    <row r="1357" ht="15.75" customHeight="1">
      <c r="A1357" s="18" t="s">
        <v>396</v>
      </c>
      <c r="B1357" s="18">
        <v>1.1210877E8</v>
      </c>
      <c r="C1357" s="18">
        <v>1.1210878E8</v>
      </c>
      <c r="D1357" s="18" t="s">
        <v>1982</v>
      </c>
      <c r="E1357" s="18">
        <v>120556.0</v>
      </c>
      <c r="F1357" s="18" t="s">
        <v>4515</v>
      </c>
      <c r="G1357" s="18" t="s">
        <v>4512</v>
      </c>
      <c r="H1357" s="18" t="s">
        <v>4513</v>
      </c>
    </row>
    <row r="1358" ht="15.75" customHeight="1">
      <c r="A1358" s="18" t="s">
        <v>396</v>
      </c>
      <c r="B1358" s="18">
        <v>1.23633729E8</v>
      </c>
      <c r="C1358" s="18">
        <v>1.23633739E8</v>
      </c>
      <c r="D1358" s="18" t="s">
        <v>1986</v>
      </c>
      <c r="E1358" s="18">
        <v>115382.0</v>
      </c>
      <c r="F1358" s="18" t="s">
        <v>4516</v>
      </c>
      <c r="G1358" s="18" t="s">
        <v>4517</v>
      </c>
      <c r="H1358" s="18" t="s">
        <v>4518</v>
      </c>
    </row>
    <row r="1359" ht="15.75" customHeight="1">
      <c r="A1359" s="18" t="s">
        <v>396</v>
      </c>
      <c r="B1359" s="18">
        <v>1.23633818E8</v>
      </c>
      <c r="C1359" s="18">
        <v>1.23633828E8</v>
      </c>
      <c r="D1359" s="18" t="s">
        <v>1986</v>
      </c>
      <c r="E1359" s="18">
        <v>115383.0</v>
      </c>
      <c r="F1359" s="18" t="s">
        <v>491</v>
      </c>
      <c r="G1359" s="18" t="s">
        <v>4517</v>
      </c>
      <c r="H1359" s="18" t="s">
        <v>4518</v>
      </c>
    </row>
    <row r="1360" ht="15.75" customHeight="1">
      <c r="A1360" s="18" t="s">
        <v>396</v>
      </c>
      <c r="B1360" s="18">
        <v>1.23633835E8</v>
      </c>
      <c r="C1360" s="18">
        <v>1.23633845E8</v>
      </c>
      <c r="D1360" s="18" t="s">
        <v>1986</v>
      </c>
      <c r="E1360" s="18">
        <v>115391.0</v>
      </c>
      <c r="F1360" s="18" t="s">
        <v>4519</v>
      </c>
      <c r="G1360" s="18" t="s">
        <v>4517</v>
      </c>
      <c r="H1360" s="18" t="s">
        <v>4518</v>
      </c>
    </row>
    <row r="1361" ht="15.75" customHeight="1">
      <c r="A1361" s="18" t="s">
        <v>396</v>
      </c>
      <c r="B1361" s="18">
        <v>1.23633604E8</v>
      </c>
      <c r="C1361" s="18">
        <v>1.23633614E8</v>
      </c>
      <c r="D1361" s="18" t="s">
        <v>1982</v>
      </c>
      <c r="E1361" s="18">
        <v>121211.0</v>
      </c>
      <c r="F1361" s="18" t="s">
        <v>4520</v>
      </c>
      <c r="G1361" s="18" t="s">
        <v>4521</v>
      </c>
      <c r="H1361" s="18" t="s">
        <v>4522</v>
      </c>
    </row>
    <row r="1362" ht="15.75" customHeight="1">
      <c r="A1362" s="18" t="s">
        <v>396</v>
      </c>
      <c r="B1362" s="18">
        <v>1.23633688E8</v>
      </c>
      <c r="C1362" s="18">
        <v>1.23633698E8</v>
      </c>
      <c r="D1362" s="18" t="s">
        <v>1982</v>
      </c>
      <c r="E1362" s="18">
        <v>121213.0</v>
      </c>
      <c r="F1362" s="18" t="s">
        <v>4523</v>
      </c>
      <c r="G1362" s="18" t="s">
        <v>4521</v>
      </c>
      <c r="H1362" s="18" t="s">
        <v>4522</v>
      </c>
    </row>
    <row r="1363" ht="15.75" customHeight="1">
      <c r="A1363" s="18" t="s">
        <v>396</v>
      </c>
      <c r="B1363" s="18">
        <v>1.23633657E8</v>
      </c>
      <c r="C1363" s="18">
        <v>1.23633667E8</v>
      </c>
      <c r="D1363" s="18" t="s">
        <v>1982</v>
      </c>
      <c r="E1363" s="18">
        <v>121214.0</v>
      </c>
      <c r="F1363" s="18" t="s">
        <v>4524</v>
      </c>
      <c r="G1363" s="18" t="s">
        <v>4521</v>
      </c>
      <c r="H1363" s="18" t="s">
        <v>4522</v>
      </c>
    </row>
    <row r="1364" ht="15.75" customHeight="1">
      <c r="A1364" s="18" t="s">
        <v>396</v>
      </c>
      <c r="B1364" s="18">
        <v>1.23602067E8</v>
      </c>
      <c r="C1364" s="18">
        <v>1.23602077E8</v>
      </c>
      <c r="D1364" s="18" t="s">
        <v>1986</v>
      </c>
      <c r="E1364" s="18">
        <v>115368.0</v>
      </c>
      <c r="F1364" s="18" t="s">
        <v>4525</v>
      </c>
      <c r="G1364" s="18" t="s">
        <v>4526</v>
      </c>
      <c r="H1364" s="18" t="s">
        <v>4527</v>
      </c>
    </row>
    <row r="1365" ht="15.75" customHeight="1">
      <c r="A1365" s="18" t="s">
        <v>396</v>
      </c>
      <c r="B1365" s="18">
        <v>1.23602087E8</v>
      </c>
      <c r="C1365" s="18">
        <v>1.23602097E8</v>
      </c>
      <c r="D1365" s="18" t="s">
        <v>1986</v>
      </c>
      <c r="E1365" s="18">
        <v>115369.0</v>
      </c>
      <c r="F1365" s="18" t="s">
        <v>4528</v>
      </c>
      <c r="G1365" s="18" t="s">
        <v>4526</v>
      </c>
      <c r="H1365" s="18" t="s">
        <v>4527</v>
      </c>
    </row>
    <row r="1366" ht="15.75" customHeight="1">
      <c r="A1366" s="18" t="s">
        <v>396</v>
      </c>
      <c r="B1366" s="18">
        <v>1.23602115E8</v>
      </c>
      <c r="C1366" s="18">
        <v>1.23602125E8</v>
      </c>
      <c r="D1366" s="18" t="s">
        <v>1986</v>
      </c>
      <c r="E1366" s="18">
        <v>115372.0</v>
      </c>
      <c r="F1366" s="18" t="s">
        <v>4529</v>
      </c>
      <c r="G1366" s="18" t="s">
        <v>4526</v>
      </c>
      <c r="H1366" s="18" t="s">
        <v>4527</v>
      </c>
    </row>
    <row r="1367" ht="15.75" customHeight="1">
      <c r="A1367" s="18" t="s">
        <v>396</v>
      </c>
      <c r="B1367" s="18">
        <v>1.23602133E8</v>
      </c>
      <c r="C1367" s="18">
        <v>1.23602143E8</v>
      </c>
      <c r="D1367" s="18" t="s">
        <v>1986</v>
      </c>
      <c r="E1367" s="18">
        <v>115376.0</v>
      </c>
      <c r="F1367" s="18" t="s">
        <v>4530</v>
      </c>
      <c r="G1367" s="18" t="s">
        <v>4526</v>
      </c>
      <c r="H1367" s="18" t="s">
        <v>4527</v>
      </c>
    </row>
    <row r="1368" ht="15.75" customHeight="1">
      <c r="A1368" s="18" t="s">
        <v>396</v>
      </c>
      <c r="B1368" s="18">
        <v>4.6268806E7</v>
      </c>
      <c r="C1368" s="18">
        <v>4.6268816E7</v>
      </c>
      <c r="D1368" s="18" t="s">
        <v>1982</v>
      </c>
      <c r="E1368" s="18">
        <v>117493.0</v>
      </c>
      <c r="F1368" s="18" t="s">
        <v>4531</v>
      </c>
      <c r="G1368" s="18" t="s">
        <v>4532</v>
      </c>
      <c r="H1368" s="18" t="s">
        <v>4533</v>
      </c>
    </row>
    <row r="1369" ht="15.75" customHeight="1">
      <c r="A1369" s="18" t="s">
        <v>396</v>
      </c>
      <c r="B1369" s="18">
        <v>6.4781183E7</v>
      </c>
      <c r="C1369" s="18">
        <v>6.4781193E7</v>
      </c>
      <c r="D1369" s="18" t="s">
        <v>1986</v>
      </c>
      <c r="E1369" s="18">
        <v>113312.0</v>
      </c>
      <c r="F1369" s="18" t="s">
        <v>4534</v>
      </c>
      <c r="G1369" s="18" t="s">
        <v>4535</v>
      </c>
      <c r="H1369" s="18" t="s">
        <v>4536</v>
      </c>
    </row>
    <row r="1370" ht="15.75" customHeight="1">
      <c r="A1370" s="18" t="s">
        <v>396</v>
      </c>
      <c r="B1370" s="18">
        <v>6.4824657E7</v>
      </c>
      <c r="C1370" s="18">
        <v>6.4824667E7</v>
      </c>
      <c r="D1370" s="18" t="s">
        <v>1986</v>
      </c>
      <c r="E1370" s="18">
        <v>113316.0</v>
      </c>
      <c r="F1370" s="18" t="s">
        <v>4537</v>
      </c>
      <c r="G1370" s="18" t="s">
        <v>4535</v>
      </c>
      <c r="H1370" s="18" t="s">
        <v>4536</v>
      </c>
    </row>
    <row r="1371" ht="15.75" customHeight="1">
      <c r="A1371" s="18" t="s">
        <v>396</v>
      </c>
      <c r="B1371" s="18">
        <v>6.8686941E7</v>
      </c>
      <c r="C1371" s="18">
        <v>6.8686951E7</v>
      </c>
      <c r="D1371" s="18" t="s">
        <v>1986</v>
      </c>
      <c r="E1371" s="18">
        <v>113440.0</v>
      </c>
      <c r="F1371" s="18" t="s">
        <v>4538</v>
      </c>
      <c r="G1371" s="18" t="s">
        <v>4539</v>
      </c>
      <c r="H1371" s="18" t="s">
        <v>4540</v>
      </c>
    </row>
    <row r="1372" ht="15.75" customHeight="1">
      <c r="A1372" s="18" t="s">
        <v>396</v>
      </c>
      <c r="B1372" s="18">
        <v>6.8686961E7</v>
      </c>
      <c r="C1372" s="18">
        <v>6.8686971E7</v>
      </c>
      <c r="D1372" s="18" t="s">
        <v>1986</v>
      </c>
      <c r="E1372" s="18">
        <v>113441.0</v>
      </c>
      <c r="F1372" s="18" t="s">
        <v>445</v>
      </c>
      <c r="G1372" s="18" t="s">
        <v>4539</v>
      </c>
      <c r="H1372" s="18" t="s">
        <v>4540</v>
      </c>
    </row>
    <row r="1373" ht="15.75" customHeight="1">
      <c r="A1373" s="18" t="s">
        <v>396</v>
      </c>
      <c r="B1373" s="18">
        <v>6.8686982E7</v>
      </c>
      <c r="C1373" s="18">
        <v>6.8686992E7</v>
      </c>
      <c r="D1373" s="18" t="s">
        <v>1986</v>
      </c>
      <c r="E1373" s="18">
        <v>113442.0</v>
      </c>
      <c r="F1373" s="18" t="s">
        <v>4541</v>
      </c>
      <c r="G1373" s="18" t="s">
        <v>4539</v>
      </c>
      <c r="H1373" s="18" t="s">
        <v>4540</v>
      </c>
    </row>
    <row r="1374" ht="15.75" customHeight="1">
      <c r="A1374" s="18" t="s">
        <v>396</v>
      </c>
      <c r="B1374" s="18">
        <v>6.868699E7</v>
      </c>
      <c r="C1374" s="18">
        <v>6.8687E7</v>
      </c>
      <c r="D1374" s="18" t="s">
        <v>1986</v>
      </c>
      <c r="E1374" s="18">
        <v>113443.0</v>
      </c>
      <c r="F1374" s="18" t="s">
        <v>4542</v>
      </c>
      <c r="G1374" s="18" t="s">
        <v>4539</v>
      </c>
      <c r="H1374" s="18" t="s">
        <v>4540</v>
      </c>
    </row>
    <row r="1375" ht="15.75" customHeight="1">
      <c r="A1375" s="18" t="s">
        <v>396</v>
      </c>
      <c r="B1375" s="18">
        <v>7.02434E7</v>
      </c>
      <c r="C1375" s="18">
        <v>7.024341E7</v>
      </c>
      <c r="D1375" s="18" t="s">
        <v>1986</v>
      </c>
      <c r="E1375" s="18">
        <v>113572.0</v>
      </c>
      <c r="F1375" s="18" t="s">
        <v>447</v>
      </c>
      <c r="G1375" s="18" t="s">
        <v>4543</v>
      </c>
      <c r="H1375" s="18" t="s">
        <v>4544</v>
      </c>
    </row>
    <row r="1376" ht="15.75" customHeight="1">
      <c r="A1376" s="18" t="s">
        <v>396</v>
      </c>
      <c r="B1376" s="18">
        <v>7.0243411E7</v>
      </c>
      <c r="C1376" s="18">
        <v>7.0243421E7</v>
      </c>
      <c r="D1376" s="18" t="s">
        <v>1986</v>
      </c>
      <c r="E1376" s="18">
        <v>113574.0</v>
      </c>
      <c r="F1376" s="18" t="s">
        <v>4545</v>
      </c>
      <c r="G1376" s="18" t="s">
        <v>4543</v>
      </c>
      <c r="H1376" s="18" t="s">
        <v>4544</v>
      </c>
    </row>
    <row r="1377" ht="15.75" customHeight="1">
      <c r="A1377" s="18" t="s">
        <v>396</v>
      </c>
      <c r="B1377" s="18">
        <v>7.0243423E7</v>
      </c>
      <c r="C1377" s="18">
        <v>7.0243433E7</v>
      </c>
      <c r="D1377" s="18" t="s">
        <v>1986</v>
      </c>
      <c r="E1377" s="18">
        <v>113578.0</v>
      </c>
      <c r="F1377" s="18" t="s">
        <v>4546</v>
      </c>
      <c r="G1377" s="18" t="s">
        <v>4543</v>
      </c>
      <c r="H1377" s="18" t="s">
        <v>4544</v>
      </c>
    </row>
    <row r="1378" ht="15.75" customHeight="1">
      <c r="A1378" s="18" t="s">
        <v>396</v>
      </c>
      <c r="B1378" s="18">
        <v>6534502.0</v>
      </c>
      <c r="C1378" s="18">
        <v>6534512.0</v>
      </c>
      <c r="D1378" s="18" t="s">
        <v>1986</v>
      </c>
      <c r="E1378" s="18">
        <v>110468.0</v>
      </c>
      <c r="F1378" s="18" t="s">
        <v>4547</v>
      </c>
      <c r="G1378" s="18" t="s">
        <v>4548</v>
      </c>
      <c r="H1378" s="18" t="s">
        <v>4549</v>
      </c>
    </row>
    <row r="1379" ht="15.75" customHeight="1">
      <c r="A1379" s="18" t="s">
        <v>396</v>
      </c>
      <c r="B1379" s="18">
        <v>6534522.0</v>
      </c>
      <c r="C1379" s="18">
        <v>6534532.0</v>
      </c>
      <c r="D1379" s="18" t="s">
        <v>1986</v>
      </c>
      <c r="E1379" s="18">
        <v>110469.0</v>
      </c>
      <c r="F1379" s="18" t="s">
        <v>4550</v>
      </c>
      <c r="G1379" s="18" t="s">
        <v>4548</v>
      </c>
      <c r="H1379" s="18" t="s">
        <v>4549</v>
      </c>
    </row>
    <row r="1380" ht="15.75" customHeight="1">
      <c r="A1380" s="18" t="s">
        <v>396</v>
      </c>
      <c r="B1380" s="18">
        <v>6534531.0</v>
      </c>
      <c r="C1380" s="18">
        <v>6534541.0</v>
      </c>
      <c r="D1380" s="18" t="s">
        <v>1986</v>
      </c>
      <c r="E1380" s="18">
        <v>110472.0</v>
      </c>
      <c r="F1380" s="18" t="s">
        <v>4551</v>
      </c>
      <c r="G1380" s="18" t="s">
        <v>4548</v>
      </c>
      <c r="H1380" s="18" t="s">
        <v>4549</v>
      </c>
    </row>
    <row r="1381" ht="15.75" customHeight="1">
      <c r="A1381" s="18" t="s">
        <v>396</v>
      </c>
      <c r="B1381" s="18">
        <v>6534744.0</v>
      </c>
      <c r="C1381" s="18">
        <v>6534754.0</v>
      </c>
      <c r="D1381" s="18" t="s">
        <v>1986</v>
      </c>
      <c r="E1381" s="18">
        <v>110473.0</v>
      </c>
      <c r="F1381" s="18" t="s">
        <v>4552</v>
      </c>
      <c r="G1381" s="18" t="s">
        <v>4548</v>
      </c>
      <c r="H1381" s="18" t="s">
        <v>4549</v>
      </c>
    </row>
    <row r="1382" ht="15.75" customHeight="1">
      <c r="A1382" s="18" t="s">
        <v>396</v>
      </c>
      <c r="B1382" s="18">
        <v>6535292.0</v>
      </c>
      <c r="C1382" s="18">
        <v>6535302.0</v>
      </c>
      <c r="D1382" s="18" t="s">
        <v>1986</v>
      </c>
      <c r="E1382" s="18">
        <v>110476.0</v>
      </c>
      <c r="F1382" s="18" t="s">
        <v>4553</v>
      </c>
      <c r="G1382" s="18" t="s">
        <v>4548</v>
      </c>
      <c r="H1382" s="18" t="s">
        <v>4549</v>
      </c>
    </row>
    <row r="1383" ht="15.75" customHeight="1">
      <c r="A1383" s="18" t="s">
        <v>396</v>
      </c>
      <c r="B1383" s="18">
        <v>6607476.0</v>
      </c>
      <c r="C1383" s="18">
        <v>6607486.0</v>
      </c>
      <c r="D1383" s="18" t="s">
        <v>1982</v>
      </c>
      <c r="E1383" s="18">
        <v>116140.0</v>
      </c>
      <c r="F1383" s="18" t="s">
        <v>4554</v>
      </c>
      <c r="G1383" s="18" t="s">
        <v>4555</v>
      </c>
      <c r="H1383" s="18" t="s">
        <v>4556</v>
      </c>
    </row>
    <row r="1384" ht="15.75" customHeight="1">
      <c r="A1384" s="18" t="s">
        <v>396</v>
      </c>
      <c r="B1384" s="18">
        <v>6868090.0</v>
      </c>
      <c r="C1384" s="18">
        <v>6868100.0</v>
      </c>
      <c r="D1384" s="18" t="s">
        <v>1986</v>
      </c>
      <c r="E1384" s="18">
        <v>110567.0</v>
      </c>
      <c r="F1384" s="18" t="s">
        <v>4557</v>
      </c>
      <c r="G1384" s="18" t="s">
        <v>4558</v>
      </c>
      <c r="H1384" s="18" t="s">
        <v>4559</v>
      </c>
    </row>
    <row r="1385" ht="15.75" customHeight="1">
      <c r="A1385" s="18" t="s">
        <v>396</v>
      </c>
      <c r="B1385" s="18">
        <v>6868104.0</v>
      </c>
      <c r="C1385" s="18">
        <v>6868114.0</v>
      </c>
      <c r="D1385" s="18" t="s">
        <v>1986</v>
      </c>
      <c r="E1385" s="18">
        <v>110568.0</v>
      </c>
      <c r="F1385" s="18" t="s">
        <v>4560</v>
      </c>
      <c r="G1385" s="18" t="s">
        <v>4558</v>
      </c>
      <c r="H1385" s="18" t="s">
        <v>4559</v>
      </c>
    </row>
    <row r="1386" ht="15.75" customHeight="1">
      <c r="A1386" s="18" t="s">
        <v>396</v>
      </c>
      <c r="B1386" s="18">
        <v>6868131.0</v>
      </c>
      <c r="C1386" s="18">
        <v>6868141.0</v>
      </c>
      <c r="D1386" s="18" t="s">
        <v>1986</v>
      </c>
      <c r="E1386" s="18">
        <v>110569.0</v>
      </c>
      <c r="F1386" s="18" t="s">
        <v>4561</v>
      </c>
      <c r="G1386" s="18" t="s">
        <v>4558</v>
      </c>
      <c r="H1386" s="18" t="s">
        <v>4559</v>
      </c>
    </row>
    <row r="1387" ht="15.75" customHeight="1">
      <c r="A1387" s="18" t="s">
        <v>396</v>
      </c>
      <c r="B1387" s="18">
        <v>6868187.0</v>
      </c>
      <c r="C1387" s="18">
        <v>6868197.0</v>
      </c>
      <c r="D1387" s="18" t="s">
        <v>1986</v>
      </c>
      <c r="E1387" s="18">
        <v>110570.0</v>
      </c>
      <c r="F1387" s="18" t="s">
        <v>4562</v>
      </c>
      <c r="G1387" s="18" t="s">
        <v>4558</v>
      </c>
      <c r="H1387" s="18" t="s">
        <v>4559</v>
      </c>
    </row>
    <row r="1388" ht="15.75" customHeight="1">
      <c r="A1388" s="18" t="s">
        <v>396</v>
      </c>
      <c r="B1388" s="18">
        <v>6914528.0</v>
      </c>
      <c r="C1388" s="18">
        <v>6914538.0</v>
      </c>
      <c r="D1388" s="18" t="s">
        <v>1986</v>
      </c>
      <c r="E1388" s="18">
        <v>110600.0</v>
      </c>
      <c r="F1388" s="18" t="s">
        <v>4563</v>
      </c>
      <c r="G1388" s="18" t="s">
        <v>4564</v>
      </c>
      <c r="H1388" s="18" t="s">
        <v>4565</v>
      </c>
    </row>
    <row r="1389" ht="15.75" customHeight="1">
      <c r="A1389" s="18" t="s">
        <v>396</v>
      </c>
      <c r="B1389" s="18">
        <v>6914547.0</v>
      </c>
      <c r="C1389" s="18">
        <v>6914557.0</v>
      </c>
      <c r="D1389" s="18" t="s">
        <v>1986</v>
      </c>
      <c r="E1389" s="18">
        <v>110601.0</v>
      </c>
      <c r="F1389" s="18" t="s">
        <v>4566</v>
      </c>
      <c r="G1389" s="18" t="s">
        <v>4564</v>
      </c>
      <c r="H1389" s="18" t="s">
        <v>4565</v>
      </c>
    </row>
    <row r="1390" ht="15.75" customHeight="1">
      <c r="A1390" s="18" t="s">
        <v>396</v>
      </c>
      <c r="B1390" s="18">
        <v>6943824.0</v>
      </c>
      <c r="C1390" s="18">
        <v>6943834.0</v>
      </c>
      <c r="D1390" s="18" t="s">
        <v>1986</v>
      </c>
      <c r="E1390" s="18">
        <v>110620.0</v>
      </c>
      <c r="F1390" s="18" t="s">
        <v>4567</v>
      </c>
      <c r="G1390" s="18" t="s">
        <v>4568</v>
      </c>
      <c r="H1390" s="18" t="s">
        <v>4569</v>
      </c>
    </row>
    <row r="1391" ht="15.75" customHeight="1">
      <c r="A1391" s="18" t="s">
        <v>396</v>
      </c>
      <c r="B1391" s="18">
        <v>6944112.0</v>
      </c>
      <c r="C1391" s="18">
        <v>6944122.0</v>
      </c>
      <c r="D1391" s="18" t="s">
        <v>1986</v>
      </c>
      <c r="E1391" s="18">
        <v>110622.0</v>
      </c>
      <c r="F1391" s="18" t="s">
        <v>4570</v>
      </c>
      <c r="G1391" s="18" t="s">
        <v>4568</v>
      </c>
      <c r="H1391" s="18" t="s">
        <v>4569</v>
      </c>
    </row>
    <row r="1392" ht="15.75" customHeight="1">
      <c r="A1392" s="18" t="s">
        <v>396</v>
      </c>
      <c r="B1392" s="18">
        <v>2.2544546E7</v>
      </c>
      <c r="C1392" s="18">
        <v>2.2544556E7</v>
      </c>
      <c r="D1392" s="18" t="s">
        <v>1982</v>
      </c>
      <c r="E1392" s="18">
        <v>116939.0</v>
      </c>
      <c r="F1392" s="18" t="s">
        <v>4571</v>
      </c>
      <c r="G1392" s="18" t="s">
        <v>4572</v>
      </c>
      <c r="H1392" s="18" t="s">
        <v>4573</v>
      </c>
    </row>
    <row r="1393" ht="15.75" customHeight="1">
      <c r="A1393" s="18" t="s">
        <v>396</v>
      </c>
      <c r="B1393" s="18">
        <v>2.2544492E7</v>
      </c>
      <c r="C1393" s="18">
        <v>2.2544502E7</v>
      </c>
      <c r="D1393" s="18" t="s">
        <v>1982</v>
      </c>
      <c r="E1393" s="18">
        <v>116944.0</v>
      </c>
      <c r="F1393" s="18" t="s">
        <v>4574</v>
      </c>
      <c r="G1393" s="18" t="s">
        <v>4572</v>
      </c>
      <c r="H1393" s="18" t="s">
        <v>4573</v>
      </c>
    </row>
    <row r="1394" ht="15.75" customHeight="1">
      <c r="A1394" s="18" t="s">
        <v>396</v>
      </c>
      <c r="B1394" s="18">
        <v>1.32560037E8</v>
      </c>
      <c r="C1394" s="18">
        <v>1.32560047E8</v>
      </c>
      <c r="D1394" s="18" t="s">
        <v>1986</v>
      </c>
      <c r="E1394" s="18">
        <v>115694.0</v>
      </c>
      <c r="F1394" s="18" t="s">
        <v>4575</v>
      </c>
      <c r="G1394" s="18" t="s">
        <v>4576</v>
      </c>
      <c r="H1394" s="18" t="s">
        <v>4577</v>
      </c>
    </row>
    <row r="1395" ht="15.75" customHeight="1">
      <c r="A1395" s="18" t="s">
        <v>396</v>
      </c>
      <c r="B1395" s="18">
        <v>1.32560143E8</v>
      </c>
      <c r="C1395" s="18">
        <v>1.32560153E8</v>
      </c>
      <c r="D1395" s="18" t="s">
        <v>1986</v>
      </c>
      <c r="E1395" s="18">
        <v>115695.0</v>
      </c>
      <c r="F1395" s="18" t="s">
        <v>4578</v>
      </c>
      <c r="G1395" s="18" t="s">
        <v>4576</v>
      </c>
      <c r="H1395" s="18" t="s">
        <v>4577</v>
      </c>
    </row>
    <row r="1396" ht="15.75" customHeight="1">
      <c r="A1396" s="18" t="s">
        <v>396</v>
      </c>
      <c r="B1396" s="18">
        <v>6.3780107E7</v>
      </c>
      <c r="C1396" s="18">
        <v>6.3780117E7</v>
      </c>
      <c r="D1396" s="18" t="s">
        <v>1986</v>
      </c>
      <c r="E1396" s="18">
        <v>113268.0</v>
      </c>
      <c r="F1396" s="18" t="s">
        <v>4579</v>
      </c>
      <c r="G1396" s="18" t="s">
        <v>4580</v>
      </c>
      <c r="H1396" s="18" t="s">
        <v>4581</v>
      </c>
    </row>
    <row r="1397" ht="15.75" customHeight="1">
      <c r="A1397" s="18" t="s">
        <v>396</v>
      </c>
      <c r="B1397" s="18">
        <v>6.3780116E7</v>
      </c>
      <c r="C1397" s="18">
        <v>6.3780126E7</v>
      </c>
      <c r="D1397" s="18" t="s">
        <v>1986</v>
      </c>
      <c r="E1397" s="18">
        <v>113269.0</v>
      </c>
      <c r="F1397" s="18" t="s">
        <v>4582</v>
      </c>
      <c r="G1397" s="18" t="s">
        <v>4580</v>
      </c>
      <c r="H1397" s="18" t="s">
        <v>4581</v>
      </c>
    </row>
    <row r="1398" ht="15.75" customHeight="1">
      <c r="A1398" s="18" t="s">
        <v>396</v>
      </c>
      <c r="B1398" s="18">
        <v>1.01407746E8</v>
      </c>
      <c r="C1398" s="18">
        <v>1.01407756E8</v>
      </c>
      <c r="D1398" s="18" t="s">
        <v>1982</v>
      </c>
      <c r="E1398" s="18">
        <v>120014.0</v>
      </c>
      <c r="F1398" s="18" t="s">
        <v>4583</v>
      </c>
      <c r="G1398" s="18" t="s">
        <v>4584</v>
      </c>
      <c r="H1398" s="18" t="s">
        <v>4585</v>
      </c>
    </row>
    <row r="1399" ht="15.75" customHeight="1">
      <c r="A1399" s="18" t="s">
        <v>396</v>
      </c>
      <c r="B1399" s="18">
        <v>1.01407762E8</v>
      </c>
      <c r="C1399" s="18">
        <v>1.01407772E8</v>
      </c>
      <c r="D1399" s="18" t="s">
        <v>1982</v>
      </c>
      <c r="E1399" s="18">
        <v>120020.0</v>
      </c>
      <c r="F1399" s="18" t="s">
        <v>4586</v>
      </c>
      <c r="G1399" s="18" t="s">
        <v>4584</v>
      </c>
      <c r="H1399" s="18" t="s">
        <v>4585</v>
      </c>
    </row>
    <row r="1400" ht="15.75" customHeight="1">
      <c r="A1400" s="18" t="s">
        <v>396</v>
      </c>
      <c r="B1400" s="18">
        <v>1.04138203E8</v>
      </c>
      <c r="C1400" s="18">
        <v>1.04138213E8</v>
      </c>
      <c r="D1400" s="18" t="s">
        <v>1982</v>
      </c>
      <c r="E1400" s="18">
        <v>120158.0</v>
      </c>
      <c r="F1400" s="18" t="s">
        <v>4587</v>
      </c>
      <c r="G1400" s="18" t="s">
        <v>4588</v>
      </c>
      <c r="H1400" s="18" t="s">
        <v>4589</v>
      </c>
    </row>
    <row r="1401" ht="15.75" customHeight="1">
      <c r="A1401" s="18" t="s">
        <v>396</v>
      </c>
      <c r="B1401" s="18">
        <v>7.1839768E7</v>
      </c>
      <c r="C1401" s="18">
        <v>7.1839778E7</v>
      </c>
      <c r="D1401" s="18" t="s">
        <v>1986</v>
      </c>
      <c r="E1401" s="18">
        <v>113658.0</v>
      </c>
      <c r="F1401" s="18" t="s">
        <v>4590</v>
      </c>
      <c r="G1401" s="18" t="s">
        <v>4591</v>
      </c>
      <c r="H1401" s="18" t="s">
        <v>4592</v>
      </c>
    </row>
    <row r="1402" ht="15.75" customHeight="1">
      <c r="A1402" s="18" t="s">
        <v>396</v>
      </c>
      <c r="B1402" s="18">
        <v>1.1318544E8</v>
      </c>
      <c r="C1402" s="18">
        <v>1.1318545E8</v>
      </c>
      <c r="D1402" s="18" t="s">
        <v>1982</v>
      </c>
      <c r="E1402" s="18">
        <v>120606.0</v>
      </c>
      <c r="F1402" s="18" t="s">
        <v>4593</v>
      </c>
      <c r="G1402" s="18" t="s">
        <v>4594</v>
      </c>
      <c r="H1402" s="18" t="s">
        <v>4595</v>
      </c>
    </row>
    <row r="1403" ht="15.75" customHeight="1">
      <c r="A1403" s="18" t="s">
        <v>396</v>
      </c>
      <c r="B1403" s="18">
        <v>2.6124899E7</v>
      </c>
      <c r="C1403" s="18">
        <v>2.6124909E7</v>
      </c>
      <c r="D1403" s="18" t="s">
        <v>1982</v>
      </c>
      <c r="E1403" s="18">
        <v>117052.0</v>
      </c>
      <c r="F1403" s="18" t="s">
        <v>4596</v>
      </c>
      <c r="G1403" s="18" t="s">
        <v>4597</v>
      </c>
      <c r="H1403" s="18" t="s">
        <v>4598</v>
      </c>
    </row>
    <row r="1404" ht="15.75" customHeight="1">
      <c r="A1404" s="18" t="s">
        <v>396</v>
      </c>
      <c r="B1404" s="18">
        <v>5.7782735E7</v>
      </c>
      <c r="C1404" s="18">
        <v>5.7782745E7</v>
      </c>
      <c r="D1404" s="18" t="s">
        <v>1986</v>
      </c>
      <c r="E1404" s="18">
        <v>113167.0</v>
      </c>
      <c r="F1404" s="18" t="s">
        <v>4599</v>
      </c>
      <c r="G1404" s="18" t="s">
        <v>4600</v>
      </c>
      <c r="H1404" s="18" t="s">
        <v>4601</v>
      </c>
    </row>
    <row r="1405" ht="15.75" customHeight="1">
      <c r="A1405" s="18" t="s">
        <v>396</v>
      </c>
      <c r="B1405" s="18">
        <v>5.7782766E7</v>
      </c>
      <c r="C1405" s="18">
        <v>5.7782776E7</v>
      </c>
      <c r="D1405" s="18" t="s">
        <v>1986</v>
      </c>
      <c r="E1405" s="18">
        <v>113169.0</v>
      </c>
      <c r="F1405" s="18" t="s">
        <v>4602</v>
      </c>
      <c r="G1405" s="18" t="s">
        <v>4600</v>
      </c>
      <c r="H1405" s="18" t="s">
        <v>4601</v>
      </c>
    </row>
    <row r="1406" ht="15.75" customHeight="1">
      <c r="A1406" s="18" t="s">
        <v>396</v>
      </c>
      <c r="B1406" s="18">
        <v>5.7782793E7</v>
      </c>
      <c r="C1406" s="18">
        <v>5.7782803E7</v>
      </c>
      <c r="D1406" s="18" t="s">
        <v>1986</v>
      </c>
      <c r="E1406" s="18">
        <v>113173.0</v>
      </c>
      <c r="F1406" s="18" t="s">
        <v>4603</v>
      </c>
      <c r="G1406" s="18" t="s">
        <v>4600</v>
      </c>
      <c r="H1406" s="18" t="s">
        <v>4601</v>
      </c>
    </row>
    <row r="1407" ht="15.75" customHeight="1">
      <c r="A1407" s="18" t="s">
        <v>396</v>
      </c>
      <c r="B1407" s="18">
        <v>5.7782808E7</v>
      </c>
      <c r="C1407" s="18">
        <v>5.7782818E7</v>
      </c>
      <c r="D1407" s="18" t="s">
        <v>1986</v>
      </c>
      <c r="E1407" s="18">
        <v>113174.0</v>
      </c>
      <c r="F1407" s="18" t="s">
        <v>4604</v>
      </c>
      <c r="G1407" s="18" t="s">
        <v>4600</v>
      </c>
      <c r="H1407" s="18" t="s">
        <v>4601</v>
      </c>
    </row>
    <row r="1408" ht="15.75" customHeight="1">
      <c r="A1408" s="18" t="s">
        <v>396</v>
      </c>
      <c r="B1408" s="18">
        <v>5.7782871E7</v>
      </c>
      <c r="C1408" s="18">
        <v>5.7782881E7</v>
      </c>
      <c r="D1408" s="18" t="s">
        <v>1986</v>
      </c>
      <c r="E1408" s="18">
        <v>113175.0</v>
      </c>
      <c r="F1408" s="18" t="s">
        <v>4605</v>
      </c>
      <c r="G1408" s="18" t="s">
        <v>4600</v>
      </c>
      <c r="H1408" s="18" t="s">
        <v>4601</v>
      </c>
    </row>
    <row r="1409" ht="15.75" customHeight="1">
      <c r="A1409" s="18" t="s">
        <v>396</v>
      </c>
      <c r="B1409" s="18">
        <v>4.9367452E7</v>
      </c>
      <c r="C1409" s="18">
        <v>4.9367462E7</v>
      </c>
      <c r="D1409" s="18" t="s">
        <v>1986</v>
      </c>
      <c r="E1409" s="18">
        <v>112021.0</v>
      </c>
      <c r="F1409" s="18" t="s">
        <v>4606</v>
      </c>
      <c r="G1409" s="18" t="s">
        <v>4607</v>
      </c>
      <c r="H1409" s="18" t="s">
        <v>4608</v>
      </c>
    </row>
    <row r="1410" ht="15.75" customHeight="1">
      <c r="A1410" s="18" t="s">
        <v>396</v>
      </c>
      <c r="B1410" s="18">
        <v>4.9367465E7</v>
      </c>
      <c r="C1410" s="18">
        <v>4.9367475E7</v>
      </c>
      <c r="D1410" s="18" t="s">
        <v>1986</v>
      </c>
      <c r="E1410" s="18">
        <v>112023.0</v>
      </c>
      <c r="F1410" s="18" t="s">
        <v>4609</v>
      </c>
      <c r="G1410" s="18" t="s">
        <v>4607</v>
      </c>
      <c r="H1410" s="18" t="s">
        <v>4608</v>
      </c>
    </row>
    <row r="1411" ht="15.75" customHeight="1">
      <c r="A1411" s="18" t="s">
        <v>396</v>
      </c>
      <c r="B1411" s="18">
        <v>4.9367486E7</v>
      </c>
      <c r="C1411" s="18">
        <v>4.9367496E7</v>
      </c>
      <c r="D1411" s="18" t="s">
        <v>1986</v>
      </c>
      <c r="E1411" s="18">
        <v>112024.0</v>
      </c>
      <c r="F1411" s="18" t="s">
        <v>4610</v>
      </c>
      <c r="G1411" s="18" t="s">
        <v>4607</v>
      </c>
      <c r="H1411" s="18" t="s">
        <v>4608</v>
      </c>
    </row>
    <row r="1412" ht="15.75" customHeight="1">
      <c r="A1412" s="18" t="s">
        <v>396</v>
      </c>
      <c r="B1412" s="18">
        <v>5.2037167E7</v>
      </c>
      <c r="C1412" s="18">
        <v>5.2037177E7</v>
      </c>
      <c r="D1412" s="18" t="s">
        <v>1986</v>
      </c>
      <c r="E1412" s="18">
        <v>112311.0</v>
      </c>
      <c r="F1412" s="18" t="s">
        <v>4611</v>
      </c>
      <c r="G1412" s="18" t="s">
        <v>4612</v>
      </c>
      <c r="H1412" s="18" t="s">
        <v>4613</v>
      </c>
    </row>
    <row r="1413" ht="15.75" customHeight="1">
      <c r="A1413" s="18" t="s">
        <v>396</v>
      </c>
      <c r="B1413" s="18">
        <v>5.2051432E7</v>
      </c>
      <c r="C1413" s="18">
        <v>5.2051442E7</v>
      </c>
      <c r="D1413" s="18" t="s">
        <v>1986</v>
      </c>
      <c r="E1413" s="18">
        <v>112320.0</v>
      </c>
      <c r="F1413" s="18" t="s">
        <v>4614</v>
      </c>
      <c r="G1413" s="18" t="s">
        <v>4612</v>
      </c>
      <c r="H1413" s="18" t="s">
        <v>4613</v>
      </c>
    </row>
    <row r="1414" ht="15.75" customHeight="1">
      <c r="A1414" s="18" t="s">
        <v>396</v>
      </c>
      <c r="B1414" s="18">
        <v>5.2051449E7</v>
      </c>
      <c r="C1414" s="18">
        <v>5.2051459E7</v>
      </c>
      <c r="D1414" s="18" t="s">
        <v>1986</v>
      </c>
      <c r="E1414" s="18">
        <v>112323.0</v>
      </c>
      <c r="F1414" s="18" t="s">
        <v>4615</v>
      </c>
      <c r="G1414" s="18" t="s">
        <v>4612</v>
      </c>
      <c r="H1414" s="18" t="s">
        <v>4613</v>
      </c>
    </row>
    <row r="1415" ht="15.75" customHeight="1">
      <c r="A1415" s="18" t="s">
        <v>396</v>
      </c>
      <c r="B1415" s="18">
        <v>5.7128483E7</v>
      </c>
      <c r="C1415" s="18">
        <v>5.7128493E7</v>
      </c>
      <c r="D1415" s="18" t="s">
        <v>1986</v>
      </c>
      <c r="E1415" s="18">
        <v>112966.0</v>
      </c>
      <c r="F1415" s="18" t="s">
        <v>4616</v>
      </c>
      <c r="G1415" s="18" t="s">
        <v>4617</v>
      </c>
      <c r="H1415" s="18" t="s">
        <v>4618</v>
      </c>
    </row>
    <row r="1416" ht="15.75" customHeight="1">
      <c r="A1416" s="18" t="s">
        <v>396</v>
      </c>
      <c r="B1416" s="18">
        <v>5.2069977E7</v>
      </c>
      <c r="C1416" s="18">
        <v>5.2069987E7</v>
      </c>
      <c r="D1416" s="18" t="s">
        <v>1986</v>
      </c>
      <c r="E1416" s="18">
        <v>112334.0</v>
      </c>
      <c r="F1416" s="18" t="s">
        <v>4619</v>
      </c>
      <c r="G1416" s="18" t="s">
        <v>4620</v>
      </c>
      <c r="H1416" s="18" t="s">
        <v>4621</v>
      </c>
    </row>
    <row r="1417" ht="15.75" customHeight="1">
      <c r="A1417" s="18" t="s">
        <v>396</v>
      </c>
      <c r="B1417" s="18">
        <v>5.2069993E7</v>
      </c>
      <c r="C1417" s="18">
        <v>5.2070003E7</v>
      </c>
      <c r="D1417" s="18" t="s">
        <v>1986</v>
      </c>
      <c r="E1417" s="18">
        <v>112335.0</v>
      </c>
      <c r="F1417" s="18" t="s">
        <v>4622</v>
      </c>
      <c r="G1417" s="18" t="s">
        <v>4620</v>
      </c>
      <c r="H1417" s="18" t="s">
        <v>4621</v>
      </c>
    </row>
    <row r="1418" ht="15.75" customHeight="1">
      <c r="A1418" s="18" t="s">
        <v>396</v>
      </c>
      <c r="B1418" s="18">
        <v>5.2070002E7</v>
      </c>
      <c r="C1418" s="18">
        <v>5.2070012E7</v>
      </c>
      <c r="D1418" s="18" t="s">
        <v>1986</v>
      </c>
      <c r="E1418" s="18">
        <v>112336.0</v>
      </c>
      <c r="F1418" s="18" t="s">
        <v>4623</v>
      </c>
      <c r="G1418" s="18" t="s">
        <v>4620</v>
      </c>
      <c r="H1418" s="18" t="s">
        <v>4621</v>
      </c>
    </row>
    <row r="1419" ht="15.75" customHeight="1">
      <c r="A1419" s="18" t="s">
        <v>396</v>
      </c>
      <c r="B1419" s="18">
        <v>5.207001E7</v>
      </c>
      <c r="C1419" s="18">
        <v>5.207002E7</v>
      </c>
      <c r="D1419" s="18" t="s">
        <v>1986</v>
      </c>
      <c r="E1419" s="18">
        <v>112337.0</v>
      </c>
      <c r="F1419" s="18" t="s">
        <v>4624</v>
      </c>
      <c r="G1419" s="18" t="s">
        <v>4620</v>
      </c>
      <c r="H1419" s="18" t="s">
        <v>4621</v>
      </c>
    </row>
    <row r="1420" ht="15.75" customHeight="1">
      <c r="A1420" s="18" t="s">
        <v>396</v>
      </c>
      <c r="B1420" s="18">
        <v>6689292.0</v>
      </c>
      <c r="C1420" s="18">
        <v>6689302.0</v>
      </c>
      <c r="D1420" s="18" t="s">
        <v>1982</v>
      </c>
      <c r="E1420" s="18">
        <v>116175.0</v>
      </c>
      <c r="F1420" s="18" t="s">
        <v>4625</v>
      </c>
      <c r="G1420" s="18" t="s">
        <v>4626</v>
      </c>
      <c r="H1420" s="18" t="s">
        <v>4627</v>
      </c>
    </row>
    <row r="1421" ht="15.75" customHeight="1">
      <c r="A1421" s="18" t="s">
        <v>396</v>
      </c>
      <c r="B1421" s="18">
        <v>6689454.0</v>
      </c>
      <c r="C1421" s="18">
        <v>6689464.0</v>
      </c>
      <c r="D1421" s="18" t="s">
        <v>1982</v>
      </c>
      <c r="E1421" s="18">
        <v>116176.0</v>
      </c>
      <c r="F1421" s="18" t="s">
        <v>4628</v>
      </c>
      <c r="G1421" s="18" t="s">
        <v>4626</v>
      </c>
      <c r="H1421" s="18" t="s">
        <v>4627</v>
      </c>
    </row>
    <row r="1422" ht="15.75" customHeight="1">
      <c r="A1422" s="18" t="s">
        <v>396</v>
      </c>
      <c r="B1422" s="18">
        <v>6970903.0</v>
      </c>
      <c r="C1422" s="18">
        <v>6970913.0</v>
      </c>
      <c r="D1422" s="18" t="s">
        <v>1986</v>
      </c>
      <c r="E1422" s="18">
        <v>110651.0</v>
      </c>
      <c r="F1422" s="18" t="s">
        <v>4629</v>
      </c>
      <c r="G1422" s="18" t="s">
        <v>4630</v>
      </c>
      <c r="H1422" s="18" t="s">
        <v>4631</v>
      </c>
    </row>
    <row r="1423" ht="15.75" customHeight="1">
      <c r="A1423" s="18" t="s">
        <v>396</v>
      </c>
      <c r="B1423" s="18">
        <v>6.7648768E7</v>
      </c>
      <c r="C1423" s="18">
        <v>6.7648778E7</v>
      </c>
      <c r="D1423" s="18" t="s">
        <v>1986</v>
      </c>
      <c r="E1423" s="18">
        <v>113390.0</v>
      </c>
      <c r="F1423" s="18" t="s">
        <v>4632</v>
      </c>
      <c r="G1423" s="18" t="s">
        <v>4633</v>
      </c>
      <c r="H1423" s="18" t="s">
        <v>4634</v>
      </c>
    </row>
    <row r="1424" ht="15.75" customHeight="1">
      <c r="A1424" s="18" t="s">
        <v>396</v>
      </c>
      <c r="B1424" s="18">
        <v>8.2358518E7</v>
      </c>
      <c r="C1424" s="18">
        <v>8.2358528E7</v>
      </c>
      <c r="D1424" s="18" t="s">
        <v>1986</v>
      </c>
      <c r="E1424" s="18">
        <v>113833.0</v>
      </c>
      <c r="F1424" s="18" t="s">
        <v>4635</v>
      </c>
      <c r="G1424" s="18" t="s">
        <v>4636</v>
      </c>
      <c r="H1424" s="18" t="s">
        <v>4637</v>
      </c>
    </row>
    <row r="1425" ht="15.75" customHeight="1">
      <c r="A1425" s="18" t="s">
        <v>396</v>
      </c>
      <c r="B1425" s="18">
        <v>8.235853E7</v>
      </c>
      <c r="C1425" s="18">
        <v>8.235854E7</v>
      </c>
      <c r="D1425" s="18" t="s">
        <v>1986</v>
      </c>
      <c r="E1425" s="18">
        <v>113836.0</v>
      </c>
      <c r="F1425" s="18" t="s">
        <v>4638</v>
      </c>
      <c r="G1425" s="18" t="s">
        <v>4636</v>
      </c>
      <c r="H1425" s="18" t="s">
        <v>4637</v>
      </c>
    </row>
    <row r="1426" ht="15.75" customHeight="1">
      <c r="A1426" s="18" t="s">
        <v>396</v>
      </c>
      <c r="B1426" s="18">
        <v>1.30872086E8</v>
      </c>
      <c r="C1426" s="18">
        <v>1.30872096E8</v>
      </c>
      <c r="D1426" s="18" t="s">
        <v>1986</v>
      </c>
      <c r="E1426" s="18">
        <v>115573.0</v>
      </c>
      <c r="F1426" s="18" t="s">
        <v>4639</v>
      </c>
      <c r="G1426" s="18" t="s">
        <v>4640</v>
      </c>
      <c r="H1426" s="18" t="s">
        <v>4641</v>
      </c>
    </row>
    <row r="1427" ht="15.75" customHeight="1">
      <c r="A1427" s="18" t="s">
        <v>396</v>
      </c>
      <c r="B1427" s="18">
        <v>2.9783897E7</v>
      </c>
      <c r="C1427" s="18">
        <v>2.9783907E7</v>
      </c>
      <c r="D1427" s="18" t="s">
        <v>1982</v>
      </c>
      <c r="E1427" s="18">
        <v>117156.0</v>
      </c>
      <c r="F1427" s="18" t="s">
        <v>4642</v>
      </c>
      <c r="G1427" s="18" t="s">
        <v>4643</v>
      </c>
      <c r="H1427" s="18" t="s">
        <v>4644</v>
      </c>
    </row>
    <row r="1428" ht="15.75" customHeight="1">
      <c r="A1428" s="18" t="s">
        <v>396</v>
      </c>
      <c r="B1428" s="18">
        <v>2.5250936E7</v>
      </c>
      <c r="C1428" s="18">
        <v>2.5250946E7</v>
      </c>
      <c r="D1428" s="18" t="s">
        <v>1982</v>
      </c>
      <c r="E1428" s="18">
        <v>117016.0</v>
      </c>
      <c r="F1428" s="18" t="s">
        <v>4645</v>
      </c>
      <c r="G1428" s="18" t="s">
        <v>4646</v>
      </c>
      <c r="H1428" s="18" t="s">
        <v>4647</v>
      </c>
    </row>
    <row r="1429" ht="15.75" customHeight="1">
      <c r="A1429" s="18" t="s">
        <v>396</v>
      </c>
      <c r="B1429" s="18">
        <v>8.2358396E7</v>
      </c>
      <c r="C1429" s="18">
        <v>8.2358406E7</v>
      </c>
      <c r="D1429" s="18" t="s">
        <v>1982</v>
      </c>
      <c r="E1429" s="18">
        <v>119578.0</v>
      </c>
      <c r="F1429" s="18" t="s">
        <v>454</v>
      </c>
      <c r="G1429" s="18" t="s">
        <v>4648</v>
      </c>
      <c r="H1429" s="18" t="s">
        <v>4649</v>
      </c>
    </row>
    <row r="1430" ht="15.75" customHeight="1">
      <c r="A1430" s="18" t="s">
        <v>396</v>
      </c>
      <c r="B1430" s="18">
        <v>8.2358409E7</v>
      </c>
      <c r="C1430" s="18">
        <v>8.2358419E7</v>
      </c>
      <c r="D1430" s="18" t="s">
        <v>1982</v>
      </c>
      <c r="E1430" s="18">
        <v>119584.0</v>
      </c>
      <c r="F1430" s="18" t="s">
        <v>4650</v>
      </c>
      <c r="G1430" s="18" t="s">
        <v>4648</v>
      </c>
      <c r="H1430" s="18" t="s">
        <v>4649</v>
      </c>
    </row>
    <row r="1431" ht="15.75" customHeight="1">
      <c r="A1431" s="18" t="s">
        <v>396</v>
      </c>
      <c r="B1431" s="18">
        <v>8.2358292E7</v>
      </c>
      <c r="C1431" s="18">
        <v>8.2358302E7</v>
      </c>
      <c r="D1431" s="18" t="s">
        <v>1982</v>
      </c>
      <c r="E1431" s="18">
        <v>119585.0</v>
      </c>
      <c r="F1431" s="18" t="s">
        <v>4651</v>
      </c>
      <c r="G1431" s="18" t="s">
        <v>4648</v>
      </c>
      <c r="H1431" s="18" t="s">
        <v>4649</v>
      </c>
    </row>
    <row r="1432" ht="15.75" customHeight="1">
      <c r="A1432" s="18" t="s">
        <v>396</v>
      </c>
      <c r="B1432" s="18">
        <v>4.8957445E7</v>
      </c>
      <c r="C1432" s="18">
        <v>4.8957455E7</v>
      </c>
      <c r="D1432" s="18" t="s">
        <v>1982</v>
      </c>
      <c r="E1432" s="18">
        <v>117753.0</v>
      </c>
      <c r="F1432" s="18" t="s">
        <v>4652</v>
      </c>
      <c r="G1432" s="18" t="s">
        <v>4653</v>
      </c>
      <c r="H1432" s="18" t="s">
        <v>4654</v>
      </c>
    </row>
    <row r="1433" ht="15.75" customHeight="1">
      <c r="A1433" s="18" t="s">
        <v>396</v>
      </c>
      <c r="B1433" s="18">
        <v>4.8957477E7</v>
      </c>
      <c r="C1433" s="18">
        <v>4.8957487E7</v>
      </c>
      <c r="D1433" s="18" t="s">
        <v>1982</v>
      </c>
      <c r="E1433" s="18">
        <v>117754.0</v>
      </c>
      <c r="F1433" s="18" t="s">
        <v>4655</v>
      </c>
      <c r="G1433" s="18" t="s">
        <v>4653</v>
      </c>
      <c r="H1433" s="18" t="s">
        <v>4654</v>
      </c>
    </row>
    <row r="1434" ht="15.75" customHeight="1">
      <c r="A1434" s="18" t="s">
        <v>396</v>
      </c>
      <c r="B1434" s="18">
        <v>4.8957378E7</v>
      </c>
      <c r="C1434" s="18">
        <v>4.8957388E7</v>
      </c>
      <c r="D1434" s="18" t="s">
        <v>1982</v>
      </c>
      <c r="E1434" s="18">
        <v>117757.0</v>
      </c>
      <c r="F1434" s="18" t="s">
        <v>4656</v>
      </c>
      <c r="G1434" s="18" t="s">
        <v>4653</v>
      </c>
      <c r="H1434" s="18" t="s">
        <v>4654</v>
      </c>
    </row>
    <row r="1435" ht="15.75" customHeight="1">
      <c r="A1435" s="18" t="s">
        <v>396</v>
      </c>
      <c r="B1435" s="18">
        <v>4.8957462E7</v>
      </c>
      <c r="C1435" s="18">
        <v>4.8957472E7</v>
      </c>
      <c r="D1435" s="18" t="s">
        <v>1982</v>
      </c>
      <c r="E1435" s="18">
        <v>117761.0</v>
      </c>
      <c r="F1435" s="18" t="s">
        <v>4657</v>
      </c>
      <c r="G1435" s="18" t="s">
        <v>4653</v>
      </c>
      <c r="H1435" s="18" t="s">
        <v>4654</v>
      </c>
    </row>
    <row r="1436" ht="15.75" customHeight="1">
      <c r="A1436" s="18" t="s">
        <v>396</v>
      </c>
      <c r="B1436" s="18">
        <v>4.6372771E7</v>
      </c>
      <c r="C1436" s="18">
        <v>4.6372781E7</v>
      </c>
      <c r="D1436" s="18" t="s">
        <v>1982</v>
      </c>
      <c r="E1436" s="18">
        <v>117498.0</v>
      </c>
      <c r="F1436" s="18" t="s">
        <v>4658</v>
      </c>
      <c r="G1436" s="18" t="s">
        <v>4659</v>
      </c>
      <c r="H1436" s="18" t="s">
        <v>4660</v>
      </c>
    </row>
    <row r="1437" ht="15.75" customHeight="1">
      <c r="A1437" s="18" t="s">
        <v>396</v>
      </c>
      <c r="B1437" s="18">
        <v>4.6372446E7</v>
      </c>
      <c r="C1437" s="18">
        <v>4.6372456E7</v>
      </c>
      <c r="D1437" s="18" t="s">
        <v>1982</v>
      </c>
      <c r="E1437" s="18">
        <v>117509.0</v>
      </c>
      <c r="F1437" s="18" t="s">
        <v>4661</v>
      </c>
      <c r="G1437" s="18" t="s">
        <v>4659</v>
      </c>
      <c r="H1437" s="18" t="s">
        <v>4660</v>
      </c>
    </row>
    <row r="1438" ht="15.75" customHeight="1">
      <c r="A1438" s="18" t="s">
        <v>396</v>
      </c>
      <c r="B1438" s="18">
        <v>4.5216006E7</v>
      </c>
      <c r="C1438" s="18">
        <v>4.5216016E7</v>
      </c>
      <c r="D1438" s="18" t="s">
        <v>1982</v>
      </c>
      <c r="E1438" s="18">
        <v>117460.0</v>
      </c>
      <c r="F1438" s="18" t="s">
        <v>418</v>
      </c>
      <c r="G1438" s="18" t="s">
        <v>4662</v>
      </c>
      <c r="H1438" s="18" t="s">
        <v>4663</v>
      </c>
    </row>
    <row r="1439" ht="15.75" customHeight="1">
      <c r="A1439" s="18" t="s">
        <v>396</v>
      </c>
      <c r="B1439" s="18">
        <v>4.5216026E7</v>
      </c>
      <c r="C1439" s="18">
        <v>4.5216036E7</v>
      </c>
      <c r="D1439" s="18" t="s">
        <v>1982</v>
      </c>
      <c r="E1439" s="18">
        <v>117462.0</v>
      </c>
      <c r="F1439" s="18" t="s">
        <v>4664</v>
      </c>
      <c r="G1439" s="18" t="s">
        <v>4662</v>
      </c>
      <c r="H1439" s="18" t="s">
        <v>4663</v>
      </c>
    </row>
    <row r="1440" ht="15.75" customHeight="1">
      <c r="A1440" s="18" t="s">
        <v>396</v>
      </c>
      <c r="B1440" s="18">
        <v>4.5216041E7</v>
      </c>
      <c r="C1440" s="18">
        <v>4.5216051E7</v>
      </c>
      <c r="D1440" s="18" t="s">
        <v>1982</v>
      </c>
      <c r="E1440" s="18">
        <v>117463.0</v>
      </c>
      <c r="F1440" s="18" t="s">
        <v>4665</v>
      </c>
      <c r="G1440" s="18" t="s">
        <v>4662</v>
      </c>
      <c r="H1440" s="18" t="s">
        <v>4663</v>
      </c>
    </row>
    <row r="1441" ht="15.75" customHeight="1">
      <c r="A1441" s="18" t="s">
        <v>396</v>
      </c>
      <c r="B1441" s="18">
        <v>2.395092E7</v>
      </c>
      <c r="C1441" s="18">
        <v>2.395093E7</v>
      </c>
      <c r="D1441" s="18" t="s">
        <v>1982</v>
      </c>
      <c r="E1441" s="18">
        <v>116968.0</v>
      </c>
      <c r="F1441" s="18" t="s">
        <v>4666</v>
      </c>
      <c r="G1441" s="18" t="s">
        <v>4667</v>
      </c>
      <c r="H1441" s="18" t="s">
        <v>4668</v>
      </c>
    </row>
    <row r="1442" ht="15.75" customHeight="1">
      <c r="A1442" s="18" t="s">
        <v>396</v>
      </c>
      <c r="B1442" s="18">
        <v>2.3950907E7</v>
      </c>
      <c r="C1442" s="18">
        <v>2.3950917E7</v>
      </c>
      <c r="D1442" s="18" t="s">
        <v>1982</v>
      </c>
      <c r="E1442" s="18">
        <v>116973.0</v>
      </c>
      <c r="F1442" s="18" t="s">
        <v>4669</v>
      </c>
      <c r="G1442" s="18" t="s">
        <v>4667</v>
      </c>
      <c r="H1442" s="18" t="s">
        <v>4668</v>
      </c>
    </row>
    <row r="1443" ht="15.75" customHeight="1">
      <c r="A1443" s="18" t="s">
        <v>396</v>
      </c>
      <c r="B1443" s="18">
        <v>1.09052594E8</v>
      </c>
      <c r="C1443" s="18">
        <v>1.09052604E8</v>
      </c>
      <c r="D1443" s="18" t="s">
        <v>1986</v>
      </c>
      <c r="E1443" s="18">
        <v>114554.0</v>
      </c>
      <c r="F1443" s="18" t="s">
        <v>4670</v>
      </c>
      <c r="G1443" s="18" t="s">
        <v>4671</v>
      </c>
      <c r="H1443" s="18" t="s">
        <v>4672</v>
      </c>
    </row>
    <row r="1444" ht="15.75" customHeight="1">
      <c r="A1444" s="18" t="s">
        <v>396</v>
      </c>
      <c r="B1444" s="18">
        <v>1.09052632E8</v>
      </c>
      <c r="C1444" s="18">
        <v>1.09052642E8</v>
      </c>
      <c r="D1444" s="18" t="s">
        <v>1986</v>
      </c>
      <c r="E1444" s="18">
        <v>114555.0</v>
      </c>
      <c r="F1444" s="18" t="s">
        <v>4673</v>
      </c>
      <c r="G1444" s="18" t="s">
        <v>4671</v>
      </c>
      <c r="H1444" s="18" t="s">
        <v>4672</v>
      </c>
    </row>
    <row r="1445" ht="15.75" customHeight="1">
      <c r="A1445" s="18" t="s">
        <v>396</v>
      </c>
      <c r="B1445" s="18">
        <v>1.17190471E8</v>
      </c>
      <c r="C1445" s="18">
        <v>1.17190481E8</v>
      </c>
      <c r="D1445" s="18" t="s">
        <v>1982</v>
      </c>
      <c r="E1445" s="18">
        <v>120708.0</v>
      </c>
      <c r="F1445" s="18" t="s">
        <v>4674</v>
      </c>
      <c r="G1445" s="18" t="s">
        <v>4675</v>
      </c>
      <c r="H1445" s="18" t="s">
        <v>4676</v>
      </c>
    </row>
    <row r="1446" ht="15.75" customHeight="1">
      <c r="A1446" s="18" t="s">
        <v>396</v>
      </c>
      <c r="B1446" s="18">
        <v>1.17190456E8</v>
      </c>
      <c r="C1446" s="18">
        <v>1.17190466E8</v>
      </c>
      <c r="D1446" s="18" t="s">
        <v>1982</v>
      </c>
      <c r="E1446" s="18">
        <v>120710.0</v>
      </c>
      <c r="F1446" s="18" t="s">
        <v>4677</v>
      </c>
      <c r="G1446" s="18" t="s">
        <v>4675</v>
      </c>
      <c r="H1446" s="18" t="s">
        <v>4676</v>
      </c>
    </row>
    <row r="1447" ht="15.75" customHeight="1">
      <c r="A1447" s="18" t="s">
        <v>396</v>
      </c>
      <c r="B1447" s="18">
        <v>1.16881088E8</v>
      </c>
      <c r="C1447" s="18">
        <v>1.16881098E8</v>
      </c>
      <c r="D1447" s="18" t="s">
        <v>1982</v>
      </c>
      <c r="E1447" s="18">
        <v>120695.0</v>
      </c>
      <c r="F1447" s="18" t="s">
        <v>4678</v>
      </c>
      <c r="G1447" s="18" t="s">
        <v>4679</v>
      </c>
      <c r="H1447" s="18" t="s">
        <v>4680</v>
      </c>
    </row>
    <row r="1448" ht="15.75" customHeight="1">
      <c r="A1448" s="18" t="s">
        <v>396</v>
      </c>
      <c r="B1448" s="18">
        <v>1.19989859E8</v>
      </c>
      <c r="C1448" s="18">
        <v>1.19989869E8</v>
      </c>
      <c r="D1448" s="18" t="s">
        <v>1986</v>
      </c>
      <c r="E1448" s="18">
        <v>115018.0</v>
      </c>
      <c r="F1448" s="18" t="s">
        <v>4681</v>
      </c>
      <c r="G1448" s="18" t="s">
        <v>4682</v>
      </c>
      <c r="H1448" s="18" t="s">
        <v>4683</v>
      </c>
    </row>
    <row r="1449" ht="15.75" customHeight="1">
      <c r="A1449" s="18" t="s">
        <v>396</v>
      </c>
      <c r="B1449" s="18">
        <v>1.1998987E8</v>
      </c>
      <c r="C1449" s="18">
        <v>1.1998988E8</v>
      </c>
      <c r="D1449" s="18" t="s">
        <v>1986</v>
      </c>
      <c r="E1449" s="18">
        <v>115019.0</v>
      </c>
      <c r="F1449" s="18" t="s">
        <v>4684</v>
      </c>
      <c r="G1449" s="18" t="s">
        <v>4682</v>
      </c>
      <c r="H1449" s="18" t="s">
        <v>4683</v>
      </c>
    </row>
    <row r="1450" ht="15.75" customHeight="1">
      <c r="A1450" s="18" t="s">
        <v>396</v>
      </c>
      <c r="B1450" s="18">
        <v>5.3676115E7</v>
      </c>
      <c r="C1450" s="18">
        <v>5.3676125E7</v>
      </c>
      <c r="D1450" s="18" t="s">
        <v>1982</v>
      </c>
      <c r="E1450" s="18">
        <v>118314.0</v>
      </c>
      <c r="F1450" s="18" t="s">
        <v>4685</v>
      </c>
      <c r="G1450" s="18" t="s">
        <v>4686</v>
      </c>
      <c r="H1450" s="18" t="s">
        <v>4687</v>
      </c>
    </row>
    <row r="1451" ht="15.75" customHeight="1">
      <c r="A1451" s="18" t="s">
        <v>396</v>
      </c>
      <c r="B1451" s="18">
        <v>5.3676082E7</v>
      </c>
      <c r="C1451" s="18">
        <v>5.3676092E7</v>
      </c>
      <c r="D1451" s="18" t="s">
        <v>1982</v>
      </c>
      <c r="E1451" s="18">
        <v>118320.0</v>
      </c>
      <c r="F1451" s="18" t="s">
        <v>4688</v>
      </c>
      <c r="G1451" s="18" t="s">
        <v>4686</v>
      </c>
      <c r="H1451" s="18" t="s">
        <v>4687</v>
      </c>
    </row>
    <row r="1452" ht="15.75" customHeight="1">
      <c r="A1452" s="18" t="s">
        <v>396</v>
      </c>
      <c r="B1452" s="18">
        <v>5.5830781E7</v>
      </c>
      <c r="C1452" s="18">
        <v>5.5830791E7</v>
      </c>
      <c r="D1452" s="18" t="s">
        <v>1982</v>
      </c>
      <c r="E1452" s="18">
        <v>118544.0</v>
      </c>
      <c r="F1452" s="18" t="s">
        <v>4689</v>
      </c>
      <c r="G1452" s="18" t="s">
        <v>4690</v>
      </c>
      <c r="H1452" s="18" t="s">
        <v>4691</v>
      </c>
    </row>
    <row r="1453" ht="15.75" customHeight="1">
      <c r="A1453" s="18" t="s">
        <v>396</v>
      </c>
      <c r="B1453" s="18">
        <v>5.5830824E7</v>
      </c>
      <c r="C1453" s="18">
        <v>5.5830834E7</v>
      </c>
      <c r="D1453" s="18" t="s">
        <v>1982</v>
      </c>
      <c r="E1453" s="18">
        <v>118546.0</v>
      </c>
      <c r="F1453" s="18" t="s">
        <v>4692</v>
      </c>
      <c r="G1453" s="18" t="s">
        <v>4690</v>
      </c>
      <c r="H1453" s="18" t="s">
        <v>4691</v>
      </c>
    </row>
    <row r="1454" ht="15.75" customHeight="1">
      <c r="A1454" s="18" t="s">
        <v>396</v>
      </c>
      <c r="B1454" s="18">
        <v>5.5716043E7</v>
      </c>
      <c r="C1454" s="18">
        <v>5.5716053E7</v>
      </c>
      <c r="D1454" s="18" t="s">
        <v>1982</v>
      </c>
      <c r="E1454" s="18">
        <v>118502.0</v>
      </c>
      <c r="F1454" s="18" t="s">
        <v>432</v>
      </c>
      <c r="G1454" s="18" t="s">
        <v>4693</v>
      </c>
      <c r="H1454" s="18" t="s">
        <v>4694</v>
      </c>
    </row>
    <row r="1455" ht="15.75" customHeight="1">
      <c r="A1455" s="18" t="s">
        <v>396</v>
      </c>
      <c r="B1455" s="18">
        <v>5.571603E7</v>
      </c>
      <c r="C1455" s="18">
        <v>5.571604E7</v>
      </c>
      <c r="D1455" s="18" t="s">
        <v>1982</v>
      </c>
      <c r="E1455" s="18">
        <v>118510.0</v>
      </c>
      <c r="F1455" s="18" t="s">
        <v>4695</v>
      </c>
      <c r="G1455" s="18" t="s">
        <v>4693</v>
      </c>
      <c r="H1455" s="18" t="s">
        <v>4694</v>
      </c>
    </row>
    <row r="1456" ht="15.75" customHeight="1">
      <c r="A1456" s="18" t="s">
        <v>396</v>
      </c>
      <c r="B1456" s="18">
        <v>5.7737836E7</v>
      </c>
      <c r="C1456" s="18">
        <v>5.7737846E7</v>
      </c>
      <c r="D1456" s="18" t="s">
        <v>1982</v>
      </c>
      <c r="E1456" s="18">
        <v>118970.0</v>
      </c>
      <c r="F1456" s="18" t="s">
        <v>440</v>
      </c>
      <c r="G1456" s="18" t="s">
        <v>4696</v>
      </c>
      <c r="H1456" s="18" t="s">
        <v>4697</v>
      </c>
    </row>
    <row r="1457" ht="15.75" customHeight="1">
      <c r="A1457" s="18" t="s">
        <v>396</v>
      </c>
      <c r="B1457" s="18">
        <v>5.5716071E7</v>
      </c>
      <c r="C1457" s="18">
        <v>5.5716081E7</v>
      </c>
      <c r="D1457" s="18" t="s">
        <v>1986</v>
      </c>
      <c r="E1457" s="18">
        <v>112681.0</v>
      </c>
      <c r="F1457" s="18" t="s">
        <v>4698</v>
      </c>
      <c r="G1457" s="18" t="s">
        <v>4699</v>
      </c>
      <c r="H1457" s="18" t="s">
        <v>4700</v>
      </c>
    </row>
    <row r="1458" ht="15.75" customHeight="1">
      <c r="A1458" s="18" t="s">
        <v>396</v>
      </c>
      <c r="B1458" s="18">
        <v>5.7752332E7</v>
      </c>
      <c r="C1458" s="18">
        <v>5.7752342E7</v>
      </c>
      <c r="D1458" s="18" t="s">
        <v>1982</v>
      </c>
      <c r="E1458" s="18">
        <v>118974.0</v>
      </c>
      <c r="F1458" s="18" t="s">
        <v>4701</v>
      </c>
      <c r="G1458" s="18" t="s">
        <v>4702</v>
      </c>
      <c r="H1458" s="18" t="s">
        <v>4703</v>
      </c>
    </row>
    <row r="1459" ht="15.75" customHeight="1">
      <c r="A1459" s="18" t="s">
        <v>396</v>
      </c>
      <c r="B1459" s="18">
        <v>5.7752353E7</v>
      </c>
      <c r="C1459" s="18">
        <v>5.7752363E7</v>
      </c>
      <c r="D1459" s="18" t="s">
        <v>1982</v>
      </c>
      <c r="E1459" s="18">
        <v>118976.0</v>
      </c>
      <c r="F1459" s="18" t="s">
        <v>4704</v>
      </c>
      <c r="G1459" s="18" t="s">
        <v>4702</v>
      </c>
      <c r="H1459" s="18" t="s">
        <v>4703</v>
      </c>
    </row>
    <row r="1460" ht="15.75" customHeight="1">
      <c r="A1460" s="18" t="s">
        <v>396</v>
      </c>
      <c r="B1460" s="18">
        <v>5.7752295E7</v>
      </c>
      <c r="C1460" s="18">
        <v>5.7752305E7</v>
      </c>
      <c r="D1460" s="18" t="s">
        <v>1982</v>
      </c>
      <c r="E1460" s="18">
        <v>118981.0</v>
      </c>
      <c r="F1460" s="18" t="s">
        <v>4705</v>
      </c>
      <c r="G1460" s="18" t="s">
        <v>4702</v>
      </c>
      <c r="H1460" s="18" t="s">
        <v>4703</v>
      </c>
    </row>
    <row r="1461" ht="15.75" customHeight="1">
      <c r="A1461" s="18" t="s">
        <v>396</v>
      </c>
      <c r="B1461" s="18">
        <v>5.7752364E7</v>
      </c>
      <c r="C1461" s="18">
        <v>5.7752374E7</v>
      </c>
      <c r="D1461" s="18" t="s">
        <v>1982</v>
      </c>
      <c r="E1461" s="18">
        <v>118984.0</v>
      </c>
      <c r="F1461" s="18" t="s">
        <v>4706</v>
      </c>
      <c r="G1461" s="18" t="s">
        <v>4702</v>
      </c>
      <c r="H1461" s="18" t="s">
        <v>4703</v>
      </c>
    </row>
    <row r="1462" ht="15.75" customHeight="1">
      <c r="A1462" s="18" t="s">
        <v>396</v>
      </c>
      <c r="B1462" s="18">
        <v>5.7738003E7</v>
      </c>
      <c r="C1462" s="18">
        <v>5.7738013E7</v>
      </c>
      <c r="D1462" s="18" t="s">
        <v>1986</v>
      </c>
      <c r="E1462" s="18">
        <v>113141.0</v>
      </c>
      <c r="F1462" s="18" t="s">
        <v>439</v>
      </c>
      <c r="G1462" s="18" t="s">
        <v>4707</v>
      </c>
      <c r="H1462" s="18" t="s">
        <v>4708</v>
      </c>
    </row>
    <row r="1463" ht="15.75" customHeight="1">
      <c r="A1463" s="18" t="s">
        <v>396</v>
      </c>
      <c r="B1463" s="18">
        <v>5.7633239E7</v>
      </c>
      <c r="C1463" s="18">
        <v>5.7633249E7</v>
      </c>
      <c r="D1463" s="18" t="s">
        <v>1982</v>
      </c>
      <c r="E1463" s="18">
        <v>118959.0</v>
      </c>
      <c r="F1463" s="18" t="s">
        <v>4709</v>
      </c>
      <c r="G1463" s="18" t="s">
        <v>4710</v>
      </c>
      <c r="H1463" s="18" t="s">
        <v>4711</v>
      </c>
    </row>
    <row r="1464" ht="15.75" customHeight="1">
      <c r="A1464" s="18" t="s">
        <v>396</v>
      </c>
      <c r="B1464" s="18">
        <v>5.611825E7</v>
      </c>
      <c r="C1464" s="18">
        <v>5.611826E7</v>
      </c>
      <c r="D1464" s="18" t="s">
        <v>1986</v>
      </c>
      <c r="E1464" s="18">
        <v>112855.0</v>
      </c>
      <c r="F1464" s="18" t="s">
        <v>4712</v>
      </c>
      <c r="G1464" s="18" t="s">
        <v>4713</v>
      </c>
      <c r="H1464" s="18" t="s">
        <v>4714</v>
      </c>
    </row>
    <row r="1465" ht="15.75" customHeight="1">
      <c r="A1465" s="18" t="s">
        <v>396</v>
      </c>
      <c r="B1465" s="18">
        <v>5.1951691E7</v>
      </c>
      <c r="C1465" s="18">
        <v>5.1951701E7</v>
      </c>
      <c r="D1465" s="18" t="s">
        <v>1986</v>
      </c>
      <c r="E1465" s="18">
        <v>112294.0</v>
      </c>
      <c r="F1465" s="18" t="s">
        <v>4715</v>
      </c>
      <c r="G1465" s="18" t="s">
        <v>4716</v>
      </c>
      <c r="H1465" s="18" t="s">
        <v>4717</v>
      </c>
    </row>
    <row r="1466" ht="15.75" customHeight="1">
      <c r="A1466" s="18" t="s">
        <v>396</v>
      </c>
      <c r="B1466" s="18">
        <v>5.1951734E7</v>
      </c>
      <c r="C1466" s="18">
        <v>5.1951744E7</v>
      </c>
      <c r="D1466" s="18" t="s">
        <v>1986</v>
      </c>
      <c r="E1466" s="18">
        <v>112297.0</v>
      </c>
      <c r="F1466" s="18" t="s">
        <v>4718</v>
      </c>
      <c r="G1466" s="18" t="s">
        <v>4716</v>
      </c>
      <c r="H1466" s="18" t="s">
        <v>4717</v>
      </c>
    </row>
    <row r="1467" ht="15.75" customHeight="1">
      <c r="A1467" s="18" t="s">
        <v>396</v>
      </c>
      <c r="B1467" s="18">
        <v>6.2260328E7</v>
      </c>
      <c r="C1467" s="18">
        <v>6.2260338E7</v>
      </c>
      <c r="D1467" s="18" t="s">
        <v>1986</v>
      </c>
      <c r="E1467" s="18">
        <v>113218.0</v>
      </c>
      <c r="F1467" s="18" t="s">
        <v>443</v>
      </c>
      <c r="G1467" s="18" t="s">
        <v>4719</v>
      </c>
      <c r="H1467" s="18" t="s">
        <v>4720</v>
      </c>
    </row>
    <row r="1468" ht="15.75" customHeight="1">
      <c r="A1468" s="18" t="s">
        <v>396</v>
      </c>
      <c r="B1468" s="18">
        <v>6.2260346E7</v>
      </c>
      <c r="C1468" s="18">
        <v>6.2260356E7</v>
      </c>
      <c r="D1468" s="18" t="s">
        <v>1986</v>
      </c>
      <c r="E1468" s="18">
        <v>113219.0</v>
      </c>
      <c r="F1468" s="18" t="s">
        <v>4721</v>
      </c>
      <c r="G1468" s="18" t="s">
        <v>4719</v>
      </c>
      <c r="H1468" s="18" t="s">
        <v>4720</v>
      </c>
    </row>
    <row r="1469" ht="15.75" customHeight="1">
      <c r="A1469" s="18" t="s">
        <v>396</v>
      </c>
      <c r="B1469" s="18">
        <v>6.2260387E7</v>
      </c>
      <c r="C1469" s="18">
        <v>6.2260397E7</v>
      </c>
      <c r="D1469" s="18" t="s">
        <v>1986</v>
      </c>
      <c r="E1469" s="18">
        <v>113223.0</v>
      </c>
      <c r="F1469" s="18" t="s">
        <v>4722</v>
      </c>
      <c r="G1469" s="18" t="s">
        <v>4719</v>
      </c>
      <c r="H1469" s="18" t="s">
        <v>4720</v>
      </c>
    </row>
    <row r="1470" ht="15.75" customHeight="1">
      <c r="A1470" s="18" t="s">
        <v>396</v>
      </c>
      <c r="B1470" s="18">
        <v>6.2260397E7</v>
      </c>
      <c r="C1470" s="18">
        <v>6.2260407E7</v>
      </c>
      <c r="D1470" s="18" t="s">
        <v>1986</v>
      </c>
      <c r="E1470" s="18">
        <v>113225.0</v>
      </c>
      <c r="F1470" s="18" t="s">
        <v>4723</v>
      </c>
      <c r="G1470" s="18" t="s">
        <v>4719</v>
      </c>
      <c r="H1470" s="18" t="s">
        <v>4720</v>
      </c>
    </row>
    <row r="1471" ht="15.75" customHeight="1">
      <c r="A1471" s="18" t="s">
        <v>396</v>
      </c>
      <c r="B1471" s="18">
        <v>6.2260418E7</v>
      </c>
      <c r="C1471" s="18">
        <v>6.2260428E7</v>
      </c>
      <c r="D1471" s="18" t="s">
        <v>1986</v>
      </c>
      <c r="E1471" s="18">
        <v>113228.0</v>
      </c>
      <c r="F1471" s="18" t="s">
        <v>4724</v>
      </c>
      <c r="G1471" s="18" t="s">
        <v>4719</v>
      </c>
      <c r="H1471" s="18" t="s">
        <v>4720</v>
      </c>
    </row>
    <row r="1472" ht="15.75" customHeight="1">
      <c r="A1472" s="18" t="s">
        <v>396</v>
      </c>
      <c r="B1472" s="18">
        <v>1.05236203E8</v>
      </c>
      <c r="C1472" s="18">
        <v>1.05236213E8</v>
      </c>
      <c r="D1472" s="18" t="s">
        <v>1982</v>
      </c>
      <c r="E1472" s="18">
        <v>120179.0</v>
      </c>
      <c r="F1472" s="18" t="s">
        <v>4725</v>
      </c>
      <c r="G1472" s="18" t="s">
        <v>4726</v>
      </c>
      <c r="H1472" s="18" t="s">
        <v>4727</v>
      </c>
    </row>
    <row r="1473" ht="15.75" customHeight="1">
      <c r="A1473" s="18" t="s">
        <v>396</v>
      </c>
      <c r="B1473" s="18">
        <v>1.01877673E8</v>
      </c>
      <c r="C1473" s="18">
        <v>1.01877683E8</v>
      </c>
      <c r="D1473" s="18" t="s">
        <v>1986</v>
      </c>
      <c r="E1473" s="18">
        <v>114296.0</v>
      </c>
      <c r="F1473" s="18" t="s">
        <v>4728</v>
      </c>
      <c r="G1473" s="18" t="s">
        <v>4729</v>
      </c>
      <c r="H1473" s="18" t="s">
        <v>4730</v>
      </c>
    </row>
    <row r="1474" ht="15.75" customHeight="1">
      <c r="A1474" s="18" t="s">
        <v>396</v>
      </c>
      <c r="B1474" s="18">
        <v>1.01877681E8</v>
      </c>
      <c r="C1474" s="18">
        <v>1.01877691E8</v>
      </c>
      <c r="D1474" s="18" t="s">
        <v>1986</v>
      </c>
      <c r="E1474" s="18">
        <v>114297.0</v>
      </c>
      <c r="F1474" s="18" t="s">
        <v>4731</v>
      </c>
      <c r="G1474" s="18" t="s">
        <v>4729</v>
      </c>
      <c r="H1474" s="18" t="s">
        <v>4730</v>
      </c>
    </row>
    <row r="1475" ht="15.75" customHeight="1">
      <c r="A1475" s="18" t="s">
        <v>396</v>
      </c>
      <c r="B1475" s="18">
        <v>3.944339E7</v>
      </c>
      <c r="C1475" s="18">
        <v>3.94434E7</v>
      </c>
      <c r="D1475" s="18" t="s">
        <v>1982</v>
      </c>
      <c r="E1475" s="18">
        <v>117321.0</v>
      </c>
      <c r="F1475" s="18" t="s">
        <v>4732</v>
      </c>
      <c r="G1475" s="18" t="s">
        <v>4733</v>
      </c>
      <c r="H1475" s="18" t="s">
        <v>4734</v>
      </c>
    </row>
    <row r="1476" ht="15.75" customHeight="1">
      <c r="A1476" s="18" t="s">
        <v>396</v>
      </c>
      <c r="B1476" s="18">
        <v>3.9443059E7</v>
      </c>
      <c r="C1476" s="18">
        <v>3.9443069E7</v>
      </c>
      <c r="D1476" s="18" t="s">
        <v>1982</v>
      </c>
      <c r="E1476" s="18">
        <v>117324.0</v>
      </c>
      <c r="F1476" s="18" t="s">
        <v>4735</v>
      </c>
      <c r="G1476" s="18" t="s">
        <v>4733</v>
      </c>
      <c r="H1476" s="18" t="s">
        <v>4734</v>
      </c>
    </row>
    <row r="1477" ht="15.75" customHeight="1">
      <c r="A1477" s="18" t="s">
        <v>396</v>
      </c>
      <c r="B1477" s="18">
        <v>3.4022458E7</v>
      </c>
      <c r="C1477" s="18">
        <v>3.4022468E7</v>
      </c>
      <c r="D1477" s="18" t="s">
        <v>1986</v>
      </c>
      <c r="E1477" s="18">
        <v>111644.0</v>
      </c>
      <c r="F1477" s="18" t="s">
        <v>4736</v>
      </c>
      <c r="G1477" s="18" t="s">
        <v>4737</v>
      </c>
      <c r="H1477" s="18" t="s">
        <v>4738</v>
      </c>
    </row>
    <row r="1478" ht="15.75" customHeight="1">
      <c r="A1478" s="18" t="s">
        <v>396</v>
      </c>
      <c r="B1478" s="18">
        <v>3.1326116E7</v>
      </c>
      <c r="C1478" s="18">
        <v>3.1326126E7</v>
      </c>
      <c r="D1478" s="18" t="s">
        <v>1982</v>
      </c>
      <c r="E1478" s="18">
        <v>117218.0</v>
      </c>
      <c r="F1478" s="18" t="s">
        <v>4739</v>
      </c>
      <c r="G1478" s="18" t="s">
        <v>4740</v>
      </c>
      <c r="H1478" s="18" t="s">
        <v>4741</v>
      </c>
    </row>
    <row r="1479" ht="15.75" customHeight="1">
      <c r="A1479" s="18" t="s">
        <v>396</v>
      </c>
      <c r="B1479" s="18">
        <v>1.9439664E7</v>
      </c>
      <c r="C1479" s="18">
        <v>1.9439674E7</v>
      </c>
      <c r="D1479" s="18" t="s">
        <v>1986</v>
      </c>
      <c r="E1479" s="18">
        <v>111205.0</v>
      </c>
      <c r="F1479" s="18" t="s">
        <v>4742</v>
      </c>
      <c r="G1479" s="18" t="s">
        <v>4743</v>
      </c>
      <c r="H1479" s="18" t="s">
        <v>4744</v>
      </c>
    </row>
    <row r="1480" ht="15.75" customHeight="1">
      <c r="A1480" s="18" t="s">
        <v>396</v>
      </c>
      <c r="B1480" s="18">
        <v>2.2625182E7</v>
      </c>
      <c r="C1480" s="18">
        <v>2.2625192E7</v>
      </c>
      <c r="D1480" s="18" t="s">
        <v>1986</v>
      </c>
      <c r="E1480" s="18">
        <v>111290.0</v>
      </c>
      <c r="F1480" s="18" t="s">
        <v>4745</v>
      </c>
      <c r="G1480" s="18" t="s">
        <v>4746</v>
      </c>
      <c r="H1480" s="18" t="s">
        <v>4747</v>
      </c>
    </row>
    <row r="1481" ht="15.75" customHeight="1">
      <c r="A1481" s="18" t="s">
        <v>396</v>
      </c>
      <c r="B1481" s="18">
        <v>4.2589744E7</v>
      </c>
      <c r="C1481" s="18">
        <v>4.2589754E7</v>
      </c>
      <c r="D1481" s="18" t="s">
        <v>1982</v>
      </c>
      <c r="E1481" s="18">
        <v>117393.0</v>
      </c>
      <c r="F1481" s="18" t="s">
        <v>4748</v>
      </c>
      <c r="G1481" s="18" t="s">
        <v>4749</v>
      </c>
      <c r="H1481" s="18" t="s">
        <v>4750</v>
      </c>
    </row>
    <row r="1482" ht="15.75" customHeight="1">
      <c r="A1482" s="18" t="s">
        <v>396</v>
      </c>
      <c r="B1482" s="18">
        <v>4649085.0</v>
      </c>
      <c r="C1482" s="18">
        <v>4649095.0</v>
      </c>
      <c r="D1482" s="18" t="s">
        <v>1986</v>
      </c>
      <c r="E1482" s="18">
        <v>110365.0</v>
      </c>
      <c r="F1482" s="18" t="s">
        <v>407</v>
      </c>
      <c r="G1482" s="18" t="s">
        <v>4751</v>
      </c>
      <c r="H1482" s="18" t="s">
        <v>4752</v>
      </c>
    </row>
    <row r="1483" ht="15.75" customHeight="1">
      <c r="A1483" s="18" t="s">
        <v>396</v>
      </c>
      <c r="B1483" s="18">
        <v>4649109.0</v>
      </c>
      <c r="C1483" s="18">
        <v>4649119.0</v>
      </c>
      <c r="D1483" s="18" t="s">
        <v>1986</v>
      </c>
      <c r="E1483" s="18">
        <v>110369.0</v>
      </c>
      <c r="F1483" s="18" t="s">
        <v>4753</v>
      </c>
      <c r="G1483" s="18" t="s">
        <v>4751</v>
      </c>
      <c r="H1483" s="18" t="s">
        <v>4752</v>
      </c>
    </row>
    <row r="1484" ht="15.75" customHeight="1">
      <c r="A1484" s="18" t="s">
        <v>396</v>
      </c>
      <c r="B1484" s="18">
        <v>6470614.0</v>
      </c>
      <c r="C1484" s="18">
        <v>6470624.0</v>
      </c>
      <c r="D1484" s="18" t="s">
        <v>1982</v>
      </c>
      <c r="E1484" s="18">
        <v>116077.0</v>
      </c>
      <c r="F1484" s="18" t="s">
        <v>4754</v>
      </c>
      <c r="G1484" s="18" t="s">
        <v>4755</v>
      </c>
      <c r="H1484" s="18" t="s">
        <v>4756</v>
      </c>
    </row>
    <row r="1485" ht="15.75" customHeight="1">
      <c r="A1485" s="18" t="s">
        <v>396</v>
      </c>
      <c r="B1485" s="18">
        <v>6470645.0</v>
      </c>
      <c r="C1485" s="18">
        <v>6470655.0</v>
      </c>
      <c r="D1485" s="18" t="s">
        <v>1982</v>
      </c>
      <c r="E1485" s="18">
        <v>116078.0</v>
      </c>
      <c r="F1485" s="18" t="s">
        <v>4757</v>
      </c>
      <c r="G1485" s="18" t="s">
        <v>4755</v>
      </c>
      <c r="H1485" s="18" t="s">
        <v>4756</v>
      </c>
    </row>
    <row r="1486" ht="15.75" customHeight="1">
      <c r="A1486" s="18" t="s">
        <v>396</v>
      </c>
      <c r="B1486" s="18">
        <v>5.8920434E7</v>
      </c>
      <c r="C1486" s="18">
        <v>5.8920444E7</v>
      </c>
      <c r="D1486" s="18" t="s">
        <v>1982</v>
      </c>
      <c r="E1486" s="18">
        <v>119038.0</v>
      </c>
      <c r="F1486" s="18" t="s">
        <v>4758</v>
      </c>
      <c r="G1486" s="18" t="s">
        <v>4759</v>
      </c>
      <c r="H1486" s="18" t="s">
        <v>4760</v>
      </c>
    </row>
    <row r="1487" ht="15.75" customHeight="1">
      <c r="A1487" s="18" t="s">
        <v>396</v>
      </c>
      <c r="B1487" s="18">
        <v>7.6031604E7</v>
      </c>
      <c r="C1487" s="18">
        <v>7.6031614E7</v>
      </c>
      <c r="D1487" s="18" t="s">
        <v>1982</v>
      </c>
      <c r="E1487" s="18">
        <v>119420.0</v>
      </c>
      <c r="F1487" s="18" t="s">
        <v>452</v>
      </c>
      <c r="G1487" s="18" t="s">
        <v>4761</v>
      </c>
      <c r="H1487" s="18" t="s">
        <v>4762</v>
      </c>
    </row>
    <row r="1488" ht="15.75" customHeight="1">
      <c r="A1488" s="18" t="s">
        <v>396</v>
      </c>
      <c r="B1488" s="18">
        <v>7.6031776E7</v>
      </c>
      <c r="C1488" s="18">
        <v>7.6031786E7</v>
      </c>
      <c r="D1488" s="18" t="s">
        <v>1982</v>
      </c>
      <c r="E1488" s="18">
        <v>119421.0</v>
      </c>
      <c r="F1488" s="18" t="s">
        <v>4763</v>
      </c>
      <c r="G1488" s="18" t="s">
        <v>4761</v>
      </c>
      <c r="H1488" s="18" t="s">
        <v>4762</v>
      </c>
    </row>
    <row r="1489" ht="15.75" customHeight="1">
      <c r="A1489" s="18" t="s">
        <v>396</v>
      </c>
      <c r="B1489" s="18">
        <v>8.9351582E7</v>
      </c>
      <c r="C1489" s="18">
        <v>8.9351592E7</v>
      </c>
      <c r="D1489" s="18" t="s">
        <v>1982</v>
      </c>
      <c r="E1489" s="18">
        <v>119658.0</v>
      </c>
      <c r="F1489" s="18" t="s">
        <v>4764</v>
      </c>
      <c r="G1489" s="18" t="s">
        <v>4765</v>
      </c>
      <c r="H1489" s="18" t="s">
        <v>4766</v>
      </c>
    </row>
    <row r="1490" ht="15.75" customHeight="1">
      <c r="A1490" s="18" t="s">
        <v>396</v>
      </c>
      <c r="B1490" s="18">
        <v>8.9526E7</v>
      </c>
      <c r="C1490" s="18">
        <v>8.952601E7</v>
      </c>
      <c r="D1490" s="18" t="s">
        <v>1982</v>
      </c>
      <c r="E1490" s="18">
        <v>119665.0</v>
      </c>
      <c r="F1490" s="18" t="s">
        <v>4767</v>
      </c>
      <c r="G1490" s="18" t="s">
        <v>4768</v>
      </c>
      <c r="H1490" s="18" t="s">
        <v>4769</v>
      </c>
    </row>
    <row r="1491" ht="15.75" customHeight="1">
      <c r="A1491" s="18" t="s">
        <v>396</v>
      </c>
      <c r="B1491" s="18">
        <v>1.13185532E8</v>
      </c>
      <c r="C1491" s="18">
        <v>1.13185542E8</v>
      </c>
      <c r="D1491" s="18" t="s">
        <v>1986</v>
      </c>
      <c r="E1491" s="18">
        <v>114870.0</v>
      </c>
      <c r="F1491" s="18" t="s">
        <v>4770</v>
      </c>
      <c r="G1491" s="18" t="s">
        <v>4771</v>
      </c>
      <c r="H1491" s="18" t="s">
        <v>4772</v>
      </c>
    </row>
    <row r="1492" ht="15.75" customHeight="1">
      <c r="A1492" s="18" t="s">
        <v>396</v>
      </c>
      <c r="B1492" s="18">
        <v>4.8682211E7</v>
      </c>
      <c r="C1492" s="18">
        <v>4.8682221E7</v>
      </c>
      <c r="D1492" s="18" t="s">
        <v>1982</v>
      </c>
      <c r="E1492" s="18">
        <v>117679.0</v>
      </c>
      <c r="F1492" s="18" t="s">
        <v>4773</v>
      </c>
      <c r="G1492" s="18" t="s">
        <v>4774</v>
      </c>
      <c r="H1492" s="18" t="s">
        <v>4775</v>
      </c>
    </row>
    <row r="1493" ht="15.75" customHeight="1">
      <c r="A1493" s="18" t="s">
        <v>396</v>
      </c>
      <c r="B1493" s="18">
        <v>1.22266439E8</v>
      </c>
      <c r="C1493" s="18">
        <v>1.22266449E8</v>
      </c>
      <c r="D1493" s="18" t="s">
        <v>1982</v>
      </c>
      <c r="E1493" s="18">
        <v>121056.0</v>
      </c>
      <c r="F1493" s="18" t="s">
        <v>4776</v>
      </c>
      <c r="G1493" s="18" t="s">
        <v>4777</v>
      </c>
      <c r="H1493" s="18" t="s">
        <v>4778</v>
      </c>
    </row>
    <row r="1494" ht="15.75" customHeight="1">
      <c r="A1494" s="18" t="s">
        <v>396</v>
      </c>
      <c r="B1494" s="18">
        <v>1.22266461E8</v>
      </c>
      <c r="C1494" s="18">
        <v>1.22266471E8</v>
      </c>
      <c r="D1494" s="18" t="s">
        <v>1982</v>
      </c>
      <c r="E1494" s="18">
        <v>121060.0</v>
      </c>
      <c r="F1494" s="18" t="s">
        <v>4779</v>
      </c>
      <c r="G1494" s="18" t="s">
        <v>4777</v>
      </c>
      <c r="H1494" s="18" t="s">
        <v>4778</v>
      </c>
    </row>
    <row r="1495" ht="15.75" customHeight="1">
      <c r="A1495" s="18" t="s">
        <v>396</v>
      </c>
      <c r="B1495" s="18">
        <v>1.22266316E8</v>
      </c>
      <c r="C1495" s="18">
        <v>1.22266326E8</v>
      </c>
      <c r="D1495" s="18" t="s">
        <v>1982</v>
      </c>
      <c r="E1495" s="18">
        <v>121062.0</v>
      </c>
      <c r="F1495" s="18" t="s">
        <v>4780</v>
      </c>
      <c r="G1495" s="18" t="s">
        <v>4777</v>
      </c>
      <c r="H1495" s="18" t="s">
        <v>4778</v>
      </c>
    </row>
    <row r="1496" ht="15.75" customHeight="1">
      <c r="A1496" s="18" t="s">
        <v>396</v>
      </c>
      <c r="B1496" s="18">
        <v>1.22752814E8</v>
      </c>
      <c r="C1496" s="18">
        <v>1.22752824E8</v>
      </c>
      <c r="D1496" s="18" t="s">
        <v>1986</v>
      </c>
      <c r="E1496" s="18">
        <v>115267.0</v>
      </c>
      <c r="F1496" s="18" t="s">
        <v>4781</v>
      </c>
      <c r="G1496" s="18" t="s">
        <v>4782</v>
      </c>
      <c r="H1496" s="18" t="s">
        <v>4783</v>
      </c>
    </row>
    <row r="1497" ht="15.75" customHeight="1">
      <c r="A1497" s="18" t="s">
        <v>396</v>
      </c>
      <c r="B1497" s="18">
        <v>1.22752837E8</v>
      </c>
      <c r="C1497" s="18">
        <v>1.22752847E8</v>
      </c>
      <c r="D1497" s="18" t="s">
        <v>1986</v>
      </c>
      <c r="E1497" s="18">
        <v>115269.0</v>
      </c>
      <c r="F1497" s="18" t="s">
        <v>4784</v>
      </c>
      <c r="G1497" s="18" t="s">
        <v>4782</v>
      </c>
      <c r="H1497" s="18" t="s">
        <v>4783</v>
      </c>
    </row>
    <row r="1498" ht="15.75" customHeight="1">
      <c r="A1498" s="18" t="s">
        <v>396</v>
      </c>
      <c r="B1498" s="18">
        <v>6.582445E7</v>
      </c>
      <c r="C1498" s="18">
        <v>6.582446E7</v>
      </c>
      <c r="D1498" s="18" t="s">
        <v>1986</v>
      </c>
      <c r="E1498" s="18">
        <v>113350.0</v>
      </c>
      <c r="F1498" s="18" t="s">
        <v>4785</v>
      </c>
      <c r="G1498" s="18" t="s">
        <v>4786</v>
      </c>
      <c r="H1498" s="18" t="s">
        <v>4787</v>
      </c>
    </row>
    <row r="1499" ht="15.75" customHeight="1">
      <c r="A1499" s="18" t="s">
        <v>396</v>
      </c>
      <c r="B1499" s="18">
        <v>6.5824801E7</v>
      </c>
      <c r="C1499" s="18">
        <v>6.5824811E7</v>
      </c>
      <c r="D1499" s="18" t="s">
        <v>1986</v>
      </c>
      <c r="E1499" s="18">
        <v>113356.0</v>
      </c>
      <c r="F1499" s="18" t="s">
        <v>4788</v>
      </c>
      <c r="G1499" s="18" t="s">
        <v>4786</v>
      </c>
      <c r="H1499" s="18" t="s">
        <v>4787</v>
      </c>
    </row>
    <row r="1500" ht="15.75" customHeight="1">
      <c r="A1500" s="18" t="s">
        <v>396</v>
      </c>
      <c r="B1500" s="18">
        <v>6.5824888E7</v>
      </c>
      <c r="C1500" s="18">
        <v>6.5824898E7</v>
      </c>
      <c r="D1500" s="18" t="s">
        <v>1986</v>
      </c>
      <c r="E1500" s="18">
        <v>113357.0</v>
      </c>
      <c r="F1500" s="18" t="s">
        <v>4789</v>
      </c>
      <c r="G1500" s="18" t="s">
        <v>4786</v>
      </c>
      <c r="H1500" s="18" t="s">
        <v>4787</v>
      </c>
    </row>
    <row r="1501" ht="15.75" customHeight="1">
      <c r="A1501" s="18" t="s">
        <v>396</v>
      </c>
      <c r="B1501" s="18">
        <v>6.5825113E7</v>
      </c>
      <c r="C1501" s="18">
        <v>6.5825123E7</v>
      </c>
      <c r="D1501" s="18" t="s">
        <v>1986</v>
      </c>
      <c r="E1501" s="18">
        <v>113358.0</v>
      </c>
      <c r="F1501" s="18" t="s">
        <v>4790</v>
      </c>
      <c r="G1501" s="18" t="s">
        <v>4786</v>
      </c>
      <c r="H1501" s="18" t="s">
        <v>4787</v>
      </c>
    </row>
    <row r="1502" ht="15.75" customHeight="1">
      <c r="A1502" s="18" t="s">
        <v>396</v>
      </c>
      <c r="B1502" s="18">
        <v>2004470.0</v>
      </c>
      <c r="C1502" s="18">
        <v>2004480.0</v>
      </c>
      <c r="D1502" s="18" t="s">
        <v>1982</v>
      </c>
      <c r="E1502" s="18">
        <v>115912.0</v>
      </c>
      <c r="F1502" s="18" t="s">
        <v>4791</v>
      </c>
      <c r="G1502" s="18" t="s">
        <v>4792</v>
      </c>
      <c r="H1502" s="18" t="s">
        <v>4793</v>
      </c>
    </row>
    <row r="1503" ht="15.75" customHeight="1">
      <c r="A1503" s="18" t="s">
        <v>396</v>
      </c>
      <c r="B1503" s="18">
        <v>2004427.0</v>
      </c>
      <c r="C1503" s="18">
        <v>2004437.0</v>
      </c>
      <c r="D1503" s="18" t="s">
        <v>1982</v>
      </c>
      <c r="E1503" s="18">
        <v>115916.0</v>
      </c>
      <c r="F1503" s="18" t="s">
        <v>4794</v>
      </c>
      <c r="G1503" s="18" t="s">
        <v>4792</v>
      </c>
      <c r="H1503" s="18" t="s">
        <v>4793</v>
      </c>
    </row>
    <row r="1504" ht="15.75" customHeight="1">
      <c r="A1504" s="18" t="s">
        <v>396</v>
      </c>
      <c r="B1504" s="18">
        <v>2004535.0</v>
      </c>
      <c r="C1504" s="18">
        <v>2004545.0</v>
      </c>
      <c r="D1504" s="18" t="s">
        <v>1982</v>
      </c>
      <c r="E1504" s="18">
        <v>115917.0</v>
      </c>
      <c r="F1504" s="18" t="s">
        <v>4795</v>
      </c>
      <c r="G1504" s="18" t="s">
        <v>4792</v>
      </c>
      <c r="H1504" s="18" t="s">
        <v>4793</v>
      </c>
    </row>
    <row r="1505" ht="15.75" customHeight="1">
      <c r="A1505" s="18" t="s">
        <v>396</v>
      </c>
      <c r="B1505" s="18">
        <v>1.09477392E8</v>
      </c>
      <c r="C1505" s="18">
        <v>1.09477402E8</v>
      </c>
      <c r="D1505" s="18" t="s">
        <v>1986</v>
      </c>
      <c r="E1505" s="18">
        <v>114589.0</v>
      </c>
      <c r="F1505" s="18" t="s">
        <v>463</v>
      </c>
      <c r="G1505" s="18" t="s">
        <v>4796</v>
      </c>
      <c r="H1505" s="18" t="s">
        <v>4797</v>
      </c>
    </row>
    <row r="1506" ht="15.75" customHeight="1">
      <c r="A1506" s="18" t="s">
        <v>396</v>
      </c>
      <c r="B1506" s="18">
        <v>1.09477618E8</v>
      </c>
      <c r="C1506" s="18">
        <v>1.09477628E8</v>
      </c>
      <c r="D1506" s="18" t="s">
        <v>1986</v>
      </c>
      <c r="E1506" s="18">
        <v>114590.0</v>
      </c>
      <c r="F1506" s="18" t="s">
        <v>4798</v>
      </c>
      <c r="G1506" s="18" t="s">
        <v>4796</v>
      </c>
      <c r="H1506" s="18" t="s">
        <v>4797</v>
      </c>
    </row>
    <row r="1507" ht="15.75" customHeight="1">
      <c r="A1507" s="18" t="s">
        <v>396</v>
      </c>
      <c r="B1507" s="18">
        <v>1.09477625E8</v>
      </c>
      <c r="C1507" s="18">
        <v>1.09477635E8</v>
      </c>
      <c r="D1507" s="18" t="s">
        <v>1986</v>
      </c>
      <c r="E1507" s="18">
        <v>114591.0</v>
      </c>
      <c r="F1507" s="18" t="s">
        <v>4799</v>
      </c>
      <c r="G1507" s="18" t="s">
        <v>4796</v>
      </c>
      <c r="H1507" s="18" t="s">
        <v>4797</v>
      </c>
    </row>
    <row r="1508" ht="15.75" customHeight="1">
      <c r="A1508" s="18" t="s">
        <v>396</v>
      </c>
      <c r="B1508" s="18">
        <v>1.09477643E8</v>
      </c>
      <c r="C1508" s="18">
        <v>1.09477653E8</v>
      </c>
      <c r="D1508" s="18" t="s">
        <v>1986</v>
      </c>
      <c r="E1508" s="18">
        <v>114595.0</v>
      </c>
      <c r="F1508" s="18" t="s">
        <v>4800</v>
      </c>
      <c r="G1508" s="18" t="s">
        <v>4796</v>
      </c>
      <c r="H1508" s="18" t="s">
        <v>4797</v>
      </c>
    </row>
    <row r="1509" ht="15.75" customHeight="1">
      <c r="A1509" s="18" t="s">
        <v>396</v>
      </c>
      <c r="B1509" s="18">
        <v>1.1050219E8</v>
      </c>
      <c r="C1509" s="18">
        <v>1.105022E8</v>
      </c>
      <c r="D1509" s="18" t="s">
        <v>1986</v>
      </c>
      <c r="E1509" s="18">
        <v>114671.0</v>
      </c>
      <c r="F1509" s="18" t="s">
        <v>465</v>
      </c>
      <c r="G1509" s="18" t="s">
        <v>4801</v>
      </c>
      <c r="H1509" s="18" t="s">
        <v>4802</v>
      </c>
    </row>
    <row r="1510" ht="15.75" customHeight="1">
      <c r="A1510" s="18" t="s">
        <v>396</v>
      </c>
      <c r="B1510" s="18">
        <v>1.10502229E8</v>
      </c>
      <c r="C1510" s="18">
        <v>1.10502239E8</v>
      </c>
      <c r="D1510" s="18" t="s">
        <v>1986</v>
      </c>
      <c r="E1510" s="18">
        <v>114672.0</v>
      </c>
      <c r="F1510" s="18" t="s">
        <v>4803</v>
      </c>
      <c r="G1510" s="18" t="s">
        <v>4801</v>
      </c>
      <c r="H1510" s="18" t="s">
        <v>4802</v>
      </c>
    </row>
    <row r="1511" ht="15.75" customHeight="1">
      <c r="A1511" s="18" t="s">
        <v>396</v>
      </c>
      <c r="B1511" s="18">
        <v>4.2144712E7</v>
      </c>
      <c r="C1511" s="18">
        <v>4.2144722E7</v>
      </c>
      <c r="D1511" s="18" t="s">
        <v>1982</v>
      </c>
      <c r="E1511" s="18">
        <v>117357.0</v>
      </c>
      <c r="F1511" s="18" t="s">
        <v>4804</v>
      </c>
      <c r="G1511" s="18" t="s">
        <v>4805</v>
      </c>
      <c r="H1511" s="18" t="s">
        <v>4806</v>
      </c>
    </row>
    <row r="1512" ht="15.75" customHeight="1">
      <c r="A1512" s="18" t="s">
        <v>396</v>
      </c>
      <c r="B1512" s="18">
        <v>1.578937E7</v>
      </c>
      <c r="C1512" s="18">
        <v>1.578938E7</v>
      </c>
      <c r="D1512" s="18" t="s">
        <v>1982</v>
      </c>
      <c r="E1512" s="18">
        <v>116780.0</v>
      </c>
      <c r="F1512" s="18" t="s">
        <v>4807</v>
      </c>
      <c r="G1512" s="18" t="s">
        <v>4808</v>
      </c>
      <c r="H1512" s="18" t="s">
        <v>4809</v>
      </c>
    </row>
    <row r="1513" ht="15.75" customHeight="1">
      <c r="A1513" s="18" t="s">
        <v>396</v>
      </c>
      <c r="B1513" s="18">
        <v>1.5789388E7</v>
      </c>
      <c r="C1513" s="18">
        <v>1.5789398E7</v>
      </c>
      <c r="D1513" s="18" t="s">
        <v>1982</v>
      </c>
      <c r="E1513" s="18">
        <v>116781.0</v>
      </c>
      <c r="F1513" s="18" t="s">
        <v>4810</v>
      </c>
      <c r="G1513" s="18" t="s">
        <v>4808</v>
      </c>
      <c r="H1513" s="18" t="s">
        <v>4809</v>
      </c>
    </row>
    <row r="1514" ht="15.75" customHeight="1">
      <c r="A1514" s="18" t="s">
        <v>396</v>
      </c>
      <c r="B1514" s="18">
        <v>1.57894E7</v>
      </c>
      <c r="C1514" s="18">
        <v>1.578941E7</v>
      </c>
      <c r="D1514" s="18" t="s">
        <v>1982</v>
      </c>
      <c r="E1514" s="18">
        <v>116791.0</v>
      </c>
      <c r="F1514" s="18" t="s">
        <v>4811</v>
      </c>
      <c r="G1514" s="18" t="s">
        <v>4808</v>
      </c>
      <c r="H1514" s="18" t="s">
        <v>4809</v>
      </c>
    </row>
    <row r="1515" ht="15.75" customHeight="1">
      <c r="A1515" s="18" t="s">
        <v>396</v>
      </c>
      <c r="B1515" s="18">
        <v>1.5882329E7</v>
      </c>
      <c r="C1515" s="18">
        <v>1.5882339E7</v>
      </c>
      <c r="D1515" s="18" t="s">
        <v>1982</v>
      </c>
      <c r="E1515" s="18">
        <v>116793.0</v>
      </c>
      <c r="F1515" s="18" t="s">
        <v>4812</v>
      </c>
      <c r="G1515" s="18" t="s">
        <v>4808</v>
      </c>
      <c r="H1515" s="18" t="s">
        <v>4809</v>
      </c>
    </row>
    <row r="1516" ht="15.75" customHeight="1">
      <c r="A1516" s="18" t="s">
        <v>396</v>
      </c>
      <c r="B1516" s="18">
        <v>1.5789381E7</v>
      </c>
      <c r="C1516" s="18">
        <v>1.5789391E7</v>
      </c>
      <c r="D1516" s="18" t="s">
        <v>1982</v>
      </c>
      <c r="E1516" s="18">
        <v>116796.0</v>
      </c>
      <c r="F1516" s="18" t="s">
        <v>4813</v>
      </c>
      <c r="G1516" s="18" t="s">
        <v>4808</v>
      </c>
      <c r="H1516" s="18" t="s">
        <v>4809</v>
      </c>
    </row>
    <row r="1517" ht="15.75" customHeight="1">
      <c r="A1517" s="18" t="s">
        <v>396</v>
      </c>
      <c r="B1517" s="18">
        <v>4.8106096E7</v>
      </c>
      <c r="C1517" s="18">
        <v>4.8106106E7</v>
      </c>
      <c r="D1517" s="18" t="s">
        <v>1986</v>
      </c>
      <c r="E1517" s="18">
        <v>111878.0</v>
      </c>
      <c r="F1517" s="18" t="s">
        <v>4814</v>
      </c>
      <c r="G1517" s="18" t="s">
        <v>4815</v>
      </c>
      <c r="H1517" s="18" t="s">
        <v>4816</v>
      </c>
    </row>
    <row r="1518" ht="15.75" customHeight="1">
      <c r="A1518" s="18" t="s">
        <v>396</v>
      </c>
      <c r="B1518" s="18">
        <v>4.8106106E7</v>
      </c>
      <c r="C1518" s="18">
        <v>4.8106116E7</v>
      </c>
      <c r="D1518" s="18" t="s">
        <v>1986</v>
      </c>
      <c r="E1518" s="18">
        <v>111880.0</v>
      </c>
      <c r="F1518" s="18" t="s">
        <v>4817</v>
      </c>
      <c r="G1518" s="18" t="s">
        <v>4815</v>
      </c>
      <c r="H1518" s="18" t="s">
        <v>4816</v>
      </c>
    </row>
    <row r="1519" ht="15.75" customHeight="1">
      <c r="A1519" s="18" t="s">
        <v>396</v>
      </c>
      <c r="B1519" s="18">
        <v>4.8106134E7</v>
      </c>
      <c r="C1519" s="18">
        <v>4.8106144E7</v>
      </c>
      <c r="D1519" s="18" t="s">
        <v>1986</v>
      </c>
      <c r="E1519" s="18">
        <v>111881.0</v>
      </c>
      <c r="F1519" s="18" t="s">
        <v>4818</v>
      </c>
      <c r="G1519" s="18" t="s">
        <v>4815</v>
      </c>
      <c r="H1519" s="18" t="s">
        <v>4816</v>
      </c>
    </row>
    <row r="1520" ht="15.75" customHeight="1">
      <c r="A1520" s="18" t="s">
        <v>396</v>
      </c>
      <c r="B1520" s="18">
        <v>4.8106378E7</v>
      </c>
      <c r="C1520" s="18">
        <v>4.8106388E7</v>
      </c>
      <c r="D1520" s="18" t="s">
        <v>1986</v>
      </c>
      <c r="E1520" s="18">
        <v>111882.0</v>
      </c>
      <c r="F1520" s="18" t="s">
        <v>4819</v>
      </c>
      <c r="G1520" s="18" t="s">
        <v>4815</v>
      </c>
      <c r="H1520" s="18" t="s">
        <v>4816</v>
      </c>
    </row>
    <row r="1521" ht="15.75" customHeight="1">
      <c r="A1521" s="18" t="s">
        <v>396</v>
      </c>
      <c r="B1521" s="18">
        <v>7.0754591E7</v>
      </c>
      <c r="C1521" s="18">
        <v>7.0754601E7</v>
      </c>
      <c r="D1521" s="18" t="s">
        <v>1982</v>
      </c>
      <c r="E1521" s="18">
        <v>119321.0</v>
      </c>
      <c r="F1521" s="18" t="s">
        <v>4820</v>
      </c>
      <c r="G1521" s="18" t="s">
        <v>4821</v>
      </c>
      <c r="H1521" s="18" t="s">
        <v>4822</v>
      </c>
    </row>
    <row r="1522" ht="15.75" customHeight="1">
      <c r="A1522" s="18" t="s">
        <v>396</v>
      </c>
      <c r="B1522" s="18">
        <v>1.20650075E8</v>
      </c>
      <c r="C1522" s="18">
        <v>1.20650085E8</v>
      </c>
      <c r="D1522" s="18" t="s">
        <v>1986</v>
      </c>
      <c r="E1522" s="18">
        <v>115091.0</v>
      </c>
      <c r="F1522" s="18" t="s">
        <v>4823</v>
      </c>
      <c r="G1522" s="18" t="s">
        <v>4824</v>
      </c>
      <c r="H1522" s="18" t="s">
        <v>4825</v>
      </c>
    </row>
    <row r="1523" ht="15.75" customHeight="1">
      <c r="A1523" s="18" t="s">
        <v>396</v>
      </c>
      <c r="B1523" s="18">
        <v>6766365.0</v>
      </c>
      <c r="C1523" s="18">
        <v>6766375.0</v>
      </c>
      <c r="D1523" s="18" t="s">
        <v>1986</v>
      </c>
      <c r="E1523" s="18">
        <v>110508.0</v>
      </c>
      <c r="F1523" s="18" t="s">
        <v>4826</v>
      </c>
      <c r="G1523" s="18" t="s">
        <v>4827</v>
      </c>
      <c r="H1523" s="18" t="s">
        <v>4828</v>
      </c>
    </row>
    <row r="1524" ht="15.75" customHeight="1">
      <c r="A1524" s="18" t="s">
        <v>396</v>
      </c>
      <c r="B1524" s="18">
        <v>5.441922E7</v>
      </c>
      <c r="C1524" s="18">
        <v>5.441923E7</v>
      </c>
      <c r="D1524" s="18" t="s">
        <v>1982</v>
      </c>
      <c r="E1524" s="18">
        <v>118433.0</v>
      </c>
      <c r="F1524" s="18" t="s">
        <v>4829</v>
      </c>
      <c r="G1524" s="18" t="s">
        <v>4830</v>
      </c>
      <c r="H1524" s="18" t="s">
        <v>4831</v>
      </c>
    </row>
    <row r="1525" ht="15.75" customHeight="1">
      <c r="A1525" s="18" t="s">
        <v>396</v>
      </c>
      <c r="B1525" s="18">
        <v>6.9470339E7</v>
      </c>
      <c r="C1525" s="18">
        <v>6.9470349E7</v>
      </c>
      <c r="D1525" s="18" t="s">
        <v>1986</v>
      </c>
      <c r="E1525" s="18">
        <v>113518.0</v>
      </c>
      <c r="F1525" s="18" t="s">
        <v>4832</v>
      </c>
      <c r="G1525" s="18" t="s">
        <v>4833</v>
      </c>
      <c r="H1525" s="18" t="s">
        <v>4834</v>
      </c>
    </row>
    <row r="1526" ht="15.75" customHeight="1">
      <c r="A1526" s="18" t="s">
        <v>396</v>
      </c>
      <c r="B1526" s="18">
        <v>6.9470396E7</v>
      </c>
      <c r="C1526" s="18">
        <v>6.9470406E7</v>
      </c>
      <c r="D1526" s="18" t="s">
        <v>1986</v>
      </c>
      <c r="E1526" s="18">
        <v>113523.0</v>
      </c>
      <c r="F1526" s="18" t="s">
        <v>4835</v>
      </c>
      <c r="G1526" s="18" t="s">
        <v>4833</v>
      </c>
      <c r="H1526" s="18" t="s">
        <v>4834</v>
      </c>
    </row>
    <row r="1527" ht="15.75" customHeight="1">
      <c r="A1527" s="18" t="s">
        <v>396</v>
      </c>
      <c r="B1527" s="18">
        <v>6.947041E7</v>
      </c>
      <c r="C1527" s="18">
        <v>6.947042E7</v>
      </c>
      <c r="D1527" s="18" t="s">
        <v>1986</v>
      </c>
      <c r="E1527" s="18">
        <v>113525.0</v>
      </c>
      <c r="F1527" s="18" t="s">
        <v>4836</v>
      </c>
      <c r="G1527" s="18" t="s">
        <v>4833</v>
      </c>
      <c r="H1527" s="18" t="s">
        <v>4834</v>
      </c>
    </row>
    <row r="1528" ht="15.75" customHeight="1">
      <c r="A1528" s="18" t="s">
        <v>396</v>
      </c>
      <c r="B1528" s="18">
        <v>6.9470424E7</v>
      </c>
      <c r="C1528" s="18">
        <v>6.9470434E7</v>
      </c>
      <c r="D1528" s="18" t="s">
        <v>1986</v>
      </c>
      <c r="E1528" s="18">
        <v>113526.0</v>
      </c>
      <c r="F1528" s="18" t="s">
        <v>4837</v>
      </c>
      <c r="G1528" s="18" t="s">
        <v>4833</v>
      </c>
      <c r="H1528" s="18" t="s">
        <v>4834</v>
      </c>
    </row>
    <row r="1529" ht="15.75" customHeight="1">
      <c r="A1529" s="18" t="s">
        <v>396</v>
      </c>
      <c r="B1529" s="18">
        <v>6.9557779E7</v>
      </c>
      <c r="C1529" s="18">
        <v>6.9557789E7</v>
      </c>
      <c r="D1529" s="18" t="s">
        <v>1986</v>
      </c>
      <c r="E1529" s="18">
        <v>113527.0</v>
      </c>
      <c r="F1529" s="18" t="s">
        <v>4838</v>
      </c>
      <c r="G1529" s="18" t="s">
        <v>4833</v>
      </c>
      <c r="H1529" s="18" t="s">
        <v>4834</v>
      </c>
    </row>
    <row r="1530" ht="15.75" customHeight="1">
      <c r="A1530" s="18" t="s">
        <v>396</v>
      </c>
      <c r="B1530" s="18">
        <v>8698027.0</v>
      </c>
      <c r="C1530" s="18">
        <v>8698037.0</v>
      </c>
      <c r="D1530" s="18" t="s">
        <v>1986</v>
      </c>
      <c r="E1530" s="18">
        <v>110800.0</v>
      </c>
      <c r="F1530" s="18" t="s">
        <v>4839</v>
      </c>
      <c r="G1530" s="18" t="s">
        <v>4840</v>
      </c>
      <c r="H1530" s="18" t="s">
        <v>4841</v>
      </c>
    </row>
    <row r="1531" ht="15.75" customHeight="1">
      <c r="A1531" s="18" t="s">
        <v>396</v>
      </c>
      <c r="B1531" s="18">
        <v>1.03930372E8</v>
      </c>
      <c r="C1531" s="18">
        <v>1.03930382E8</v>
      </c>
      <c r="D1531" s="18" t="s">
        <v>1986</v>
      </c>
      <c r="E1531" s="18">
        <v>114336.0</v>
      </c>
      <c r="F1531" s="18" t="s">
        <v>4842</v>
      </c>
      <c r="G1531" s="18" t="s">
        <v>4843</v>
      </c>
      <c r="H1531" s="18" t="s">
        <v>4844</v>
      </c>
    </row>
    <row r="1532" ht="15.75" customHeight="1">
      <c r="A1532" s="18" t="s">
        <v>396</v>
      </c>
      <c r="B1532" s="18">
        <v>1.039304E8</v>
      </c>
      <c r="C1532" s="18">
        <v>1.0393041E8</v>
      </c>
      <c r="D1532" s="18" t="s">
        <v>1986</v>
      </c>
      <c r="E1532" s="18">
        <v>114337.0</v>
      </c>
      <c r="F1532" s="18" t="s">
        <v>4845</v>
      </c>
      <c r="G1532" s="18" t="s">
        <v>4843</v>
      </c>
      <c r="H1532" s="18" t="s">
        <v>4844</v>
      </c>
    </row>
    <row r="1533" ht="15.75" customHeight="1">
      <c r="A1533" s="18" t="s">
        <v>396</v>
      </c>
      <c r="B1533" s="18">
        <v>1.03930428E8</v>
      </c>
      <c r="C1533" s="18">
        <v>1.03930438E8</v>
      </c>
      <c r="D1533" s="18" t="s">
        <v>1986</v>
      </c>
      <c r="E1533" s="18">
        <v>114339.0</v>
      </c>
      <c r="F1533" s="18" t="s">
        <v>4846</v>
      </c>
      <c r="G1533" s="18" t="s">
        <v>4843</v>
      </c>
      <c r="H1533" s="18" t="s">
        <v>4844</v>
      </c>
    </row>
    <row r="1534" ht="15.75" customHeight="1">
      <c r="A1534" s="18" t="s">
        <v>396</v>
      </c>
      <c r="B1534" s="18">
        <v>5.7089137E7</v>
      </c>
      <c r="C1534" s="18">
        <v>5.7089147E7</v>
      </c>
      <c r="D1534" s="18" t="s">
        <v>1986</v>
      </c>
      <c r="E1534" s="18">
        <v>112964.0</v>
      </c>
      <c r="F1534" s="18" t="s">
        <v>4847</v>
      </c>
      <c r="G1534" s="18" t="s">
        <v>4848</v>
      </c>
      <c r="H1534" s="18" t="s">
        <v>4849</v>
      </c>
    </row>
    <row r="1535" ht="15.75" customHeight="1">
      <c r="A1535" s="18" t="s">
        <v>396</v>
      </c>
      <c r="B1535" s="18">
        <v>5.752283E7</v>
      </c>
      <c r="C1535" s="18">
        <v>5.752284E7</v>
      </c>
      <c r="D1535" s="18" t="s">
        <v>1986</v>
      </c>
      <c r="E1535" s="18">
        <v>113070.0</v>
      </c>
      <c r="F1535" s="18" t="s">
        <v>4850</v>
      </c>
      <c r="G1535" s="18" t="s">
        <v>4851</v>
      </c>
      <c r="H1535" s="18" t="s">
        <v>4852</v>
      </c>
    </row>
    <row r="1536" ht="15.75" customHeight="1">
      <c r="A1536" s="18" t="s">
        <v>396</v>
      </c>
      <c r="B1536" s="18">
        <v>5.7523053E7</v>
      </c>
      <c r="C1536" s="18">
        <v>5.7523063E7</v>
      </c>
      <c r="D1536" s="18" t="s">
        <v>1986</v>
      </c>
      <c r="E1536" s="18">
        <v>113072.0</v>
      </c>
      <c r="F1536" s="18" t="s">
        <v>4853</v>
      </c>
      <c r="G1536" s="18" t="s">
        <v>4851</v>
      </c>
      <c r="H1536" s="18" t="s">
        <v>4852</v>
      </c>
    </row>
    <row r="1537" ht="15.75" customHeight="1">
      <c r="A1537" s="18" t="s">
        <v>396</v>
      </c>
      <c r="B1537" s="18">
        <v>4.8971718E7</v>
      </c>
      <c r="C1537" s="18">
        <v>4.8971728E7</v>
      </c>
      <c r="D1537" s="18" t="s">
        <v>1982</v>
      </c>
      <c r="E1537" s="18">
        <v>117764.0</v>
      </c>
      <c r="F1537" s="18" t="s">
        <v>4854</v>
      </c>
      <c r="G1537" s="18" t="s">
        <v>4855</v>
      </c>
      <c r="H1537" s="18" t="s">
        <v>4856</v>
      </c>
    </row>
    <row r="1538" ht="15.75" customHeight="1">
      <c r="A1538" s="18" t="s">
        <v>396</v>
      </c>
      <c r="B1538" s="18">
        <v>5.2905044E7</v>
      </c>
      <c r="C1538" s="18">
        <v>5.2905054E7</v>
      </c>
      <c r="D1538" s="18" t="s">
        <v>1982</v>
      </c>
      <c r="E1538" s="18">
        <v>118177.0</v>
      </c>
      <c r="F1538" s="18" t="s">
        <v>4857</v>
      </c>
      <c r="G1538" s="18" t="s">
        <v>4858</v>
      </c>
      <c r="H1538" s="18" t="s">
        <v>4859</v>
      </c>
    </row>
    <row r="1539" ht="15.75" customHeight="1">
      <c r="A1539" s="18" t="s">
        <v>396</v>
      </c>
      <c r="B1539" s="18">
        <v>1.2044637E8</v>
      </c>
      <c r="C1539" s="18">
        <v>1.2044638E8</v>
      </c>
      <c r="D1539" s="18" t="s">
        <v>1982</v>
      </c>
      <c r="E1539" s="18">
        <v>120881.0</v>
      </c>
      <c r="F1539" s="18" t="s">
        <v>4860</v>
      </c>
      <c r="G1539" s="18" t="s">
        <v>4861</v>
      </c>
      <c r="H1539" s="18" t="s">
        <v>4862</v>
      </c>
    </row>
    <row r="1540" ht="15.75" customHeight="1">
      <c r="A1540" s="18" t="s">
        <v>396</v>
      </c>
      <c r="B1540" s="18">
        <v>1.4385054E7</v>
      </c>
      <c r="C1540" s="18">
        <v>1.4385064E7</v>
      </c>
      <c r="D1540" s="18" t="s">
        <v>1986</v>
      </c>
      <c r="E1540" s="18">
        <v>111080.0</v>
      </c>
      <c r="F1540" s="18" t="s">
        <v>4863</v>
      </c>
      <c r="G1540" s="18" t="s">
        <v>4864</v>
      </c>
      <c r="H1540" s="18" t="s">
        <v>4865</v>
      </c>
    </row>
    <row r="1541" ht="15.75" customHeight="1">
      <c r="A1541" s="18" t="s">
        <v>396</v>
      </c>
      <c r="B1541" s="18">
        <v>1.4385306E7</v>
      </c>
      <c r="C1541" s="18">
        <v>1.4385316E7</v>
      </c>
      <c r="D1541" s="18" t="s">
        <v>1986</v>
      </c>
      <c r="E1541" s="18">
        <v>111081.0</v>
      </c>
      <c r="F1541" s="18" t="s">
        <v>4866</v>
      </c>
      <c r="G1541" s="18" t="s">
        <v>4864</v>
      </c>
      <c r="H1541" s="18" t="s">
        <v>4865</v>
      </c>
    </row>
    <row r="1542" ht="15.75" customHeight="1">
      <c r="A1542" s="18" t="s">
        <v>396</v>
      </c>
      <c r="B1542" s="18">
        <v>1593038.0</v>
      </c>
      <c r="C1542" s="18">
        <v>1593048.0</v>
      </c>
      <c r="D1542" s="18" t="s">
        <v>1982</v>
      </c>
      <c r="E1542" s="18">
        <v>115879.0</v>
      </c>
      <c r="F1542" s="18" t="s">
        <v>4867</v>
      </c>
      <c r="G1542" s="18" t="s">
        <v>4868</v>
      </c>
      <c r="H1542" s="18" t="s">
        <v>4869</v>
      </c>
    </row>
    <row r="1543" ht="15.75" customHeight="1">
      <c r="A1543" s="18" t="s">
        <v>396</v>
      </c>
      <c r="B1543" s="18">
        <v>2.0370115E7</v>
      </c>
      <c r="C1543" s="18">
        <v>2.0370125E7</v>
      </c>
      <c r="D1543" s="18" t="s">
        <v>1986</v>
      </c>
      <c r="E1543" s="18">
        <v>111217.0</v>
      </c>
      <c r="F1543" s="18" t="s">
        <v>4870</v>
      </c>
      <c r="G1543" s="18" t="s">
        <v>4871</v>
      </c>
      <c r="H1543" s="18" t="s">
        <v>4872</v>
      </c>
    </row>
    <row r="1544" ht="15.75" customHeight="1">
      <c r="A1544" s="18" t="s">
        <v>396</v>
      </c>
      <c r="B1544" s="18">
        <v>5.323298E7</v>
      </c>
      <c r="C1544" s="18">
        <v>5.323299E7</v>
      </c>
      <c r="D1544" s="18" t="s">
        <v>1982</v>
      </c>
      <c r="E1544" s="18">
        <v>118253.0</v>
      </c>
      <c r="F1544" s="18" t="s">
        <v>4873</v>
      </c>
      <c r="G1544" s="18" t="s">
        <v>4874</v>
      </c>
      <c r="H1544" s="18" t="s">
        <v>4875</v>
      </c>
    </row>
    <row r="1545" ht="15.75" customHeight="1">
      <c r="A1545" s="18" t="s">
        <v>396</v>
      </c>
      <c r="B1545" s="18">
        <v>5.3232921E7</v>
      </c>
      <c r="C1545" s="18">
        <v>5.3232931E7</v>
      </c>
      <c r="D1545" s="18" t="s">
        <v>1982</v>
      </c>
      <c r="E1545" s="18">
        <v>118254.0</v>
      </c>
      <c r="F1545" s="18" t="s">
        <v>4876</v>
      </c>
      <c r="G1545" s="18" t="s">
        <v>4874</v>
      </c>
      <c r="H1545" s="18" t="s">
        <v>4875</v>
      </c>
    </row>
    <row r="1546" ht="15.75" customHeight="1">
      <c r="A1546" s="18" t="s">
        <v>396</v>
      </c>
      <c r="B1546" s="18">
        <v>4.8852141E7</v>
      </c>
      <c r="C1546" s="18">
        <v>4.8852151E7</v>
      </c>
      <c r="D1546" s="18" t="s">
        <v>1982</v>
      </c>
      <c r="E1546" s="18">
        <v>117720.0</v>
      </c>
      <c r="F1546" s="18" t="s">
        <v>4877</v>
      </c>
      <c r="G1546" s="18" t="s">
        <v>4878</v>
      </c>
      <c r="H1546" s="18" t="s">
        <v>4879</v>
      </c>
    </row>
    <row r="1547" ht="15.75" customHeight="1">
      <c r="A1547" s="18" t="s">
        <v>396</v>
      </c>
      <c r="B1547" s="18">
        <v>1.10048555E8</v>
      </c>
      <c r="C1547" s="18">
        <v>1.10048565E8</v>
      </c>
      <c r="D1547" s="18" t="s">
        <v>1982</v>
      </c>
      <c r="E1547" s="18">
        <v>120394.0</v>
      </c>
      <c r="F1547" s="18" t="s">
        <v>4880</v>
      </c>
      <c r="G1547" s="18" t="s">
        <v>4881</v>
      </c>
      <c r="H1547" s="18" t="s">
        <v>4882</v>
      </c>
    </row>
    <row r="1548" ht="15.75" customHeight="1">
      <c r="A1548" s="18" t="s">
        <v>396</v>
      </c>
      <c r="B1548" s="18">
        <v>1.10048565E8</v>
      </c>
      <c r="C1548" s="18">
        <v>1.10048575E8</v>
      </c>
      <c r="D1548" s="18" t="s">
        <v>1982</v>
      </c>
      <c r="E1548" s="18">
        <v>120399.0</v>
      </c>
      <c r="F1548" s="18" t="s">
        <v>4883</v>
      </c>
      <c r="G1548" s="18" t="s">
        <v>4881</v>
      </c>
      <c r="H1548" s="18" t="s">
        <v>4882</v>
      </c>
    </row>
    <row r="1549" ht="15.75" customHeight="1">
      <c r="A1549" s="18" t="s">
        <v>396</v>
      </c>
      <c r="B1549" s="18">
        <v>1.10048522E8</v>
      </c>
      <c r="C1549" s="18">
        <v>1.10048532E8</v>
      </c>
      <c r="D1549" s="18" t="s">
        <v>1982</v>
      </c>
      <c r="E1549" s="18">
        <v>120400.0</v>
      </c>
      <c r="F1549" s="18" t="s">
        <v>4884</v>
      </c>
      <c r="G1549" s="18" t="s">
        <v>4881</v>
      </c>
      <c r="H1549" s="18" t="s">
        <v>4882</v>
      </c>
    </row>
    <row r="1550" ht="15.75" customHeight="1">
      <c r="A1550" s="18" t="s">
        <v>396</v>
      </c>
      <c r="B1550" s="18">
        <v>1.16910946E8</v>
      </c>
      <c r="C1550" s="18">
        <v>1.16910956E8</v>
      </c>
      <c r="D1550" s="18" t="s">
        <v>1986</v>
      </c>
      <c r="E1550" s="18">
        <v>114959.0</v>
      </c>
      <c r="F1550" s="18" t="s">
        <v>4885</v>
      </c>
      <c r="G1550" s="18" t="s">
        <v>4886</v>
      </c>
      <c r="H1550" s="18" t="s">
        <v>4887</v>
      </c>
    </row>
    <row r="1551" ht="15.75" customHeight="1">
      <c r="A1551" s="18" t="s">
        <v>396</v>
      </c>
      <c r="B1551" s="18">
        <v>1.16910955E8</v>
      </c>
      <c r="C1551" s="18">
        <v>1.16910965E8</v>
      </c>
      <c r="D1551" s="18" t="s">
        <v>1986</v>
      </c>
      <c r="E1551" s="18">
        <v>114960.0</v>
      </c>
      <c r="F1551" s="18" t="s">
        <v>4888</v>
      </c>
      <c r="G1551" s="18" t="s">
        <v>4886</v>
      </c>
      <c r="H1551" s="18" t="s">
        <v>4887</v>
      </c>
    </row>
    <row r="1552" ht="15.75" customHeight="1">
      <c r="A1552" s="18" t="s">
        <v>396</v>
      </c>
      <c r="B1552" s="18">
        <v>3.8316752E7</v>
      </c>
      <c r="C1552" s="18">
        <v>3.8316762E7</v>
      </c>
      <c r="D1552" s="18" t="s">
        <v>1986</v>
      </c>
      <c r="E1552" s="18">
        <v>111658.0</v>
      </c>
      <c r="F1552" s="18" t="s">
        <v>4889</v>
      </c>
      <c r="G1552" s="18" t="s">
        <v>4890</v>
      </c>
      <c r="H1552" s="18" t="s">
        <v>4891</v>
      </c>
    </row>
    <row r="1553" ht="15.75" customHeight="1">
      <c r="A1553" s="18" t="s">
        <v>396</v>
      </c>
      <c r="B1553" s="18">
        <v>3.8316829E7</v>
      </c>
      <c r="C1553" s="18">
        <v>3.8316839E7</v>
      </c>
      <c r="D1553" s="18" t="s">
        <v>1986</v>
      </c>
      <c r="E1553" s="18">
        <v>111660.0</v>
      </c>
      <c r="F1553" s="18" t="s">
        <v>4892</v>
      </c>
      <c r="G1553" s="18" t="s">
        <v>4890</v>
      </c>
      <c r="H1553" s="18" t="s">
        <v>4891</v>
      </c>
    </row>
    <row r="1554" ht="15.75" customHeight="1">
      <c r="A1554" s="18" t="s">
        <v>396</v>
      </c>
      <c r="B1554" s="18">
        <v>1.22203671E8</v>
      </c>
      <c r="C1554" s="18">
        <v>1.22203681E8</v>
      </c>
      <c r="D1554" s="18" t="s">
        <v>1986</v>
      </c>
      <c r="E1554" s="18">
        <v>115239.0</v>
      </c>
      <c r="F1554" s="18" t="s">
        <v>4893</v>
      </c>
      <c r="G1554" s="18" t="s">
        <v>4894</v>
      </c>
      <c r="H1554" s="18" t="s">
        <v>4895</v>
      </c>
    </row>
    <row r="1555" ht="15.75" customHeight="1">
      <c r="A1555" s="18" t="s">
        <v>396</v>
      </c>
      <c r="B1555" s="18">
        <v>1.22203719E8</v>
      </c>
      <c r="C1555" s="18">
        <v>1.22203729E8</v>
      </c>
      <c r="D1555" s="18" t="s">
        <v>1986</v>
      </c>
      <c r="E1555" s="18">
        <v>115240.0</v>
      </c>
      <c r="F1555" s="18" t="s">
        <v>4896</v>
      </c>
      <c r="G1555" s="18" t="s">
        <v>4894</v>
      </c>
      <c r="H1555" s="18" t="s">
        <v>4895</v>
      </c>
    </row>
    <row r="1556" ht="15.75" customHeight="1">
      <c r="A1556" s="18" t="s">
        <v>396</v>
      </c>
      <c r="B1556" s="18">
        <v>1.18135948E8</v>
      </c>
      <c r="C1556" s="18">
        <v>1.18135958E8</v>
      </c>
      <c r="D1556" s="18" t="s">
        <v>1982</v>
      </c>
      <c r="E1556" s="18">
        <v>120745.0</v>
      </c>
      <c r="F1556" s="18" t="s">
        <v>4897</v>
      </c>
      <c r="G1556" s="18" t="s">
        <v>4898</v>
      </c>
      <c r="H1556" s="18" t="s">
        <v>4899</v>
      </c>
    </row>
    <row r="1557" ht="15.75" customHeight="1">
      <c r="A1557" s="18" t="s">
        <v>396</v>
      </c>
      <c r="B1557" s="18">
        <v>1.18136026E8</v>
      </c>
      <c r="C1557" s="18">
        <v>1.18136036E8</v>
      </c>
      <c r="D1557" s="18" t="s">
        <v>1982</v>
      </c>
      <c r="E1557" s="18">
        <v>120751.0</v>
      </c>
      <c r="F1557" s="18" t="s">
        <v>4900</v>
      </c>
      <c r="G1557" s="18" t="s">
        <v>4898</v>
      </c>
      <c r="H1557" s="18" t="s">
        <v>4899</v>
      </c>
    </row>
    <row r="1558" ht="15.75" customHeight="1">
      <c r="A1558" s="18" t="s">
        <v>396</v>
      </c>
      <c r="B1558" s="18">
        <v>4.5215977E7</v>
      </c>
      <c r="C1558" s="18">
        <v>4.5215987E7</v>
      </c>
      <c r="D1558" s="18" t="s">
        <v>1986</v>
      </c>
      <c r="E1558" s="18">
        <v>111778.0</v>
      </c>
      <c r="F1558" s="18" t="s">
        <v>4901</v>
      </c>
      <c r="G1558" s="18" t="s">
        <v>4902</v>
      </c>
      <c r="H1558" s="18" t="s">
        <v>4903</v>
      </c>
    </row>
    <row r="1559" ht="15.75" customHeight="1">
      <c r="A1559" s="18" t="s">
        <v>396</v>
      </c>
      <c r="B1559" s="18">
        <v>4.521601E7</v>
      </c>
      <c r="C1559" s="18">
        <v>4.521602E7</v>
      </c>
      <c r="D1559" s="18" t="s">
        <v>1986</v>
      </c>
      <c r="E1559" s="18">
        <v>111779.0</v>
      </c>
      <c r="F1559" s="18" t="s">
        <v>417</v>
      </c>
      <c r="G1559" s="18" t="s">
        <v>4902</v>
      </c>
      <c r="H1559" s="18" t="s">
        <v>4903</v>
      </c>
    </row>
    <row r="1560" ht="15.75" customHeight="1">
      <c r="A1560" s="18" t="s">
        <v>396</v>
      </c>
      <c r="B1560" s="18">
        <v>4.5216075E7</v>
      </c>
      <c r="C1560" s="18">
        <v>4.5216085E7</v>
      </c>
      <c r="D1560" s="18" t="s">
        <v>1986</v>
      </c>
      <c r="E1560" s="18">
        <v>111780.0</v>
      </c>
      <c r="F1560" s="18" t="s">
        <v>4904</v>
      </c>
      <c r="G1560" s="18" t="s">
        <v>4902</v>
      </c>
      <c r="H1560" s="18" t="s">
        <v>4903</v>
      </c>
    </row>
    <row r="1561" ht="15.75" customHeight="1">
      <c r="A1561" s="18" t="s">
        <v>396</v>
      </c>
      <c r="B1561" s="18">
        <v>6.3668849E7</v>
      </c>
      <c r="C1561" s="18">
        <v>6.3668859E7</v>
      </c>
      <c r="D1561" s="18" t="s">
        <v>1982</v>
      </c>
      <c r="E1561" s="18">
        <v>119104.0</v>
      </c>
      <c r="F1561" s="18" t="s">
        <v>4905</v>
      </c>
      <c r="G1561" s="18" t="s">
        <v>4906</v>
      </c>
      <c r="H1561" s="18" t="s">
        <v>4907</v>
      </c>
    </row>
    <row r="1562" ht="15.75" customHeight="1">
      <c r="A1562" s="18" t="s">
        <v>396</v>
      </c>
      <c r="B1562" s="18">
        <v>1.2725919E7</v>
      </c>
      <c r="C1562" s="18">
        <v>1.2725929E7</v>
      </c>
      <c r="D1562" s="18" t="s">
        <v>1986</v>
      </c>
      <c r="E1562" s="18">
        <v>111003.0</v>
      </c>
      <c r="F1562" s="18" t="s">
        <v>4908</v>
      </c>
      <c r="G1562" s="18" t="s">
        <v>4909</v>
      </c>
      <c r="H1562" s="18" t="s">
        <v>4910</v>
      </c>
    </row>
    <row r="1563" ht="15.75" customHeight="1">
      <c r="A1563" s="18" t="s">
        <v>396</v>
      </c>
      <c r="B1563" s="18">
        <v>1.23973205E8</v>
      </c>
      <c r="C1563" s="18">
        <v>1.23973215E8</v>
      </c>
      <c r="D1563" s="18" t="s">
        <v>1986</v>
      </c>
      <c r="E1563" s="18">
        <v>115426.0</v>
      </c>
      <c r="F1563" s="18" t="s">
        <v>4911</v>
      </c>
      <c r="G1563" s="18" t="s">
        <v>4912</v>
      </c>
      <c r="H1563" s="18" t="s">
        <v>4913</v>
      </c>
    </row>
    <row r="1564" ht="15.75" customHeight="1">
      <c r="A1564" s="18" t="s">
        <v>396</v>
      </c>
      <c r="B1564" s="18">
        <v>1.23973231E8</v>
      </c>
      <c r="C1564" s="18">
        <v>1.23973241E8</v>
      </c>
      <c r="D1564" s="18" t="s">
        <v>1986</v>
      </c>
      <c r="E1564" s="18">
        <v>115430.0</v>
      </c>
      <c r="F1564" s="18" t="s">
        <v>4914</v>
      </c>
      <c r="G1564" s="18" t="s">
        <v>4912</v>
      </c>
      <c r="H1564" s="18" t="s">
        <v>4913</v>
      </c>
    </row>
    <row r="1565" ht="15.75" customHeight="1">
      <c r="A1565" s="18" t="s">
        <v>396</v>
      </c>
      <c r="B1565" s="18">
        <v>8.2686991E7</v>
      </c>
      <c r="C1565" s="18">
        <v>8.2687001E7</v>
      </c>
      <c r="D1565" s="18" t="s">
        <v>1986</v>
      </c>
      <c r="E1565" s="18">
        <v>113847.0</v>
      </c>
      <c r="F1565" s="18" t="s">
        <v>4915</v>
      </c>
      <c r="G1565" s="18" t="s">
        <v>4916</v>
      </c>
      <c r="H1565" s="18" t="s">
        <v>4917</v>
      </c>
    </row>
    <row r="1566" ht="15.75" customHeight="1">
      <c r="A1566" s="18" t="s">
        <v>396</v>
      </c>
      <c r="B1566" s="18">
        <v>1.23973263E8</v>
      </c>
      <c r="C1566" s="18">
        <v>1.23973273E8</v>
      </c>
      <c r="D1566" s="18" t="s">
        <v>1986</v>
      </c>
      <c r="E1566" s="18">
        <v>115432.0</v>
      </c>
      <c r="F1566" s="18" t="s">
        <v>4918</v>
      </c>
      <c r="G1566" s="18" t="s">
        <v>4919</v>
      </c>
      <c r="H1566" s="18" t="s">
        <v>4920</v>
      </c>
    </row>
    <row r="1567" ht="15.75" customHeight="1">
      <c r="A1567" s="18" t="s">
        <v>396</v>
      </c>
      <c r="B1567" s="18">
        <v>1.12418899E8</v>
      </c>
      <c r="C1567" s="18">
        <v>1.12418909E8</v>
      </c>
      <c r="D1567" s="18" t="s">
        <v>1986</v>
      </c>
      <c r="E1567" s="18">
        <v>114802.0</v>
      </c>
      <c r="F1567" s="18" t="s">
        <v>473</v>
      </c>
      <c r="G1567" s="18" t="s">
        <v>4921</v>
      </c>
      <c r="H1567" s="18" t="s">
        <v>4922</v>
      </c>
    </row>
    <row r="1568" ht="15.75" customHeight="1">
      <c r="A1568" s="18" t="s">
        <v>396</v>
      </c>
      <c r="B1568" s="18">
        <v>1.22980672E8</v>
      </c>
      <c r="C1568" s="18">
        <v>1.22980682E8</v>
      </c>
      <c r="D1568" s="18" t="s">
        <v>1986</v>
      </c>
      <c r="E1568" s="18">
        <v>115323.0</v>
      </c>
      <c r="F1568" s="18" t="s">
        <v>4923</v>
      </c>
      <c r="G1568" s="18" t="s">
        <v>4924</v>
      </c>
      <c r="H1568" s="18" t="s">
        <v>4925</v>
      </c>
    </row>
    <row r="1569" ht="15.75" customHeight="1">
      <c r="A1569" s="18" t="s">
        <v>396</v>
      </c>
      <c r="B1569" s="18">
        <v>1.22980686E8</v>
      </c>
      <c r="C1569" s="18">
        <v>1.22980696E8</v>
      </c>
      <c r="D1569" s="18" t="s">
        <v>1986</v>
      </c>
      <c r="E1569" s="18">
        <v>115324.0</v>
      </c>
      <c r="F1569" s="18" t="s">
        <v>4926</v>
      </c>
      <c r="G1569" s="18" t="s">
        <v>4924</v>
      </c>
      <c r="H1569" s="18" t="s">
        <v>4925</v>
      </c>
    </row>
    <row r="1570" ht="15.75" customHeight="1">
      <c r="A1570" s="18" t="s">
        <v>396</v>
      </c>
      <c r="B1570" s="18">
        <v>1.22980693E8</v>
      </c>
      <c r="C1570" s="18">
        <v>1.22980703E8</v>
      </c>
      <c r="D1570" s="18" t="s">
        <v>1986</v>
      </c>
      <c r="E1570" s="18">
        <v>115325.0</v>
      </c>
      <c r="F1570" s="18" t="s">
        <v>4927</v>
      </c>
      <c r="G1570" s="18" t="s">
        <v>4924</v>
      </c>
      <c r="H1570" s="18" t="s">
        <v>4925</v>
      </c>
    </row>
    <row r="1571" ht="15.75" customHeight="1">
      <c r="A1571" s="18" t="s">
        <v>396</v>
      </c>
      <c r="B1571" s="18">
        <v>1.22980706E8</v>
      </c>
      <c r="C1571" s="18">
        <v>1.22980716E8</v>
      </c>
      <c r="D1571" s="18" t="s">
        <v>1986</v>
      </c>
      <c r="E1571" s="18">
        <v>115326.0</v>
      </c>
      <c r="F1571" s="18" t="s">
        <v>4928</v>
      </c>
      <c r="G1571" s="18" t="s">
        <v>4924</v>
      </c>
      <c r="H1571" s="18" t="s">
        <v>4925</v>
      </c>
    </row>
    <row r="1572" ht="15.75" customHeight="1">
      <c r="A1572" s="18" t="s">
        <v>396</v>
      </c>
      <c r="B1572" s="18">
        <v>1.22980723E8</v>
      </c>
      <c r="C1572" s="18">
        <v>1.22980733E8</v>
      </c>
      <c r="D1572" s="18" t="s">
        <v>1986</v>
      </c>
      <c r="E1572" s="18">
        <v>115328.0</v>
      </c>
      <c r="F1572" s="18" t="s">
        <v>4929</v>
      </c>
      <c r="G1572" s="18" t="s">
        <v>4924</v>
      </c>
      <c r="H1572" s="18" t="s">
        <v>4925</v>
      </c>
    </row>
    <row r="1573" ht="15.75" customHeight="1">
      <c r="A1573" s="18" t="s">
        <v>396</v>
      </c>
      <c r="B1573" s="18">
        <v>5.5830891E7</v>
      </c>
      <c r="C1573" s="18">
        <v>5.5830901E7</v>
      </c>
      <c r="D1573" s="18" t="s">
        <v>1986</v>
      </c>
      <c r="E1573" s="18">
        <v>112707.0</v>
      </c>
      <c r="F1573" s="18" t="s">
        <v>4930</v>
      </c>
      <c r="G1573" s="18" t="s">
        <v>4931</v>
      </c>
      <c r="H1573" s="18" t="s">
        <v>4932</v>
      </c>
    </row>
    <row r="1574" ht="15.75" customHeight="1">
      <c r="A1574" s="18" t="s">
        <v>396</v>
      </c>
      <c r="B1574" s="18">
        <v>5.5830905E7</v>
      </c>
      <c r="C1574" s="18">
        <v>5.5830915E7</v>
      </c>
      <c r="D1574" s="18" t="s">
        <v>1986</v>
      </c>
      <c r="E1574" s="18">
        <v>112708.0</v>
      </c>
      <c r="F1574" s="18" t="s">
        <v>4933</v>
      </c>
      <c r="G1574" s="18" t="s">
        <v>4931</v>
      </c>
      <c r="H1574" s="18" t="s">
        <v>4932</v>
      </c>
    </row>
    <row r="1575" ht="15.75" customHeight="1">
      <c r="A1575" s="18" t="s">
        <v>396</v>
      </c>
      <c r="B1575" s="18">
        <v>1.32257742E8</v>
      </c>
      <c r="C1575" s="18">
        <v>1.32257752E8</v>
      </c>
      <c r="D1575" s="18" t="s">
        <v>1982</v>
      </c>
      <c r="E1575" s="18">
        <v>121430.0</v>
      </c>
      <c r="F1575" s="18" t="s">
        <v>4934</v>
      </c>
      <c r="G1575" s="18" t="s">
        <v>4935</v>
      </c>
      <c r="H1575" s="18" t="s">
        <v>4936</v>
      </c>
    </row>
    <row r="1576" ht="15.75" customHeight="1">
      <c r="A1576" s="18" t="s">
        <v>396</v>
      </c>
      <c r="B1576" s="18">
        <v>1.19334919E8</v>
      </c>
      <c r="C1576" s="18">
        <v>1.19334929E8</v>
      </c>
      <c r="D1576" s="18" t="s">
        <v>1986</v>
      </c>
      <c r="E1576" s="18">
        <v>115000.0</v>
      </c>
      <c r="F1576" s="18" t="s">
        <v>4937</v>
      </c>
      <c r="G1576" s="18" t="s">
        <v>4938</v>
      </c>
      <c r="H1576" s="18" t="s">
        <v>4939</v>
      </c>
    </row>
    <row r="1577" ht="15.75" customHeight="1">
      <c r="A1577" s="18" t="s">
        <v>396</v>
      </c>
      <c r="B1577" s="18">
        <v>1.23458078E8</v>
      </c>
      <c r="C1577" s="18">
        <v>1.23458088E8</v>
      </c>
      <c r="D1577" s="18" t="s">
        <v>1986</v>
      </c>
      <c r="E1577" s="18">
        <v>115357.0</v>
      </c>
      <c r="F1577" s="18" t="s">
        <v>4940</v>
      </c>
      <c r="G1577" s="18" t="s">
        <v>4941</v>
      </c>
      <c r="H1577" s="18" t="s">
        <v>4942</v>
      </c>
    </row>
    <row r="1578" ht="15.75" customHeight="1">
      <c r="A1578" s="18" t="s">
        <v>396</v>
      </c>
      <c r="B1578" s="18">
        <v>1.23458109E8</v>
      </c>
      <c r="C1578" s="18">
        <v>1.23458119E8</v>
      </c>
      <c r="D1578" s="18" t="s">
        <v>1986</v>
      </c>
      <c r="E1578" s="18">
        <v>115358.0</v>
      </c>
      <c r="F1578" s="18" t="s">
        <v>4943</v>
      </c>
      <c r="G1578" s="18" t="s">
        <v>4941</v>
      </c>
      <c r="H1578" s="18" t="s">
        <v>4942</v>
      </c>
    </row>
    <row r="1579" ht="15.75" customHeight="1">
      <c r="A1579" s="18" t="s">
        <v>396</v>
      </c>
      <c r="B1579" s="18">
        <v>1.23458117E8</v>
      </c>
      <c r="C1579" s="18">
        <v>1.23458127E8</v>
      </c>
      <c r="D1579" s="18" t="s">
        <v>1986</v>
      </c>
      <c r="E1579" s="18">
        <v>115359.0</v>
      </c>
      <c r="F1579" s="18" t="s">
        <v>4944</v>
      </c>
      <c r="G1579" s="18" t="s">
        <v>4941</v>
      </c>
      <c r="H1579" s="18" t="s">
        <v>4942</v>
      </c>
    </row>
    <row r="1580" ht="15.75" customHeight="1">
      <c r="A1580" s="18" t="s">
        <v>396</v>
      </c>
      <c r="B1580" s="18">
        <v>9.500366E7</v>
      </c>
      <c r="C1580" s="18">
        <v>9.500367E7</v>
      </c>
      <c r="D1580" s="18" t="s">
        <v>1982</v>
      </c>
      <c r="E1580" s="18">
        <v>119798.0</v>
      </c>
      <c r="F1580" s="18" t="s">
        <v>4945</v>
      </c>
      <c r="G1580" s="18" t="s">
        <v>4946</v>
      </c>
      <c r="H1580" s="18" t="s">
        <v>4947</v>
      </c>
    </row>
    <row r="1581" ht="15.75" customHeight="1">
      <c r="A1581" s="18" t="s">
        <v>396</v>
      </c>
      <c r="B1581" s="18">
        <v>9.50037E7</v>
      </c>
      <c r="C1581" s="18">
        <v>9.500371E7</v>
      </c>
      <c r="D1581" s="18" t="s">
        <v>1982</v>
      </c>
      <c r="E1581" s="18">
        <v>119801.0</v>
      </c>
      <c r="F1581" s="18" t="s">
        <v>4948</v>
      </c>
      <c r="G1581" s="18" t="s">
        <v>4946</v>
      </c>
      <c r="H1581" s="18" t="s">
        <v>4947</v>
      </c>
    </row>
    <row r="1582" ht="15.75" customHeight="1">
      <c r="A1582" s="18" t="s">
        <v>396</v>
      </c>
      <c r="B1582" s="18">
        <v>9.5003713E7</v>
      </c>
      <c r="C1582" s="18">
        <v>9.5003723E7</v>
      </c>
      <c r="D1582" s="18" t="s">
        <v>1982</v>
      </c>
      <c r="E1582" s="18">
        <v>119805.0</v>
      </c>
      <c r="F1582" s="18" t="s">
        <v>4949</v>
      </c>
      <c r="G1582" s="18" t="s">
        <v>4946</v>
      </c>
      <c r="H1582" s="18" t="s">
        <v>4947</v>
      </c>
    </row>
    <row r="1583" ht="15.75" customHeight="1">
      <c r="A1583" s="18" t="s">
        <v>396</v>
      </c>
      <c r="B1583" s="18">
        <v>9.5003748E7</v>
      </c>
      <c r="C1583" s="18">
        <v>9.5003758E7</v>
      </c>
      <c r="D1583" s="18" t="s">
        <v>1982</v>
      </c>
      <c r="E1583" s="18">
        <v>119806.0</v>
      </c>
      <c r="F1583" s="18" t="s">
        <v>4950</v>
      </c>
      <c r="G1583" s="18" t="s">
        <v>4946</v>
      </c>
      <c r="H1583" s="18" t="s">
        <v>4947</v>
      </c>
    </row>
    <row r="1584" ht="15.75" customHeight="1">
      <c r="A1584" s="18" t="s">
        <v>396</v>
      </c>
      <c r="B1584" s="18">
        <v>1.02120175E8</v>
      </c>
      <c r="C1584" s="18">
        <v>1.02120185E8</v>
      </c>
      <c r="D1584" s="18" t="s">
        <v>1986</v>
      </c>
      <c r="E1584" s="18">
        <v>114305.0</v>
      </c>
      <c r="F1584" s="18" t="s">
        <v>4951</v>
      </c>
      <c r="G1584" s="18" t="s">
        <v>4952</v>
      </c>
      <c r="H1584" s="18" t="s">
        <v>4953</v>
      </c>
    </row>
    <row r="1585" ht="15.75" customHeight="1">
      <c r="A1585" s="18" t="s">
        <v>396</v>
      </c>
      <c r="B1585" s="18">
        <v>1.02120185E8</v>
      </c>
      <c r="C1585" s="18">
        <v>1.02120195E8</v>
      </c>
      <c r="D1585" s="18" t="s">
        <v>1986</v>
      </c>
      <c r="E1585" s="18">
        <v>114306.0</v>
      </c>
      <c r="F1585" s="18" t="s">
        <v>4954</v>
      </c>
      <c r="G1585" s="18" t="s">
        <v>4952</v>
      </c>
      <c r="H1585" s="18" t="s">
        <v>4953</v>
      </c>
    </row>
    <row r="1586" ht="15.75" customHeight="1">
      <c r="A1586" s="18" t="s">
        <v>396</v>
      </c>
      <c r="B1586" s="18">
        <v>1.02120194E8</v>
      </c>
      <c r="C1586" s="18">
        <v>1.02120204E8</v>
      </c>
      <c r="D1586" s="18" t="s">
        <v>1986</v>
      </c>
      <c r="E1586" s="18">
        <v>114307.0</v>
      </c>
      <c r="F1586" s="18" t="s">
        <v>4955</v>
      </c>
      <c r="G1586" s="18" t="s">
        <v>4952</v>
      </c>
      <c r="H1586" s="18" t="s">
        <v>4953</v>
      </c>
    </row>
    <row r="1587" ht="15.75" customHeight="1">
      <c r="A1587" s="18" t="s">
        <v>396</v>
      </c>
      <c r="B1587" s="18">
        <v>5.7240692E7</v>
      </c>
      <c r="C1587" s="18">
        <v>5.7240702E7</v>
      </c>
      <c r="D1587" s="18" t="s">
        <v>1982</v>
      </c>
      <c r="E1587" s="18">
        <v>118863.0</v>
      </c>
      <c r="F1587" s="18" t="s">
        <v>4956</v>
      </c>
      <c r="G1587" s="18" t="s">
        <v>4957</v>
      </c>
      <c r="H1587" s="18" t="s">
        <v>4958</v>
      </c>
    </row>
    <row r="1588" ht="15.75" customHeight="1">
      <c r="A1588" s="18" t="s">
        <v>396</v>
      </c>
      <c r="B1588" s="18">
        <v>5.7240703E7</v>
      </c>
      <c r="C1588" s="18">
        <v>5.7240713E7</v>
      </c>
      <c r="D1588" s="18" t="s">
        <v>1982</v>
      </c>
      <c r="E1588" s="18">
        <v>118867.0</v>
      </c>
      <c r="F1588" s="18" t="s">
        <v>4959</v>
      </c>
      <c r="G1588" s="18" t="s">
        <v>4957</v>
      </c>
      <c r="H1588" s="18" t="s">
        <v>4958</v>
      </c>
    </row>
    <row r="1589" ht="15.75" customHeight="1">
      <c r="A1589" s="18" t="s">
        <v>396</v>
      </c>
      <c r="B1589" s="18">
        <v>5.7240715E7</v>
      </c>
      <c r="C1589" s="18">
        <v>5.7240725E7</v>
      </c>
      <c r="D1589" s="18" t="s">
        <v>1982</v>
      </c>
      <c r="E1589" s="18">
        <v>118868.0</v>
      </c>
      <c r="F1589" s="18" t="s">
        <v>4960</v>
      </c>
      <c r="G1589" s="18" t="s">
        <v>4957</v>
      </c>
      <c r="H1589" s="18" t="s">
        <v>4958</v>
      </c>
    </row>
    <row r="1590" ht="15.75" customHeight="1">
      <c r="A1590" s="18" t="s">
        <v>396</v>
      </c>
      <c r="B1590" s="18">
        <v>5432102.0</v>
      </c>
      <c r="C1590" s="18">
        <v>5432112.0</v>
      </c>
      <c r="D1590" s="18" t="s">
        <v>1986</v>
      </c>
      <c r="E1590" s="18">
        <v>110393.0</v>
      </c>
      <c r="F1590" s="18" t="s">
        <v>4961</v>
      </c>
      <c r="G1590" s="18" t="s">
        <v>4962</v>
      </c>
      <c r="H1590" s="18" t="s">
        <v>4963</v>
      </c>
    </row>
    <row r="1591" ht="15.75" customHeight="1">
      <c r="A1591" s="18" t="s">
        <v>396</v>
      </c>
      <c r="B1591" s="18">
        <v>1.10742939E8</v>
      </c>
      <c r="C1591" s="18">
        <v>1.10742949E8</v>
      </c>
      <c r="D1591" s="18" t="s">
        <v>1982</v>
      </c>
      <c r="E1591" s="18">
        <v>120464.0</v>
      </c>
      <c r="F1591" s="18" t="s">
        <v>4964</v>
      </c>
      <c r="G1591" s="18" t="s">
        <v>4965</v>
      </c>
      <c r="H1591" s="18" t="s">
        <v>4966</v>
      </c>
    </row>
    <row r="1592" ht="15.75" customHeight="1">
      <c r="A1592" s="18" t="s">
        <v>396</v>
      </c>
      <c r="B1592" s="18">
        <v>1.10742873E8</v>
      </c>
      <c r="C1592" s="18">
        <v>1.10742883E8</v>
      </c>
      <c r="D1592" s="18" t="s">
        <v>1982</v>
      </c>
      <c r="E1592" s="18">
        <v>120470.0</v>
      </c>
      <c r="F1592" s="18" t="s">
        <v>4967</v>
      </c>
      <c r="G1592" s="18" t="s">
        <v>4965</v>
      </c>
      <c r="H1592" s="18" t="s">
        <v>4966</v>
      </c>
    </row>
    <row r="1593" ht="15.75" customHeight="1">
      <c r="A1593" s="18" t="s">
        <v>396</v>
      </c>
      <c r="B1593" s="18">
        <v>1.10742839E8</v>
      </c>
      <c r="C1593" s="18">
        <v>1.10742849E8</v>
      </c>
      <c r="D1593" s="18" t="s">
        <v>1982</v>
      </c>
      <c r="E1593" s="18">
        <v>120471.0</v>
      </c>
      <c r="F1593" s="18" t="s">
        <v>4968</v>
      </c>
      <c r="G1593" s="18" t="s">
        <v>4965</v>
      </c>
      <c r="H1593" s="18" t="s">
        <v>4966</v>
      </c>
    </row>
    <row r="1594" ht="15.75" customHeight="1">
      <c r="A1594" s="18" t="s">
        <v>396</v>
      </c>
      <c r="B1594" s="18">
        <v>1.107429E8</v>
      </c>
      <c r="C1594" s="18">
        <v>1.1074291E8</v>
      </c>
      <c r="D1594" s="18" t="s">
        <v>1982</v>
      </c>
      <c r="E1594" s="18">
        <v>120473.0</v>
      </c>
      <c r="F1594" s="18" t="s">
        <v>4969</v>
      </c>
      <c r="G1594" s="18" t="s">
        <v>4965</v>
      </c>
      <c r="H1594" s="18" t="s">
        <v>4966</v>
      </c>
    </row>
    <row r="1595" ht="15.75" customHeight="1">
      <c r="A1595" s="18" t="s">
        <v>396</v>
      </c>
      <c r="B1595" s="18">
        <v>1.1315322E8</v>
      </c>
      <c r="C1595" s="18">
        <v>1.1315323E8</v>
      </c>
      <c r="D1595" s="18" t="s">
        <v>1986</v>
      </c>
      <c r="E1595" s="18">
        <v>114867.0</v>
      </c>
      <c r="F1595" s="18" t="s">
        <v>4970</v>
      </c>
      <c r="G1595" s="18" t="s">
        <v>4971</v>
      </c>
      <c r="H1595" s="18" t="s">
        <v>4972</v>
      </c>
    </row>
    <row r="1596" ht="15.75" customHeight="1">
      <c r="A1596" s="18" t="s">
        <v>396</v>
      </c>
      <c r="B1596" s="18">
        <v>7.6084666E7</v>
      </c>
      <c r="C1596" s="18">
        <v>7.6084676E7</v>
      </c>
      <c r="D1596" s="18" t="s">
        <v>1982</v>
      </c>
      <c r="E1596" s="18">
        <v>119426.0</v>
      </c>
      <c r="F1596" s="18" t="s">
        <v>4973</v>
      </c>
      <c r="G1596" s="18" t="s">
        <v>4974</v>
      </c>
      <c r="H1596" s="18" t="s">
        <v>4975</v>
      </c>
    </row>
    <row r="1597" ht="15.75" customHeight="1">
      <c r="A1597" s="18" t="s">
        <v>396</v>
      </c>
      <c r="B1597" s="18">
        <v>7.6084612E7</v>
      </c>
      <c r="C1597" s="18">
        <v>7.6084622E7</v>
      </c>
      <c r="D1597" s="18" t="s">
        <v>1982</v>
      </c>
      <c r="E1597" s="18">
        <v>119433.0</v>
      </c>
      <c r="F1597" s="18" t="s">
        <v>4976</v>
      </c>
      <c r="G1597" s="18" t="s">
        <v>4974</v>
      </c>
      <c r="H1597" s="18" t="s">
        <v>4975</v>
      </c>
    </row>
    <row r="1598" ht="15.75" customHeight="1">
      <c r="A1598" s="18" t="s">
        <v>396</v>
      </c>
      <c r="B1598" s="18">
        <v>7.6084659E7</v>
      </c>
      <c r="C1598" s="18">
        <v>7.6084669E7</v>
      </c>
      <c r="D1598" s="18" t="s">
        <v>1982</v>
      </c>
      <c r="E1598" s="18">
        <v>119437.0</v>
      </c>
      <c r="F1598" s="18" t="s">
        <v>4977</v>
      </c>
      <c r="G1598" s="18" t="s">
        <v>4974</v>
      </c>
      <c r="H1598" s="18" t="s">
        <v>4975</v>
      </c>
    </row>
    <row r="1599" ht="15.75" customHeight="1">
      <c r="A1599" s="18" t="s">
        <v>396</v>
      </c>
      <c r="B1599" s="18">
        <v>5.6152429E7</v>
      </c>
      <c r="C1599" s="18">
        <v>5.6152439E7</v>
      </c>
      <c r="D1599" s="18" t="s">
        <v>1986</v>
      </c>
      <c r="E1599" s="18">
        <v>112869.0</v>
      </c>
      <c r="F1599" s="18" t="s">
        <v>4978</v>
      </c>
      <c r="G1599" s="18" t="s">
        <v>4979</v>
      </c>
      <c r="H1599" s="18" t="s">
        <v>4980</v>
      </c>
    </row>
    <row r="1600" ht="15.75" customHeight="1">
      <c r="A1600" s="18" t="s">
        <v>396</v>
      </c>
      <c r="B1600" s="18">
        <v>5.615258E7</v>
      </c>
      <c r="C1600" s="18">
        <v>5.615259E7</v>
      </c>
      <c r="D1600" s="18" t="s">
        <v>1986</v>
      </c>
      <c r="E1600" s="18">
        <v>112870.0</v>
      </c>
      <c r="F1600" s="18" t="s">
        <v>4981</v>
      </c>
      <c r="G1600" s="18" t="s">
        <v>4979</v>
      </c>
      <c r="H1600" s="18" t="s">
        <v>4980</v>
      </c>
    </row>
    <row r="1601" ht="15.75" customHeight="1">
      <c r="A1601" s="18" t="s">
        <v>396</v>
      </c>
      <c r="B1601" s="18">
        <v>5.6152597E7</v>
      </c>
      <c r="C1601" s="18">
        <v>5.6152607E7</v>
      </c>
      <c r="D1601" s="18" t="s">
        <v>1986</v>
      </c>
      <c r="E1601" s="18">
        <v>112872.0</v>
      </c>
      <c r="F1601" s="18" t="s">
        <v>4982</v>
      </c>
      <c r="G1601" s="18" t="s">
        <v>4979</v>
      </c>
      <c r="H1601" s="18" t="s">
        <v>4980</v>
      </c>
    </row>
    <row r="1602" ht="15.75" customHeight="1">
      <c r="A1602" s="18" t="s">
        <v>396</v>
      </c>
      <c r="B1602" s="18">
        <v>1.10387277E8</v>
      </c>
      <c r="C1602" s="18">
        <v>1.10387287E8</v>
      </c>
      <c r="D1602" s="18" t="s">
        <v>1982</v>
      </c>
      <c r="E1602" s="18">
        <v>120413.0</v>
      </c>
      <c r="F1602" s="18" t="s">
        <v>4983</v>
      </c>
      <c r="G1602" s="18" t="s">
        <v>4984</v>
      </c>
      <c r="H1602" s="18" t="s">
        <v>4985</v>
      </c>
    </row>
    <row r="1603" ht="15.75" customHeight="1">
      <c r="A1603" s="18" t="s">
        <v>396</v>
      </c>
      <c r="B1603" s="18">
        <v>5.6725299E7</v>
      </c>
      <c r="C1603" s="18">
        <v>5.6725309E7</v>
      </c>
      <c r="D1603" s="18" t="s">
        <v>1982</v>
      </c>
      <c r="E1603" s="18">
        <v>118777.0</v>
      </c>
      <c r="F1603" s="18" t="s">
        <v>4986</v>
      </c>
      <c r="G1603" s="18" t="s">
        <v>4987</v>
      </c>
      <c r="H1603" s="18" t="s">
        <v>4988</v>
      </c>
    </row>
    <row r="1604" ht="15.75" customHeight="1">
      <c r="A1604" s="18" t="s">
        <v>396</v>
      </c>
      <c r="B1604" s="18">
        <v>5.6725256E7</v>
      </c>
      <c r="C1604" s="18">
        <v>5.6725266E7</v>
      </c>
      <c r="D1604" s="18" t="s">
        <v>1982</v>
      </c>
      <c r="E1604" s="18">
        <v>118779.0</v>
      </c>
      <c r="F1604" s="18" t="s">
        <v>4989</v>
      </c>
      <c r="G1604" s="18" t="s">
        <v>4987</v>
      </c>
      <c r="H1604" s="18" t="s">
        <v>4988</v>
      </c>
    </row>
    <row r="1605" ht="15.75" customHeight="1">
      <c r="A1605" s="18" t="s">
        <v>396</v>
      </c>
      <c r="B1605" s="18">
        <v>5.6725267E7</v>
      </c>
      <c r="C1605" s="18">
        <v>5.6725277E7</v>
      </c>
      <c r="D1605" s="18" t="s">
        <v>1982</v>
      </c>
      <c r="E1605" s="18">
        <v>118780.0</v>
      </c>
      <c r="F1605" s="18" t="s">
        <v>4990</v>
      </c>
      <c r="G1605" s="18" t="s">
        <v>4987</v>
      </c>
      <c r="H1605" s="18" t="s">
        <v>4988</v>
      </c>
    </row>
    <row r="1606" ht="15.75" customHeight="1">
      <c r="A1606" s="18" t="s">
        <v>396</v>
      </c>
      <c r="B1606" s="18">
        <v>5.6725354E7</v>
      </c>
      <c r="C1606" s="18">
        <v>5.6725364E7</v>
      </c>
      <c r="D1606" s="18" t="s">
        <v>1982</v>
      </c>
      <c r="E1606" s="18">
        <v>118783.0</v>
      </c>
      <c r="F1606" s="18" t="s">
        <v>4991</v>
      </c>
      <c r="G1606" s="18" t="s">
        <v>4987</v>
      </c>
      <c r="H1606" s="18" t="s">
        <v>4988</v>
      </c>
    </row>
    <row r="1607" ht="15.75" customHeight="1">
      <c r="A1607" s="18" t="s">
        <v>396</v>
      </c>
      <c r="B1607" s="18">
        <v>5.6725285E7</v>
      </c>
      <c r="C1607" s="18">
        <v>5.6725295E7</v>
      </c>
      <c r="D1607" s="18" t="s">
        <v>1982</v>
      </c>
      <c r="E1607" s="18">
        <v>118789.0</v>
      </c>
      <c r="F1607" s="18" t="s">
        <v>4992</v>
      </c>
      <c r="G1607" s="18" t="s">
        <v>4987</v>
      </c>
      <c r="H1607" s="18" t="s">
        <v>4988</v>
      </c>
    </row>
    <row r="1608" ht="15.75" customHeight="1">
      <c r="A1608" s="18" t="s">
        <v>396</v>
      </c>
      <c r="B1608" s="18">
        <v>5.3452092E7</v>
      </c>
      <c r="C1608" s="18">
        <v>5.3452102E7</v>
      </c>
      <c r="D1608" s="18" t="s">
        <v>1986</v>
      </c>
      <c r="E1608" s="18">
        <v>112501.0</v>
      </c>
      <c r="F1608" s="18" t="s">
        <v>4993</v>
      </c>
      <c r="G1608" s="18" t="s">
        <v>4994</v>
      </c>
      <c r="H1608" s="18" t="s">
        <v>4995</v>
      </c>
    </row>
    <row r="1609" ht="15.75" customHeight="1">
      <c r="A1609" s="18" t="s">
        <v>396</v>
      </c>
      <c r="B1609" s="18">
        <v>5.3452116E7</v>
      </c>
      <c r="C1609" s="18">
        <v>5.3452126E7</v>
      </c>
      <c r="D1609" s="18" t="s">
        <v>1986</v>
      </c>
      <c r="E1609" s="18">
        <v>112504.0</v>
      </c>
      <c r="F1609" s="18" t="s">
        <v>4996</v>
      </c>
      <c r="G1609" s="18" t="s">
        <v>4994</v>
      </c>
      <c r="H1609" s="18" t="s">
        <v>4995</v>
      </c>
    </row>
    <row r="1610" ht="15.75" customHeight="1">
      <c r="A1610" s="18" t="s">
        <v>396</v>
      </c>
      <c r="B1610" s="18">
        <v>5.3452358E7</v>
      </c>
      <c r="C1610" s="18">
        <v>5.3452368E7</v>
      </c>
      <c r="D1610" s="18" t="s">
        <v>1986</v>
      </c>
      <c r="E1610" s="18">
        <v>112508.0</v>
      </c>
      <c r="F1610" s="18" t="s">
        <v>4997</v>
      </c>
      <c r="G1610" s="18" t="s">
        <v>4994</v>
      </c>
      <c r="H1610" s="18" t="s">
        <v>4995</v>
      </c>
    </row>
    <row r="1611" ht="15.75" customHeight="1">
      <c r="A1611" s="18" t="s">
        <v>396</v>
      </c>
      <c r="B1611" s="18">
        <v>5.3452834E7</v>
      </c>
      <c r="C1611" s="18">
        <v>5.3452844E7</v>
      </c>
      <c r="D1611" s="18" t="s">
        <v>1986</v>
      </c>
      <c r="E1611" s="18">
        <v>112510.0</v>
      </c>
      <c r="F1611" s="18" t="s">
        <v>4998</v>
      </c>
      <c r="G1611" s="18" t="s">
        <v>4994</v>
      </c>
      <c r="H1611" s="18" t="s">
        <v>4995</v>
      </c>
    </row>
    <row r="1612" ht="15.75" customHeight="1">
      <c r="A1612" s="18" t="s">
        <v>396</v>
      </c>
      <c r="B1612" s="18">
        <v>5.6041843E7</v>
      </c>
      <c r="C1612" s="18">
        <v>5.6041853E7</v>
      </c>
      <c r="D1612" s="18" t="s">
        <v>1986</v>
      </c>
      <c r="E1612" s="18">
        <v>112815.0</v>
      </c>
      <c r="F1612" s="18" t="s">
        <v>435</v>
      </c>
      <c r="G1612" s="18" t="s">
        <v>4999</v>
      </c>
      <c r="H1612" s="18" t="s">
        <v>5000</v>
      </c>
    </row>
    <row r="1613" ht="15.75" customHeight="1">
      <c r="A1613" s="18" t="s">
        <v>396</v>
      </c>
      <c r="B1613" s="18">
        <v>5.6041883E7</v>
      </c>
      <c r="C1613" s="18">
        <v>5.6041893E7</v>
      </c>
      <c r="D1613" s="18" t="s">
        <v>1986</v>
      </c>
      <c r="E1613" s="18">
        <v>112816.0</v>
      </c>
      <c r="F1613" s="18" t="s">
        <v>5001</v>
      </c>
      <c r="G1613" s="18" t="s">
        <v>4999</v>
      </c>
      <c r="H1613" s="18" t="s">
        <v>5000</v>
      </c>
    </row>
    <row r="1614" ht="15.75" customHeight="1">
      <c r="A1614" s="18" t="s">
        <v>396</v>
      </c>
      <c r="B1614" s="18">
        <v>5.604213E7</v>
      </c>
      <c r="C1614" s="18">
        <v>5.604214E7</v>
      </c>
      <c r="D1614" s="18" t="s">
        <v>1986</v>
      </c>
      <c r="E1614" s="18">
        <v>112817.0</v>
      </c>
      <c r="F1614" s="18" t="s">
        <v>5002</v>
      </c>
      <c r="G1614" s="18" t="s">
        <v>4999</v>
      </c>
      <c r="H1614" s="18" t="s">
        <v>5000</v>
      </c>
    </row>
    <row r="1615" ht="15.75" customHeight="1">
      <c r="A1615" s="18" t="s">
        <v>396</v>
      </c>
      <c r="B1615" s="18">
        <v>2959320.0</v>
      </c>
      <c r="C1615" s="18">
        <v>2959330.0</v>
      </c>
      <c r="D1615" s="18" t="s">
        <v>1986</v>
      </c>
      <c r="E1615" s="18">
        <v>110291.0</v>
      </c>
      <c r="F1615" s="18" t="s">
        <v>5003</v>
      </c>
      <c r="G1615" s="18" t="s">
        <v>5004</v>
      </c>
      <c r="H1615" s="18" t="s">
        <v>5005</v>
      </c>
    </row>
    <row r="1616" ht="15.75" customHeight="1">
      <c r="A1616" s="18" t="s">
        <v>396</v>
      </c>
      <c r="B1616" s="18">
        <v>6.2260144E7</v>
      </c>
      <c r="C1616" s="18">
        <v>6.2260154E7</v>
      </c>
      <c r="D1616" s="18" t="s">
        <v>1982</v>
      </c>
      <c r="E1616" s="18">
        <v>119061.0</v>
      </c>
      <c r="F1616" s="18" t="s">
        <v>5006</v>
      </c>
      <c r="G1616" s="18" t="s">
        <v>5007</v>
      </c>
      <c r="H1616" s="18" t="s">
        <v>5008</v>
      </c>
    </row>
    <row r="1617" ht="15.75" customHeight="1">
      <c r="A1617" s="18" t="s">
        <v>396</v>
      </c>
      <c r="B1617" s="18">
        <v>6.226017E7</v>
      </c>
      <c r="C1617" s="18">
        <v>6.226018E7</v>
      </c>
      <c r="D1617" s="18" t="s">
        <v>1982</v>
      </c>
      <c r="E1617" s="18">
        <v>119063.0</v>
      </c>
      <c r="F1617" s="18" t="s">
        <v>5009</v>
      </c>
      <c r="G1617" s="18" t="s">
        <v>5007</v>
      </c>
      <c r="H1617" s="18" t="s">
        <v>5008</v>
      </c>
    </row>
    <row r="1618" ht="15.75" customHeight="1">
      <c r="A1618" s="18" t="s">
        <v>396</v>
      </c>
      <c r="B1618" s="18">
        <v>6.2260113E7</v>
      </c>
      <c r="C1618" s="18">
        <v>6.2260123E7</v>
      </c>
      <c r="D1618" s="18" t="s">
        <v>1982</v>
      </c>
      <c r="E1618" s="18">
        <v>119071.0</v>
      </c>
      <c r="F1618" s="18" t="s">
        <v>5010</v>
      </c>
      <c r="G1618" s="18" t="s">
        <v>5007</v>
      </c>
      <c r="H1618" s="18" t="s">
        <v>5008</v>
      </c>
    </row>
    <row r="1619" ht="15.75" customHeight="1">
      <c r="A1619" s="18" t="s">
        <v>396</v>
      </c>
      <c r="B1619" s="18">
        <v>6.2260137E7</v>
      </c>
      <c r="C1619" s="18">
        <v>6.2260147E7</v>
      </c>
      <c r="D1619" s="18" t="s">
        <v>1982</v>
      </c>
      <c r="E1619" s="18">
        <v>119072.0</v>
      </c>
      <c r="F1619" s="18" t="s">
        <v>5011</v>
      </c>
      <c r="G1619" s="18" t="s">
        <v>5007</v>
      </c>
      <c r="H1619" s="18" t="s">
        <v>5008</v>
      </c>
    </row>
    <row r="1620" ht="15.75" customHeight="1">
      <c r="A1620" s="18" t="s">
        <v>396</v>
      </c>
      <c r="B1620" s="18">
        <v>1.1159935E8</v>
      </c>
      <c r="C1620" s="18">
        <v>1.1159936E8</v>
      </c>
      <c r="D1620" s="18" t="s">
        <v>1982</v>
      </c>
      <c r="E1620" s="18">
        <v>120489.0</v>
      </c>
      <c r="F1620" s="18" t="s">
        <v>5012</v>
      </c>
      <c r="G1620" s="18" t="s">
        <v>5013</v>
      </c>
      <c r="H1620" s="18" t="s">
        <v>5014</v>
      </c>
    </row>
    <row r="1621" ht="15.75" customHeight="1">
      <c r="A1621" s="18" t="s">
        <v>396</v>
      </c>
      <c r="B1621" s="18">
        <v>1.11599676E8</v>
      </c>
      <c r="C1621" s="18">
        <v>1.11599686E8</v>
      </c>
      <c r="D1621" s="18" t="s">
        <v>1982</v>
      </c>
      <c r="E1621" s="18">
        <v>120490.0</v>
      </c>
      <c r="F1621" s="18" t="s">
        <v>5015</v>
      </c>
      <c r="G1621" s="18" t="s">
        <v>5013</v>
      </c>
      <c r="H1621" s="18" t="s">
        <v>5014</v>
      </c>
    </row>
    <row r="1622" ht="15.75" customHeight="1">
      <c r="A1622" s="18" t="s">
        <v>396</v>
      </c>
      <c r="B1622" s="18">
        <v>1.03957181E8</v>
      </c>
      <c r="C1622" s="18">
        <v>1.03957191E8</v>
      </c>
      <c r="D1622" s="18" t="s">
        <v>1982</v>
      </c>
      <c r="E1622" s="18">
        <v>120139.0</v>
      </c>
      <c r="F1622" s="18" t="s">
        <v>5016</v>
      </c>
      <c r="G1622" s="18" t="s">
        <v>5017</v>
      </c>
      <c r="H1622" s="18" t="s">
        <v>5018</v>
      </c>
    </row>
    <row r="1623" ht="15.75" customHeight="1">
      <c r="A1623" s="18" t="s">
        <v>396</v>
      </c>
      <c r="B1623" s="18">
        <v>1.0395719E8</v>
      </c>
      <c r="C1623" s="18">
        <v>1.039572E8</v>
      </c>
      <c r="D1623" s="18" t="s">
        <v>1982</v>
      </c>
      <c r="E1623" s="18">
        <v>120140.0</v>
      </c>
      <c r="F1623" s="18" t="s">
        <v>5019</v>
      </c>
      <c r="G1623" s="18" t="s">
        <v>5017</v>
      </c>
      <c r="H1623" s="18" t="s">
        <v>5018</v>
      </c>
    </row>
    <row r="1624" ht="15.75" customHeight="1">
      <c r="A1624" s="18" t="s">
        <v>396</v>
      </c>
      <c r="B1624" s="18">
        <v>1.03957134E8</v>
      </c>
      <c r="C1624" s="18">
        <v>1.03957144E8</v>
      </c>
      <c r="D1624" s="18" t="s">
        <v>1982</v>
      </c>
      <c r="E1624" s="18">
        <v>120142.0</v>
      </c>
      <c r="F1624" s="18" t="s">
        <v>5020</v>
      </c>
      <c r="G1624" s="18" t="s">
        <v>5017</v>
      </c>
      <c r="H1624" s="18" t="s">
        <v>5018</v>
      </c>
    </row>
    <row r="1625" ht="15.75" customHeight="1">
      <c r="A1625" s="18" t="s">
        <v>396</v>
      </c>
      <c r="B1625" s="18">
        <v>1.03957273E8</v>
      </c>
      <c r="C1625" s="18">
        <v>1.03957283E8</v>
      </c>
      <c r="D1625" s="18" t="s">
        <v>1982</v>
      </c>
      <c r="E1625" s="18">
        <v>120143.0</v>
      </c>
      <c r="F1625" s="18" t="s">
        <v>5021</v>
      </c>
      <c r="G1625" s="18" t="s">
        <v>5017</v>
      </c>
      <c r="H1625" s="18" t="s">
        <v>5018</v>
      </c>
    </row>
    <row r="1626" ht="15.75" customHeight="1">
      <c r="A1626" s="18" t="s">
        <v>396</v>
      </c>
      <c r="B1626" s="18">
        <v>1.03957147E8</v>
      </c>
      <c r="C1626" s="18">
        <v>1.03957157E8</v>
      </c>
      <c r="D1626" s="18" t="s">
        <v>1982</v>
      </c>
      <c r="E1626" s="18">
        <v>120145.0</v>
      </c>
      <c r="F1626" s="18" t="s">
        <v>5022</v>
      </c>
      <c r="G1626" s="18" t="s">
        <v>5017</v>
      </c>
      <c r="H1626" s="18" t="s">
        <v>5018</v>
      </c>
    </row>
    <row r="1627" ht="15.75" customHeight="1">
      <c r="A1627" s="18" t="s">
        <v>396</v>
      </c>
      <c r="B1627" s="18">
        <v>1.03957215E8</v>
      </c>
      <c r="C1627" s="18">
        <v>1.03957225E8</v>
      </c>
      <c r="D1627" s="18" t="s">
        <v>1982</v>
      </c>
      <c r="E1627" s="18">
        <v>120146.0</v>
      </c>
      <c r="F1627" s="18" t="s">
        <v>5023</v>
      </c>
      <c r="G1627" s="18" t="s">
        <v>5017</v>
      </c>
      <c r="H1627" s="18" t="s">
        <v>5018</v>
      </c>
    </row>
    <row r="1628" ht="15.75" customHeight="1">
      <c r="A1628" s="18" t="s">
        <v>396</v>
      </c>
      <c r="B1628" s="18">
        <v>1.1171573E7</v>
      </c>
      <c r="C1628" s="18">
        <v>1.1171583E7</v>
      </c>
      <c r="D1628" s="18" t="s">
        <v>1982</v>
      </c>
      <c r="E1628" s="18">
        <v>116622.0</v>
      </c>
      <c r="F1628" s="18" t="s">
        <v>5024</v>
      </c>
      <c r="G1628" s="18" t="s">
        <v>5025</v>
      </c>
      <c r="H1628" s="18" t="s">
        <v>5026</v>
      </c>
    </row>
    <row r="1629" ht="15.75" customHeight="1">
      <c r="A1629" s="18" t="s">
        <v>396</v>
      </c>
      <c r="B1629" s="18">
        <v>1.2813306E7</v>
      </c>
      <c r="C1629" s="18">
        <v>1.2813316E7</v>
      </c>
      <c r="D1629" s="18" t="s">
        <v>1986</v>
      </c>
      <c r="E1629" s="18">
        <v>111008.0</v>
      </c>
      <c r="F1629" s="18" t="s">
        <v>5027</v>
      </c>
      <c r="G1629" s="18" t="s">
        <v>5028</v>
      </c>
      <c r="H1629" s="18" t="s">
        <v>5029</v>
      </c>
    </row>
    <row r="1630" ht="15.75" customHeight="1">
      <c r="A1630" s="18" t="s">
        <v>396</v>
      </c>
      <c r="B1630" s="18">
        <v>1.2813348E7</v>
      </c>
      <c r="C1630" s="18">
        <v>1.2813358E7</v>
      </c>
      <c r="D1630" s="18" t="s">
        <v>1986</v>
      </c>
      <c r="E1630" s="18">
        <v>111015.0</v>
      </c>
      <c r="F1630" s="18" t="s">
        <v>5030</v>
      </c>
      <c r="G1630" s="18" t="s">
        <v>5028</v>
      </c>
      <c r="H1630" s="18" t="s">
        <v>5029</v>
      </c>
    </row>
    <row r="1631" ht="15.75" customHeight="1">
      <c r="A1631" s="18" t="s">
        <v>396</v>
      </c>
      <c r="B1631" s="18">
        <v>6970716.0</v>
      </c>
      <c r="C1631" s="18">
        <v>6970726.0</v>
      </c>
      <c r="D1631" s="18" t="s">
        <v>1982</v>
      </c>
      <c r="E1631" s="18">
        <v>116226.0</v>
      </c>
      <c r="F1631" s="18" t="s">
        <v>412</v>
      </c>
      <c r="G1631" s="18" t="s">
        <v>5031</v>
      </c>
      <c r="H1631" s="18" t="s">
        <v>5032</v>
      </c>
    </row>
    <row r="1632" ht="15.75" customHeight="1">
      <c r="A1632" s="18" t="s">
        <v>396</v>
      </c>
      <c r="B1632" s="18">
        <v>6970751.0</v>
      </c>
      <c r="C1632" s="18">
        <v>6970761.0</v>
      </c>
      <c r="D1632" s="18" t="s">
        <v>1982</v>
      </c>
      <c r="E1632" s="18">
        <v>116227.0</v>
      </c>
      <c r="F1632" s="18" t="s">
        <v>5033</v>
      </c>
      <c r="G1632" s="18" t="s">
        <v>5031</v>
      </c>
      <c r="H1632" s="18" t="s">
        <v>5032</v>
      </c>
    </row>
    <row r="1633" ht="15.75" customHeight="1">
      <c r="A1633" s="18" t="s">
        <v>396</v>
      </c>
      <c r="B1633" s="18">
        <v>6970623.0</v>
      </c>
      <c r="C1633" s="18">
        <v>6970633.0</v>
      </c>
      <c r="D1633" s="18" t="s">
        <v>1982</v>
      </c>
      <c r="E1633" s="18">
        <v>116229.0</v>
      </c>
      <c r="F1633" s="18" t="s">
        <v>5034</v>
      </c>
      <c r="G1633" s="18" t="s">
        <v>5031</v>
      </c>
      <c r="H1633" s="18" t="s">
        <v>5032</v>
      </c>
    </row>
    <row r="1634" ht="15.75" customHeight="1">
      <c r="A1634" s="18" t="s">
        <v>396</v>
      </c>
      <c r="B1634" s="18">
        <v>6970649.0</v>
      </c>
      <c r="C1634" s="18">
        <v>6970659.0</v>
      </c>
      <c r="D1634" s="18" t="s">
        <v>1982</v>
      </c>
      <c r="E1634" s="18">
        <v>116230.0</v>
      </c>
      <c r="F1634" s="18" t="s">
        <v>5035</v>
      </c>
      <c r="G1634" s="18" t="s">
        <v>5031</v>
      </c>
      <c r="H1634" s="18" t="s">
        <v>5032</v>
      </c>
    </row>
    <row r="1635" ht="15.75" customHeight="1">
      <c r="A1635" s="18" t="s">
        <v>396</v>
      </c>
      <c r="B1635" s="18">
        <v>6970667.0</v>
      </c>
      <c r="C1635" s="18">
        <v>6970677.0</v>
      </c>
      <c r="D1635" s="18" t="s">
        <v>1982</v>
      </c>
      <c r="E1635" s="18">
        <v>116234.0</v>
      </c>
      <c r="F1635" s="18" t="s">
        <v>5036</v>
      </c>
      <c r="G1635" s="18" t="s">
        <v>5031</v>
      </c>
      <c r="H1635" s="18" t="s">
        <v>5032</v>
      </c>
    </row>
    <row r="1636" ht="15.75" customHeight="1">
      <c r="A1636" s="18" t="s">
        <v>396</v>
      </c>
      <c r="B1636" s="18">
        <v>6970680.0</v>
      </c>
      <c r="C1636" s="18">
        <v>6970690.0</v>
      </c>
      <c r="D1636" s="18" t="s">
        <v>1982</v>
      </c>
      <c r="E1636" s="18">
        <v>116235.0</v>
      </c>
      <c r="F1636" s="18" t="s">
        <v>5037</v>
      </c>
      <c r="G1636" s="18" t="s">
        <v>5031</v>
      </c>
      <c r="H1636" s="18" t="s">
        <v>5032</v>
      </c>
    </row>
    <row r="1637" ht="15.75" customHeight="1">
      <c r="A1637" s="18" t="s">
        <v>396</v>
      </c>
      <c r="B1637" s="18">
        <v>6970642.0</v>
      </c>
      <c r="C1637" s="18">
        <v>6970652.0</v>
      </c>
      <c r="D1637" s="18" t="s">
        <v>1982</v>
      </c>
      <c r="E1637" s="18">
        <v>116236.0</v>
      </c>
      <c r="F1637" s="18" t="s">
        <v>5038</v>
      </c>
      <c r="G1637" s="18" t="s">
        <v>5031</v>
      </c>
      <c r="H1637" s="18" t="s">
        <v>5032</v>
      </c>
    </row>
    <row r="1638" ht="15.75" customHeight="1">
      <c r="A1638" s="18" t="s">
        <v>396</v>
      </c>
      <c r="B1638" s="18">
        <v>6970702.0</v>
      </c>
      <c r="C1638" s="18">
        <v>6970712.0</v>
      </c>
      <c r="D1638" s="18" t="s">
        <v>1982</v>
      </c>
      <c r="E1638" s="18">
        <v>116239.0</v>
      </c>
      <c r="F1638" s="18" t="s">
        <v>5039</v>
      </c>
      <c r="G1638" s="18" t="s">
        <v>5031</v>
      </c>
      <c r="H1638" s="18" t="s">
        <v>5032</v>
      </c>
    </row>
    <row r="1639" ht="15.75" customHeight="1">
      <c r="A1639" s="18" t="s">
        <v>396</v>
      </c>
      <c r="B1639" s="18">
        <v>5.6116622E7</v>
      </c>
      <c r="C1639" s="18">
        <v>5.6116632E7</v>
      </c>
      <c r="D1639" s="18" t="s">
        <v>1986</v>
      </c>
      <c r="E1639" s="18">
        <v>112849.0</v>
      </c>
      <c r="F1639" s="18" t="s">
        <v>5040</v>
      </c>
      <c r="G1639" s="18" t="s">
        <v>5041</v>
      </c>
      <c r="H1639" s="18" t="s">
        <v>5042</v>
      </c>
    </row>
    <row r="1640" ht="15.75" customHeight="1">
      <c r="A1640" s="18" t="s">
        <v>396</v>
      </c>
      <c r="B1640" s="18">
        <v>1.1171544E7</v>
      </c>
      <c r="C1640" s="18">
        <v>1.1171554E7</v>
      </c>
      <c r="D1640" s="18" t="s">
        <v>1982</v>
      </c>
      <c r="E1640" s="18">
        <v>116615.0</v>
      </c>
      <c r="F1640" s="18" t="s">
        <v>5043</v>
      </c>
      <c r="G1640" s="18" t="s">
        <v>5044</v>
      </c>
      <c r="H1640" s="18" t="s">
        <v>5045</v>
      </c>
    </row>
    <row r="1641" ht="15.75" customHeight="1">
      <c r="A1641" s="18" t="s">
        <v>396</v>
      </c>
      <c r="B1641" s="18">
        <v>1.11841902E8</v>
      </c>
      <c r="C1641" s="18">
        <v>1.11841912E8</v>
      </c>
      <c r="D1641" s="18" t="s">
        <v>1982</v>
      </c>
      <c r="E1641" s="18">
        <v>120521.0</v>
      </c>
      <c r="F1641" s="18" t="s">
        <v>5046</v>
      </c>
      <c r="G1641" s="18" t="s">
        <v>5047</v>
      </c>
      <c r="H1641" s="18" t="s">
        <v>5048</v>
      </c>
    </row>
    <row r="1642" ht="15.75" customHeight="1">
      <c r="A1642" s="18" t="s">
        <v>396</v>
      </c>
      <c r="B1642" s="18">
        <v>6.8686837E7</v>
      </c>
      <c r="C1642" s="18">
        <v>6.8686847E7</v>
      </c>
      <c r="D1642" s="18" t="s">
        <v>1982</v>
      </c>
      <c r="E1642" s="18">
        <v>119260.0</v>
      </c>
      <c r="F1642" s="18" t="s">
        <v>5049</v>
      </c>
      <c r="G1642" s="18" t="s">
        <v>5050</v>
      </c>
      <c r="H1642" s="18" t="s">
        <v>5051</v>
      </c>
    </row>
    <row r="1643" ht="15.75" customHeight="1">
      <c r="A1643" s="18" t="s">
        <v>396</v>
      </c>
      <c r="B1643" s="18">
        <v>3.9443116E7</v>
      </c>
      <c r="C1643" s="18">
        <v>3.9443126E7</v>
      </c>
      <c r="D1643" s="18" t="s">
        <v>1982</v>
      </c>
      <c r="E1643" s="18">
        <v>117334.0</v>
      </c>
      <c r="F1643" s="18" t="s">
        <v>5052</v>
      </c>
      <c r="G1643" s="18" t="s">
        <v>5053</v>
      </c>
      <c r="H1643" s="18" t="s">
        <v>3163</v>
      </c>
    </row>
    <row r="1644" ht="15.75" customHeight="1">
      <c r="A1644" s="18" t="s">
        <v>396</v>
      </c>
      <c r="B1644" s="18">
        <v>2.4562487E7</v>
      </c>
      <c r="C1644" s="18">
        <v>2.4562497E7</v>
      </c>
      <c r="D1644" s="18" t="s">
        <v>1982</v>
      </c>
      <c r="E1644" s="18">
        <v>116978.0</v>
      </c>
      <c r="F1644" s="18" t="s">
        <v>5054</v>
      </c>
      <c r="G1644" s="18" t="s">
        <v>5055</v>
      </c>
      <c r="H1644" s="18" t="s">
        <v>3163</v>
      </c>
    </row>
    <row r="1645" ht="15.75" customHeight="1">
      <c r="A1645" s="18" t="s">
        <v>396</v>
      </c>
      <c r="B1645" s="18">
        <v>2.4562544E7</v>
      </c>
      <c r="C1645" s="18">
        <v>2.4562554E7</v>
      </c>
      <c r="D1645" s="18" t="s">
        <v>1982</v>
      </c>
      <c r="E1645" s="18">
        <v>116981.0</v>
      </c>
      <c r="F1645" s="18" t="s">
        <v>5056</v>
      </c>
      <c r="G1645" s="18" t="s">
        <v>5055</v>
      </c>
      <c r="H1645" s="18" t="s">
        <v>3163</v>
      </c>
    </row>
    <row r="1646" ht="15.75" customHeight="1">
      <c r="A1646" s="18" t="s">
        <v>396</v>
      </c>
      <c r="B1646" s="18">
        <v>1.20641591E8</v>
      </c>
      <c r="C1646" s="18">
        <v>1.20641601E8</v>
      </c>
      <c r="D1646" s="18" t="s">
        <v>1982</v>
      </c>
      <c r="E1646" s="18">
        <v>120911.0</v>
      </c>
      <c r="F1646" s="18" t="s">
        <v>5057</v>
      </c>
      <c r="G1646" s="18" t="s">
        <v>5058</v>
      </c>
      <c r="H1646" s="18" t="s">
        <v>5059</v>
      </c>
    </row>
    <row r="1647" ht="15.75" customHeight="1">
      <c r="A1647" s="18" t="s">
        <v>396</v>
      </c>
      <c r="B1647" s="18">
        <v>2.771077E7</v>
      </c>
      <c r="C1647" s="18">
        <v>2.771078E7</v>
      </c>
      <c r="D1647" s="18" t="s">
        <v>1982</v>
      </c>
      <c r="E1647" s="18">
        <v>117108.0</v>
      </c>
      <c r="F1647" s="18" t="s">
        <v>416</v>
      </c>
      <c r="G1647" s="18" t="s">
        <v>5060</v>
      </c>
      <c r="H1647" s="18" t="s">
        <v>5061</v>
      </c>
    </row>
    <row r="1648" ht="15.75" customHeight="1">
      <c r="A1648" s="18" t="s">
        <v>396</v>
      </c>
      <c r="B1648" s="18">
        <v>2.7710731E7</v>
      </c>
      <c r="C1648" s="18">
        <v>2.7710741E7</v>
      </c>
      <c r="D1648" s="18" t="s">
        <v>1982</v>
      </c>
      <c r="E1648" s="18">
        <v>117110.0</v>
      </c>
      <c r="F1648" s="18" t="s">
        <v>5062</v>
      </c>
      <c r="G1648" s="18" t="s">
        <v>5060</v>
      </c>
      <c r="H1648" s="18" t="s">
        <v>5061</v>
      </c>
    </row>
    <row r="1649" ht="15.75" customHeight="1">
      <c r="A1649" s="18" t="s">
        <v>396</v>
      </c>
      <c r="B1649" s="18">
        <v>2.6126084E7</v>
      </c>
      <c r="C1649" s="18">
        <v>2.6126094E7</v>
      </c>
      <c r="D1649" s="18" t="s">
        <v>1982</v>
      </c>
      <c r="E1649" s="18">
        <v>117053.0</v>
      </c>
      <c r="F1649" s="18" t="s">
        <v>5063</v>
      </c>
      <c r="G1649" s="18" t="s">
        <v>5064</v>
      </c>
    </row>
    <row r="1650" ht="15.75" customHeight="1">
      <c r="A1650" s="18" t="s">
        <v>396</v>
      </c>
      <c r="B1650" s="18">
        <v>7.0243358E7</v>
      </c>
      <c r="C1650" s="18">
        <v>7.0243368E7</v>
      </c>
      <c r="D1650" s="18" t="s">
        <v>1982</v>
      </c>
      <c r="E1650" s="18">
        <v>119297.0</v>
      </c>
      <c r="F1650" s="18" t="s">
        <v>448</v>
      </c>
      <c r="G1650" s="18" t="s">
        <v>5065</v>
      </c>
      <c r="H1650" s="18" t="s">
        <v>5066</v>
      </c>
    </row>
    <row r="1651" ht="15.75" customHeight="1">
      <c r="A1651" s="18" t="s">
        <v>396</v>
      </c>
      <c r="B1651" s="18">
        <v>7.0243349E7</v>
      </c>
      <c r="C1651" s="18">
        <v>7.0243359E7</v>
      </c>
      <c r="D1651" s="18" t="s">
        <v>1982</v>
      </c>
      <c r="E1651" s="18">
        <v>119300.0</v>
      </c>
      <c r="F1651" s="18" t="s">
        <v>5067</v>
      </c>
      <c r="G1651" s="18" t="s">
        <v>5065</v>
      </c>
      <c r="H1651" s="18" t="s">
        <v>5066</v>
      </c>
    </row>
    <row r="1652" ht="15.75" customHeight="1">
      <c r="A1652" s="18" t="s">
        <v>396</v>
      </c>
      <c r="B1652" s="18">
        <v>2812816.0</v>
      </c>
      <c r="C1652" s="18">
        <v>2812826.0</v>
      </c>
      <c r="D1652" s="18" t="s">
        <v>1982</v>
      </c>
      <c r="E1652" s="18">
        <v>115932.0</v>
      </c>
      <c r="F1652" s="18" t="s">
        <v>5068</v>
      </c>
      <c r="G1652" s="18" t="s">
        <v>5069</v>
      </c>
      <c r="H1652" s="18" t="s">
        <v>5070</v>
      </c>
    </row>
    <row r="1653" ht="15.75" customHeight="1">
      <c r="A1653" s="18" t="s">
        <v>396</v>
      </c>
      <c r="B1653" s="18">
        <v>8.9526262E7</v>
      </c>
      <c r="C1653" s="18">
        <v>8.9526272E7</v>
      </c>
      <c r="D1653" s="18" t="s">
        <v>1982</v>
      </c>
      <c r="E1653" s="18">
        <v>119676.0</v>
      </c>
      <c r="F1653" s="18" t="s">
        <v>5071</v>
      </c>
      <c r="G1653" s="18" t="s">
        <v>5072</v>
      </c>
      <c r="H1653" s="18" t="s">
        <v>5073</v>
      </c>
    </row>
    <row r="1654" ht="15.75" customHeight="1">
      <c r="A1654" s="18" t="s">
        <v>396</v>
      </c>
      <c r="B1654" s="18">
        <v>1.1171598E7</v>
      </c>
      <c r="C1654" s="18">
        <v>1.1171608E7</v>
      </c>
      <c r="D1654" s="18" t="s">
        <v>1982</v>
      </c>
      <c r="E1654" s="18">
        <v>116605.0</v>
      </c>
      <c r="F1654" s="18" t="s">
        <v>5074</v>
      </c>
      <c r="G1654" s="18" t="s">
        <v>5075</v>
      </c>
    </row>
    <row r="1655" ht="15.75" customHeight="1">
      <c r="A1655" s="18" t="s">
        <v>497</v>
      </c>
      <c r="B1655" s="18">
        <v>7.7327044E7</v>
      </c>
      <c r="C1655" s="18">
        <v>7.7327054E7</v>
      </c>
      <c r="D1655" s="18" t="s">
        <v>1982</v>
      </c>
      <c r="E1655" s="18">
        <v>124258.0</v>
      </c>
      <c r="F1655" s="18" t="s">
        <v>5076</v>
      </c>
      <c r="G1655" s="18" t="s">
        <v>5077</v>
      </c>
      <c r="H1655" s="18" t="s">
        <v>5078</v>
      </c>
    </row>
    <row r="1656" ht="15.75" customHeight="1">
      <c r="A1656" s="18" t="s">
        <v>497</v>
      </c>
      <c r="B1656" s="18">
        <v>7.9481443E7</v>
      </c>
      <c r="C1656" s="18">
        <v>7.9481453E7</v>
      </c>
      <c r="D1656" s="18" t="s">
        <v>1986</v>
      </c>
      <c r="E1656" s="18">
        <v>122634.0</v>
      </c>
      <c r="F1656" s="18" t="s">
        <v>520</v>
      </c>
      <c r="G1656" s="18" t="s">
        <v>5079</v>
      </c>
      <c r="H1656" s="18" t="s">
        <v>5080</v>
      </c>
    </row>
    <row r="1657" ht="15.75" customHeight="1">
      <c r="A1657" s="18" t="s">
        <v>497</v>
      </c>
      <c r="B1657" s="18">
        <v>4.196112E7</v>
      </c>
      <c r="C1657" s="18">
        <v>4.196113E7</v>
      </c>
      <c r="D1657" s="18" t="s">
        <v>1982</v>
      </c>
      <c r="E1657" s="18">
        <v>123761.0</v>
      </c>
      <c r="F1657" s="18" t="s">
        <v>5081</v>
      </c>
      <c r="G1657" s="18" t="s">
        <v>5082</v>
      </c>
      <c r="H1657" s="18" t="s">
        <v>5083</v>
      </c>
    </row>
    <row r="1658" ht="15.75" customHeight="1">
      <c r="A1658" s="18" t="s">
        <v>497</v>
      </c>
      <c r="B1658" s="18">
        <v>5.1453015E7</v>
      </c>
      <c r="C1658" s="18">
        <v>5.1453025E7</v>
      </c>
      <c r="D1658" s="18" t="s">
        <v>1982</v>
      </c>
      <c r="E1658" s="18">
        <v>124041.0</v>
      </c>
      <c r="F1658" s="18" t="s">
        <v>5084</v>
      </c>
      <c r="G1658" s="18" t="s">
        <v>5085</v>
      </c>
      <c r="H1658" s="18" t="s">
        <v>5086</v>
      </c>
    </row>
    <row r="1659" ht="15.75" customHeight="1">
      <c r="A1659" s="18" t="s">
        <v>497</v>
      </c>
      <c r="B1659" s="18">
        <v>7.4133905E7</v>
      </c>
      <c r="C1659" s="18">
        <v>7.4133915E7</v>
      </c>
      <c r="D1659" s="18" t="s">
        <v>1982</v>
      </c>
      <c r="E1659" s="18">
        <v>124216.0</v>
      </c>
      <c r="F1659" s="18" t="s">
        <v>5087</v>
      </c>
      <c r="G1659" s="18" t="s">
        <v>5088</v>
      </c>
      <c r="H1659" s="18" t="s">
        <v>5089</v>
      </c>
    </row>
    <row r="1660" ht="15.75" customHeight="1">
      <c r="A1660" s="18" t="s">
        <v>497</v>
      </c>
      <c r="B1660" s="18">
        <v>3.7000773E7</v>
      </c>
      <c r="C1660" s="18">
        <v>3.7000783E7</v>
      </c>
      <c r="D1660" s="18" t="s">
        <v>1986</v>
      </c>
      <c r="E1660" s="18">
        <v>121952.0</v>
      </c>
      <c r="F1660" s="18" t="s">
        <v>5090</v>
      </c>
      <c r="G1660" s="18" t="s">
        <v>5091</v>
      </c>
      <c r="H1660" s="18" t="s">
        <v>5092</v>
      </c>
    </row>
    <row r="1661" ht="15.75" customHeight="1">
      <c r="A1661" s="18" t="s">
        <v>497</v>
      </c>
      <c r="B1661" s="18">
        <v>2.7251551E7</v>
      </c>
      <c r="C1661" s="18">
        <v>2.7251561E7</v>
      </c>
      <c r="D1661" s="18" t="s">
        <v>1986</v>
      </c>
      <c r="E1661" s="18">
        <v>121741.0</v>
      </c>
      <c r="F1661" s="18" t="s">
        <v>5093</v>
      </c>
      <c r="G1661" s="18" t="s">
        <v>5094</v>
      </c>
      <c r="H1661" s="18" t="s">
        <v>5095</v>
      </c>
    </row>
    <row r="1662" ht="15.75" customHeight="1">
      <c r="A1662" s="18" t="s">
        <v>497</v>
      </c>
      <c r="B1662" s="18">
        <v>2.7251569E7</v>
      </c>
      <c r="C1662" s="18">
        <v>2.7251579E7</v>
      </c>
      <c r="D1662" s="18" t="s">
        <v>1986</v>
      </c>
      <c r="E1662" s="18">
        <v>121742.0</v>
      </c>
      <c r="F1662" s="18" t="s">
        <v>5096</v>
      </c>
      <c r="G1662" s="18" t="s">
        <v>5094</v>
      </c>
      <c r="H1662" s="18" t="s">
        <v>5095</v>
      </c>
    </row>
    <row r="1663" ht="15.75" customHeight="1">
      <c r="A1663" s="18" t="s">
        <v>497</v>
      </c>
      <c r="B1663" s="18">
        <v>2.7251587E7</v>
      </c>
      <c r="C1663" s="18">
        <v>2.7251597E7</v>
      </c>
      <c r="D1663" s="18" t="s">
        <v>1986</v>
      </c>
      <c r="E1663" s="18">
        <v>121744.0</v>
      </c>
      <c r="F1663" s="18" t="s">
        <v>5097</v>
      </c>
      <c r="G1663" s="18" t="s">
        <v>5094</v>
      </c>
      <c r="H1663" s="18" t="s">
        <v>5095</v>
      </c>
    </row>
    <row r="1664" ht="15.75" customHeight="1">
      <c r="A1664" s="18" t="s">
        <v>497</v>
      </c>
      <c r="B1664" s="18">
        <v>9.7434461E7</v>
      </c>
      <c r="C1664" s="18">
        <v>9.7434471E7</v>
      </c>
      <c r="D1664" s="18" t="s">
        <v>1986</v>
      </c>
      <c r="E1664" s="18">
        <v>122722.0</v>
      </c>
      <c r="F1664" s="18" t="s">
        <v>5098</v>
      </c>
      <c r="G1664" s="18" t="s">
        <v>5099</v>
      </c>
      <c r="H1664" s="18" t="s">
        <v>5100</v>
      </c>
    </row>
    <row r="1665" ht="15.75" customHeight="1">
      <c r="A1665" s="18" t="s">
        <v>497</v>
      </c>
      <c r="B1665" s="18">
        <v>1.13208715E8</v>
      </c>
      <c r="C1665" s="18">
        <v>1.13208725E8</v>
      </c>
      <c r="D1665" s="18" t="s">
        <v>1982</v>
      </c>
      <c r="E1665" s="18">
        <v>124644.0</v>
      </c>
      <c r="F1665" s="18" t="s">
        <v>5101</v>
      </c>
      <c r="G1665" s="18" t="s">
        <v>5102</v>
      </c>
      <c r="H1665" s="18" t="s">
        <v>5103</v>
      </c>
    </row>
    <row r="1666" ht="15.75" customHeight="1">
      <c r="A1666" s="18" t="s">
        <v>497</v>
      </c>
      <c r="B1666" s="18">
        <v>1.13208666E8</v>
      </c>
      <c r="C1666" s="18">
        <v>1.13208676E8</v>
      </c>
      <c r="D1666" s="18" t="s">
        <v>1982</v>
      </c>
      <c r="E1666" s="18">
        <v>124646.0</v>
      </c>
      <c r="F1666" s="18" t="s">
        <v>5104</v>
      </c>
      <c r="G1666" s="18" t="s">
        <v>5102</v>
      </c>
      <c r="H1666" s="18" t="s">
        <v>5103</v>
      </c>
    </row>
    <row r="1667" ht="15.75" customHeight="1">
      <c r="A1667" s="18" t="s">
        <v>497</v>
      </c>
      <c r="B1667" s="18">
        <v>1.1320865E8</v>
      </c>
      <c r="C1667" s="18">
        <v>1.1320866E8</v>
      </c>
      <c r="D1667" s="18" t="s">
        <v>1982</v>
      </c>
      <c r="E1667" s="18">
        <v>124653.0</v>
      </c>
      <c r="F1667" s="18" t="s">
        <v>5105</v>
      </c>
      <c r="G1667" s="18" t="s">
        <v>5102</v>
      </c>
      <c r="H1667" s="18" t="s">
        <v>5103</v>
      </c>
    </row>
    <row r="1668" ht="15.75" customHeight="1">
      <c r="A1668" s="18" t="s">
        <v>497</v>
      </c>
      <c r="B1668" s="18">
        <v>1.13208629E8</v>
      </c>
      <c r="C1668" s="18">
        <v>1.13208639E8</v>
      </c>
      <c r="D1668" s="18" t="s">
        <v>1982</v>
      </c>
      <c r="E1668" s="18">
        <v>124655.0</v>
      </c>
      <c r="F1668" s="18" t="s">
        <v>5106</v>
      </c>
      <c r="G1668" s="18" t="s">
        <v>5102</v>
      </c>
      <c r="H1668" s="18" t="s">
        <v>5103</v>
      </c>
    </row>
    <row r="1669" ht="15.75" customHeight="1">
      <c r="A1669" s="18" t="s">
        <v>497</v>
      </c>
      <c r="B1669" s="18">
        <v>1.13208641E8</v>
      </c>
      <c r="C1669" s="18">
        <v>1.13208651E8</v>
      </c>
      <c r="D1669" s="18" t="s">
        <v>1982</v>
      </c>
      <c r="E1669" s="18">
        <v>124656.0</v>
      </c>
      <c r="F1669" s="18" t="s">
        <v>5107</v>
      </c>
      <c r="G1669" s="18" t="s">
        <v>5102</v>
      </c>
      <c r="H1669" s="18" t="s">
        <v>5103</v>
      </c>
    </row>
    <row r="1670" ht="15.75" customHeight="1">
      <c r="A1670" s="18" t="s">
        <v>497</v>
      </c>
      <c r="B1670" s="18">
        <v>2.6222261E7</v>
      </c>
      <c r="C1670" s="18">
        <v>2.6222271E7</v>
      </c>
      <c r="D1670" s="18" t="s">
        <v>1982</v>
      </c>
      <c r="E1670" s="18">
        <v>123382.0</v>
      </c>
      <c r="F1670" s="18" t="s">
        <v>5108</v>
      </c>
      <c r="G1670" s="18" t="s">
        <v>5109</v>
      </c>
      <c r="H1670" s="18" t="s">
        <v>5110</v>
      </c>
    </row>
    <row r="1671" ht="15.75" customHeight="1">
      <c r="A1671" s="18" t="s">
        <v>497</v>
      </c>
      <c r="B1671" s="18">
        <v>3.0617683E7</v>
      </c>
      <c r="C1671" s="18">
        <v>3.0617693E7</v>
      </c>
      <c r="D1671" s="18" t="s">
        <v>1986</v>
      </c>
      <c r="E1671" s="18">
        <v>121809.0</v>
      </c>
      <c r="F1671" s="18" t="s">
        <v>502</v>
      </c>
      <c r="G1671" s="18" t="s">
        <v>5111</v>
      </c>
      <c r="H1671" s="18" t="s">
        <v>5112</v>
      </c>
    </row>
    <row r="1672" ht="15.75" customHeight="1">
      <c r="A1672" s="18" t="s">
        <v>497</v>
      </c>
      <c r="B1672" s="18">
        <v>3.0617927E7</v>
      </c>
      <c r="C1672" s="18">
        <v>3.0617937E7</v>
      </c>
      <c r="D1672" s="18" t="s">
        <v>1986</v>
      </c>
      <c r="E1672" s="18">
        <v>121811.0</v>
      </c>
      <c r="F1672" s="18" t="s">
        <v>5113</v>
      </c>
      <c r="G1672" s="18" t="s">
        <v>5111</v>
      </c>
      <c r="H1672" s="18" t="s">
        <v>5112</v>
      </c>
    </row>
    <row r="1673" ht="15.75" customHeight="1">
      <c r="A1673" s="18" t="s">
        <v>497</v>
      </c>
      <c r="B1673" s="18">
        <v>1.10665791E8</v>
      </c>
      <c r="C1673" s="18">
        <v>1.10665801E8</v>
      </c>
      <c r="D1673" s="18" t="s">
        <v>1982</v>
      </c>
      <c r="E1673" s="18">
        <v>124592.0</v>
      </c>
      <c r="F1673" s="18" t="s">
        <v>5114</v>
      </c>
      <c r="G1673" s="18" t="s">
        <v>5115</v>
      </c>
      <c r="H1673" s="18" t="s">
        <v>5116</v>
      </c>
    </row>
    <row r="1674" ht="15.75" customHeight="1">
      <c r="A1674" s="18" t="s">
        <v>497</v>
      </c>
      <c r="B1674" s="18">
        <v>5.2450628E7</v>
      </c>
      <c r="C1674" s="18">
        <v>5.2450638E7</v>
      </c>
      <c r="D1674" s="18" t="s">
        <v>1982</v>
      </c>
      <c r="E1674" s="18">
        <v>124100.0</v>
      </c>
      <c r="F1674" s="18" t="s">
        <v>5117</v>
      </c>
      <c r="G1674" s="18" t="s">
        <v>5118</v>
      </c>
      <c r="H1674" s="18" t="s">
        <v>5119</v>
      </c>
    </row>
    <row r="1675" ht="15.75" customHeight="1">
      <c r="A1675" s="18" t="s">
        <v>497</v>
      </c>
      <c r="B1675" s="18">
        <v>4.8095131E7</v>
      </c>
      <c r="C1675" s="18">
        <v>4.8095141E7</v>
      </c>
      <c r="D1675" s="18" t="s">
        <v>1982</v>
      </c>
      <c r="E1675" s="18">
        <v>123922.0</v>
      </c>
      <c r="F1675" s="18" t="s">
        <v>5120</v>
      </c>
      <c r="G1675" s="18" t="s">
        <v>5121</v>
      </c>
      <c r="H1675" s="18" t="s">
        <v>5122</v>
      </c>
    </row>
    <row r="1676" ht="15.75" customHeight="1">
      <c r="A1676" s="18" t="s">
        <v>497</v>
      </c>
      <c r="B1676" s="18">
        <v>4.8095068E7</v>
      </c>
      <c r="C1676" s="18">
        <v>4.8095078E7</v>
      </c>
      <c r="D1676" s="18" t="s">
        <v>1982</v>
      </c>
      <c r="E1676" s="18">
        <v>123923.0</v>
      </c>
      <c r="F1676" s="18" t="s">
        <v>5123</v>
      </c>
      <c r="G1676" s="18" t="s">
        <v>5121</v>
      </c>
      <c r="H1676" s="18" t="s">
        <v>5122</v>
      </c>
    </row>
    <row r="1677" ht="15.75" customHeight="1">
      <c r="A1677" s="18" t="s">
        <v>497</v>
      </c>
      <c r="B1677" s="18">
        <v>2.5301546E7</v>
      </c>
      <c r="C1677" s="18">
        <v>2.5301556E7</v>
      </c>
      <c r="D1677" s="18" t="s">
        <v>1986</v>
      </c>
      <c r="E1677" s="18">
        <v>121702.0</v>
      </c>
      <c r="F1677" s="18" t="s">
        <v>5124</v>
      </c>
      <c r="G1677" s="18" t="s">
        <v>5125</v>
      </c>
      <c r="H1677" s="18" t="s">
        <v>5126</v>
      </c>
    </row>
    <row r="1678" ht="15.75" customHeight="1">
      <c r="A1678" s="18" t="s">
        <v>497</v>
      </c>
      <c r="B1678" s="18">
        <v>2.5301635E7</v>
      </c>
      <c r="C1678" s="18">
        <v>2.5301645E7</v>
      </c>
      <c r="D1678" s="18" t="s">
        <v>1986</v>
      </c>
      <c r="E1678" s="18">
        <v>121710.0</v>
      </c>
      <c r="F1678" s="18" t="s">
        <v>5127</v>
      </c>
      <c r="G1678" s="18" t="s">
        <v>5125</v>
      </c>
      <c r="H1678" s="18" t="s">
        <v>5126</v>
      </c>
    </row>
    <row r="1679" ht="15.75" customHeight="1">
      <c r="A1679" s="18" t="s">
        <v>497</v>
      </c>
      <c r="B1679" s="18">
        <v>3.2315495E7</v>
      </c>
      <c r="C1679" s="18">
        <v>3.2315505E7</v>
      </c>
      <c r="D1679" s="18" t="s">
        <v>1986</v>
      </c>
      <c r="E1679" s="18">
        <v>121845.0</v>
      </c>
      <c r="F1679" s="18" t="s">
        <v>5128</v>
      </c>
      <c r="G1679" s="18" t="s">
        <v>5129</v>
      </c>
      <c r="H1679" s="18" t="s">
        <v>5130</v>
      </c>
    </row>
    <row r="1680" ht="15.75" customHeight="1">
      <c r="A1680" s="18" t="s">
        <v>497</v>
      </c>
      <c r="B1680" s="18">
        <v>1.13208684E8</v>
      </c>
      <c r="C1680" s="18">
        <v>1.13208694E8</v>
      </c>
      <c r="D1680" s="18" t="s">
        <v>1986</v>
      </c>
      <c r="E1680" s="18">
        <v>123093.0</v>
      </c>
      <c r="F1680" s="18" t="s">
        <v>5131</v>
      </c>
      <c r="G1680" s="18" t="s">
        <v>5132</v>
      </c>
      <c r="H1680" s="18" t="s">
        <v>5133</v>
      </c>
    </row>
    <row r="1681" ht="15.75" customHeight="1">
      <c r="A1681" s="18" t="s">
        <v>497</v>
      </c>
      <c r="B1681" s="18">
        <v>1.13208762E8</v>
      </c>
      <c r="C1681" s="18">
        <v>1.13208772E8</v>
      </c>
      <c r="D1681" s="18" t="s">
        <v>1986</v>
      </c>
      <c r="E1681" s="18">
        <v>123094.0</v>
      </c>
      <c r="F1681" s="18" t="s">
        <v>5134</v>
      </c>
      <c r="G1681" s="18" t="s">
        <v>5132</v>
      </c>
      <c r="H1681" s="18" t="s">
        <v>5133</v>
      </c>
    </row>
    <row r="1682" ht="15.75" customHeight="1">
      <c r="A1682" s="18" t="s">
        <v>497</v>
      </c>
      <c r="B1682" s="18">
        <v>1.13208826E8</v>
      </c>
      <c r="C1682" s="18">
        <v>1.13208836E8</v>
      </c>
      <c r="D1682" s="18" t="s">
        <v>1986</v>
      </c>
      <c r="E1682" s="18">
        <v>123095.0</v>
      </c>
      <c r="F1682" s="18" t="s">
        <v>5135</v>
      </c>
      <c r="G1682" s="18" t="s">
        <v>5132</v>
      </c>
      <c r="H1682" s="18" t="s">
        <v>5133</v>
      </c>
    </row>
    <row r="1683" ht="15.75" customHeight="1">
      <c r="A1683" s="18" t="s">
        <v>497</v>
      </c>
      <c r="B1683" s="18">
        <v>1.13491033E8</v>
      </c>
      <c r="C1683" s="18">
        <v>1.13491043E8</v>
      </c>
      <c r="D1683" s="18" t="s">
        <v>1986</v>
      </c>
      <c r="E1683" s="18">
        <v>123117.0</v>
      </c>
      <c r="F1683" s="18" t="s">
        <v>5136</v>
      </c>
      <c r="G1683" s="18" t="s">
        <v>5137</v>
      </c>
      <c r="H1683" s="18" t="s">
        <v>5138</v>
      </c>
    </row>
    <row r="1684" ht="15.75" customHeight="1">
      <c r="A1684" s="18" t="s">
        <v>497</v>
      </c>
      <c r="B1684" s="18">
        <v>2.1140602E7</v>
      </c>
      <c r="C1684" s="18">
        <v>2.1140612E7</v>
      </c>
      <c r="D1684" s="18" t="s">
        <v>1986</v>
      </c>
      <c r="E1684" s="18">
        <v>121610.0</v>
      </c>
      <c r="F1684" s="18" t="s">
        <v>5139</v>
      </c>
      <c r="G1684" s="18" t="s">
        <v>5140</v>
      </c>
      <c r="H1684" s="18" t="s">
        <v>5141</v>
      </c>
    </row>
    <row r="1685" ht="15.75" customHeight="1">
      <c r="A1685" s="18" t="s">
        <v>497</v>
      </c>
      <c r="B1685" s="18">
        <v>1.02773755E8</v>
      </c>
      <c r="C1685" s="18">
        <v>1.02773765E8</v>
      </c>
      <c r="D1685" s="18" t="s">
        <v>1982</v>
      </c>
      <c r="E1685" s="18">
        <v>124519.0</v>
      </c>
      <c r="F1685" s="18" t="s">
        <v>5142</v>
      </c>
      <c r="G1685" s="18" t="s">
        <v>5143</v>
      </c>
      <c r="H1685" s="18" t="s">
        <v>5144</v>
      </c>
    </row>
    <row r="1686" ht="15.75" customHeight="1">
      <c r="A1686" s="18" t="s">
        <v>497</v>
      </c>
      <c r="B1686" s="18">
        <v>1.13449142E8</v>
      </c>
      <c r="C1686" s="18">
        <v>1.13449152E8</v>
      </c>
      <c r="D1686" s="18" t="s">
        <v>1982</v>
      </c>
      <c r="E1686" s="18">
        <v>124667.0</v>
      </c>
      <c r="F1686" s="18" t="s">
        <v>5145</v>
      </c>
      <c r="G1686" s="18" t="s">
        <v>5146</v>
      </c>
      <c r="H1686" s="18" t="s">
        <v>5147</v>
      </c>
    </row>
    <row r="1687" ht="15.75" customHeight="1">
      <c r="A1687" s="18" t="s">
        <v>497</v>
      </c>
      <c r="B1687" s="18">
        <v>1.13449277E8</v>
      </c>
      <c r="C1687" s="18">
        <v>1.13449287E8</v>
      </c>
      <c r="D1687" s="18" t="s">
        <v>1982</v>
      </c>
      <c r="E1687" s="18">
        <v>124669.0</v>
      </c>
      <c r="F1687" s="18" t="s">
        <v>5148</v>
      </c>
      <c r="G1687" s="18" t="s">
        <v>5146</v>
      </c>
      <c r="H1687" s="18" t="s">
        <v>5147</v>
      </c>
    </row>
    <row r="1688" ht="15.75" customHeight="1">
      <c r="A1688" s="18" t="s">
        <v>497</v>
      </c>
      <c r="B1688" s="18">
        <v>5.2652699E7</v>
      </c>
      <c r="C1688" s="18">
        <v>5.2652709E7</v>
      </c>
      <c r="D1688" s="18" t="s">
        <v>1986</v>
      </c>
      <c r="E1688" s="18">
        <v>122376.0</v>
      </c>
      <c r="F1688" s="18" t="s">
        <v>5149</v>
      </c>
      <c r="G1688" s="18" t="s">
        <v>5150</v>
      </c>
      <c r="H1688" s="18" t="s">
        <v>5151</v>
      </c>
    </row>
    <row r="1689" ht="15.75" customHeight="1">
      <c r="A1689" s="18" t="s">
        <v>497</v>
      </c>
      <c r="B1689" s="18">
        <v>5.2652829E7</v>
      </c>
      <c r="C1689" s="18">
        <v>5.2652839E7</v>
      </c>
      <c r="D1689" s="18" t="s">
        <v>1986</v>
      </c>
      <c r="E1689" s="18">
        <v>122377.0</v>
      </c>
      <c r="F1689" s="18" t="s">
        <v>5152</v>
      </c>
      <c r="G1689" s="18" t="s">
        <v>5150</v>
      </c>
      <c r="H1689" s="18" t="s">
        <v>5151</v>
      </c>
    </row>
    <row r="1690" ht="15.75" customHeight="1">
      <c r="A1690" s="18" t="s">
        <v>497</v>
      </c>
      <c r="B1690" s="18">
        <v>2.1176473E7</v>
      </c>
      <c r="C1690" s="18">
        <v>2.1176483E7</v>
      </c>
      <c r="D1690" s="18" t="s">
        <v>1982</v>
      </c>
      <c r="E1690" s="18">
        <v>123283.0</v>
      </c>
      <c r="F1690" s="18" t="s">
        <v>5153</v>
      </c>
      <c r="G1690" s="18" t="s">
        <v>5154</v>
      </c>
      <c r="H1690" s="18" t="s">
        <v>5155</v>
      </c>
    </row>
    <row r="1691" ht="15.75" customHeight="1">
      <c r="A1691" s="18" t="s">
        <v>497</v>
      </c>
      <c r="B1691" s="18">
        <v>2.1604165E7</v>
      </c>
      <c r="C1691" s="18">
        <v>2.1604175E7</v>
      </c>
      <c r="D1691" s="18" t="s">
        <v>1982</v>
      </c>
      <c r="E1691" s="18">
        <v>123307.0</v>
      </c>
      <c r="F1691" s="18" t="s">
        <v>5156</v>
      </c>
      <c r="G1691" s="18" t="s">
        <v>5157</v>
      </c>
      <c r="H1691" s="18" t="s">
        <v>5158</v>
      </c>
    </row>
    <row r="1692" ht="15.75" customHeight="1">
      <c r="A1692" s="18" t="s">
        <v>497</v>
      </c>
      <c r="B1692" s="18">
        <v>2.1604181E7</v>
      </c>
      <c r="C1692" s="18">
        <v>2.1604191E7</v>
      </c>
      <c r="D1692" s="18" t="s">
        <v>1982</v>
      </c>
      <c r="E1692" s="18">
        <v>123308.0</v>
      </c>
      <c r="F1692" s="18" t="s">
        <v>5159</v>
      </c>
      <c r="G1692" s="18" t="s">
        <v>5157</v>
      </c>
      <c r="H1692" s="18" t="s">
        <v>5158</v>
      </c>
    </row>
    <row r="1693" ht="15.75" customHeight="1">
      <c r="A1693" s="18" t="s">
        <v>497</v>
      </c>
      <c r="B1693" s="18">
        <v>7.5537805E7</v>
      </c>
      <c r="C1693" s="18">
        <v>7.5537815E7</v>
      </c>
      <c r="D1693" s="18" t="s">
        <v>1982</v>
      </c>
      <c r="E1693" s="18">
        <v>124231.0</v>
      </c>
      <c r="F1693" s="18" t="s">
        <v>5160</v>
      </c>
      <c r="G1693" s="18" t="s">
        <v>5161</v>
      </c>
      <c r="H1693" s="18" t="s">
        <v>5162</v>
      </c>
    </row>
    <row r="1694" ht="15.75" customHeight="1">
      <c r="A1694" s="18" t="s">
        <v>497</v>
      </c>
      <c r="B1694" s="18">
        <v>7.5537826E7</v>
      </c>
      <c r="C1694" s="18">
        <v>7.5537836E7</v>
      </c>
      <c r="D1694" s="18" t="s">
        <v>1982</v>
      </c>
      <c r="E1694" s="18">
        <v>124235.0</v>
      </c>
      <c r="F1694" s="18" t="s">
        <v>5163</v>
      </c>
      <c r="G1694" s="18" t="s">
        <v>5161</v>
      </c>
      <c r="H1694" s="18" t="s">
        <v>5162</v>
      </c>
    </row>
    <row r="1695" ht="15.75" customHeight="1">
      <c r="A1695" s="18" t="s">
        <v>497</v>
      </c>
      <c r="B1695" s="18">
        <v>7.5537841E7</v>
      </c>
      <c r="C1695" s="18">
        <v>7.5537851E7</v>
      </c>
      <c r="D1695" s="18" t="s">
        <v>1982</v>
      </c>
      <c r="E1695" s="18">
        <v>124236.0</v>
      </c>
      <c r="F1695" s="18" t="s">
        <v>5164</v>
      </c>
      <c r="G1695" s="18" t="s">
        <v>5161</v>
      </c>
      <c r="H1695" s="18" t="s">
        <v>5162</v>
      </c>
    </row>
    <row r="1696" ht="15.75" customHeight="1">
      <c r="A1696" s="18" t="s">
        <v>497</v>
      </c>
      <c r="B1696" s="18">
        <v>3.0617597E7</v>
      </c>
      <c r="C1696" s="18">
        <v>3.0617607E7</v>
      </c>
      <c r="D1696" s="18" t="s">
        <v>1982</v>
      </c>
      <c r="E1696" s="18">
        <v>123481.0</v>
      </c>
      <c r="F1696" s="18" t="s">
        <v>503</v>
      </c>
      <c r="G1696" s="18" t="s">
        <v>5165</v>
      </c>
      <c r="H1696" s="18" t="s">
        <v>5166</v>
      </c>
    </row>
    <row r="1697" ht="15.75" customHeight="1">
      <c r="A1697" s="18" t="s">
        <v>497</v>
      </c>
      <c r="B1697" s="18">
        <v>3.6789322E7</v>
      </c>
      <c r="C1697" s="18">
        <v>3.6789332E7</v>
      </c>
      <c r="D1697" s="18" t="s">
        <v>1986</v>
      </c>
      <c r="E1697" s="18">
        <v>121945.0</v>
      </c>
      <c r="F1697" s="18" t="s">
        <v>5167</v>
      </c>
      <c r="G1697" s="18" t="s">
        <v>5168</v>
      </c>
      <c r="H1697" s="18" t="s">
        <v>5169</v>
      </c>
    </row>
    <row r="1698" ht="15.75" customHeight="1">
      <c r="A1698" s="18" t="s">
        <v>497</v>
      </c>
      <c r="B1698" s="18">
        <v>5.1453331E7</v>
      </c>
      <c r="C1698" s="18">
        <v>5.1453341E7</v>
      </c>
      <c r="D1698" s="18" t="s">
        <v>1986</v>
      </c>
      <c r="E1698" s="18">
        <v>122315.0</v>
      </c>
      <c r="F1698" s="18" t="s">
        <v>5170</v>
      </c>
      <c r="G1698" s="18" t="s">
        <v>5171</v>
      </c>
      <c r="H1698" s="18" t="s">
        <v>5172</v>
      </c>
    </row>
    <row r="1699" ht="15.75" customHeight="1">
      <c r="A1699" s="18" t="s">
        <v>497</v>
      </c>
      <c r="B1699" s="18">
        <v>4.1961159E7</v>
      </c>
      <c r="C1699" s="18">
        <v>4.1961169E7</v>
      </c>
      <c r="D1699" s="18" t="s">
        <v>1986</v>
      </c>
      <c r="E1699" s="18">
        <v>122031.0</v>
      </c>
      <c r="F1699" s="18" t="s">
        <v>5173</v>
      </c>
      <c r="G1699" s="18" t="s">
        <v>5174</v>
      </c>
      <c r="H1699" s="18" t="s">
        <v>5175</v>
      </c>
    </row>
    <row r="1700" ht="15.75" customHeight="1">
      <c r="A1700" s="18" t="s">
        <v>528</v>
      </c>
      <c r="B1700" s="18">
        <v>6.0734732E7</v>
      </c>
      <c r="C1700" s="18">
        <v>6.0734742E7</v>
      </c>
      <c r="D1700" s="18" t="s">
        <v>1986</v>
      </c>
      <c r="E1700" s="18">
        <v>126406.0</v>
      </c>
      <c r="F1700" s="18" t="s">
        <v>5176</v>
      </c>
      <c r="G1700" s="18" t="s">
        <v>5177</v>
      </c>
      <c r="H1700" s="18" t="s">
        <v>5178</v>
      </c>
    </row>
    <row r="1701" ht="15.75" customHeight="1">
      <c r="A1701" s="18" t="s">
        <v>528</v>
      </c>
      <c r="B1701" s="18">
        <v>6.0734763E7</v>
      </c>
      <c r="C1701" s="18">
        <v>6.0734773E7</v>
      </c>
      <c r="D1701" s="18" t="s">
        <v>1986</v>
      </c>
      <c r="E1701" s="18">
        <v>126408.0</v>
      </c>
      <c r="F1701" s="18" t="s">
        <v>5179</v>
      </c>
      <c r="G1701" s="18" t="s">
        <v>5177</v>
      </c>
      <c r="H1701" s="18" t="s">
        <v>5178</v>
      </c>
    </row>
    <row r="1702" ht="15.75" customHeight="1">
      <c r="A1702" s="18" t="s">
        <v>528</v>
      </c>
      <c r="B1702" s="18">
        <v>7.9279403E7</v>
      </c>
      <c r="C1702" s="18">
        <v>7.9279413E7</v>
      </c>
      <c r="D1702" s="18" t="s">
        <v>1986</v>
      </c>
      <c r="E1702" s="18">
        <v>127326.0</v>
      </c>
      <c r="F1702" s="18" t="s">
        <v>5180</v>
      </c>
      <c r="G1702" s="18" t="s">
        <v>5181</v>
      </c>
      <c r="H1702" s="18" t="s">
        <v>5182</v>
      </c>
    </row>
    <row r="1703" ht="15.75" customHeight="1">
      <c r="A1703" s="18" t="s">
        <v>528</v>
      </c>
      <c r="B1703" s="18">
        <v>6.9398005E7</v>
      </c>
      <c r="C1703" s="18">
        <v>6.9398015E7</v>
      </c>
      <c r="D1703" s="18" t="s">
        <v>1986</v>
      </c>
      <c r="E1703" s="18">
        <v>126772.0</v>
      </c>
      <c r="F1703" s="18" t="s">
        <v>5183</v>
      </c>
      <c r="G1703" s="18" t="s">
        <v>5184</v>
      </c>
      <c r="H1703" s="18" t="s">
        <v>5185</v>
      </c>
    </row>
    <row r="1704" ht="15.75" customHeight="1">
      <c r="A1704" s="18" t="s">
        <v>528</v>
      </c>
      <c r="B1704" s="18">
        <v>5.7268914E7</v>
      </c>
      <c r="C1704" s="18">
        <v>5.7268924E7</v>
      </c>
      <c r="D1704" s="18" t="s">
        <v>1986</v>
      </c>
      <c r="E1704" s="18">
        <v>126244.0</v>
      </c>
      <c r="F1704" s="18" t="s">
        <v>5186</v>
      </c>
      <c r="G1704" s="18" t="s">
        <v>5187</v>
      </c>
      <c r="H1704" s="18" t="s">
        <v>5188</v>
      </c>
    </row>
    <row r="1705" ht="15.75" customHeight="1">
      <c r="A1705" s="18" t="s">
        <v>528</v>
      </c>
      <c r="B1705" s="18">
        <v>5.726893E7</v>
      </c>
      <c r="C1705" s="18">
        <v>5.726894E7</v>
      </c>
      <c r="D1705" s="18" t="s">
        <v>1986</v>
      </c>
      <c r="E1705" s="18">
        <v>126245.0</v>
      </c>
      <c r="F1705" s="18" t="s">
        <v>5189</v>
      </c>
      <c r="G1705" s="18" t="s">
        <v>5187</v>
      </c>
      <c r="H1705" s="18" t="s">
        <v>5188</v>
      </c>
    </row>
    <row r="1706" ht="15.75" customHeight="1">
      <c r="A1706" s="18" t="s">
        <v>528</v>
      </c>
      <c r="B1706" s="18">
        <v>5.6579815E7</v>
      </c>
      <c r="C1706" s="18">
        <v>5.6579825E7</v>
      </c>
      <c r="D1706" s="18" t="s">
        <v>1986</v>
      </c>
      <c r="E1706" s="18">
        <v>126221.0</v>
      </c>
      <c r="F1706" s="18" t="s">
        <v>5190</v>
      </c>
      <c r="G1706" s="18" t="s">
        <v>5191</v>
      </c>
      <c r="H1706" s="18" t="s">
        <v>5192</v>
      </c>
    </row>
    <row r="1707" ht="15.75" customHeight="1">
      <c r="A1707" s="18" t="s">
        <v>528</v>
      </c>
      <c r="B1707" s="18">
        <v>5.6579831E7</v>
      </c>
      <c r="C1707" s="18">
        <v>5.6579841E7</v>
      </c>
      <c r="D1707" s="18" t="s">
        <v>1986</v>
      </c>
      <c r="E1707" s="18">
        <v>126225.0</v>
      </c>
      <c r="F1707" s="18" t="s">
        <v>5193</v>
      </c>
      <c r="G1707" s="18" t="s">
        <v>5191</v>
      </c>
      <c r="H1707" s="18" t="s">
        <v>5192</v>
      </c>
    </row>
    <row r="1708" ht="15.75" customHeight="1">
      <c r="A1708" s="18" t="s">
        <v>528</v>
      </c>
      <c r="B1708" s="18">
        <v>5.6579874E7</v>
      </c>
      <c r="C1708" s="18">
        <v>5.6579884E7</v>
      </c>
      <c r="D1708" s="18" t="s">
        <v>1986</v>
      </c>
      <c r="E1708" s="18">
        <v>126226.0</v>
      </c>
      <c r="F1708" s="18" t="s">
        <v>5194</v>
      </c>
      <c r="G1708" s="18" t="s">
        <v>5191</v>
      </c>
      <c r="H1708" s="18" t="s">
        <v>5192</v>
      </c>
    </row>
    <row r="1709" ht="15.75" customHeight="1">
      <c r="A1709" s="18" t="s">
        <v>528</v>
      </c>
      <c r="B1709" s="18">
        <v>5.7268899E7</v>
      </c>
      <c r="C1709" s="18">
        <v>5.7268909E7</v>
      </c>
      <c r="D1709" s="18" t="s">
        <v>1982</v>
      </c>
      <c r="E1709" s="18">
        <v>130202.0</v>
      </c>
      <c r="F1709" s="18" t="s">
        <v>554</v>
      </c>
      <c r="G1709" s="18" t="s">
        <v>5195</v>
      </c>
      <c r="H1709" s="18" t="s">
        <v>5196</v>
      </c>
    </row>
    <row r="1710" ht="15.75" customHeight="1">
      <c r="A1710" s="18" t="s">
        <v>528</v>
      </c>
      <c r="B1710" s="18">
        <v>5.7268837E7</v>
      </c>
      <c r="C1710" s="18">
        <v>5.7268847E7</v>
      </c>
      <c r="D1710" s="18" t="s">
        <v>1982</v>
      </c>
      <c r="E1710" s="18">
        <v>130205.0</v>
      </c>
      <c r="F1710" s="18" t="s">
        <v>5197</v>
      </c>
      <c r="G1710" s="18" t="s">
        <v>5195</v>
      </c>
      <c r="H1710" s="18" t="s">
        <v>5196</v>
      </c>
    </row>
    <row r="1711" ht="15.75" customHeight="1">
      <c r="A1711" s="18" t="s">
        <v>528</v>
      </c>
      <c r="B1711" s="18">
        <v>5.7268823E7</v>
      </c>
      <c r="C1711" s="18">
        <v>5.7268833E7</v>
      </c>
      <c r="D1711" s="18" t="s">
        <v>1982</v>
      </c>
      <c r="E1711" s="18">
        <v>130208.0</v>
      </c>
      <c r="F1711" s="18" t="s">
        <v>5198</v>
      </c>
      <c r="G1711" s="18" t="s">
        <v>5195</v>
      </c>
      <c r="H1711" s="18" t="s">
        <v>5196</v>
      </c>
    </row>
    <row r="1712" ht="15.75" customHeight="1">
      <c r="A1712" s="18" t="s">
        <v>528</v>
      </c>
      <c r="B1712" s="18">
        <v>8.8551489E7</v>
      </c>
      <c r="C1712" s="18">
        <v>8.8551499E7</v>
      </c>
      <c r="D1712" s="18" t="s">
        <v>1982</v>
      </c>
      <c r="E1712" s="18">
        <v>131159.0</v>
      </c>
      <c r="F1712" s="18" t="s">
        <v>5199</v>
      </c>
      <c r="G1712" s="18" t="s">
        <v>5200</v>
      </c>
      <c r="H1712" s="18" t="s">
        <v>5201</v>
      </c>
    </row>
    <row r="1713" ht="15.75" customHeight="1">
      <c r="A1713" s="18" t="s">
        <v>528</v>
      </c>
      <c r="B1713" s="18">
        <v>8.855146E7</v>
      </c>
      <c r="C1713" s="18">
        <v>8.855147E7</v>
      </c>
      <c r="D1713" s="18" t="s">
        <v>1982</v>
      </c>
      <c r="E1713" s="18">
        <v>131160.0</v>
      </c>
      <c r="F1713" s="18" t="s">
        <v>5202</v>
      </c>
      <c r="G1713" s="18" t="s">
        <v>5200</v>
      </c>
      <c r="H1713" s="18" t="s">
        <v>5201</v>
      </c>
    </row>
    <row r="1714" ht="15.75" customHeight="1">
      <c r="A1714" s="18" t="s">
        <v>528</v>
      </c>
      <c r="B1714" s="18">
        <v>6.8979076E7</v>
      </c>
      <c r="C1714" s="18">
        <v>6.8979086E7</v>
      </c>
      <c r="D1714" s="18" t="s">
        <v>1982</v>
      </c>
      <c r="E1714" s="18">
        <v>130569.0</v>
      </c>
      <c r="F1714" s="18" t="s">
        <v>5203</v>
      </c>
      <c r="G1714" s="18" t="s">
        <v>5204</v>
      </c>
      <c r="H1714" s="18" t="s">
        <v>5205</v>
      </c>
    </row>
    <row r="1715" ht="15.75" customHeight="1">
      <c r="A1715" s="18" t="s">
        <v>528</v>
      </c>
      <c r="B1715" s="18">
        <v>1.02087044E8</v>
      </c>
      <c r="C1715" s="18">
        <v>1.02087054E8</v>
      </c>
      <c r="D1715" s="18" t="s">
        <v>1982</v>
      </c>
      <c r="E1715" s="18">
        <v>131731.0</v>
      </c>
      <c r="F1715" s="18" t="s">
        <v>5206</v>
      </c>
      <c r="G1715" s="18" t="s">
        <v>5207</v>
      </c>
      <c r="H1715" s="18" t="s">
        <v>5208</v>
      </c>
    </row>
    <row r="1716" ht="15.75" customHeight="1">
      <c r="A1716" s="18" t="s">
        <v>528</v>
      </c>
      <c r="B1716" s="18">
        <v>6.9191501E7</v>
      </c>
      <c r="C1716" s="18">
        <v>6.9191511E7</v>
      </c>
      <c r="D1716" s="18" t="s">
        <v>1986</v>
      </c>
      <c r="E1716" s="18">
        <v>126748.0</v>
      </c>
      <c r="F1716" s="18" t="s">
        <v>569</v>
      </c>
      <c r="G1716" s="18" t="s">
        <v>5209</v>
      </c>
      <c r="H1716" s="18" t="s">
        <v>5210</v>
      </c>
    </row>
    <row r="1717" ht="15.75" customHeight="1">
      <c r="A1717" s="18" t="s">
        <v>528</v>
      </c>
      <c r="B1717" s="18">
        <v>6.9191519E7</v>
      </c>
      <c r="C1717" s="18">
        <v>6.9191529E7</v>
      </c>
      <c r="D1717" s="18" t="s">
        <v>1986</v>
      </c>
      <c r="E1717" s="18">
        <v>126749.0</v>
      </c>
      <c r="F1717" s="18" t="s">
        <v>5211</v>
      </c>
      <c r="G1717" s="18" t="s">
        <v>5209</v>
      </c>
      <c r="H1717" s="18" t="s">
        <v>5210</v>
      </c>
    </row>
    <row r="1718" ht="15.75" customHeight="1">
      <c r="A1718" s="18" t="s">
        <v>528</v>
      </c>
      <c r="B1718" s="18">
        <v>6.9191545E7</v>
      </c>
      <c r="C1718" s="18">
        <v>6.9191555E7</v>
      </c>
      <c r="D1718" s="18" t="s">
        <v>1986</v>
      </c>
      <c r="E1718" s="18">
        <v>126752.0</v>
      </c>
      <c r="F1718" s="18" t="s">
        <v>5212</v>
      </c>
      <c r="G1718" s="18" t="s">
        <v>5209</v>
      </c>
      <c r="H1718" s="18" t="s">
        <v>5210</v>
      </c>
    </row>
    <row r="1719" ht="15.75" customHeight="1">
      <c r="A1719" s="18" t="s">
        <v>528</v>
      </c>
      <c r="B1719" s="18">
        <v>2.2957094E7</v>
      </c>
      <c r="C1719" s="18">
        <v>2.2957104E7</v>
      </c>
      <c r="D1719" s="18" t="s">
        <v>1982</v>
      </c>
      <c r="E1719" s="18">
        <v>129030.0</v>
      </c>
      <c r="F1719" s="18" t="s">
        <v>5213</v>
      </c>
      <c r="G1719" s="18" t="s">
        <v>5214</v>
      </c>
      <c r="H1719" s="18" t="s">
        <v>5215</v>
      </c>
    </row>
    <row r="1720" ht="15.75" customHeight="1">
      <c r="A1720" s="18" t="s">
        <v>528</v>
      </c>
      <c r="B1720" s="18">
        <v>2.2957154E7</v>
      </c>
      <c r="C1720" s="18">
        <v>2.2957164E7</v>
      </c>
      <c r="D1720" s="18" t="s">
        <v>1982</v>
      </c>
      <c r="E1720" s="18">
        <v>129031.0</v>
      </c>
      <c r="F1720" s="18" t="s">
        <v>5216</v>
      </c>
      <c r="G1720" s="18" t="s">
        <v>5214</v>
      </c>
      <c r="H1720" s="18" t="s">
        <v>5215</v>
      </c>
    </row>
    <row r="1721" ht="15.75" customHeight="1">
      <c r="A1721" s="18" t="s">
        <v>528</v>
      </c>
      <c r="B1721" s="18">
        <v>2.2957129E7</v>
      </c>
      <c r="C1721" s="18">
        <v>2.2957139E7</v>
      </c>
      <c r="D1721" s="18" t="s">
        <v>1982</v>
      </c>
      <c r="E1721" s="18">
        <v>129034.0</v>
      </c>
      <c r="F1721" s="18" t="s">
        <v>5217</v>
      </c>
      <c r="G1721" s="18" t="s">
        <v>5214</v>
      </c>
      <c r="H1721" s="18" t="s">
        <v>5215</v>
      </c>
    </row>
    <row r="1722" ht="15.75" customHeight="1">
      <c r="A1722" s="18" t="s">
        <v>528</v>
      </c>
      <c r="B1722" s="18">
        <v>2.2957161E7</v>
      </c>
      <c r="C1722" s="18">
        <v>2.2957171E7</v>
      </c>
      <c r="D1722" s="18" t="s">
        <v>1982</v>
      </c>
      <c r="E1722" s="18">
        <v>129042.0</v>
      </c>
      <c r="F1722" s="18" t="s">
        <v>5218</v>
      </c>
      <c r="G1722" s="18" t="s">
        <v>5214</v>
      </c>
      <c r="H1722" s="18" t="s">
        <v>5215</v>
      </c>
    </row>
    <row r="1723" ht="15.75" customHeight="1">
      <c r="A1723" s="18" t="s">
        <v>528</v>
      </c>
      <c r="B1723" s="18">
        <v>2.295705E7</v>
      </c>
      <c r="C1723" s="18">
        <v>2.295706E7</v>
      </c>
      <c r="D1723" s="18" t="s">
        <v>1982</v>
      </c>
      <c r="E1723" s="18">
        <v>129044.0</v>
      </c>
      <c r="F1723" s="18" t="s">
        <v>5219</v>
      </c>
      <c r="G1723" s="18" t="s">
        <v>5214</v>
      </c>
      <c r="H1723" s="18" t="s">
        <v>5215</v>
      </c>
    </row>
    <row r="1724" ht="15.75" customHeight="1">
      <c r="A1724" s="18" t="s">
        <v>528</v>
      </c>
      <c r="B1724" s="18">
        <v>2.2957073E7</v>
      </c>
      <c r="C1724" s="18">
        <v>2.2957083E7</v>
      </c>
      <c r="D1724" s="18" t="s">
        <v>1982</v>
      </c>
      <c r="E1724" s="18">
        <v>129047.0</v>
      </c>
      <c r="F1724" s="18" t="s">
        <v>5220</v>
      </c>
      <c r="G1724" s="18" t="s">
        <v>5214</v>
      </c>
      <c r="H1724" s="18" t="s">
        <v>5215</v>
      </c>
    </row>
    <row r="1725" ht="15.75" customHeight="1">
      <c r="A1725" s="18" t="s">
        <v>528</v>
      </c>
      <c r="B1725" s="18">
        <v>2.2957061E7</v>
      </c>
      <c r="C1725" s="18">
        <v>2.2957071E7</v>
      </c>
      <c r="D1725" s="18" t="s">
        <v>1982</v>
      </c>
      <c r="E1725" s="18">
        <v>129049.0</v>
      </c>
      <c r="F1725" s="18" t="s">
        <v>5221</v>
      </c>
      <c r="G1725" s="18" t="s">
        <v>5214</v>
      </c>
      <c r="H1725" s="18" t="s">
        <v>5215</v>
      </c>
    </row>
    <row r="1726" ht="15.75" customHeight="1">
      <c r="A1726" s="18" t="s">
        <v>528</v>
      </c>
      <c r="B1726" s="18">
        <v>3.0622301E7</v>
      </c>
      <c r="C1726" s="18">
        <v>3.0622311E7</v>
      </c>
      <c r="D1726" s="18" t="s">
        <v>1986</v>
      </c>
      <c r="E1726" s="18">
        <v>125566.0</v>
      </c>
      <c r="F1726" s="18" t="s">
        <v>5222</v>
      </c>
      <c r="G1726" s="18" t="s">
        <v>5223</v>
      </c>
      <c r="H1726" s="18" t="s">
        <v>5224</v>
      </c>
    </row>
    <row r="1727" ht="15.75" customHeight="1">
      <c r="A1727" s="18" t="s">
        <v>528</v>
      </c>
      <c r="B1727" s="18">
        <v>3.0622309E7</v>
      </c>
      <c r="C1727" s="18">
        <v>3.0622319E7</v>
      </c>
      <c r="D1727" s="18" t="s">
        <v>1986</v>
      </c>
      <c r="E1727" s="18">
        <v>125567.0</v>
      </c>
      <c r="F1727" s="18" t="s">
        <v>5225</v>
      </c>
      <c r="G1727" s="18" t="s">
        <v>5223</v>
      </c>
      <c r="H1727" s="18" t="s">
        <v>5224</v>
      </c>
    </row>
    <row r="1728" ht="15.75" customHeight="1">
      <c r="A1728" s="18" t="s">
        <v>528</v>
      </c>
      <c r="B1728" s="18">
        <v>3.0622317E7</v>
      </c>
      <c r="C1728" s="18">
        <v>3.0622327E7</v>
      </c>
      <c r="D1728" s="18" t="s">
        <v>1986</v>
      </c>
      <c r="E1728" s="18">
        <v>125572.0</v>
      </c>
      <c r="F1728" s="18" t="s">
        <v>5226</v>
      </c>
      <c r="G1728" s="18" t="s">
        <v>5223</v>
      </c>
      <c r="H1728" s="18" t="s">
        <v>5224</v>
      </c>
    </row>
    <row r="1729" ht="15.75" customHeight="1">
      <c r="A1729" s="18" t="s">
        <v>528</v>
      </c>
      <c r="B1729" s="18">
        <v>4.5134483E7</v>
      </c>
      <c r="C1729" s="18">
        <v>4.5134493E7</v>
      </c>
      <c r="D1729" s="18" t="s">
        <v>1982</v>
      </c>
      <c r="E1729" s="18">
        <v>129838.0</v>
      </c>
      <c r="F1729" s="18" t="s">
        <v>5227</v>
      </c>
      <c r="G1729" s="18" t="s">
        <v>5228</v>
      </c>
      <c r="H1729" s="18" t="s">
        <v>5229</v>
      </c>
    </row>
    <row r="1730" ht="15.75" customHeight="1">
      <c r="A1730" s="18" t="s">
        <v>528</v>
      </c>
      <c r="B1730" s="18">
        <v>5.8427527E7</v>
      </c>
      <c r="C1730" s="18">
        <v>5.8427537E7</v>
      </c>
      <c r="D1730" s="18" t="s">
        <v>1982</v>
      </c>
      <c r="E1730" s="18">
        <v>130256.0</v>
      </c>
      <c r="F1730" s="18" t="s">
        <v>5230</v>
      </c>
      <c r="G1730" s="18" t="s">
        <v>5231</v>
      </c>
      <c r="H1730" s="18" t="s">
        <v>5232</v>
      </c>
    </row>
    <row r="1731" ht="15.75" customHeight="1">
      <c r="A1731" s="18" t="s">
        <v>528</v>
      </c>
      <c r="B1731" s="18">
        <v>5.8427505E7</v>
      </c>
      <c r="C1731" s="18">
        <v>5.8427515E7</v>
      </c>
      <c r="D1731" s="18" t="s">
        <v>1982</v>
      </c>
      <c r="E1731" s="18">
        <v>130257.0</v>
      </c>
      <c r="F1731" s="18" t="s">
        <v>5233</v>
      </c>
      <c r="G1731" s="18" t="s">
        <v>5231</v>
      </c>
      <c r="H1731" s="18" t="s">
        <v>5232</v>
      </c>
    </row>
    <row r="1732" ht="15.75" customHeight="1">
      <c r="A1732" s="18" t="s">
        <v>528</v>
      </c>
      <c r="B1732" s="18">
        <v>5.8427375E7</v>
      </c>
      <c r="C1732" s="18">
        <v>5.8427385E7</v>
      </c>
      <c r="D1732" s="18" t="s">
        <v>1986</v>
      </c>
      <c r="E1732" s="18">
        <v>126310.0</v>
      </c>
      <c r="F1732" s="18" t="s">
        <v>555</v>
      </c>
      <c r="G1732" s="18" t="s">
        <v>5234</v>
      </c>
      <c r="H1732" s="18" t="s">
        <v>5235</v>
      </c>
    </row>
    <row r="1733" ht="15.75" customHeight="1">
      <c r="A1733" s="18" t="s">
        <v>528</v>
      </c>
      <c r="B1733" s="18">
        <v>5.8427392E7</v>
      </c>
      <c r="C1733" s="18">
        <v>5.8427402E7</v>
      </c>
      <c r="D1733" s="18" t="s">
        <v>1986</v>
      </c>
      <c r="E1733" s="18">
        <v>126313.0</v>
      </c>
      <c r="F1733" s="18" t="s">
        <v>5236</v>
      </c>
      <c r="G1733" s="18" t="s">
        <v>5234</v>
      </c>
      <c r="H1733" s="18" t="s">
        <v>5235</v>
      </c>
    </row>
    <row r="1734" ht="15.75" customHeight="1">
      <c r="A1734" s="18" t="s">
        <v>528</v>
      </c>
      <c r="B1734" s="18">
        <v>5.8427426E7</v>
      </c>
      <c r="C1734" s="18">
        <v>5.8427436E7</v>
      </c>
      <c r="D1734" s="18" t="s">
        <v>1986</v>
      </c>
      <c r="E1734" s="18">
        <v>126314.0</v>
      </c>
      <c r="F1734" s="18" t="s">
        <v>5237</v>
      </c>
      <c r="G1734" s="18" t="s">
        <v>5234</v>
      </c>
      <c r="H1734" s="18" t="s">
        <v>5235</v>
      </c>
    </row>
    <row r="1735" ht="15.75" customHeight="1">
      <c r="A1735" s="18" t="s">
        <v>528</v>
      </c>
      <c r="B1735" s="18">
        <v>5.8427674E7</v>
      </c>
      <c r="C1735" s="18">
        <v>5.8427684E7</v>
      </c>
      <c r="D1735" s="18" t="s">
        <v>1986</v>
      </c>
      <c r="E1735" s="18">
        <v>126315.0</v>
      </c>
      <c r="F1735" s="18" t="s">
        <v>5238</v>
      </c>
      <c r="G1735" s="18" t="s">
        <v>5234</v>
      </c>
      <c r="H1735" s="18" t="s">
        <v>5235</v>
      </c>
    </row>
    <row r="1736" ht="15.75" customHeight="1">
      <c r="A1736" s="18" t="s">
        <v>528</v>
      </c>
      <c r="B1736" s="18">
        <v>5.8427712E7</v>
      </c>
      <c r="C1736" s="18">
        <v>5.8427722E7</v>
      </c>
      <c r="D1736" s="18" t="s">
        <v>1986</v>
      </c>
      <c r="E1736" s="18">
        <v>126316.0</v>
      </c>
      <c r="F1736" s="18" t="s">
        <v>5239</v>
      </c>
      <c r="G1736" s="18" t="s">
        <v>5234</v>
      </c>
      <c r="H1736" s="18" t="s">
        <v>5235</v>
      </c>
    </row>
    <row r="1737" ht="15.75" customHeight="1">
      <c r="A1737" s="18" t="s">
        <v>528</v>
      </c>
      <c r="B1737" s="18">
        <v>7.7498816E7</v>
      </c>
      <c r="C1737" s="18">
        <v>7.7498826E7</v>
      </c>
      <c r="D1737" s="18" t="s">
        <v>1982</v>
      </c>
      <c r="E1737" s="18">
        <v>131009.0</v>
      </c>
      <c r="F1737" s="18" t="s">
        <v>5240</v>
      </c>
      <c r="G1737" s="18" t="s">
        <v>5241</v>
      </c>
      <c r="H1737" s="18" t="s">
        <v>5242</v>
      </c>
    </row>
    <row r="1738" ht="15.75" customHeight="1">
      <c r="A1738" s="18" t="s">
        <v>528</v>
      </c>
      <c r="B1738" s="18">
        <v>7.7498666E7</v>
      </c>
      <c r="C1738" s="18">
        <v>7.7498676E7</v>
      </c>
      <c r="D1738" s="18" t="s">
        <v>1982</v>
      </c>
      <c r="E1738" s="18">
        <v>131014.0</v>
      </c>
      <c r="F1738" s="18" t="s">
        <v>5243</v>
      </c>
      <c r="G1738" s="18" t="s">
        <v>5241</v>
      </c>
      <c r="H1738" s="18" t="s">
        <v>5242</v>
      </c>
    </row>
    <row r="1739" ht="15.75" customHeight="1">
      <c r="A1739" s="18" t="s">
        <v>528</v>
      </c>
      <c r="B1739" s="18">
        <v>7.7498807E7</v>
      </c>
      <c r="C1739" s="18">
        <v>7.7498817E7</v>
      </c>
      <c r="D1739" s="18" t="s">
        <v>1982</v>
      </c>
      <c r="E1739" s="18">
        <v>131015.0</v>
      </c>
      <c r="F1739" s="18" t="s">
        <v>5244</v>
      </c>
      <c r="G1739" s="18" t="s">
        <v>5241</v>
      </c>
      <c r="H1739" s="18" t="s">
        <v>5242</v>
      </c>
    </row>
    <row r="1740" ht="15.75" customHeight="1">
      <c r="A1740" s="18" t="s">
        <v>528</v>
      </c>
      <c r="B1740" s="18">
        <v>7.7498758E7</v>
      </c>
      <c r="C1740" s="18">
        <v>7.7498768E7</v>
      </c>
      <c r="D1740" s="18" t="s">
        <v>1982</v>
      </c>
      <c r="E1740" s="18">
        <v>131016.0</v>
      </c>
      <c r="F1740" s="18" t="s">
        <v>5245</v>
      </c>
      <c r="G1740" s="18" t="s">
        <v>5241</v>
      </c>
      <c r="H1740" s="18" t="s">
        <v>5242</v>
      </c>
    </row>
    <row r="1741" ht="15.75" customHeight="1">
      <c r="A1741" s="18" t="s">
        <v>528</v>
      </c>
      <c r="B1741" s="18">
        <v>6.0165293E7</v>
      </c>
      <c r="C1741" s="18">
        <v>6.0165303E7</v>
      </c>
      <c r="D1741" s="18" t="s">
        <v>1982</v>
      </c>
      <c r="E1741" s="18">
        <v>130303.0</v>
      </c>
      <c r="F1741" s="18" t="s">
        <v>5246</v>
      </c>
      <c r="G1741" s="18" t="s">
        <v>5247</v>
      </c>
      <c r="H1741" s="18" t="s">
        <v>5248</v>
      </c>
    </row>
    <row r="1742" ht="15.75" customHeight="1">
      <c r="A1742" s="18" t="s">
        <v>528</v>
      </c>
      <c r="B1742" s="18">
        <v>6.0165308E7</v>
      </c>
      <c r="C1742" s="18">
        <v>6.0165318E7</v>
      </c>
      <c r="D1742" s="18" t="s">
        <v>1982</v>
      </c>
      <c r="E1742" s="18">
        <v>130305.0</v>
      </c>
      <c r="F1742" s="18" t="s">
        <v>5249</v>
      </c>
      <c r="G1742" s="18" t="s">
        <v>5247</v>
      </c>
      <c r="H1742" s="18" t="s">
        <v>5248</v>
      </c>
    </row>
    <row r="1743" ht="15.75" customHeight="1">
      <c r="A1743" s="18" t="s">
        <v>528</v>
      </c>
      <c r="B1743" s="18">
        <v>6.016535E7</v>
      </c>
      <c r="C1743" s="18">
        <v>6.016536E7</v>
      </c>
      <c r="D1743" s="18" t="s">
        <v>1982</v>
      </c>
      <c r="E1743" s="18">
        <v>130306.0</v>
      </c>
      <c r="F1743" s="18" t="s">
        <v>5250</v>
      </c>
      <c r="G1743" s="18" t="s">
        <v>5247</v>
      </c>
      <c r="H1743" s="18" t="s">
        <v>5248</v>
      </c>
    </row>
    <row r="1744" ht="15.75" customHeight="1">
      <c r="A1744" s="18" t="s">
        <v>528</v>
      </c>
      <c r="B1744" s="18">
        <v>8.0941701E7</v>
      </c>
      <c r="C1744" s="18">
        <v>8.0941711E7</v>
      </c>
      <c r="D1744" s="18" t="s">
        <v>1982</v>
      </c>
      <c r="E1744" s="18">
        <v>131074.0</v>
      </c>
      <c r="F1744" s="18" t="s">
        <v>5251</v>
      </c>
      <c r="G1744" s="18" t="s">
        <v>5252</v>
      </c>
      <c r="H1744" s="18" t="s">
        <v>5253</v>
      </c>
    </row>
    <row r="1745" ht="15.75" customHeight="1">
      <c r="A1745" s="18" t="s">
        <v>528</v>
      </c>
      <c r="B1745" s="18">
        <v>8.0941719E7</v>
      </c>
      <c r="C1745" s="18">
        <v>8.0941729E7</v>
      </c>
      <c r="D1745" s="18" t="s">
        <v>1982</v>
      </c>
      <c r="E1745" s="18">
        <v>131075.0</v>
      </c>
      <c r="F1745" s="18" t="s">
        <v>5254</v>
      </c>
      <c r="G1745" s="18" t="s">
        <v>5252</v>
      </c>
      <c r="H1745" s="18" t="s">
        <v>5253</v>
      </c>
    </row>
    <row r="1746" ht="15.75" customHeight="1">
      <c r="A1746" s="18" t="s">
        <v>528</v>
      </c>
      <c r="B1746" s="18">
        <v>6.9611628E7</v>
      </c>
      <c r="C1746" s="18">
        <v>6.9611638E7</v>
      </c>
      <c r="D1746" s="18" t="s">
        <v>1986</v>
      </c>
      <c r="E1746" s="18">
        <v>126785.0</v>
      </c>
      <c r="F1746" s="18" t="s">
        <v>5255</v>
      </c>
      <c r="G1746" s="18" t="s">
        <v>5256</v>
      </c>
      <c r="H1746" s="18" t="s">
        <v>5257</v>
      </c>
    </row>
    <row r="1747" ht="15.75" customHeight="1">
      <c r="A1747" s="18" t="s">
        <v>528</v>
      </c>
      <c r="B1747" s="18">
        <v>6.9767083E7</v>
      </c>
      <c r="C1747" s="18">
        <v>6.9767093E7</v>
      </c>
      <c r="D1747" s="18" t="s">
        <v>1986</v>
      </c>
      <c r="E1747" s="18">
        <v>126789.0</v>
      </c>
      <c r="F1747" s="18" t="s">
        <v>5258</v>
      </c>
      <c r="G1747" s="18" t="s">
        <v>5259</v>
      </c>
      <c r="H1747" s="18" t="s">
        <v>5260</v>
      </c>
    </row>
    <row r="1748" ht="15.75" customHeight="1">
      <c r="A1748" s="18" t="s">
        <v>528</v>
      </c>
      <c r="B1748" s="18">
        <v>6.9767102E7</v>
      </c>
      <c r="C1748" s="18">
        <v>6.9767112E7</v>
      </c>
      <c r="D1748" s="18" t="s">
        <v>1986</v>
      </c>
      <c r="E1748" s="18">
        <v>126791.0</v>
      </c>
      <c r="F1748" s="18" t="s">
        <v>5261</v>
      </c>
      <c r="G1748" s="18" t="s">
        <v>5259</v>
      </c>
      <c r="H1748" s="18" t="s">
        <v>5260</v>
      </c>
    </row>
    <row r="1749" ht="15.75" customHeight="1">
      <c r="A1749" s="18" t="s">
        <v>528</v>
      </c>
      <c r="B1749" s="18">
        <v>6.9767147E7</v>
      </c>
      <c r="C1749" s="18">
        <v>6.9767157E7</v>
      </c>
      <c r="D1749" s="18" t="s">
        <v>1986</v>
      </c>
      <c r="E1749" s="18">
        <v>126795.0</v>
      </c>
      <c r="F1749" s="18" t="s">
        <v>5262</v>
      </c>
      <c r="G1749" s="18" t="s">
        <v>5259</v>
      </c>
      <c r="H1749" s="18" t="s">
        <v>5260</v>
      </c>
    </row>
    <row r="1750" ht="15.75" customHeight="1">
      <c r="A1750" s="18" t="s">
        <v>528</v>
      </c>
      <c r="B1750" s="18">
        <v>6.9767162E7</v>
      </c>
      <c r="C1750" s="18">
        <v>6.9767172E7</v>
      </c>
      <c r="D1750" s="18" t="s">
        <v>1986</v>
      </c>
      <c r="E1750" s="18">
        <v>126796.0</v>
      </c>
      <c r="F1750" s="18" t="s">
        <v>5263</v>
      </c>
      <c r="G1750" s="18" t="s">
        <v>5259</v>
      </c>
      <c r="H1750" s="18" t="s">
        <v>5260</v>
      </c>
    </row>
    <row r="1751" ht="15.75" customHeight="1">
      <c r="A1751" s="18" t="s">
        <v>528</v>
      </c>
      <c r="B1751" s="18">
        <v>6.9767172E7</v>
      </c>
      <c r="C1751" s="18">
        <v>6.9767182E7</v>
      </c>
      <c r="D1751" s="18" t="s">
        <v>1986</v>
      </c>
      <c r="E1751" s="18">
        <v>126798.0</v>
      </c>
      <c r="F1751" s="18" t="s">
        <v>5264</v>
      </c>
      <c r="G1751" s="18" t="s">
        <v>5259</v>
      </c>
      <c r="H1751" s="18" t="s">
        <v>5260</v>
      </c>
    </row>
    <row r="1752" ht="15.75" customHeight="1">
      <c r="A1752" s="18" t="s">
        <v>528</v>
      </c>
      <c r="B1752" s="18">
        <v>6.9767773E7</v>
      </c>
      <c r="C1752" s="18">
        <v>6.9767783E7</v>
      </c>
      <c r="D1752" s="18" t="s">
        <v>1986</v>
      </c>
      <c r="E1752" s="18">
        <v>126801.0</v>
      </c>
      <c r="F1752" s="18" t="s">
        <v>5265</v>
      </c>
      <c r="G1752" s="18" t="s">
        <v>5259</v>
      </c>
      <c r="H1752" s="18" t="s">
        <v>5260</v>
      </c>
    </row>
    <row r="1753" ht="15.75" customHeight="1">
      <c r="A1753" s="18" t="s">
        <v>528</v>
      </c>
      <c r="B1753" s="18">
        <v>6.976793E7</v>
      </c>
      <c r="C1753" s="18">
        <v>6.976794E7</v>
      </c>
      <c r="D1753" s="18" t="s">
        <v>1986</v>
      </c>
      <c r="E1753" s="18">
        <v>126802.0</v>
      </c>
      <c r="F1753" s="18" t="s">
        <v>5266</v>
      </c>
      <c r="G1753" s="18" t="s">
        <v>5259</v>
      </c>
      <c r="H1753" s="18" t="s">
        <v>5260</v>
      </c>
    </row>
    <row r="1754" ht="15.75" customHeight="1">
      <c r="A1754" s="18" t="s">
        <v>528</v>
      </c>
      <c r="B1754" s="18">
        <v>9.0256517E7</v>
      </c>
      <c r="C1754" s="18">
        <v>9.0256527E7</v>
      </c>
      <c r="D1754" s="18" t="s">
        <v>1986</v>
      </c>
      <c r="E1754" s="18">
        <v>127497.0</v>
      </c>
      <c r="F1754" s="18" t="s">
        <v>5267</v>
      </c>
      <c r="G1754" s="18" t="s">
        <v>5268</v>
      </c>
      <c r="H1754" s="18" t="s">
        <v>5269</v>
      </c>
    </row>
    <row r="1755" ht="15.75" customHeight="1">
      <c r="A1755" s="18" t="s">
        <v>528</v>
      </c>
      <c r="B1755" s="18">
        <v>9.15103E7</v>
      </c>
      <c r="C1755" s="18">
        <v>9.151031E7</v>
      </c>
      <c r="D1755" s="18" t="s">
        <v>1982</v>
      </c>
      <c r="E1755" s="18">
        <v>131277.0</v>
      </c>
      <c r="F1755" s="18" t="s">
        <v>5270</v>
      </c>
      <c r="G1755" s="18" t="s">
        <v>5271</v>
      </c>
      <c r="H1755" s="18" t="s">
        <v>5272</v>
      </c>
    </row>
    <row r="1756" ht="15.75" customHeight="1">
      <c r="A1756" s="18" t="s">
        <v>528</v>
      </c>
      <c r="B1756" s="18">
        <v>9.2040032E7</v>
      </c>
      <c r="C1756" s="18">
        <v>9.2040042E7</v>
      </c>
      <c r="D1756" s="18" t="s">
        <v>1982</v>
      </c>
      <c r="E1756" s="18">
        <v>131309.0</v>
      </c>
      <c r="F1756" s="18" t="s">
        <v>5273</v>
      </c>
      <c r="G1756" s="18" t="s">
        <v>5274</v>
      </c>
      <c r="H1756" s="18" t="s">
        <v>5275</v>
      </c>
    </row>
    <row r="1757" ht="15.75" customHeight="1">
      <c r="A1757" s="18" t="s">
        <v>528</v>
      </c>
      <c r="B1757" s="18">
        <v>9.2040017E7</v>
      </c>
      <c r="C1757" s="18">
        <v>9.2040027E7</v>
      </c>
      <c r="D1757" s="18" t="s">
        <v>1982</v>
      </c>
      <c r="E1757" s="18">
        <v>131312.0</v>
      </c>
      <c r="F1757" s="18" t="s">
        <v>5276</v>
      </c>
      <c r="G1757" s="18" t="s">
        <v>5274</v>
      </c>
      <c r="H1757" s="18" t="s">
        <v>5275</v>
      </c>
    </row>
    <row r="1758" ht="15.75" customHeight="1">
      <c r="A1758" s="18" t="s">
        <v>528</v>
      </c>
      <c r="B1758" s="18">
        <v>3.2076957E7</v>
      </c>
      <c r="C1758" s="18">
        <v>3.2076967E7</v>
      </c>
      <c r="D1758" s="18" t="s">
        <v>1986</v>
      </c>
      <c r="E1758" s="18">
        <v>125641.0</v>
      </c>
      <c r="F1758" s="18" t="s">
        <v>539</v>
      </c>
      <c r="G1758" s="18" t="s">
        <v>5277</v>
      </c>
      <c r="H1758" s="18" t="s">
        <v>5278</v>
      </c>
    </row>
    <row r="1759" ht="15.75" customHeight="1">
      <c r="A1759" s="18" t="s">
        <v>528</v>
      </c>
      <c r="B1759" s="18">
        <v>3.2076975E7</v>
      </c>
      <c r="C1759" s="18">
        <v>3.2076985E7</v>
      </c>
      <c r="D1759" s="18" t="s">
        <v>1986</v>
      </c>
      <c r="E1759" s="18">
        <v>125642.0</v>
      </c>
      <c r="F1759" s="18" t="s">
        <v>5279</v>
      </c>
      <c r="G1759" s="18" t="s">
        <v>5277</v>
      </c>
      <c r="H1759" s="18" t="s">
        <v>5278</v>
      </c>
    </row>
    <row r="1760" ht="15.75" customHeight="1">
      <c r="A1760" s="18" t="s">
        <v>528</v>
      </c>
      <c r="B1760" s="18">
        <v>3.2077064E7</v>
      </c>
      <c r="C1760" s="18">
        <v>3.2077074E7</v>
      </c>
      <c r="D1760" s="18" t="s">
        <v>1986</v>
      </c>
      <c r="E1760" s="18">
        <v>125643.0</v>
      </c>
      <c r="F1760" s="18" t="s">
        <v>5280</v>
      </c>
      <c r="G1760" s="18" t="s">
        <v>5277</v>
      </c>
      <c r="H1760" s="18" t="s">
        <v>5278</v>
      </c>
    </row>
    <row r="1761" ht="15.75" customHeight="1">
      <c r="A1761" s="18" t="s">
        <v>528</v>
      </c>
      <c r="B1761" s="18">
        <v>3.2078221E7</v>
      </c>
      <c r="C1761" s="18">
        <v>3.2078231E7</v>
      </c>
      <c r="D1761" s="18" t="s">
        <v>1986</v>
      </c>
      <c r="E1761" s="18">
        <v>125647.0</v>
      </c>
      <c r="F1761" s="18" t="s">
        <v>5281</v>
      </c>
      <c r="G1761" s="18" t="s">
        <v>5277</v>
      </c>
      <c r="H1761" s="18" t="s">
        <v>5278</v>
      </c>
    </row>
    <row r="1762" ht="15.75" customHeight="1">
      <c r="A1762" s="18" t="s">
        <v>528</v>
      </c>
      <c r="B1762" s="18">
        <v>3.5292463E7</v>
      </c>
      <c r="C1762" s="18">
        <v>3.5292473E7</v>
      </c>
      <c r="D1762" s="18" t="s">
        <v>1986</v>
      </c>
      <c r="E1762" s="18">
        <v>125743.0</v>
      </c>
      <c r="F1762" s="18" t="s">
        <v>5282</v>
      </c>
      <c r="G1762" s="18" t="s">
        <v>5283</v>
      </c>
      <c r="H1762" s="18" t="s">
        <v>5284</v>
      </c>
    </row>
    <row r="1763" ht="15.75" customHeight="1">
      <c r="A1763" s="18" t="s">
        <v>528</v>
      </c>
      <c r="B1763" s="18">
        <v>3.5404716E7</v>
      </c>
      <c r="C1763" s="18">
        <v>3.5404726E7</v>
      </c>
      <c r="D1763" s="18" t="s">
        <v>1982</v>
      </c>
      <c r="E1763" s="18">
        <v>129677.0</v>
      </c>
      <c r="F1763" s="18" t="s">
        <v>5285</v>
      </c>
      <c r="G1763" s="18" t="s">
        <v>5286</v>
      </c>
      <c r="H1763" s="18" t="s">
        <v>5287</v>
      </c>
    </row>
    <row r="1764" ht="15.75" customHeight="1">
      <c r="A1764" s="18" t="s">
        <v>528</v>
      </c>
      <c r="B1764" s="18">
        <v>3.540414E7</v>
      </c>
      <c r="C1764" s="18">
        <v>3.540415E7</v>
      </c>
      <c r="D1764" s="18" t="s">
        <v>1982</v>
      </c>
      <c r="E1764" s="18">
        <v>129679.0</v>
      </c>
      <c r="F1764" s="18" t="s">
        <v>5288</v>
      </c>
      <c r="G1764" s="18" t="s">
        <v>5286</v>
      </c>
      <c r="H1764" s="18" t="s">
        <v>5287</v>
      </c>
    </row>
    <row r="1765" ht="15.75" customHeight="1">
      <c r="A1765" s="18" t="s">
        <v>528</v>
      </c>
      <c r="B1765" s="18">
        <v>3.54047E7</v>
      </c>
      <c r="C1765" s="18">
        <v>3.540471E7</v>
      </c>
      <c r="D1765" s="18" t="s">
        <v>1982</v>
      </c>
      <c r="E1765" s="18">
        <v>129681.0</v>
      </c>
      <c r="F1765" s="18" t="s">
        <v>5289</v>
      </c>
      <c r="G1765" s="18" t="s">
        <v>5286</v>
      </c>
      <c r="H1765" s="18" t="s">
        <v>5287</v>
      </c>
    </row>
    <row r="1766" ht="15.75" customHeight="1">
      <c r="A1766" s="18" t="s">
        <v>528</v>
      </c>
      <c r="B1766" s="18">
        <v>3.5404749E7</v>
      </c>
      <c r="C1766" s="18">
        <v>3.5404759E7</v>
      </c>
      <c r="D1766" s="18" t="s">
        <v>1982</v>
      </c>
      <c r="E1766" s="18">
        <v>129684.0</v>
      </c>
      <c r="F1766" s="18" t="s">
        <v>5290</v>
      </c>
      <c r="G1766" s="18" t="s">
        <v>5286</v>
      </c>
      <c r="H1766" s="18" t="s">
        <v>5287</v>
      </c>
    </row>
    <row r="1767" ht="15.75" customHeight="1">
      <c r="A1767" s="18" t="s">
        <v>528</v>
      </c>
      <c r="B1767" s="18">
        <v>2.4271599E7</v>
      </c>
      <c r="C1767" s="18">
        <v>2.4271609E7</v>
      </c>
      <c r="D1767" s="18" t="s">
        <v>1982</v>
      </c>
      <c r="E1767" s="18">
        <v>129352.0</v>
      </c>
      <c r="F1767" s="18" t="s">
        <v>5291</v>
      </c>
      <c r="G1767" s="18" t="s">
        <v>5292</v>
      </c>
      <c r="H1767" s="18" t="s">
        <v>5293</v>
      </c>
    </row>
    <row r="1768" ht="15.75" customHeight="1">
      <c r="A1768" s="18" t="s">
        <v>528</v>
      </c>
      <c r="B1768" s="18">
        <v>2.4271556E7</v>
      </c>
      <c r="C1768" s="18">
        <v>2.4271566E7</v>
      </c>
      <c r="D1768" s="18" t="s">
        <v>1982</v>
      </c>
      <c r="E1768" s="18">
        <v>129355.0</v>
      </c>
      <c r="F1768" s="18" t="s">
        <v>5294</v>
      </c>
      <c r="G1768" s="18" t="s">
        <v>5292</v>
      </c>
      <c r="H1768" s="18" t="s">
        <v>5293</v>
      </c>
    </row>
    <row r="1769" ht="15.75" customHeight="1">
      <c r="A1769" s="18" t="s">
        <v>528</v>
      </c>
      <c r="B1769" s="18">
        <v>2.4271549E7</v>
      </c>
      <c r="C1769" s="18">
        <v>2.4271559E7</v>
      </c>
      <c r="D1769" s="18" t="s">
        <v>1982</v>
      </c>
      <c r="E1769" s="18">
        <v>129356.0</v>
      </c>
      <c r="F1769" s="18" t="s">
        <v>5295</v>
      </c>
      <c r="G1769" s="18" t="s">
        <v>5292</v>
      </c>
      <c r="H1769" s="18" t="s">
        <v>5293</v>
      </c>
    </row>
    <row r="1770" ht="15.75" customHeight="1">
      <c r="A1770" s="18" t="s">
        <v>528</v>
      </c>
      <c r="B1770" s="18">
        <v>2.427151E7</v>
      </c>
      <c r="C1770" s="18">
        <v>2.427152E7</v>
      </c>
      <c r="D1770" s="18" t="s">
        <v>1982</v>
      </c>
      <c r="E1770" s="18">
        <v>129359.0</v>
      </c>
      <c r="F1770" s="18" t="s">
        <v>5296</v>
      </c>
      <c r="G1770" s="18" t="s">
        <v>5292</v>
      </c>
      <c r="H1770" s="18" t="s">
        <v>5293</v>
      </c>
    </row>
    <row r="1771" ht="15.75" customHeight="1">
      <c r="A1771" s="18" t="s">
        <v>528</v>
      </c>
      <c r="B1771" s="18">
        <v>2.4271583E7</v>
      </c>
      <c r="C1771" s="18">
        <v>2.4271593E7</v>
      </c>
      <c r="D1771" s="18" t="s">
        <v>1982</v>
      </c>
      <c r="E1771" s="18">
        <v>129364.0</v>
      </c>
      <c r="F1771" s="18" t="s">
        <v>5297</v>
      </c>
      <c r="G1771" s="18" t="s">
        <v>5292</v>
      </c>
      <c r="H1771" s="18" t="s">
        <v>5293</v>
      </c>
    </row>
    <row r="1772" ht="15.75" customHeight="1">
      <c r="A1772" s="18" t="s">
        <v>528</v>
      </c>
      <c r="B1772" s="18">
        <v>2.4271611E7</v>
      </c>
      <c r="C1772" s="18">
        <v>2.4271621E7</v>
      </c>
      <c r="D1772" s="18" t="s">
        <v>1982</v>
      </c>
      <c r="E1772" s="18">
        <v>129366.0</v>
      </c>
      <c r="F1772" s="18" t="s">
        <v>5298</v>
      </c>
      <c r="G1772" s="18" t="s">
        <v>5292</v>
      </c>
      <c r="H1772" s="18" t="s">
        <v>5293</v>
      </c>
    </row>
    <row r="1773" ht="15.75" customHeight="1">
      <c r="A1773" s="18" t="s">
        <v>528</v>
      </c>
      <c r="B1773" s="18">
        <v>2.4271538E7</v>
      </c>
      <c r="C1773" s="18">
        <v>2.4271548E7</v>
      </c>
      <c r="D1773" s="18" t="s">
        <v>1982</v>
      </c>
      <c r="E1773" s="18">
        <v>129367.0</v>
      </c>
      <c r="F1773" s="18" t="s">
        <v>5299</v>
      </c>
      <c r="G1773" s="18" t="s">
        <v>5292</v>
      </c>
      <c r="H1773" s="18" t="s">
        <v>5293</v>
      </c>
    </row>
    <row r="1774" ht="15.75" customHeight="1">
      <c r="A1774" s="18" t="s">
        <v>528</v>
      </c>
      <c r="B1774" s="18">
        <v>7.4302937E7</v>
      </c>
      <c r="C1774" s="18">
        <v>7.4302947E7</v>
      </c>
      <c r="D1774" s="18" t="s">
        <v>1982</v>
      </c>
      <c r="E1774" s="18">
        <v>130786.0</v>
      </c>
      <c r="F1774" s="18" t="s">
        <v>5300</v>
      </c>
      <c r="G1774" s="18" t="s">
        <v>5301</v>
      </c>
      <c r="H1774" s="18" t="s">
        <v>5302</v>
      </c>
    </row>
    <row r="1775" ht="15.75" customHeight="1">
      <c r="A1775" s="18" t="s">
        <v>528</v>
      </c>
      <c r="B1775" s="18">
        <v>7.4302945E7</v>
      </c>
      <c r="C1775" s="18">
        <v>7.4302955E7</v>
      </c>
      <c r="D1775" s="18" t="s">
        <v>1982</v>
      </c>
      <c r="E1775" s="18">
        <v>130788.0</v>
      </c>
      <c r="F1775" s="18" t="s">
        <v>5303</v>
      </c>
      <c r="G1775" s="18" t="s">
        <v>5301</v>
      </c>
      <c r="H1775" s="18" t="s">
        <v>5302</v>
      </c>
    </row>
    <row r="1776" ht="15.75" customHeight="1">
      <c r="A1776" s="18" t="s">
        <v>528</v>
      </c>
      <c r="B1776" s="18">
        <v>7.4302969E7</v>
      </c>
      <c r="C1776" s="18">
        <v>7.4302979E7</v>
      </c>
      <c r="D1776" s="18" t="s">
        <v>1982</v>
      </c>
      <c r="E1776" s="18">
        <v>130791.0</v>
      </c>
      <c r="F1776" s="18" t="s">
        <v>5304</v>
      </c>
      <c r="G1776" s="18" t="s">
        <v>5301</v>
      </c>
      <c r="H1776" s="18" t="s">
        <v>5302</v>
      </c>
    </row>
    <row r="1777" ht="15.75" customHeight="1">
      <c r="A1777" s="18" t="s">
        <v>528</v>
      </c>
      <c r="B1777" s="18">
        <v>7.4302997E7</v>
      </c>
      <c r="C1777" s="18">
        <v>7.4303007E7</v>
      </c>
      <c r="D1777" s="18" t="s">
        <v>1982</v>
      </c>
      <c r="E1777" s="18">
        <v>130797.0</v>
      </c>
      <c r="F1777" s="18" t="s">
        <v>5305</v>
      </c>
      <c r="G1777" s="18" t="s">
        <v>5301</v>
      </c>
      <c r="H1777" s="18" t="s">
        <v>5302</v>
      </c>
    </row>
    <row r="1778" ht="15.75" customHeight="1">
      <c r="A1778" s="18" t="s">
        <v>528</v>
      </c>
      <c r="B1778" s="18">
        <v>7.4302959E7</v>
      </c>
      <c r="C1778" s="18">
        <v>7.4302969E7</v>
      </c>
      <c r="D1778" s="18" t="s">
        <v>1982</v>
      </c>
      <c r="E1778" s="18">
        <v>130802.0</v>
      </c>
      <c r="F1778" s="18" t="s">
        <v>5306</v>
      </c>
      <c r="G1778" s="18" t="s">
        <v>5301</v>
      </c>
      <c r="H1778" s="18" t="s">
        <v>5302</v>
      </c>
    </row>
    <row r="1779" ht="15.75" customHeight="1">
      <c r="A1779" s="18" t="s">
        <v>528</v>
      </c>
      <c r="B1779" s="18">
        <v>7.4302976E7</v>
      </c>
      <c r="C1779" s="18">
        <v>7.4302986E7</v>
      </c>
      <c r="D1779" s="18" t="s">
        <v>1982</v>
      </c>
      <c r="E1779" s="18">
        <v>130811.0</v>
      </c>
      <c r="F1779" s="18" t="s">
        <v>5307</v>
      </c>
      <c r="G1779" s="18" t="s">
        <v>5301</v>
      </c>
      <c r="H1779" s="18" t="s">
        <v>5302</v>
      </c>
    </row>
    <row r="1780" ht="15.75" customHeight="1">
      <c r="A1780" s="18" t="s">
        <v>528</v>
      </c>
      <c r="B1780" s="18">
        <v>7.4881881E7</v>
      </c>
      <c r="C1780" s="18">
        <v>7.4881891E7</v>
      </c>
      <c r="D1780" s="18" t="s">
        <v>1986</v>
      </c>
      <c r="E1780" s="18">
        <v>127083.0</v>
      </c>
      <c r="F1780" s="18" t="s">
        <v>5308</v>
      </c>
      <c r="G1780" s="18" t="s">
        <v>5309</v>
      </c>
      <c r="H1780" s="18" t="s">
        <v>5310</v>
      </c>
    </row>
    <row r="1781" ht="15.75" customHeight="1">
      <c r="A1781" s="18" t="s">
        <v>528</v>
      </c>
      <c r="B1781" s="18">
        <v>7.4881904E7</v>
      </c>
      <c r="C1781" s="18">
        <v>7.4881914E7</v>
      </c>
      <c r="D1781" s="18" t="s">
        <v>1986</v>
      </c>
      <c r="E1781" s="18">
        <v>127086.0</v>
      </c>
      <c r="F1781" s="18" t="s">
        <v>5311</v>
      </c>
      <c r="G1781" s="18" t="s">
        <v>5309</v>
      </c>
      <c r="H1781" s="18" t="s">
        <v>5310</v>
      </c>
    </row>
    <row r="1782" ht="15.75" customHeight="1">
      <c r="A1782" s="18" t="s">
        <v>528</v>
      </c>
      <c r="B1782" s="18">
        <v>7.4881931E7</v>
      </c>
      <c r="C1782" s="18">
        <v>7.4881941E7</v>
      </c>
      <c r="D1782" s="18" t="s">
        <v>1986</v>
      </c>
      <c r="E1782" s="18">
        <v>127094.0</v>
      </c>
      <c r="F1782" s="18" t="s">
        <v>5312</v>
      </c>
      <c r="G1782" s="18" t="s">
        <v>5309</v>
      </c>
      <c r="H1782" s="18" t="s">
        <v>5310</v>
      </c>
    </row>
    <row r="1783" ht="15.75" customHeight="1">
      <c r="A1783" s="18" t="s">
        <v>528</v>
      </c>
      <c r="B1783" s="18">
        <v>7.4881946E7</v>
      </c>
      <c r="C1783" s="18">
        <v>7.4881956E7</v>
      </c>
      <c r="D1783" s="18" t="s">
        <v>1986</v>
      </c>
      <c r="E1783" s="18">
        <v>127095.0</v>
      </c>
      <c r="F1783" s="18" t="s">
        <v>5313</v>
      </c>
      <c r="G1783" s="18" t="s">
        <v>5309</v>
      </c>
      <c r="H1783" s="18" t="s">
        <v>5310</v>
      </c>
    </row>
    <row r="1784" ht="15.75" customHeight="1">
      <c r="A1784" s="18" t="s">
        <v>528</v>
      </c>
      <c r="B1784" s="18">
        <v>7.3058522E7</v>
      </c>
      <c r="C1784" s="18">
        <v>7.3058532E7</v>
      </c>
      <c r="D1784" s="18" t="s">
        <v>1986</v>
      </c>
      <c r="E1784" s="18">
        <v>126907.0</v>
      </c>
      <c r="F1784" s="18" t="s">
        <v>5314</v>
      </c>
      <c r="G1784" s="18" t="s">
        <v>5315</v>
      </c>
      <c r="H1784" s="18" t="s">
        <v>5316</v>
      </c>
    </row>
    <row r="1785" ht="15.75" customHeight="1">
      <c r="A1785" s="18" t="s">
        <v>528</v>
      </c>
      <c r="B1785" s="18">
        <v>7.3058532E7</v>
      </c>
      <c r="C1785" s="18">
        <v>7.3058542E7</v>
      </c>
      <c r="D1785" s="18" t="s">
        <v>1986</v>
      </c>
      <c r="E1785" s="18">
        <v>126909.0</v>
      </c>
      <c r="F1785" s="18" t="s">
        <v>5317</v>
      </c>
      <c r="G1785" s="18" t="s">
        <v>5315</v>
      </c>
      <c r="H1785" s="18" t="s">
        <v>5316</v>
      </c>
    </row>
    <row r="1786" ht="15.75" customHeight="1">
      <c r="A1786" s="18" t="s">
        <v>528</v>
      </c>
      <c r="B1786" s="18">
        <v>7.3058658E7</v>
      </c>
      <c r="C1786" s="18">
        <v>7.3058668E7</v>
      </c>
      <c r="D1786" s="18" t="s">
        <v>1986</v>
      </c>
      <c r="E1786" s="18">
        <v>126912.0</v>
      </c>
      <c r="F1786" s="18" t="s">
        <v>5318</v>
      </c>
      <c r="G1786" s="18" t="s">
        <v>5315</v>
      </c>
      <c r="H1786" s="18" t="s">
        <v>5316</v>
      </c>
    </row>
    <row r="1787" ht="15.75" customHeight="1">
      <c r="A1787" s="18" t="s">
        <v>528</v>
      </c>
      <c r="B1787" s="18">
        <v>7.3886605E7</v>
      </c>
      <c r="C1787" s="18">
        <v>7.3886615E7</v>
      </c>
      <c r="D1787" s="18" t="s">
        <v>1986</v>
      </c>
      <c r="E1787" s="18">
        <v>126991.0</v>
      </c>
      <c r="F1787" s="18" t="s">
        <v>5319</v>
      </c>
      <c r="G1787" s="18" t="s">
        <v>5320</v>
      </c>
      <c r="H1787" s="18" t="s">
        <v>5321</v>
      </c>
    </row>
    <row r="1788" ht="15.75" customHeight="1">
      <c r="A1788" s="18" t="s">
        <v>528</v>
      </c>
      <c r="B1788" s="18">
        <v>7.3886724E7</v>
      </c>
      <c r="C1788" s="18">
        <v>7.3886734E7</v>
      </c>
      <c r="D1788" s="18" t="s">
        <v>1986</v>
      </c>
      <c r="E1788" s="18">
        <v>126993.0</v>
      </c>
      <c r="F1788" s="18" t="s">
        <v>5322</v>
      </c>
      <c r="G1788" s="18" t="s">
        <v>5320</v>
      </c>
      <c r="H1788" s="18" t="s">
        <v>5321</v>
      </c>
    </row>
    <row r="1789" ht="15.75" customHeight="1">
      <c r="A1789" s="18" t="s">
        <v>528</v>
      </c>
      <c r="B1789" s="18">
        <v>7.3886795E7</v>
      </c>
      <c r="C1789" s="18">
        <v>7.3886805E7</v>
      </c>
      <c r="D1789" s="18" t="s">
        <v>1986</v>
      </c>
      <c r="E1789" s="18">
        <v>126994.0</v>
      </c>
      <c r="F1789" s="18" t="s">
        <v>5323</v>
      </c>
      <c r="G1789" s="18" t="s">
        <v>5320</v>
      </c>
      <c r="H1789" s="18" t="s">
        <v>5321</v>
      </c>
    </row>
    <row r="1790" ht="15.75" customHeight="1">
      <c r="A1790" s="18" t="s">
        <v>528</v>
      </c>
      <c r="B1790" s="18">
        <v>7.3886849E7</v>
      </c>
      <c r="C1790" s="18">
        <v>7.3886859E7</v>
      </c>
      <c r="D1790" s="18" t="s">
        <v>1986</v>
      </c>
      <c r="E1790" s="18">
        <v>126996.0</v>
      </c>
      <c r="F1790" s="18" t="s">
        <v>5324</v>
      </c>
      <c r="G1790" s="18" t="s">
        <v>5320</v>
      </c>
      <c r="H1790" s="18" t="s">
        <v>5321</v>
      </c>
    </row>
    <row r="1791" ht="15.75" customHeight="1">
      <c r="A1791" s="18" t="s">
        <v>528</v>
      </c>
      <c r="B1791" s="18">
        <v>5.3956648E7</v>
      </c>
      <c r="C1791" s="18">
        <v>5.3956658E7</v>
      </c>
      <c r="D1791" s="18" t="s">
        <v>1982</v>
      </c>
      <c r="E1791" s="18">
        <v>130118.0</v>
      </c>
      <c r="F1791" s="18" t="s">
        <v>5325</v>
      </c>
      <c r="G1791" s="18" t="s">
        <v>5326</v>
      </c>
      <c r="H1791" s="18" t="s">
        <v>5327</v>
      </c>
    </row>
    <row r="1792" ht="15.75" customHeight="1">
      <c r="A1792" s="18" t="s">
        <v>528</v>
      </c>
      <c r="B1792" s="18">
        <v>6.5102504E7</v>
      </c>
      <c r="C1792" s="18">
        <v>6.5102514E7</v>
      </c>
      <c r="D1792" s="18" t="s">
        <v>1982</v>
      </c>
      <c r="E1792" s="18">
        <v>130430.0</v>
      </c>
      <c r="F1792" s="18" t="s">
        <v>5328</v>
      </c>
      <c r="G1792" s="18" t="s">
        <v>5329</v>
      </c>
      <c r="H1792" s="18" t="s">
        <v>5330</v>
      </c>
    </row>
    <row r="1793" ht="15.75" customHeight="1">
      <c r="A1793" s="18" t="s">
        <v>528</v>
      </c>
      <c r="B1793" s="18">
        <v>6.5102544E7</v>
      </c>
      <c r="C1793" s="18">
        <v>6.5102554E7</v>
      </c>
      <c r="D1793" s="18" t="s">
        <v>1982</v>
      </c>
      <c r="E1793" s="18">
        <v>130431.0</v>
      </c>
      <c r="F1793" s="18" t="s">
        <v>5331</v>
      </c>
      <c r="G1793" s="18" t="s">
        <v>5329</v>
      </c>
      <c r="H1793" s="18" t="s">
        <v>5330</v>
      </c>
    </row>
    <row r="1794" ht="15.75" customHeight="1">
      <c r="A1794" s="18" t="s">
        <v>528</v>
      </c>
      <c r="B1794" s="18">
        <v>6.5102519E7</v>
      </c>
      <c r="C1794" s="18">
        <v>6.5102529E7</v>
      </c>
      <c r="D1794" s="18" t="s">
        <v>1982</v>
      </c>
      <c r="E1794" s="18">
        <v>130432.0</v>
      </c>
      <c r="F1794" s="18" t="s">
        <v>5332</v>
      </c>
      <c r="G1794" s="18" t="s">
        <v>5329</v>
      </c>
      <c r="H1794" s="18" t="s">
        <v>5330</v>
      </c>
    </row>
    <row r="1795" ht="15.75" customHeight="1">
      <c r="A1795" s="18" t="s">
        <v>528</v>
      </c>
      <c r="B1795" s="18">
        <v>6.5102488E7</v>
      </c>
      <c r="C1795" s="18">
        <v>6.5102498E7</v>
      </c>
      <c r="D1795" s="18" t="s">
        <v>1982</v>
      </c>
      <c r="E1795" s="18">
        <v>130434.0</v>
      </c>
      <c r="F1795" s="18" t="s">
        <v>5333</v>
      </c>
      <c r="G1795" s="18" t="s">
        <v>5329</v>
      </c>
      <c r="H1795" s="18" t="s">
        <v>5330</v>
      </c>
    </row>
    <row r="1796" ht="15.75" customHeight="1">
      <c r="A1796" s="18" t="s">
        <v>528</v>
      </c>
      <c r="B1796" s="18">
        <v>6.5102478E7</v>
      </c>
      <c r="C1796" s="18">
        <v>6.5102488E7</v>
      </c>
      <c r="D1796" s="18" t="s">
        <v>1982</v>
      </c>
      <c r="E1796" s="18">
        <v>130446.0</v>
      </c>
      <c r="F1796" s="18" t="s">
        <v>5334</v>
      </c>
      <c r="G1796" s="18" t="s">
        <v>5329</v>
      </c>
      <c r="H1796" s="18" t="s">
        <v>5330</v>
      </c>
    </row>
    <row r="1797" ht="15.75" customHeight="1">
      <c r="A1797" s="18" t="s">
        <v>528</v>
      </c>
      <c r="B1797" s="18">
        <v>6.0091901E7</v>
      </c>
      <c r="C1797" s="18">
        <v>6.0091911E7</v>
      </c>
      <c r="D1797" s="18" t="s">
        <v>1986</v>
      </c>
      <c r="E1797" s="18">
        <v>126377.0</v>
      </c>
      <c r="F1797" s="18" t="s">
        <v>559</v>
      </c>
      <c r="G1797" s="18" t="s">
        <v>5335</v>
      </c>
      <c r="H1797" s="18" t="s">
        <v>5336</v>
      </c>
    </row>
    <row r="1798" ht="15.75" customHeight="1">
      <c r="A1798" s="18" t="s">
        <v>528</v>
      </c>
      <c r="B1798" s="18">
        <v>6.0091967E7</v>
      </c>
      <c r="C1798" s="18">
        <v>6.0091977E7</v>
      </c>
      <c r="D1798" s="18" t="s">
        <v>1986</v>
      </c>
      <c r="E1798" s="18">
        <v>126381.0</v>
      </c>
      <c r="F1798" s="18" t="s">
        <v>5337</v>
      </c>
      <c r="G1798" s="18" t="s">
        <v>5335</v>
      </c>
      <c r="H1798" s="18" t="s">
        <v>5336</v>
      </c>
    </row>
    <row r="1799" ht="15.75" customHeight="1">
      <c r="A1799" s="18" t="s">
        <v>528</v>
      </c>
      <c r="B1799" s="18">
        <v>6.0092176E7</v>
      </c>
      <c r="C1799" s="18">
        <v>6.0092186E7</v>
      </c>
      <c r="D1799" s="18" t="s">
        <v>1986</v>
      </c>
      <c r="E1799" s="18">
        <v>126382.0</v>
      </c>
      <c r="F1799" s="18" t="s">
        <v>5338</v>
      </c>
      <c r="G1799" s="18" t="s">
        <v>5335</v>
      </c>
      <c r="H1799" s="18" t="s">
        <v>5336</v>
      </c>
    </row>
    <row r="1800" ht="15.75" customHeight="1">
      <c r="A1800" s="18" t="s">
        <v>528</v>
      </c>
      <c r="B1800" s="18">
        <v>5.9484006E7</v>
      </c>
      <c r="C1800" s="18">
        <v>5.9484016E7</v>
      </c>
      <c r="D1800" s="18" t="s">
        <v>1982</v>
      </c>
      <c r="E1800" s="18">
        <v>130277.0</v>
      </c>
      <c r="F1800" s="18" t="s">
        <v>5339</v>
      </c>
      <c r="G1800" s="18" t="s">
        <v>5340</v>
      </c>
      <c r="H1800" s="18" t="s">
        <v>5341</v>
      </c>
    </row>
    <row r="1801" ht="15.75" customHeight="1">
      <c r="A1801" s="18" t="s">
        <v>528</v>
      </c>
      <c r="B1801" s="18">
        <v>6.4503941E7</v>
      </c>
      <c r="C1801" s="18">
        <v>6.4503951E7</v>
      </c>
      <c r="D1801" s="18" t="s">
        <v>1986</v>
      </c>
      <c r="E1801" s="18">
        <v>126563.0</v>
      </c>
      <c r="F1801" s="18" t="s">
        <v>565</v>
      </c>
      <c r="G1801" s="18" t="s">
        <v>5342</v>
      </c>
      <c r="H1801" s="18" t="s">
        <v>5343</v>
      </c>
    </row>
    <row r="1802" ht="15.75" customHeight="1">
      <c r="A1802" s="18" t="s">
        <v>528</v>
      </c>
      <c r="B1802" s="18">
        <v>2.0343605E7</v>
      </c>
      <c r="C1802" s="18">
        <v>2.0343615E7</v>
      </c>
      <c r="D1802" s="18" t="s">
        <v>1986</v>
      </c>
      <c r="E1802" s="18">
        <v>124788.0</v>
      </c>
      <c r="F1802" s="18" t="s">
        <v>5344</v>
      </c>
      <c r="G1802" s="18" t="s">
        <v>5345</v>
      </c>
      <c r="H1802" s="18" t="s">
        <v>5346</v>
      </c>
    </row>
    <row r="1803" ht="15.75" customHeight="1">
      <c r="A1803" s="18" t="s">
        <v>528</v>
      </c>
      <c r="B1803" s="18">
        <v>2.0343618E7</v>
      </c>
      <c r="C1803" s="18">
        <v>2.0343628E7</v>
      </c>
      <c r="D1803" s="18" t="s">
        <v>1986</v>
      </c>
      <c r="E1803" s="18">
        <v>124789.0</v>
      </c>
      <c r="F1803" s="18" t="s">
        <v>5347</v>
      </c>
      <c r="G1803" s="18" t="s">
        <v>5345</v>
      </c>
      <c r="H1803" s="18" t="s">
        <v>5346</v>
      </c>
    </row>
    <row r="1804" ht="15.75" customHeight="1">
      <c r="A1804" s="18" t="s">
        <v>528</v>
      </c>
      <c r="B1804" s="18">
        <v>2.0343627E7</v>
      </c>
      <c r="C1804" s="18">
        <v>2.0343637E7</v>
      </c>
      <c r="D1804" s="18" t="s">
        <v>1986</v>
      </c>
      <c r="E1804" s="18">
        <v>124790.0</v>
      </c>
      <c r="F1804" s="18" t="s">
        <v>5348</v>
      </c>
      <c r="G1804" s="18" t="s">
        <v>5345</v>
      </c>
      <c r="H1804" s="18" t="s">
        <v>5346</v>
      </c>
    </row>
    <row r="1805" ht="15.75" customHeight="1">
      <c r="A1805" s="18" t="s">
        <v>528</v>
      </c>
      <c r="B1805" s="18">
        <v>3.1420531E7</v>
      </c>
      <c r="C1805" s="18">
        <v>3.1420541E7</v>
      </c>
      <c r="D1805" s="18" t="s">
        <v>1982</v>
      </c>
      <c r="E1805" s="18">
        <v>129569.0</v>
      </c>
      <c r="F1805" s="18" t="s">
        <v>5349</v>
      </c>
      <c r="G1805" s="18" t="s">
        <v>5350</v>
      </c>
      <c r="H1805" s="18" t="s">
        <v>5351</v>
      </c>
    </row>
    <row r="1806" ht="15.75" customHeight="1">
      <c r="A1806" s="18" t="s">
        <v>528</v>
      </c>
      <c r="B1806" s="18">
        <v>3.759495E7</v>
      </c>
      <c r="C1806" s="18">
        <v>3.759496E7</v>
      </c>
      <c r="D1806" s="18" t="s">
        <v>1982</v>
      </c>
      <c r="E1806" s="18">
        <v>129759.0</v>
      </c>
      <c r="F1806" s="18" t="s">
        <v>5352</v>
      </c>
      <c r="G1806" s="18" t="s">
        <v>5353</v>
      </c>
      <c r="H1806" s="18" t="s">
        <v>5354</v>
      </c>
    </row>
    <row r="1807" ht="15.75" customHeight="1">
      <c r="A1807" s="18" t="s">
        <v>528</v>
      </c>
      <c r="B1807" s="18">
        <v>4.5253198E7</v>
      </c>
      <c r="C1807" s="18">
        <v>4.5253208E7</v>
      </c>
      <c r="D1807" s="18" t="s">
        <v>1982</v>
      </c>
      <c r="E1807" s="18">
        <v>129845.0</v>
      </c>
      <c r="F1807" s="18" t="s">
        <v>5355</v>
      </c>
      <c r="G1807" s="18" t="s">
        <v>5356</v>
      </c>
      <c r="H1807" s="18" t="s">
        <v>5357</v>
      </c>
    </row>
    <row r="1808" ht="15.75" customHeight="1">
      <c r="A1808" s="18" t="s">
        <v>528</v>
      </c>
      <c r="B1808" s="18">
        <v>4.5253177E7</v>
      </c>
      <c r="C1808" s="18">
        <v>4.5253187E7</v>
      </c>
      <c r="D1808" s="18" t="s">
        <v>1982</v>
      </c>
      <c r="E1808" s="18">
        <v>129850.0</v>
      </c>
      <c r="F1808" s="18" t="s">
        <v>5358</v>
      </c>
      <c r="G1808" s="18" t="s">
        <v>5356</v>
      </c>
      <c r="H1808" s="18" t="s">
        <v>5357</v>
      </c>
    </row>
    <row r="1809" ht="15.75" customHeight="1">
      <c r="A1809" s="18" t="s">
        <v>528</v>
      </c>
      <c r="B1809" s="18">
        <v>1.02777466E8</v>
      </c>
      <c r="C1809" s="18">
        <v>1.02777476E8</v>
      </c>
      <c r="D1809" s="18" t="s">
        <v>1986</v>
      </c>
      <c r="E1809" s="18">
        <v>128215.0</v>
      </c>
      <c r="F1809" s="18" t="s">
        <v>5359</v>
      </c>
      <c r="G1809" s="18" t="s">
        <v>5360</v>
      </c>
      <c r="H1809" s="18" t="s">
        <v>5361</v>
      </c>
    </row>
    <row r="1810" ht="15.75" customHeight="1">
      <c r="A1810" s="18" t="s">
        <v>528</v>
      </c>
      <c r="B1810" s="18">
        <v>7.03597E7</v>
      </c>
      <c r="C1810" s="18">
        <v>7.035971E7</v>
      </c>
      <c r="D1810" s="18" t="s">
        <v>1982</v>
      </c>
      <c r="E1810" s="18">
        <v>130623.0</v>
      </c>
      <c r="F1810" s="18" t="s">
        <v>5362</v>
      </c>
      <c r="G1810" s="18" t="s">
        <v>5363</v>
      </c>
      <c r="H1810" s="18" t="s">
        <v>5364</v>
      </c>
    </row>
    <row r="1811" ht="15.75" customHeight="1">
      <c r="A1811" s="18" t="s">
        <v>528</v>
      </c>
      <c r="B1811" s="18">
        <v>7.035959E7</v>
      </c>
      <c r="C1811" s="18">
        <v>7.03596E7</v>
      </c>
      <c r="D1811" s="18" t="s">
        <v>1982</v>
      </c>
      <c r="E1811" s="18">
        <v>130624.0</v>
      </c>
      <c r="F1811" s="18" t="s">
        <v>5365</v>
      </c>
      <c r="G1811" s="18" t="s">
        <v>5363</v>
      </c>
      <c r="H1811" s="18" t="s">
        <v>5364</v>
      </c>
    </row>
    <row r="1812" ht="15.75" customHeight="1">
      <c r="A1812" s="18" t="s">
        <v>528</v>
      </c>
      <c r="B1812" s="18">
        <v>7.3851918E7</v>
      </c>
      <c r="C1812" s="18">
        <v>7.3851928E7</v>
      </c>
      <c r="D1812" s="18" t="s">
        <v>1986</v>
      </c>
      <c r="E1812" s="18">
        <v>126985.0</v>
      </c>
      <c r="F1812" s="18" t="s">
        <v>5366</v>
      </c>
      <c r="G1812" s="18" t="s">
        <v>5367</v>
      </c>
      <c r="H1812" s="18" t="s">
        <v>5368</v>
      </c>
    </row>
    <row r="1813" ht="15.75" customHeight="1">
      <c r="A1813" s="18" t="s">
        <v>528</v>
      </c>
      <c r="B1813" s="18">
        <v>7.3851936E7</v>
      </c>
      <c r="C1813" s="18">
        <v>7.3851946E7</v>
      </c>
      <c r="D1813" s="18" t="s">
        <v>1986</v>
      </c>
      <c r="E1813" s="18">
        <v>126986.0</v>
      </c>
      <c r="F1813" s="18" t="s">
        <v>5369</v>
      </c>
      <c r="G1813" s="18" t="s">
        <v>5367</v>
      </c>
      <c r="H1813" s="18" t="s">
        <v>5368</v>
      </c>
    </row>
    <row r="1814" ht="15.75" customHeight="1">
      <c r="A1814" s="18" t="s">
        <v>528</v>
      </c>
      <c r="B1814" s="18">
        <v>9.1947584E7</v>
      </c>
      <c r="C1814" s="18">
        <v>9.1947594E7</v>
      </c>
      <c r="D1814" s="18" t="s">
        <v>1982</v>
      </c>
      <c r="E1814" s="18">
        <v>131303.0</v>
      </c>
      <c r="F1814" s="18" t="s">
        <v>5370</v>
      </c>
      <c r="G1814" s="18" t="s">
        <v>5371</v>
      </c>
      <c r="H1814" s="18" t="s">
        <v>5372</v>
      </c>
    </row>
    <row r="1815" ht="15.75" customHeight="1">
      <c r="A1815" s="18" t="s">
        <v>528</v>
      </c>
      <c r="B1815" s="18">
        <v>1.04794124E8</v>
      </c>
      <c r="C1815" s="18">
        <v>1.04794134E8</v>
      </c>
      <c r="D1815" s="18" t="s">
        <v>1982</v>
      </c>
      <c r="E1815" s="18">
        <v>131902.0</v>
      </c>
      <c r="F1815" s="18" t="s">
        <v>5373</v>
      </c>
      <c r="G1815" s="18" t="s">
        <v>5374</v>
      </c>
      <c r="H1815" s="18" t="s">
        <v>5375</v>
      </c>
    </row>
    <row r="1816" ht="15.75" customHeight="1">
      <c r="A1816" s="18" t="s">
        <v>528</v>
      </c>
      <c r="B1816" s="18">
        <v>1.04794191E8</v>
      </c>
      <c r="C1816" s="18">
        <v>1.04794201E8</v>
      </c>
      <c r="D1816" s="18" t="s">
        <v>1982</v>
      </c>
      <c r="E1816" s="18">
        <v>131914.0</v>
      </c>
      <c r="F1816" s="18" t="s">
        <v>5376</v>
      </c>
      <c r="G1816" s="18" t="s">
        <v>5374</v>
      </c>
      <c r="H1816" s="18" t="s">
        <v>5375</v>
      </c>
    </row>
    <row r="1817" ht="15.75" customHeight="1">
      <c r="A1817" s="18" t="s">
        <v>528</v>
      </c>
      <c r="B1817" s="18">
        <v>3.9267076E7</v>
      </c>
      <c r="C1817" s="18">
        <v>3.9267086E7</v>
      </c>
      <c r="D1817" s="18" t="s">
        <v>1986</v>
      </c>
      <c r="E1817" s="18">
        <v>125846.0</v>
      </c>
      <c r="F1817" s="18" t="s">
        <v>543</v>
      </c>
      <c r="G1817" s="18" t="s">
        <v>5377</v>
      </c>
      <c r="H1817" s="18" t="s">
        <v>5378</v>
      </c>
    </row>
    <row r="1818" ht="15.75" customHeight="1">
      <c r="A1818" s="18" t="s">
        <v>528</v>
      </c>
      <c r="B1818" s="18">
        <v>3.9267114E7</v>
      </c>
      <c r="C1818" s="18">
        <v>3.9267124E7</v>
      </c>
      <c r="D1818" s="18" t="s">
        <v>1986</v>
      </c>
      <c r="E1818" s="18">
        <v>125847.0</v>
      </c>
      <c r="F1818" s="18" t="s">
        <v>5379</v>
      </c>
      <c r="G1818" s="18" t="s">
        <v>5377</v>
      </c>
      <c r="H1818" s="18" t="s">
        <v>5378</v>
      </c>
    </row>
    <row r="1819" ht="15.75" customHeight="1">
      <c r="A1819" s="18" t="s">
        <v>528</v>
      </c>
      <c r="B1819" s="18">
        <v>3.9267136E7</v>
      </c>
      <c r="C1819" s="18">
        <v>3.9267146E7</v>
      </c>
      <c r="D1819" s="18" t="s">
        <v>1986</v>
      </c>
      <c r="E1819" s="18">
        <v>125848.0</v>
      </c>
      <c r="F1819" s="18" t="s">
        <v>5380</v>
      </c>
      <c r="G1819" s="18" t="s">
        <v>5377</v>
      </c>
      <c r="H1819" s="18" t="s">
        <v>5378</v>
      </c>
    </row>
    <row r="1820" ht="15.75" customHeight="1">
      <c r="A1820" s="18" t="s">
        <v>528</v>
      </c>
      <c r="B1820" s="18">
        <v>3.9267236E7</v>
      </c>
      <c r="C1820" s="18">
        <v>3.9267246E7</v>
      </c>
      <c r="D1820" s="18" t="s">
        <v>1986</v>
      </c>
      <c r="E1820" s="18">
        <v>125849.0</v>
      </c>
      <c r="F1820" s="18" t="s">
        <v>5381</v>
      </c>
      <c r="G1820" s="18" t="s">
        <v>5377</v>
      </c>
      <c r="H1820" s="18" t="s">
        <v>5378</v>
      </c>
    </row>
    <row r="1821" ht="15.75" customHeight="1">
      <c r="A1821" s="18" t="s">
        <v>528</v>
      </c>
      <c r="B1821" s="18">
        <v>3.9267401E7</v>
      </c>
      <c r="C1821" s="18">
        <v>3.9267411E7</v>
      </c>
      <c r="D1821" s="18" t="s">
        <v>1986</v>
      </c>
      <c r="E1821" s="18">
        <v>125850.0</v>
      </c>
      <c r="F1821" s="18" t="s">
        <v>5382</v>
      </c>
      <c r="G1821" s="18" t="s">
        <v>5377</v>
      </c>
      <c r="H1821" s="18" t="s">
        <v>5378</v>
      </c>
    </row>
    <row r="1822" ht="15.75" customHeight="1">
      <c r="A1822" s="18" t="s">
        <v>528</v>
      </c>
      <c r="B1822" s="18">
        <v>3.7197903E7</v>
      </c>
      <c r="C1822" s="18">
        <v>3.7197913E7</v>
      </c>
      <c r="D1822" s="18" t="s">
        <v>1986</v>
      </c>
      <c r="E1822" s="18">
        <v>125778.0</v>
      </c>
      <c r="F1822" s="18" t="s">
        <v>5383</v>
      </c>
      <c r="G1822" s="18" t="s">
        <v>5384</v>
      </c>
      <c r="H1822" s="18" t="s">
        <v>5385</v>
      </c>
    </row>
    <row r="1823" ht="15.75" customHeight="1">
      <c r="A1823" s="18" t="s">
        <v>528</v>
      </c>
      <c r="B1823" s="18">
        <v>3.719794E7</v>
      </c>
      <c r="C1823" s="18">
        <v>3.719795E7</v>
      </c>
      <c r="D1823" s="18" t="s">
        <v>1986</v>
      </c>
      <c r="E1823" s="18">
        <v>125780.0</v>
      </c>
      <c r="F1823" s="18" t="s">
        <v>5386</v>
      </c>
      <c r="G1823" s="18" t="s">
        <v>5384</v>
      </c>
      <c r="H1823" s="18" t="s">
        <v>5385</v>
      </c>
    </row>
    <row r="1824" ht="15.75" customHeight="1">
      <c r="A1824" s="18" t="s">
        <v>528</v>
      </c>
      <c r="B1824" s="18">
        <v>3.7198E7</v>
      </c>
      <c r="C1824" s="18">
        <v>3.719801E7</v>
      </c>
      <c r="D1824" s="18" t="s">
        <v>1986</v>
      </c>
      <c r="E1824" s="18">
        <v>125781.0</v>
      </c>
      <c r="F1824" s="18" t="s">
        <v>5387</v>
      </c>
      <c r="G1824" s="18" t="s">
        <v>5384</v>
      </c>
      <c r="H1824" s="18" t="s">
        <v>5385</v>
      </c>
    </row>
    <row r="1825" ht="15.75" customHeight="1">
      <c r="A1825" s="18" t="s">
        <v>528</v>
      </c>
      <c r="B1825" s="18">
        <v>3.7198018E7</v>
      </c>
      <c r="C1825" s="18">
        <v>3.7198028E7</v>
      </c>
      <c r="D1825" s="18" t="s">
        <v>1986</v>
      </c>
      <c r="E1825" s="18">
        <v>125783.0</v>
      </c>
      <c r="F1825" s="18" t="s">
        <v>5388</v>
      </c>
      <c r="G1825" s="18" t="s">
        <v>5384</v>
      </c>
      <c r="H1825" s="18" t="s">
        <v>5385</v>
      </c>
    </row>
    <row r="1826" ht="15.75" customHeight="1">
      <c r="A1826" s="18" t="s">
        <v>528</v>
      </c>
      <c r="B1826" s="18">
        <v>3.7198027E7</v>
      </c>
      <c r="C1826" s="18">
        <v>3.7198037E7</v>
      </c>
      <c r="D1826" s="18" t="s">
        <v>1986</v>
      </c>
      <c r="E1826" s="18">
        <v>125784.0</v>
      </c>
      <c r="F1826" s="18" t="s">
        <v>5389</v>
      </c>
      <c r="G1826" s="18" t="s">
        <v>5384</v>
      </c>
      <c r="H1826" s="18" t="s">
        <v>5385</v>
      </c>
    </row>
    <row r="1827" ht="15.75" customHeight="1">
      <c r="A1827" s="18" t="s">
        <v>528</v>
      </c>
      <c r="B1827" s="18">
        <v>3.7198077E7</v>
      </c>
      <c r="C1827" s="18">
        <v>3.7198087E7</v>
      </c>
      <c r="D1827" s="18" t="s">
        <v>1986</v>
      </c>
      <c r="E1827" s="18">
        <v>125785.0</v>
      </c>
      <c r="F1827" s="18" t="s">
        <v>5390</v>
      </c>
      <c r="G1827" s="18" t="s">
        <v>5384</v>
      </c>
      <c r="H1827" s="18" t="s">
        <v>5385</v>
      </c>
    </row>
    <row r="1828" ht="15.75" customHeight="1">
      <c r="A1828" s="18" t="s">
        <v>528</v>
      </c>
      <c r="B1828" s="18">
        <v>5.0668297E7</v>
      </c>
      <c r="C1828" s="18">
        <v>5.0668307E7</v>
      </c>
      <c r="D1828" s="18" t="s">
        <v>1982</v>
      </c>
      <c r="E1828" s="18">
        <v>130002.0</v>
      </c>
      <c r="F1828" s="18" t="s">
        <v>5391</v>
      </c>
      <c r="G1828" s="18" t="s">
        <v>5392</v>
      </c>
      <c r="H1828" s="18" t="s">
        <v>5393</v>
      </c>
    </row>
    <row r="1829" ht="15.75" customHeight="1">
      <c r="A1829" s="18" t="s">
        <v>528</v>
      </c>
      <c r="B1829" s="18">
        <v>1.0392152E8</v>
      </c>
      <c r="C1829" s="18">
        <v>1.0392153E8</v>
      </c>
      <c r="D1829" s="18" t="s">
        <v>1982</v>
      </c>
      <c r="E1829" s="18">
        <v>131875.0</v>
      </c>
      <c r="F1829" s="18" t="s">
        <v>5394</v>
      </c>
      <c r="G1829" s="18" t="s">
        <v>5395</v>
      </c>
      <c r="H1829" s="18" t="s">
        <v>5396</v>
      </c>
    </row>
    <row r="1830" ht="15.75" customHeight="1">
      <c r="A1830" s="18" t="s">
        <v>528</v>
      </c>
      <c r="B1830" s="18">
        <v>1.03921501E8</v>
      </c>
      <c r="C1830" s="18">
        <v>1.03921511E8</v>
      </c>
      <c r="D1830" s="18" t="s">
        <v>1982</v>
      </c>
      <c r="E1830" s="18">
        <v>131876.0</v>
      </c>
      <c r="F1830" s="18" t="s">
        <v>5397</v>
      </c>
      <c r="G1830" s="18" t="s">
        <v>5395</v>
      </c>
      <c r="H1830" s="18" t="s">
        <v>5396</v>
      </c>
    </row>
    <row r="1831" ht="15.75" customHeight="1">
      <c r="A1831" s="18" t="s">
        <v>528</v>
      </c>
      <c r="B1831" s="18">
        <v>1.03921529E8</v>
      </c>
      <c r="C1831" s="18">
        <v>1.03921539E8</v>
      </c>
      <c r="D1831" s="18" t="s">
        <v>1982</v>
      </c>
      <c r="E1831" s="18">
        <v>131877.0</v>
      </c>
      <c r="F1831" s="18" t="s">
        <v>5398</v>
      </c>
      <c r="G1831" s="18" t="s">
        <v>5395</v>
      </c>
      <c r="H1831" s="18" t="s">
        <v>5396</v>
      </c>
    </row>
    <row r="1832" ht="15.75" customHeight="1">
      <c r="A1832" s="18" t="s">
        <v>528</v>
      </c>
      <c r="B1832" s="18">
        <v>1.03921494E8</v>
      </c>
      <c r="C1832" s="18">
        <v>1.03921504E8</v>
      </c>
      <c r="D1832" s="18" t="s">
        <v>1982</v>
      </c>
      <c r="E1832" s="18">
        <v>131879.0</v>
      </c>
      <c r="F1832" s="18" t="s">
        <v>5399</v>
      </c>
      <c r="G1832" s="18" t="s">
        <v>5395</v>
      </c>
      <c r="H1832" s="18" t="s">
        <v>5396</v>
      </c>
    </row>
    <row r="1833" ht="15.75" customHeight="1">
      <c r="A1833" s="18" t="s">
        <v>528</v>
      </c>
      <c r="B1833" s="18">
        <v>1.03921538E8</v>
      </c>
      <c r="C1833" s="18">
        <v>1.03921548E8</v>
      </c>
      <c r="D1833" s="18" t="s">
        <v>1982</v>
      </c>
      <c r="E1833" s="18">
        <v>131880.0</v>
      </c>
      <c r="F1833" s="18" t="s">
        <v>5400</v>
      </c>
      <c r="G1833" s="18" t="s">
        <v>5395</v>
      </c>
      <c r="H1833" s="18" t="s">
        <v>5396</v>
      </c>
    </row>
    <row r="1834" ht="15.75" customHeight="1">
      <c r="A1834" s="18" t="s">
        <v>528</v>
      </c>
      <c r="B1834" s="18">
        <v>1.03921511E8</v>
      </c>
      <c r="C1834" s="18">
        <v>1.03921521E8</v>
      </c>
      <c r="D1834" s="18" t="s">
        <v>1982</v>
      </c>
      <c r="E1834" s="18">
        <v>131881.0</v>
      </c>
      <c r="F1834" s="18" t="s">
        <v>5401</v>
      </c>
      <c r="G1834" s="18" t="s">
        <v>5395</v>
      </c>
      <c r="H1834" s="18" t="s">
        <v>5396</v>
      </c>
    </row>
    <row r="1835" ht="15.75" customHeight="1">
      <c r="A1835" s="18" t="s">
        <v>528</v>
      </c>
      <c r="B1835" s="18">
        <v>1.03921566E8</v>
      </c>
      <c r="C1835" s="18">
        <v>1.03921576E8</v>
      </c>
      <c r="D1835" s="18" t="s">
        <v>1982</v>
      </c>
      <c r="E1835" s="18">
        <v>131884.0</v>
      </c>
      <c r="F1835" s="18" t="s">
        <v>5402</v>
      </c>
      <c r="G1835" s="18" t="s">
        <v>5395</v>
      </c>
      <c r="H1835" s="18" t="s">
        <v>5396</v>
      </c>
    </row>
    <row r="1836" ht="15.75" customHeight="1">
      <c r="A1836" s="18" t="s">
        <v>528</v>
      </c>
      <c r="B1836" s="18">
        <v>8.1220952E7</v>
      </c>
      <c r="C1836" s="18">
        <v>8.1220962E7</v>
      </c>
      <c r="D1836" s="18" t="s">
        <v>1982</v>
      </c>
      <c r="E1836" s="18">
        <v>131083.0</v>
      </c>
      <c r="F1836" s="18" t="s">
        <v>5403</v>
      </c>
      <c r="G1836" s="18" t="s">
        <v>5404</v>
      </c>
      <c r="H1836" s="18" t="s">
        <v>5405</v>
      </c>
    </row>
    <row r="1837" ht="15.75" customHeight="1">
      <c r="A1837" s="18" t="s">
        <v>528</v>
      </c>
      <c r="B1837" s="18">
        <v>4.9598942E7</v>
      </c>
      <c r="C1837" s="18">
        <v>4.9598952E7</v>
      </c>
      <c r="D1837" s="18" t="s">
        <v>1986</v>
      </c>
      <c r="E1837" s="18">
        <v>125942.0</v>
      </c>
      <c r="F1837" s="18" t="s">
        <v>5406</v>
      </c>
      <c r="G1837" s="18" t="s">
        <v>5407</v>
      </c>
      <c r="H1837" s="18" t="s">
        <v>5408</v>
      </c>
    </row>
    <row r="1838" ht="15.75" customHeight="1">
      <c r="A1838" s="18" t="s">
        <v>528</v>
      </c>
      <c r="B1838" s="18">
        <v>2.1070281E7</v>
      </c>
      <c r="C1838" s="18">
        <v>2.1070291E7</v>
      </c>
      <c r="D1838" s="18" t="s">
        <v>1986</v>
      </c>
      <c r="E1838" s="18">
        <v>124903.0</v>
      </c>
      <c r="F1838" s="18" t="s">
        <v>5409</v>
      </c>
      <c r="G1838" s="18" t="s">
        <v>5410</v>
      </c>
      <c r="H1838" s="18" t="s">
        <v>5411</v>
      </c>
    </row>
    <row r="1839" ht="15.75" customHeight="1">
      <c r="A1839" s="18" t="s">
        <v>528</v>
      </c>
      <c r="B1839" s="18">
        <v>2.1070358E7</v>
      </c>
      <c r="C1839" s="18">
        <v>2.1070368E7</v>
      </c>
      <c r="D1839" s="18" t="s">
        <v>1986</v>
      </c>
      <c r="E1839" s="18">
        <v>124905.0</v>
      </c>
      <c r="F1839" s="18" t="s">
        <v>5412</v>
      </c>
      <c r="G1839" s="18" t="s">
        <v>5410</v>
      </c>
      <c r="H1839" s="18" t="s">
        <v>5411</v>
      </c>
    </row>
    <row r="1840" ht="15.75" customHeight="1">
      <c r="A1840" s="18" t="s">
        <v>528</v>
      </c>
      <c r="B1840" s="18">
        <v>2.151134E7</v>
      </c>
      <c r="C1840" s="18">
        <v>2.151135E7</v>
      </c>
      <c r="D1840" s="18" t="s">
        <v>1982</v>
      </c>
      <c r="E1840" s="18">
        <v>128894.0</v>
      </c>
      <c r="F1840" s="18" t="s">
        <v>5413</v>
      </c>
      <c r="G1840" s="18" t="s">
        <v>5414</v>
      </c>
      <c r="H1840" s="18" t="s">
        <v>5415</v>
      </c>
    </row>
    <row r="1841" ht="15.75" customHeight="1">
      <c r="A1841" s="18" t="s">
        <v>528</v>
      </c>
      <c r="B1841" s="18">
        <v>2.151131E7</v>
      </c>
      <c r="C1841" s="18">
        <v>2.151132E7</v>
      </c>
      <c r="D1841" s="18" t="s">
        <v>1982</v>
      </c>
      <c r="E1841" s="18">
        <v>128895.0</v>
      </c>
      <c r="F1841" s="18" t="s">
        <v>5416</v>
      </c>
      <c r="G1841" s="18" t="s">
        <v>5414</v>
      </c>
      <c r="H1841" s="18" t="s">
        <v>5415</v>
      </c>
    </row>
    <row r="1842" ht="15.75" customHeight="1">
      <c r="A1842" s="18" t="s">
        <v>528</v>
      </c>
      <c r="B1842" s="18">
        <v>9.2121962E7</v>
      </c>
      <c r="C1842" s="18">
        <v>9.2121972E7</v>
      </c>
      <c r="D1842" s="18" t="s">
        <v>1986</v>
      </c>
      <c r="E1842" s="18">
        <v>127578.0</v>
      </c>
      <c r="F1842" s="18" t="s">
        <v>5417</v>
      </c>
      <c r="G1842" s="18" t="s">
        <v>5418</v>
      </c>
      <c r="H1842" s="18" t="s">
        <v>5419</v>
      </c>
    </row>
    <row r="1843" ht="15.75" customHeight="1">
      <c r="A1843" s="18" t="s">
        <v>528</v>
      </c>
      <c r="B1843" s="18">
        <v>9.2121975E7</v>
      </c>
      <c r="C1843" s="18">
        <v>9.2121985E7</v>
      </c>
      <c r="D1843" s="18" t="s">
        <v>1986</v>
      </c>
      <c r="E1843" s="18">
        <v>127579.0</v>
      </c>
      <c r="F1843" s="18" t="s">
        <v>5420</v>
      </c>
      <c r="G1843" s="18" t="s">
        <v>5418</v>
      </c>
      <c r="H1843" s="18" t="s">
        <v>5419</v>
      </c>
    </row>
    <row r="1844" ht="15.75" customHeight="1">
      <c r="A1844" s="18" t="s">
        <v>528</v>
      </c>
      <c r="B1844" s="18">
        <v>9.5319878E7</v>
      </c>
      <c r="C1844" s="18">
        <v>9.5319888E7</v>
      </c>
      <c r="D1844" s="18" t="s">
        <v>1982</v>
      </c>
      <c r="E1844" s="18">
        <v>131524.0</v>
      </c>
      <c r="F1844" s="18" t="s">
        <v>5421</v>
      </c>
      <c r="G1844" s="18" t="s">
        <v>5422</v>
      </c>
      <c r="H1844" s="18" t="s">
        <v>5423</v>
      </c>
    </row>
    <row r="1845" ht="15.75" customHeight="1">
      <c r="A1845" s="18" t="s">
        <v>528</v>
      </c>
      <c r="B1845" s="18">
        <v>1.03520728E8</v>
      </c>
      <c r="C1845" s="18">
        <v>1.03520738E8</v>
      </c>
      <c r="D1845" s="18" t="s">
        <v>1982</v>
      </c>
      <c r="E1845" s="18">
        <v>131818.0</v>
      </c>
      <c r="F1845" s="18" t="s">
        <v>5424</v>
      </c>
      <c r="G1845" s="18" t="s">
        <v>5425</v>
      </c>
      <c r="H1845" s="18" t="s">
        <v>5426</v>
      </c>
    </row>
    <row r="1846" ht="15.75" customHeight="1">
      <c r="A1846" s="18" t="s">
        <v>528</v>
      </c>
      <c r="B1846" s="18">
        <v>5.5051637E7</v>
      </c>
      <c r="C1846" s="18">
        <v>5.5051647E7</v>
      </c>
      <c r="D1846" s="18" t="s">
        <v>1986</v>
      </c>
      <c r="E1846" s="18">
        <v>126157.0</v>
      </c>
      <c r="F1846" s="18" t="s">
        <v>5427</v>
      </c>
      <c r="G1846" s="18" t="s">
        <v>5428</v>
      </c>
      <c r="H1846" s="18" t="s">
        <v>5429</v>
      </c>
    </row>
    <row r="1847" ht="15.75" customHeight="1">
      <c r="A1847" s="18" t="s">
        <v>528</v>
      </c>
      <c r="B1847" s="18">
        <v>5.5051673E7</v>
      </c>
      <c r="C1847" s="18">
        <v>5.5051683E7</v>
      </c>
      <c r="D1847" s="18" t="s">
        <v>1986</v>
      </c>
      <c r="E1847" s="18">
        <v>126158.0</v>
      </c>
      <c r="F1847" s="18" t="s">
        <v>5430</v>
      </c>
      <c r="G1847" s="18" t="s">
        <v>5428</v>
      </c>
      <c r="H1847" s="18" t="s">
        <v>5429</v>
      </c>
    </row>
    <row r="1848" ht="15.75" customHeight="1">
      <c r="A1848" s="18" t="s">
        <v>528</v>
      </c>
      <c r="B1848" s="18">
        <v>5.5051681E7</v>
      </c>
      <c r="C1848" s="18">
        <v>5.5051691E7</v>
      </c>
      <c r="D1848" s="18" t="s">
        <v>1986</v>
      </c>
      <c r="E1848" s="18">
        <v>126159.0</v>
      </c>
      <c r="F1848" s="18" t="s">
        <v>5431</v>
      </c>
      <c r="G1848" s="18" t="s">
        <v>5428</v>
      </c>
      <c r="H1848" s="18" t="s">
        <v>5429</v>
      </c>
    </row>
    <row r="1849" ht="15.75" customHeight="1">
      <c r="A1849" s="18" t="s">
        <v>528</v>
      </c>
      <c r="B1849" s="18">
        <v>2.5050064E7</v>
      </c>
      <c r="C1849" s="18">
        <v>2.5050074E7</v>
      </c>
      <c r="D1849" s="18" t="s">
        <v>1982</v>
      </c>
      <c r="E1849" s="18">
        <v>129456.0</v>
      </c>
      <c r="F1849" s="18" t="s">
        <v>5432</v>
      </c>
      <c r="G1849" s="18" t="s">
        <v>5433</v>
      </c>
      <c r="H1849" s="18" t="s">
        <v>5434</v>
      </c>
    </row>
    <row r="1850" ht="15.75" customHeight="1">
      <c r="A1850" s="18" t="s">
        <v>528</v>
      </c>
      <c r="B1850" s="18">
        <v>7.5278816E7</v>
      </c>
      <c r="C1850" s="18">
        <v>7.5278826E7</v>
      </c>
      <c r="D1850" s="18" t="s">
        <v>1986</v>
      </c>
      <c r="E1850" s="18">
        <v>127120.0</v>
      </c>
      <c r="F1850" s="18" t="s">
        <v>5435</v>
      </c>
      <c r="G1850" s="18" t="s">
        <v>5436</v>
      </c>
      <c r="H1850" s="18" t="s">
        <v>5437</v>
      </c>
    </row>
    <row r="1851" ht="15.75" customHeight="1">
      <c r="A1851" s="18" t="s">
        <v>528</v>
      </c>
      <c r="B1851" s="18">
        <v>7.5278967E7</v>
      </c>
      <c r="C1851" s="18">
        <v>7.5278977E7</v>
      </c>
      <c r="D1851" s="18" t="s">
        <v>1986</v>
      </c>
      <c r="E1851" s="18">
        <v>127124.0</v>
      </c>
      <c r="F1851" s="18" t="s">
        <v>5438</v>
      </c>
      <c r="G1851" s="18" t="s">
        <v>5436</v>
      </c>
      <c r="H1851" s="18" t="s">
        <v>5437</v>
      </c>
    </row>
    <row r="1852" ht="15.75" customHeight="1">
      <c r="A1852" s="18" t="s">
        <v>528</v>
      </c>
      <c r="B1852" s="18">
        <v>6.6508128E7</v>
      </c>
      <c r="C1852" s="18">
        <v>6.6508138E7</v>
      </c>
      <c r="D1852" s="18" t="s">
        <v>1986</v>
      </c>
      <c r="E1852" s="18">
        <v>126645.0</v>
      </c>
      <c r="F1852" s="18" t="s">
        <v>5439</v>
      </c>
      <c r="G1852" s="18" t="s">
        <v>5440</v>
      </c>
      <c r="H1852" s="18" t="s">
        <v>5441</v>
      </c>
    </row>
    <row r="1853" ht="15.75" customHeight="1">
      <c r="A1853" s="18" t="s">
        <v>528</v>
      </c>
      <c r="B1853" s="18">
        <v>6.9484682E7</v>
      </c>
      <c r="C1853" s="18">
        <v>6.9484692E7</v>
      </c>
      <c r="D1853" s="18" t="s">
        <v>1986</v>
      </c>
      <c r="E1853" s="18">
        <v>126782.0</v>
      </c>
      <c r="F1853" s="18" t="s">
        <v>5442</v>
      </c>
      <c r="G1853" s="18" t="s">
        <v>5443</v>
      </c>
      <c r="H1853" s="18" t="s">
        <v>5444</v>
      </c>
    </row>
    <row r="1854" ht="15.75" customHeight="1">
      <c r="A1854" s="18" t="s">
        <v>528</v>
      </c>
      <c r="B1854" s="18">
        <v>5.2553409E7</v>
      </c>
      <c r="C1854" s="18">
        <v>5.2553419E7</v>
      </c>
      <c r="D1854" s="18" t="s">
        <v>1986</v>
      </c>
      <c r="E1854" s="18">
        <v>126079.0</v>
      </c>
      <c r="F1854" s="18" t="s">
        <v>5445</v>
      </c>
      <c r="G1854" s="18" t="s">
        <v>5446</v>
      </c>
      <c r="H1854" s="18" t="s">
        <v>5447</v>
      </c>
    </row>
    <row r="1855" ht="15.75" customHeight="1">
      <c r="A1855" s="18" t="s">
        <v>528</v>
      </c>
      <c r="B1855" s="18">
        <v>3.9170393E7</v>
      </c>
      <c r="C1855" s="18">
        <v>3.9170403E7</v>
      </c>
      <c r="D1855" s="18" t="s">
        <v>1982</v>
      </c>
      <c r="E1855" s="18">
        <v>129790.0</v>
      </c>
      <c r="F1855" s="18" t="s">
        <v>5448</v>
      </c>
      <c r="G1855" s="18" t="s">
        <v>5449</v>
      </c>
      <c r="H1855" s="18" t="s">
        <v>5450</v>
      </c>
    </row>
    <row r="1856" ht="15.75" customHeight="1">
      <c r="A1856" s="18" t="s">
        <v>528</v>
      </c>
      <c r="B1856" s="18">
        <v>3.9170353E7</v>
      </c>
      <c r="C1856" s="18">
        <v>3.9170363E7</v>
      </c>
      <c r="D1856" s="18" t="s">
        <v>1982</v>
      </c>
      <c r="E1856" s="18">
        <v>129792.0</v>
      </c>
      <c r="F1856" s="18" t="s">
        <v>5451</v>
      </c>
      <c r="G1856" s="18" t="s">
        <v>5449</v>
      </c>
      <c r="H1856" s="18" t="s">
        <v>5450</v>
      </c>
    </row>
    <row r="1857" ht="15.75" customHeight="1">
      <c r="A1857" s="18" t="s">
        <v>528</v>
      </c>
      <c r="B1857" s="18">
        <v>3.9170329E7</v>
      </c>
      <c r="C1857" s="18">
        <v>3.9170339E7</v>
      </c>
      <c r="D1857" s="18" t="s">
        <v>1982</v>
      </c>
      <c r="E1857" s="18">
        <v>129793.0</v>
      </c>
      <c r="F1857" s="18" t="s">
        <v>5452</v>
      </c>
      <c r="G1857" s="18" t="s">
        <v>5449</v>
      </c>
      <c r="H1857" s="18" t="s">
        <v>5450</v>
      </c>
    </row>
    <row r="1858" ht="15.75" customHeight="1">
      <c r="A1858" s="18" t="s">
        <v>528</v>
      </c>
      <c r="B1858" s="18">
        <v>3.917043E7</v>
      </c>
      <c r="C1858" s="18">
        <v>3.917044E7</v>
      </c>
      <c r="D1858" s="18" t="s">
        <v>1982</v>
      </c>
      <c r="E1858" s="18">
        <v>129794.0</v>
      </c>
      <c r="F1858" s="18" t="s">
        <v>5453</v>
      </c>
      <c r="G1858" s="18" t="s">
        <v>5449</v>
      </c>
      <c r="H1858" s="18" t="s">
        <v>5450</v>
      </c>
    </row>
    <row r="1859" ht="15.75" customHeight="1">
      <c r="A1859" s="18" t="s">
        <v>528</v>
      </c>
      <c r="B1859" s="18">
        <v>9.2121917E7</v>
      </c>
      <c r="C1859" s="18">
        <v>9.2121927E7</v>
      </c>
      <c r="D1859" s="18" t="s">
        <v>1982</v>
      </c>
      <c r="E1859" s="18">
        <v>131367.0</v>
      </c>
      <c r="F1859" s="18" t="s">
        <v>5454</v>
      </c>
      <c r="G1859" s="18" t="s">
        <v>5455</v>
      </c>
      <c r="H1859" s="18" t="s">
        <v>5456</v>
      </c>
    </row>
    <row r="1860" ht="15.75" customHeight="1">
      <c r="A1860" s="18" t="s">
        <v>528</v>
      </c>
      <c r="B1860" s="18">
        <v>9.2121693E7</v>
      </c>
      <c r="C1860" s="18">
        <v>9.2121703E7</v>
      </c>
      <c r="D1860" s="18" t="s">
        <v>1982</v>
      </c>
      <c r="E1860" s="18">
        <v>131372.0</v>
      </c>
      <c r="F1860" s="18" t="s">
        <v>5457</v>
      </c>
      <c r="G1860" s="18" t="s">
        <v>5455</v>
      </c>
      <c r="H1860" s="18" t="s">
        <v>5456</v>
      </c>
    </row>
    <row r="1861" ht="15.75" customHeight="1">
      <c r="A1861" s="18" t="s">
        <v>528</v>
      </c>
      <c r="B1861" s="18">
        <v>1.0531549E8</v>
      </c>
      <c r="C1861" s="18">
        <v>1.053155E8</v>
      </c>
      <c r="D1861" s="18" t="s">
        <v>1982</v>
      </c>
      <c r="E1861" s="18">
        <v>131962.0</v>
      </c>
      <c r="F1861" s="18" t="s">
        <v>5458</v>
      </c>
      <c r="G1861" s="18" t="s">
        <v>5459</v>
      </c>
      <c r="H1861" s="18" t="s">
        <v>5460</v>
      </c>
    </row>
    <row r="1862" ht="15.75" customHeight="1">
      <c r="A1862" s="18" t="s">
        <v>528</v>
      </c>
      <c r="B1862" s="18">
        <v>1.04729724E8</v>
      </c>
      <c r="C1862" s="18">
        <v>1.04729734E8</v>
      </c>
      <c r="D1862" s="18" t="s">
        <v>1986</v>
      </c>
      <c r="E1862" s="18">
        <v>128418.0</v>
      </c>
      <c r="F1862" s="18" t="s">
        <v>5461</v>
      </c>
      <c r="G1862" s="18" t="s">
        <v>5462</v>
      </c>
      <c r="H1862" s="18" t="s">
        <v>5463</v>
      </c>
    </row>
    <row r="1863" ht="15.75" customHeight="1">
      <c r="A1863" s="18" t="s">
        <v>528</v>
      </c>
      <c r="B1863" s="18">
        <v>1.04729883E8</v>
      </c>
      <c r="C1863" s="18">
        <v>1.04729893E8</v>
      </c>
      <c r="D1863" s="18" t="s">
        <v>1986</v>
      </c>
      <c r="E1863" s="18">
        <v>128420.0</v>
      </c>
      <c r="F1863" s="18" t="s">
        <v>5464</v>
      </c>
      <c r="G1863" s="18" t="s">
        <v>5462</v>
      </c>
      <c r="H1863" s="18" t="s">
        <v>5463</v>
      </c>
    </row>
    <row r="1864" ht="15.75" customHeight="1">
      <c r="A1864" s="18" t="s">
        <v>528</v>
      </c>
      <c r="B1864" s="18">
        <v>1.05491258E8</v>
      </c>
      <c r="C1864" s="18">
        <v>1.05491268E8</v>
      </c>
      <c r="D1864" s="18" t="s">
        <v>1986</v>
      </c>
      <c r="E1864" s="18">
        <v>128544.0</v>
      </c>
      <c r="F1864" s="18" t="s">
        <v>5465</v>
      </c>
      <c r="G1864" s="18" t="s">
        <v>5466</v>
      </c>
      <c r="H1864" s="18" t="s">
        <v>5467</v>
      </c>
    </row>
    <row r="1865" ht="15.75" customHeight="1">
      <c r="A1865" s="18" t="s">
        <v>528</v>
      </c>
      <c r="B1865" s="18">
        <v>1.05491316E8</v>
      </c>
      <c r="C1865" s="18">
        <v>1.05491326E8</v>
      </c>
      <c r="D1865" s="18" t="s">
        <v>1986</v>
      </c>
      <c r="E1865" s="18">
        <v>128546.0</v>
      </c>
      <c r="F1865" s="18" t="s">
        <v>5468</v>
      </c>
      <c r="G1865" s="18" t="s">
        <v>5466</v>
      </c>
      <c r="H1865" s="18" t="s">
        <v>5467</v>
      </c>
    </row>
    <row r="1866" ht="15.75" customHeight="1">
      <c r="A1866" s="18" t="s">
        <v>528</v>
      </c>
      <c r="B1866" s="18">
        <v>2.4188822E7</v>
      </c>
      <c r="C1866" s="18">
        <v>2.4188832E7</v>
      </c>
      <c r="D1866" s="18" t="s">
        <v>1982</v>
      </c>
      <c r="E1866" s="18">
        <v>129256.0</v>
      </c>
      <c r="F1866" s="18" t="s">
        <v>5469</v>
      </c>
      <c r="G1866" s="18" t="s">
        <v>5470</v>
      </c>
      <c r="H1866" s="18" t="s">
        <v>5471</v>
      </c>
    </row>
    <row r="1867" ht="15.75" customHeight="1">
      <c r="A1867" s="18" t="s">
        <v>528</v>
      </c>
      <c r="B1867" s="18">
        <v>2.4188797E7</v>
      </c>
      <c r="C1867" s="18">
        <v>2.4188807E7</v>
      </c>
      <c r="D1867" s="18" t="s">
        <v>1982</v>
      </c>
      <c r="E1867" s="18">
        <v>129259.0</v>
      </c>
      <c r="F1867" s="18" t="s">
        <v>5472</v>
      </c>
      <c r="G1867" s="18" t="s">
        <v>5470</v>
      </c>
      <c r="H1867" s="18" t="s">
        <v>5471</v>
      </c>
    </row>
    <row r="1868" ht="15.75" customHeight="1">
      <c r="A1868" s="18" t="s">
        <v>528</v>
      </c>
      <c r="B1868" s="18">
        <v>2.4188869E7</v>
      </c>
      <c r="C1868" s="18">
        <v>2.4188879E7</v>
      </c>
      <c r="D1868" s="18" t="s">
        <v>1982</v>
      </c>
      <c r="E1868" s="18">
        <v>129262.0</v>
      </c>
      <c r="F1868" s="18" t="s">
        <v>5473</v>
      </c>
      <c r="G1868" s="18" t="s">
        <v>5470</v>
      </c>
      <c r="H1868" s="18" t="s">
        <v>5471</v>
      </c>
    </row>
    <row r="1869" ht="15.75" customHeight="1">
      <c r="A1869" s="18" t="s">
        <v>528</v>
      </c>
      <c r="B1869" s="18">
        <v>2.4188844E7</v>
      </c>
      <c r="C1869" s="18">
        <v>2.4188854E7</v>
      </c>
      <c r="D1869" s="18" t="s">
        <v>1982</v>
      </c>
      <c r="E1869" s="18">
        <v>129269.0</v>
      </c>
      <c r="F1869" s="18" t="s">
        <v>5474</v>
      </c>
      <c r="G1869" s="18" t="s">
        <v>5470</v>
      </c>
      <c r="H1869" s="18" t="s">
        <v>5471</v>
      </c>
    </row>
    <row r="1870" ht="15.75" customHeight="1">
      <c r="A1870" s="18" t="s">
        <v>528</v>
      </c>
      <c r="B1870" s="18">
        <v>2.4188811E7</v>
      </c>
      <c r="C1870" s="18">
        <v>2.4188821E7</v>
      </c>
      <c r="D1870" s="18" t="s">
        <v>1982</v>
      </c>
      <c r="E1870" s="18">
        <v>129276.0</v>
      </c>
      <c r="F1870" s="18" t="s">
        <v>5475</v>
      </c>
      <c r="G1870" s="18" t="s">
        <v>5470</v>
      </c>
      <c r="H1870" s="18" t="s">
        <v>5471</v>
      </c>
    </row>
    <row r="1871" ht="15.75" customHeight="1">
      <c r="A1871" s="18" t="s">
        <v>528</v>
      </c>
      <c r="B1871" s="18">
        <v>5.4489025E7</v>
      </c>
      <c r="C1871" s="18">
        <v>5.4489035E7</v>
      </c>
      <c r="D1871" s="18" t="s">
        <v>1982</v>
      </c>
      <c r="E1871" s="18">
        <v>130127.0</v>
      </c>
      <c r="F1871" s="18" t="s">
        <v>5476</v>
      </c>
      <c r="G1871" s="18" t="s">
        <v>5477</v>
      </c>
      <c r="H1871" s="18" t="s">
        <v>5478</v>
      </c>
    </row>
    <row r="1872" ht="15.75" customHeight="1">
      <c r="A1872" s="18" t="s">
        <v>528</v>
      </c>
      <c r="B1872" s="18">
        <v>5.448898E7</v>
      </c>
      <c r="C1872" s="18">
        <v>5.448899E7</v>
      </c>
      <c r="D1872" s="18" t="s">
        <v>1982</v>
      </c>
      <c r="E1872" s="18">
        <v>130131.0</v>
      </c>
      <c r="F1872" s="18" t="s">
        <v>5479</v>
      </c>
      <c r="G1872" s="18" t="s">
        <v>5477</v>
      </c>
      <c r="H1872" s="18" t="s">
        <v>5478</v>
      </c>
    </row>
    <row r="1873" ht="15.75" customHeight="1">
      <c r="A1873" s="18" t="s">
        <v>528</v>
      </c>
      <c r="B1873" s="18">
        <v>5.4488861E7</v>
      </c>
      <c r="C1873" s="18">
        <v>5.4488871E7</v>
      </c>
      <c r="D1873" s="18" t="s">
        <v>1982</v>
      </c>
      <c r="E1873" s="18">
        <v>130133.0</v>
      </c>
      <c r="F1873" s="18" t="s">
        <v>5480</v>
      </c>
      <c r="G1873" s="18" t="s">
        <v>5477</v>
      </c>
      <c r="H1873" s="18" t="s">
        <v>5478</v>
      </c>
    </row>
    <row r="1874" ht="15.75" customHeight="1">
      <c r="A1874" s="18" t="s">
        <v>528</v>
      </c>
      <c r="B1874" s="18">
        <v>5.4488994E7</v>
      </c>
      <c r="C1874" s="18">
        <v>5.4489004E7</v>
      </c>
      <c r="D1874" s="18" t="s">
        <v>1982</v>
      </c>
      <c r="E1874" s="18">
        <v>130135.0</v>
      </c>
      <c r="F1874" s="18" t="s">
        <v>5481</v>
      </c>
      <c r="G1874" s="18" t="s">
        <v>5477</v>
      </c>
      <c r="H1874" s="18" t="s">
        <v>5478</v>
      </c>
    </row>
    <row r="1875" ht="15.75" customHeight="1">
      <c r="A1875" s="18" t="s">
        <v>528</v>
      </c>
      <c r="B1875" s="18">
        <v>9.0397019E7</v>
      </c>
      <c r="C1875" s="18">
        <v>9.0397029E7</v>
      </c>
      <c r="D1875" s="18" t="s">
        <v>1986</v>
      </c>
      <c r="E1875" s="18">
        <v>127507.0</v>
      </c>
      <c r="F1875" s="18" t="s">
        <v>5482</v>
      </c>
      <c r="G1875" s="18" t="s">
        <v>5483</v>
      </c>
      <c r="H1875" s="18" t="s">
        <v>5484</v>
      </c>
    </row>
    <row r="1876" ht="15.75" customHeight="1">
      <c r="A1876" s="18" t="s">
        <v>528</v>
      </c>
      <c r="B1876" s="18">
        <v>9.039703E7</v>
      </c>
      <c r="C1876" s="18">
        <v>9.039704E7</v>
      </c>
      <c r="D1876" s="18" t="s">
        <v>1986</v>
      </c>
      <c r="E1876" s="18">
        <v>127512.0</v>
      </c>
      <c r="F1876" s="18" t="s">
        <v>5485</v>
      </c>
      <c r="G1876" s="18" t="s">
        <v>5483</v>
      </c>
      <c r="H1876" s="18" t="s">
        <v>5484</v>
      </c>
    </row>
    <row r="1877" ht="15.75" customHeight="1">
      <c r="A1877" s="18" t="s">
        <v>528</v>
      </c>
      <c r="B1877" s="18">
        <v>9.0397046E7</v>
      </c>
      <c r="C1877" s="18">
        <v>9.0397056E7</v>
      </c>
      <c r="D1877" s="18" t="s">
        <v>1986</v>
      </c>
      <c r="E1877" s="18">
        <v>127513.0</v>
      </c>
      <c r="F1877" s="18" t="s">
        <v>5486</v>
      </c>
      <c r="G1877" s="18" t="s">
        <v>5483</v>
      </c>
      <c r="H1877" s="18" t="s">
        <v>5484</v>
      </c>
    </row>
    <row r="1878" ht="15.75" customHeight="1">
      <c r="A1878" s="18" t="s">
        <v>528</v>
      </c>
      <c r="B1878" s="18">
        <v>3.6662564E7</v>
      </c>
      <c r="C1878" s="18">
        <v>3.6662574E7</v>
      </c>
      <c r="D1878" s="18" t="s">
        <v>1986</v>
      </c>
      <c r="E1878" s="18">
        <v>125772.0</v>
      </c>
      <c r="F1878" s="18" t="s">
        <v>5487</v>
      </c>
      <c r="G1878" s="18" t="s">
        <v>5488</v>
      </c>
      <c r="H1878" s="18" t="s">
        <v>5489</v>
      </c>
    </row>
    <row r="1879" ht="15.75" customHeight="1">
      <c r="A1879" s="18" t="s">
        <v>528</v>
      </c>
      <c r="B1879" s="18">
        <v>1.05487187E8</v>
      </c>
      <c r="C1879" s="18">
        <v>1.05487197E8</v>
      </c>
      <c r="D1879" s="18" t="s">
        <v>1986</v>
      </c>
      <c r="E1879" s="18">
        <v>128524.0</v>
      </c>
      <c r="F1879" s="18" t="s">
        <v>5490</v>
      </c>
      <c r="G1879" s="18" t="s">
        <v>5491</v>
      </c>
      <c r="H1879" s="18" t="s">
        <v>5492</v>
      </c>
    </row>
    <row r="1880" ht="15.75" customHeight="1">
      <c r="A1880" s="18" t="s">
        <v>528</v>
      </c>
      <c r="B1880" s="18">
        <v>4.9586416E7</v>
      </c>
      <c r="C1880" s="18">
        <v>4.9586426E7</v>
      </c>
      <c r="D1880" s="18" t="s">
        <v>1982</v>
      </c>
      <c r="E1880" s="18">
        <v>129891.0</v>
      </c>
      <c r="F1880" s="18" t="s">
        <v>5493</v>
      </c>
      <c r="G1880" s="18" t="s">
        <v>5494</v>
      </c>
      <c r="H1880" s="18" t="s">
        <v>5495</v>
      </c>
    </row>
    <row r="1881" ht="15.75" customHeight="1">
      <c r="A1881" s="18" t="s">
        <v>528</v>
      </c>
      <c r="B1881" s="18">
        <v>2.0684167E7</v>
      </c>
      <c r="C1881" s="18">
        <v>2.0684177E7</v>
      </c>
      <c r="D1881" s="18" t="s">
        <v>1986</v>
      </c>
      <c r="E1881" s="18">
        <v>124839.0</v>
      </c>
      <c r="F1881" s="18" t="s">
        <v>5496</v>
      </c>
      <c r="G1881" s="18" t="s">
        <v>5497</v>
      </c>
      <c r="H1881" s="18" t="s">
        <v>5498</v>
      </c>
    </row>
    <row r="1882" ht="15.75" customHeight="1">
      <c r="A1882" s="18" t="s">
        <v>528</v>
      </c>
      <c r="B1882" s="18">
        <v>2.0684604E7</v>
      </c>
      <c r="C1882" s="18">
        <v>2.0684614E7</v>
      </c>
      <c r="D1882" s="18" t="s">
        <v>1986</v>
      </c>
      <c r="E1882" s="18">
        <v>124842.0</v>
      </c>
      <c r="F1882" s="18" t="s">
        <v>5499</v>
      </c>
      <c r="G1882" s="18" t="s">
        <v>5497</v>
      </c>
      <c r="H1882" s="18" t="s">
        <v>5498</v>
      </c>
    </row>
    <row r="1883" ht="15.75" customHeight="1">
      <c r="A1883" s="18" t="s">
        <v>528</v>
      </c>
      <c r="B1883" s="18">
        <v>2.3301583E7</v>
      </c>
      <c r="C1883" s="18">
        <v>2.3301593E7</v>
      </c>
      <c r="D1883" s="18" t="s">
        <v>1982</v>
      </c>
      <c r="E1883" s="18">
        <v>129146.0</v>
      </c>
      <c r="F1883" s="18" t="s">
        <v>5500</v>
      </c>
      <c r="G1883" s="18" t="s">
        <v>5501</v>
      </c>
      <c r="H1883" s="18" t="s">
        <v>5502</v>
      </c>
    </row>
    <row r="1884" ht="15.75" customHeight="1">
      <c r="A1884" s="18" t="s">
        <v>528</v>
      </c>
      <c r="B1884" s="18">
        <v>2.3301539E7</v>
      </c>
      <c r="C1884" s="18">
        <v>2.3301549E7</v>
      </c>
      <c r="D1884" s="18" t="s">
        <v>1982</v>
      </c>
      <c r="E1884" s="18">
        <v>129147.0</v>
      </c>
      <c r="F1884" s="18" t="s">
        <v>5503</v>
      </c>
      <c r="G1884" s="18" t="s">
        <v>5501</v>
      </c>
      <c r="H1884" s="18" t="s">
        <v>5502</v>
      </c>
    </row>
    <row r="1885" ht="15.75" customHeight="1">
      <c r="A1885" s="18" t="s">
        <v>528</v>
      </c>
      <c r="B1885" s="18">
        <v>2.3301525E7</v>
      </c>
      <c r="C1885" s="18">
        <v>2.3301535E7</v>
      </c>
      <c r="D1885" s="18" t="s">
        <v>1982</v>
      </c>
      <c r="E1885" s="18">
        <v>129148.0</v>
      </c>
      <c r="F1885" s="18" t="s">
        <v>5504</v>
      </c>
      <c r="G1885" s="18" t="s">
        <v>5501</v>
      </c>
      <c r="H1885" s="18" t="s">
        <v>5502</v>
      </c>
    </row>
    <row r="1886" ht="15.75" customHeight="1">
      <c r="A1886" s="18" t="s">
        <v>528</v>
      </c>
      <c r="B1886" s="18">
        <v>9.5157635E7</v>
      </c>
      <c r="C1886" s="18">
        <v>9.5157645E7</v>
      </c>
      <c r="D1886" s="18" t="s">
        <v>1986</v>
      </c>
      <c r="E1886" s="18">
        <v>127720.0</v>
      </c>
      <c r="F1886" s="18" t="s">
        <v>583</v>
      </c>
      <c r="G1886" s="18" t="s">
        <v>5505</v>
      </c>
      <c r="H1886" s="18" t="s">
        <v>5506</v>
      </c>
    </row>
    <row r="1887" ht="15.75" customHeight="1">
      <c r="A1887" s="18" t="s">
        <v>528</v>
      </c>
      <c r="B1887" s="18">
        <v>9.5157668E7</v>
      </c>
      <c r="C1887" s="18">
        <v>9.5157678E7</v>
      </c>
      <c r="D1887" s="18" t="s">
        <v>1986</v>
      </c>
      <c r="E1887" s="18">
        <v>127721.0</v>
      </c>
      <c r="F1887" s="18" t="s">
        <v>5507</v>
      </c>
      <c r="G1887" s="18" t="s">
        <v>5505</v>
      </c>
      <c r="H1887" s="18" t="s">
        <v>5506</v>
      </c>
    </row>
    <row r="1888" ht="15.75" customHeight="1">
      <c r="A1888" s="18" t="s">
        <v>528</v>
      </c>
      <c r="B1888" s="18">
        <v>1.03562969E8</v>
      </c>
      <c r="C1888" s="18">
        <v>1.03562979E8</v>
      </c>
      <c r="D1888" s="18" t="s">
        <v>1986</v>
      </c>
      <c r="E1888" s="18">
        <v>128320.0</v>
      </c>
      <c r="F1888" s="18" t="s">
        <v>5508</v>
      </c>
      <c r="G1888" s="18" t="s">
        <v>5509</v>
      </c>
      <c r="H1888" s="18" t="s">
        <v>5510</v>
      </c>
    </row>
    <row r="1889" ht="15.75" customHeight="1">
      <c r="A1889" s="18" t="s">
        <v>528</v>
      </c>
      <c r="B1889" s="18">
        <v>1.03563043E8</v>
      </c>
      <c r="C1889" s="18">
        <v>1.03563053E8</v>
      </c>
      <c r="D1889" s="18" t="s">
        <v>1986</v>
      </c>
      <c r="E1889" s="18">
        <v>128323.0</v>
      </c>
      <c r="F1889" s="18" t="s">
        <v>5511</v>
      </c>
      <c r="G1889" s="18" t="s">
        <v>5509</v>
      </c>
      <c r="H1889" s="18" t="s">
        <v>5510</v>
      </c>
    </row>
    <row r="1890" ht="15.75" customHeight="1">
      <c r="A1890" s="18" t="s">
        <v>528</v>
      </c>
      <c r="B1890" s="18">
        <v>2.2982688E7</v>
      </c>
      <c r="C1890" s="18">
        <v>2.2982698E7</v>
      </c>
      <c r="D1890" s="18" t="s">
        <v>1986</v>
      </c>
      <c r="E1890" s="18">
        <v>125150.0</v>
      </c>
      <c r="F1890" s="18" t="s">
        <v>533</v>
      </c>
      <c r="G1890" s="18" t="s">
        <v>5512</v>
      </c>
      <c r="H1890" s="18" t="s">
        <v>5513</v>
      </c>
    </row>
    <row r="1891" ht="15.75" customHeight="1">
      <c r="A1891" s="18" t="s">
        <v>528</v>
      </c>
      <c r="B1891" s="18">
        <v>2.2982888E7</v>
      </c>
      <c r="C1891" s="18">
        <v>2.2982898E7</v>
      </c>
      <c r="D1891" s="18" t="s">
        <v>1986</v>
      </c>
      <c r="E1891" s="18">
        <v>125152.0</v>
      </c>
      <c r="F1891" s="18" t="s">
        <v>5514</v>
      </c>
      <c r="G1891" s="18" t="s">
        <v>5512</v>
      </c>
      <c r="H1891" s="18" t="s">
        <v>5513</v>
      </c>
    </row>
    <row r="1892" ht="15.75" customHeight="1">
      <c r="A1892" s="18" t="s">
        <v>528</v>
      </c>
      <c r="B1892" s="18">
        <v>4.9586569E7</v>
      </c>
      <c r="C1892" s="18">
        <v>4.9586579E7</v>
      </c>
      <c r="D1892" s="18" t="s">
        <v>1986</v>
      </c>
      <c r="E1892" s="18">
        <v>125937.0</v>
      </c>
      <c r="F1892" s="18" t="s">
        <v>547</v>
      </c>
      <c r="G1892" s="18" t="s">
        <v>5515</v>
      </c>
      <c r="H1892" s="18" t="s">
        <v>3163</v>
      </c>
    </row>
    <row r="1893" ht="15.75" customHeight="1">
      <c r="A1893" s="18" t="s">
        <v>528</v>
      </c>
      <c r="B1893" s="18">
        <v>1.01555676E8</v>
      </c>
      <c r="C1893" s="18">
        <v>1.01555686E8</v>
      </c>
      <c r="D1893" s="18" t="s">
        <v>1982</v>
      </c>
      <c r="E1893" s="18">
        <v>131703.0</v>
      </c>
      <c r="F1893" s="18" t="s">
        <v>5516</v>
      </c>
      <c r="G1893" s="18" t="s">
        <v>5517</v>
      </c>
      <c r="H1893" s="18" t="s">
        <v>5518</v>
      </c>
    </row>
    <row r="1894" ht="15.75" customHeight="1">
      <c r="A1894" s="18" t="s">
        <v>528</v>
      </c>
      <c r="B1894" s="18">
        <v>4.6064149E7</v>
      </c>
      <c r="C1894" s="18">
        <v>4.6064159E7</v>
      </c>
      <c r="D1894" s="18" t="s">
        <v>1986</v>
      </c>
      <c r="E1894" s="18">
        <v>125926.0</v>
      </c>
      <c r="F1894" s="18" t="s">
        <v>5519</v>
      </c>
      <c r="G1894" s="18" t="s">
        <v>5520</v>
      </c>
      <c r="H1894" s="18" t="s">
        <v>5521</v>
      </c>
    </row>
    <row r="1895" ht="15.75" customHeight="1">
      <c r="A1895" s="18" t="s">
        <v>528</v>
      </c>
      <c r="B1895" s="18">
        <v>8.264261E7</v>
      </c>
      <c r="C1895" s="18">
        <v>8.264262E7</v>
      </c>
      <c r="D1895" s="18" t="s">
        <v>1986</v>
      </c>
      <c r="E1895" s="18">
        <v>127352.0</v>
      </c>
      <c r="F1895" s="18" t="s">
        <v>5522</v>
      </c>
      <c r="G1895" s="18" t="s">
        <v>5523</v>
      </c>
      <c r="H1895" s="18" t="s">
        <v>5524</v>
      </c>
    </row>
    <row r="1896" ht="15.75" customHeight="1">
      <c r="A1896" s="18" t="s">
        <v>528</v>
      </c>
      <c r="B1896" s="18">
        <v>8.2642617E7</v>
      </c>
      <c r="C1896" s="18">
        <v>8.2642627E7</v>
      </c>
      <c r="D1896" s="18" t="s">
        <v>1986</v>
      </c>
      <c r="E1896" s="18">
        <v>127353.0</v>
      </c>
      <c r="F1896" s="18" t="s">
        <v>5525</v>
      </c>
      <c r="G1896" s="18" t="s">
        <v>5523</v>
      </c>
      <c r="H1896" s="18" t="s">
        <v>5524</v>
      </c>
    </row>
    <row r="1897" ht="15.75" customHeight="1">
      <c r="A1897" s="18" t="s">
        <v>528</v>
      </c>
      <c r="B1897" s="18">
        <v>2.0684573E7</v>
      </c>
      <c r="C1897" s="18">
        <v>2.0684583E7</v>
      </c>
      <c r="D1897" s="18" t="s">
        <v>1986</v>
      </c>
      <c r="E1897" s="18">
        <v>124840.0</v>
      </c>
      <c r="F1897" s="18" t="s">
        <v>5526</v>
      </c>
      <c r="G1897" s="18" t="s">
        <v>5527</v>
      </c>
      <c r="H1897" s="18" t="s">
        <v>5528</v>
      </c>
    </row>
    <row r="1898" ht="15.75" customHeight="1">
      <c r="A1898" s="18" t="s">
        <v>528</v>
      </c>
      <c r="B1898" s="18">
        <v>1.04604759E8</v>
      </c>
      <c r="C1898" s="18">
        <v>1.04604769E8</v>
      </c>
      <c r="D1898" s="18" t="s">
        <v>1982</v>
      </c>
      <c r="E1898" s="18">
        <v>131890.0</v>
      </c>
      <c r="F1898" s="18" t="s">
        <v>5529</v>
      </c>
      <c r="G1898" s="18" t="s">
        <v>5530</v>
      </c>
      <c r="H1898" s="18" t="s">
        <v>5531</v>
      </c>
    </row>
    <row r="1899" ht="15.75" customHeight="1">
      <c r="A1899" s="18" t="s">
        <v>528</v>
      </c>
      <c r="B1899" s="18">
        <v>1.04604741E8</v>
      </c>
      <c r="C1899" s="18">
        <v>1.04604751E8</v>
      </c>
      <c r="D1899" s="18" t="s">
        <v>1982</v>
      </c>
      <c r="E1899" s="18">
        <v>131896.0</v>
      </c>
      <c r="F1899" s="18" t="s">
        <v>5532</v>
      </c>
      <c r="G1899" s="18" t="s">
        <v>5530</v>
      </c>
      <c r="H1899" s="18" t="s">
        <v>5531</v>
      </c>
    </row>
    <row r="1900" ht="15.75" customHeight="1">
      <c r="A1900" s="18" t="s">
        <v>528</v>
      </c>
      <c r="B1900" s="18">
        <v>5.1651744E7</v>
      </c>
      <c r="C1900" s="18">
        <v>5.1651754E7</v>
      </c>
      <c r="D1900" s="18" t="s">
        <v>1982</v>
      </c>
      <c r="E1900" s="18">
        <v>130044.0</v>
      </c>
      <c r="F1900" s="18" t="s">
        <v>5533</v>
      </c>
      <c r="G1900" s="18" t="s">
        <v>5534</v>
      </c>
      <c r="H1900" s="18" t="s">
        <v>3163</v>
      </c>
    </row>
    <row r="1901" ht="15.75" customHeight="1">
      <c r="A1901" s="18" t="s">
        <v>528</v>
      </c>
      <c r="B1901" s="18">
        <v>4.9862909E7</v>
      </c>
      <c r="C1901" s="18">
        <v>4.9862919E7</v>
      </c>
      <c r="D1901" s="18" t="s">
        <v>1982</v>
      </c>
      <c r="E1901" s="18">
        <v>129930.0</v>
      </c>
      <c r="F1901" s="18" t="s">
        <v>5535</v>
      </c>
      <c r="G1901" s="18" t="s">
        <v>5536</v>
      </c>
      <c r="H1901" s="18" t="s">
        <v>3163</v>
      </c>
    </row>
    <row r="1902" ht="15.75" customHeight="1">
      <c r="A1902" s="18" t="s">
        <v>587</v>
      </c>
      <c r="B1902" s="18">
        <v>3.4969733E7</v>
      </c>
      <c r="C1902" s="18">
        <v>3.4969743E7</v>
      </c>
      <c r="D1902" s="18" t="s">
        <v>1982</v>
      </c>
      <c r="E1902" s="18">
        <v>136283.0</v>
      </c>
      <c r="F1902" s="18" t="s">
        <v>5537</v>
      </c>
      <c r="G1902" s="18" t="s">
        <v>5538</v>
      </c>
      <c r="H1902" s="18" t="s">
        <v>5539</v>
      </c>
    </row>
    <row r="1903" ht="15.75" customHeight="1">
      <c r="A1903" s="18" t="s">
        <v>587</v>
      </c>
      <c r="B1903" s="18">
        <v>6.4095981E7</v>
      </c>
      <c r="C1903" s="18">
        <v>6.4095991E7</v>
      </c>
      <c r="D1903" s="18" t="s">
        <v>1986</v>
      </c>
      <c r="E1903" s="18">
        <v>134011.0</v>
      </c>
      <c r="F1903" s="18" t="s">
        <v>5540</v>
      </c>
      <c r="G1903" s="18" t="s">
        <v>5541</v>
      </c>
      <c r="H1903" s="18" t="s">
        <v>5542</v>
      </c>
    </row>
    <row r="1904" ht="15.75" customHeight="1">
      <c r="A1904" s="18" t="s">
        <v>587</v>
      </c>
      <c r="B1904" s="18">
        <v>6.4096004E7</v>
      </c>
      <c r="C1904" s="18">
        <v>6.4096014E7</v>
      </c>
      <c r="D1904" s="18" t="s">
        <v>1986</v>
      </c>
      <c r="E1904" s="18">
        <v>134015.0</v>
      </c>
      <c r="F1904" s="18" t="s">
        <v>5543</v>
      </c>
      <c r="G1904" s="18" t="s">
        <v>5541</v>
      </c>
      <c r="H1904" s="18" t="s">
        <v>5542</v>
      </c>
    </row>
    <row r="1905" ht="15.75" customHeight="1">
      <c r="A1905" s="18" t="s">
        <v>587</v>
      </c>
      <c r="B1905" s="18">
        <v>6.4096016E7</v>
      </c>
      <c r="C1905" s="18">
        <v>6.4096026E7</v>
      </c>
      <c r="D1905" s="18" t="s">
        <v>1986</v>
      </c>
      <c r="E1905" s="18">
        <v>134016.0</v>
      </c>
      <c r="F1905" s="18" t="s">
        <v>5544</v>
      </c>
      <c r="G1905" s="18" t="s">
        <v>5541</v>
      </c>
      <c r="H1905" s="18" t="s">
        <v>5542</v>
      </c>
    </row>
    <row r="1906" ht="15.75" customHeight="1">
      <c r="A1906" s="18" t="s">
        <v>587</v>
      </c>
      <c r="B1906" s="18">
        <v>4.0695119E7</v>
      </c>
      <c r="C1906" s="18">
        <v>4.0695129E7</v>
      </c>
      <c r="D1906" s="18" t="s">
        <v>1986</v>
      </c>
      <c r="E1906" s="18">
        <v>132938.0</v>
      </c>
      <c r="F1906" s="18" t="s">
        <v>594</v>
      </c>
      <c r="G1906" s="18" t="s">
        <v>5545</v>
      </c>
      <c r="H1906" s="18" t="s">
        <v>5546</v>
      </c>
    </row>
    <row r="1907" ht="15.75" customHeight="1">
      <c r="A1907" s="18" t="s">
        <v>587</v>
      </c>
      <c r="B1907" s="18">
        <v>4.0695162E7</v>
      </c>
      <c r="C1907" s="18">
        <v>4.0695172E7</v>
      </c>
      <c r="D1907" s="18" t="s">
        <v>1986</v>
      </c>
      <c r="E1907" s="18">
        <v>132940.0</v>
      </c>
      <c r="F1907" s="18" t="s">
        <v>5547</v>
      </c>
      <c r="G1907" s="18" t="s">
        <v>5545</v>
      </c>
      <c r="H1907" s="18" t="s">
        <v>5546</v>
      </c>
    </row>
    <row r="1908" ht="15.75" customHeight="1">
      <c r="A1908" s="18" t="s">
        <v>587</v>
      </c>
      <c r="B1908" s="18">
        <v>4.0695177E7</v>
      </c>
      <c r="C1908" s="18">
        <v>4.0695187E7</v>
      </c>
      <c r="D1908" s="18" t="s">
        <v>1986</v>
      </c>
      <c r="E1908" s="18">
        <v>132943.0</v>
      </c>
      <c r="F1908" s="18" t="s">
        <v>5548</v>
      </c>
      <c r="G1908" s="18" t="s">
        <v>5545</v>
      </c>
      <c r="H1908" s="18" t="s">
        <v>5546</v>
      </c>
    </row>
    <row r="1909" ht="15.75" customHeight="1">
      <c r="A1909" s="18" t="s">
        <v>587</v>
      </c>
      <c r="B1909" s="18">
        <v>7.9090773E7</v>
      </c>
      <c r="C1909" s="18">
        <v>7.9090783E7</v>
      </c>
      <c r="D1909" s="18" t="s">
        <v>1982</v>
      </c>
      <c r="E1909" s="18">
        <v>138651.0</v>
      </c>
      <c r="F1909" s="18" t="s">
        <v>5549</v>
      </c>
      <c r="G1909" s="18" t="s">
        <v>5550</v>
      </c>
      <c r="H1909" s="18" t="s">
        <v>5551</v>
      </c>
    </row>
    <row r="1910" ht="15.75" customHeight="1">
      <c r="A1910" s="18" t="s">
        <v>587</v>
      </c>
      <c r="B1910" s="18">
        <v>7.3992297E7</v>
      </c>
      <c r="C1910" s="18">
        <v>7.3992307E7</v>
      </c>
      <c r="D1910" s="18" t="s">
        <v>1982</v>
      </c>
      <c r="E1910" s="18">
        <v>138163.0</v>
      </c>
      <c r="F1910" s="18" t="s">
        <v>5552</v>
      </c>
      <c r="G1910" s="18" t="s">
        <v>5553</v>
      </c>
      <c r="H1910" s="18" t="s">
        <v>5554</v>
      </c>
    </row>
    <row r="1911" ht="15.75" customHeight="1">
      <c r="A1911" s="18" t="s">
        <v>587</v>
      </c>
      <c r="B1911" s="18">
        <v>7.3992223E7</v>
      </c>
      <c r="C1911" s="18">
        <v>7.3992233E7</v>
      </c>
      <c r="D1911" s="18" t="s">
        <v>1982</v>
      </c>
      <c r="E1911" s="18">
        <v>138168.0</v>
      </c>
      <c r="F1911" s="18" t="s">
        <v>5555</v>
      </c>
      <c r="G1911" s="18" t="s">
        <v>5553</v>
      </c>
      <c r="H1911" s="18" t="s">
        <v>5554</v>
      </c>
    </row>
    <row r="1912" ht="15.75" customHeight="1">
      <c r="A1912" s="18" t="s">
        <v>587</v>
      </c>
      <c r="B1912" s="18">
        <v>7.3992318E7</v>
      </c>
      <c r="C1912" s="18">
        <v>7.3992328E7</v>
      </c>
      <c r="D1912" s="18" t="s">
        <v>1982</v>
      </c>
      <c r="E1912" s="18">
        <v>138171.0</v>
      </c>
      <c r="F1912" s="18" t="s">
        <v>5556</v>
      </c>
      <c r="G1912" s="18" t="s">
        <v>5553</v>
      </c>
      <c r="H1912" s="18" t="s">
        <v>5554</v>
      </c>
    </row>
    <row r="1913" ht="15.75" customHeight="1">
      <c r="A1913" s="18" t="s">
        <v>587</v>
      </c>
      <c r="B1913" s="18">
        <v>7.3992251E7</v>
      </c>
      <c r="C1913" s="18">
        <v>7.3992261E7</v>
      </c>
      <c r="D1913" s="18" t="s">
        <v>1982</v>
      </c>
      <c r="E1913" s="18">
        <v>138172.0</v>
      </c>
      <c r="F1913" s="18" t="s">
        <v>5557</v>
      </c>
      <c r="G1913" s="18" t="s">
        <v>5553</v>
      </c>
      <c r="H1913" s="18" t="s">
        <v>5554</v>
      </c>
    </row>
    <row r="1914" ht="15.75" customHeight="1">
      <c r="A1914" s="18" t="s">
        <v>587</v>
      </c>
      <c r="B1914" s="18">
        <v>7.399223E7</v>
      </c>
      <c r="C1914" s="18">
        <v>7.399224E7</v>
      </c>
      <c r="D1914" s="18" t="s">
        <v>1982</v>
      </c>
      <c r="E1914" s="18">
        <v>138173.0</v>
      </c>
      <c r="F1914" s="18" t="s">
        <v>5558</v>
      </c>
      <c r="G1914" s="18" t="s">
        <v>5553</v>
      </c>
      <c r="H1914" s="18" t="s">
        <v>5554</v>
      </c>
    </row>
    <row r="1915" ht="15.75" customHeight="1">
      <c r="A1915" s="18" t="s">
        <v>587</v>
      </c>
      <c r="B1915" s="18">
        <v>7.2231225E7</v>
      </c>
      <c r="C1915" s="18">
        <v>7.2231235E7</v>
      </c>
      <c r="D1915" s="18" t="s">
        <v>1982</v>
      </c>
      <c r="E1915" s="18">
        <v>138044.0</v>
      </c>
      <c r="F1915" s="18" t="s">
        <v>5559</v>
      </c>
      <c r="G1915" s="18" t="s">
        <v>5560</v>
      </c>
      <c r="H1915" s="18" t="s">
        <v>5561</v>
      </c>
    </row>
    <row r="1916" ht="15.75" customHeight="1">
      <c r="A1916" s="18" t="s">
        <v>587</v>
      </c>
      <c r="B1916" s="18">
        <v>9.9565918E7</v>
      </c>
      <c r="C1916" s="18">
        <v>9.9565928E7</v>
      </c>
      <c r="D1916" s="18" t="s">
        <v>1986</v>
      </c>
      <c r="E1916" s="18">
        <v>135719.0</v>
      </c>
      <c r="F1916" s="18" t="s">
        <v>5562</v>
      </c>
      <c r="G1916" s="18" t="s">
        <v>5563</v>
      </c>
      <c r="H1916" s="18" t="s">
        <v>5564</v>
      </c>
    </row>
    <row r="1917" ht="15.75" customHeight="1">
      <c r="A1917" s="18" t="s">
        <v>587</v>
      </c>
      <c r="B1917" s="18">
        <v>9.9565959E7</v>
      </c>
      <c r="C1917" s="18">
        <v>9.9565969E7</v>
      </c>
      <c r="D1917" s="18" t="s">
        <v>1986</v>
      </c>
      <c r="E1917" s="18">
        <v>135722.0</v>
      </c>
      <c r="F1917" s="18" t="s">
        <v>5565</v>
      </c>
      <c r="G1917" s="18" t="s">
        <v>5563</v>
      </c>
      <c r="H1917" s="18" t="s">
        <v>5564</v>
      </c>
    </row>
    <row r="1918" ht="15.75" customHeight="1">
      <c r="A1918" s="18" t="s">
        <v>587</v>
      </c>
      <c r="B1918" s="18">
        <v>9.956597E7</v>
      </c>
      <c r="C1918" s="18">
        <v>9.956598E7</v>
      </c>
      <c r="D1918" s="18" t="s">
        <v>1986</v>
      </c>
      <c r="E1918" s="18">
        <v>135723.0</v>
      </c>
      <c r="F1918" s="18" t="s">
        <v>5566</v>
      </c>
      <c r="G1918" s="18" t="s">
        <v>5563</v>
      </c>
      <c r="H1918" s="18" t="s">
        <v>5564</v>
      </c>
    </row>
    <row r="1919" ht="15.75" customHeight="1">
      <c r="A1919" s="18" t="s">
        <v>587</v>
      </c>
      <c r="B1919" s="18">
        <v>9.9565977E7</v>
      </c>
      <c r="C1919" s="18">
        <v>9.9565987E7</v>
      </c>
      <c r="D1919" s="18" t="s">
        <v>1986</v>
      </c>
      <c r="E1919" s="18">
        <v>135725.0</v>
      </c>
      <c r="F1919" s="18" t="s">
        <v>5567</v>
      </c>
      <c r="G1919" s="18" t="s">
        <v>5563</v>
      </c>
      <c r="H1919" s="18" t="s">
        <v>5564</v>
      </c>
    </row>
    <row r="1920" ht="15.75" customHeight="1">
      <c r="A1920" s="18" t="s">
        <v>587</v>
      </c>
      <c r="B1920" s="18">
        <v>5.5319222E7</v>
      </c>
      <c r="C1920" s="18">
        <v>5.5319232E7</v>
      </c>
      <c r="D1920" s="18" t="s">
        <v>1986</v>
      </c>
      <c r="E1920" s="18">
        <v>133699.0</v>
      </c>
      <c r="F1920" s="18" t="s">
        <v>614</v>
      </c>
      <c r="G1920" s="18" t="s">
        <v>5568</v>
      </c>
      <c r="H1920" s="18" t="s">
        <v>5569</v>
      </c>
    </row>
    <row r="1921" ht="15.75" customHeight="1">
      <c r="A1921" s="18" t="s">
        <v>587</v>
      </c>
      <c r="B1921" s="18">
        <v>5.5319235E7</v>
      </c>
      <c r="C1921" s="18">
        <v>5.5319245E7</v>
      </c>
      <c r="D1921" s="18" t="s">
        <v>1986</v>
      </c>
      <c r="E1921" s="18">
        <v>133701.0</v>
      </c>
      <c r="F1921" s="18" t="s">
        <v>5570</v>
      </c>
      <c r="G1921" s="18" t="s">
        <v>5568</v>
      </c>
      <c r="H1921" s="18" t="s">
        <v>5569</v>
      </c>
    </row>
    <row r="1922" ht="15.75" customHeight="1">
      <c r="A1922" s="18" t="s">
        <v>587</v>
      </c>
      <c r="B1922" s="18">
        <v>5.5319263E7</v>
      </c>
      <c r="C1922" s="18">
        <v>5.5319273E7</v>
      </c>
      <c r="D1922" s="18" t="s">
        <v>1986</v>
      </c>
      <c r="E1922" s="18">
        <v>133703.0</v>
      </c>
      <c r="F1922" s="18" t="s">
        <v>5571</v>
      </c>
      <c r="G1922" s="18" t="s">
        <v>5568</v>
      </c>
      <c r="H1922" s="18" t="s">
        <v>5569</v>
      </c>
    </row>
    <row r="1923" ht="15.75" customHeight="1">
      <c r="A1923" s="18" t="s">
        <v>587</v>
      </c>
      <c r="B1923" s="18">
        <v>5.2019228E7</v>
      </c>
      <c r="C1923" s="18">
        <v>5.2019238E7</v>
      </c>
      <c r="D1923" s="18" t="s">
        <v>1986</v>
      </c>
      <c r="E1923" s="18">
        <v>133668.0</v>
      </c>
      <c r="F1923" s="18" t="s">
        <v>5572</v>
      </c>
      <c r="G1923" s="18" t="s">
        <v>5573</v>
      </c>
      <c r="H1923" s="18" t="s">
        <v>5574</v>
      </c>
    </row>
    <row r="1924" ht="15.75" customHeight="1">
      <c r="A1924" s="18" t="s">
        <v>587</v>
      </c>
      <c r="B1924" s="18">
        <v>5.2019912E7</v>
      </c>
      <c r="C1924" s="18">
        <v>5.2019922E7</v>
      </c>
      <c r="D1924" s="18" t="s">
        <v>1986</v>
      </c>
      <c r="E1924" s="18">
        <v>133669.0</v>
      </c>
      <c r="F1924" s="18" t="s">
        <v>5575</v>
      </c>
      <c r="G1924" s="18" t="s">
        <v>5573</v>
      </c>
      <c r="H1924" s="18" t="s">
        <v>5574</v>
      </c>
    </row>
    <row r="1925" ht="15.75" customHeight="1">
      <c r="A1925" s="18" t="s">
        <v>587</v>
      </c>
      <c r="B1925" s="18">
        <v>5.5319113E7</v>
      </c>
      <c r="C1925" s="18">
        <v>5.5319123E7</v>
      </c>
      <c r="D1925" s="18" t="s">
        <v>1982</v>
      </c>
      <c r="E1925" s="18">
        <v>137237.0</v>
      </c>
      <c r="F1925" s="18" t="s">
        <v>615</v>
      </c>
      <c r="G1925" s="18" t="s">
        <v>5576</v>
      </c>
      <c r="H1925" s="18" t="s">
        <v>5577</v>
      </c>
    </row>
    <row r="1926" ht="15.75" customHeight="1">
      <c r="A1926" s="18" t="s">
        <v>587</v>
      </c>
      <c r="B1926" s="18">
        <v>6.551768E7</v>
      </c>
      <c r="C1926" s="18">
        <v>6.551769E7</v>
      </c>
      <c r="D1926" s="18" t="s">
        <v>1982</v>
      </c>
      <c r="E1926" s="18">
        <v>137738.0</v>
      </c>
      <c r="F1926" s="18" t="s">
        <v>5578</v>
      </c>
      <c r="G1926" s="18" t="s">
        <v>5579</v>
      </c>
      <c r="H1926" s="18" t="s">
        <v>5580</v>
      </c>
    </row>
    <row r="1927" ht="15.75" customHeight="1">
      <c r="A1927" s="18" t="s">
        <v>587</v>
      </c>
      <c r="B1927" s="18">
        <v>6.5517704E7</v>
      </c>
      <c r="C1927" s="18">
        <v>6.5517714E7</v>
      </c>
      <c r="D1927" s="18" t="s">
        <v>1982</v>
      </c>
      <c r="E1927" s="18">
        <v>137740.0</v>
      </c>
      <c r="F1927" s="18" t="s">
        <v>5581</v>
      </c>
      <c r="G1927" s="18" t="s">
        <v>5579</v>
      </c>
      <c r="H1927" s="18" t="s">
        <v>5580</v>
      </c>
    </row>
    <row r="1928" ht="15.75" customHeight="1">
      <c r="A1928" s="18" t="s">
        <v>587</v>
      </c>
      <c r="B1928" s="18">
        <v>6.5517663E7</v>
      </c>
      <c r="C1928" s="18">
        <v>6.5517673E7</v>
      </c>
      <c r="D1928" s="18" t="s">
        <v>1982</v>
      </c>
      <c r="E1928" s="18">
        <v>137749.0</v>
      </c>
      <c r="F1928" s="18" t="s">
        <v>5582</v>
      </c>
      <c r="G1928" s="18" t="s">
        <v>5579</v>
      </c>
      <c r="H1928" s="18" t="s">
        <v>5580</v>
      </c>
    </row>
    <row r="1929" ht="15.75" customHeight="1">
      <c r="A1929" s="18" t="s">
        <v>587</v>
      </c>
      <c r="B1929" s="18">
        <v>6.5517628E7</v>
      </c>
      <c r="C1929" s="18">
        <v>6.5517638E7</v>
      </c>
      <c r="D1929" s="18" t="s">
        <v>1982</v>
      </c>
      <c r="E1929" s="18">
        <v>137752.0</v>
      </c>
      <c r="F1929" s="18" t="s">
        <v>5583</v>
      </c>
      <c r="G1929" s="18" t="s">
        <v>5579</v>
      </c>
      <c r="H1929" s="18" t="s">
        <v>5580</v>
      </c>
    </row>
    <row r="1930" ht="15.75" customHeight="1">
      <c r="A1930" s="18" t="s">
        <v>587</v>
      </c>
      <c r="B1930" s="18">
        <v>6.5611356E7</v>
      </c>
      <c r="C1930" s="18">
        <v>6.5611366E7</v>
      </c>
      <c r="D1930" s="18" t="s">
        <v>1986</v>
      </c>
      <c r="E1930" s="18">
        <v>134090.0</v>
      </c>
      <c r="F1930" s="18" t="s">
        <v>626</v>
      </c>
      <c r="G1930" s="18" t="s">
        <v>5584</v>
      </c>
      <c r="H1930" s="18" t="s">
        <v>5585</v>
      </c>
    </row>
    <row r="1931" ht="15.75" customHeight="1">
      <c r="A1931" s="18" t="s">
        <v>587</v>
      </c>
      <c r="B1931" s="18">
        <v>6.5611368E7</v>
      </c>
      <c r="C1931" s="18">
        <v>6.5611378E7</v>
      </c>
      <c r="D1931" s="18" t="s">
        <v>1986</v>
      </c>
      <c r="E1931" s="18">
        <v>134091.0</v>
      </c>
      <c r="F1931" s="18" t="s">
        <v>5586</v>
      </c>
      <c r="G1931" s="18" t="s">
        <v>5584</v>
      </c>
      <c r="H1931" s="18" t="s">
        <v>5585</v>
      </c>
    </row>
    <row r="1932" ht="15.75" customHeight="1">
      <c r="A1932" s="18" t="s">
        <v>587</v>
      </c>
      <c r="B1932" s="18">
        <v>6.5611395E7</v>
      </c>
      <c r="C1932" s="18">
        <v>6.5611405E7</v>
      </c>
      <c r="D1932" s="18" t="s">
        <v>1986</v>
      </c>
      <c r="E1932" s="18">
        <v>134092.0</v>
      </c>
      <c r="F1932" s="18" t="s">
        <v>5587</v>
      </c>
      <c r="G1932" s="18" t="s">
        <v>5584</v>
      </c>
      <c r="H1932" s="18" t="s">
        <v>5585</v>
      </c>
    </row>
    <row r="1933" ht="15.75" customHeight="1">
      <c r="A1933" s="18" t="s">
        <v>587</v>
      </c>
      <c r="B1933" s="18">
        <v>5.0908662E7</v>
      </c>
      <c r="C1933" s="18">
        <v>5.0908672E7</v>
      </c>
      <c r="D1933" s="18" t="s">
        <v>1986</v>
      </c>
      <c r="E1933" s="18">
        <v>133612.0</v>
      </c>
      <c r="F1933" s="18" t="s">
        <v>5588</v>
      </c>
      <c r="G1933" s="18" t="s">
        <v>5589</v>
      </c>
      <c r="H1933" s="18" t="s">
        <v>5590</v>
      </c>
    </row>
    <row r="1934" ht="15.75" customHeight="1">
      <c r="A1934" s="18" t="s">
        <v>587</v>
      </c>
      <c r="B1934" s="18">
        <v>5.0686771E7</v>
      </c>
      <c r="C1934" s="18">
        <v>5.0686781E7</v>
      </c>
      <c r="D1934" s="18" t="s">
        <v>1982</v>
      </c>
      <c r="E1934" s="18">
        <v>137061.0</v>
      </c>
      <c r="F1934" s="18" t="s">
        <v>5591</v>
      </c>
      <c r="G1934" s="18" t="s">
        <v>5592</v>
      </c>
      <c r="H1934" s="18" t="s">
        <v>5593</v>
      </c>
    </row>
    <row r="1935" ht="15.75" customHeight="1">
      <c r="A1935" s="18" t="s">
        <v>587</v>
      </c>
      <c r="B1935" s="18">
        <v>4.2491223E7</v>
      </c>
      <c r="C1935" s="18">
        <v>4.2491233E7</v>
      </c>
      <c r="D1935" s="18" t="s">
        <v>1986</v>
      </c>
      <c r="E1935" s="18">
        <v>133150.0</v>
      </c>
      <c r="F1935" s="18" t="s">
        <v>596</v>
      </c>
      <c r="G1935" s="18" t="s">
        <v>5594</v>
      </c>
      <c r="H1935" s="18" t="s">
        <v>5595</v>
      </c>
    </row>
    <row r="1936" ht="15.75" customHeight="1">
      <c r="A1936" s="18" t="s">
        <v>587</v>
      </c>
      <c r="B1936" s="18">
        <v>4.2491234E7</v>
      </c>
      <c r="C1936" s="18">
        <v>4.2491244E7</v>
      </c>
      <c r="D1936" s="18" t="s">
        <v>1986</v>
      </c>
      <c r="E1936" s="18">
        <v>133151.0</v>
      </c>
      <c r="F1936" s="18" t="s">
        <v>5596</v>
      </c>
      <c r="G1936" s="18" t="s">
        <v>5594</v>
      </c>
      <c r="H1936" s="18" t="s">
        <v>5595</v>
      </c>
    </row>
    <row r="1937" ht="15.75" customHeight="1">
      <c r="A1937" s="18" t="s">
        <v>587</v>
      </c>
      <c r="B1937" s="18">
        <v>4.2491289E7</v>
      </c>
      <c r="C1937" s="18">
        <v>4.2491299E7</v>
      </c>
      <c r="D1937" s="18" t="s">
        <v>1986</v>
      </c>
      <c r="E1937" s="18">
        <v>133152.0</v>
      </c>
      <c r="F1937" s="18" t="s">
        <v>5597</v>
      </c>
      <c r="G1937" s="18" t="s">
        <v>5594</v>
      </c>
      <c r="H1937" s="18" t="s">
        <v>5595</v>
      </c>
    </row>
    <row r="1938" ht="15.75" customHeight="1">
      <c r="A1938" s="18" t="s">
        <v>587</v>
      </c>
      <c r="B1938" s="18">
        <v>6.7254675E7</v>
      </c>
      <c r="C1938" s="18">
        <v>6.7254685E7</v>
      </c>
      <c r="D1938" s="18" t="s">
        <v>1982</v>
      </c>
      <c r="E1938" s="18">
        <v>137857.0</v>
      </c>
      <c r="F1938" s="18" t="s">
        <v>5598</v>
      </c>
      <c r="G1938" s="18" t="s">
        <v>5599</v>
      </c>
      <c r="H1938" s="18" t="s">
        <v>5600</v>
      </c>
    </row>
    <row r="1939" ht="15.75" customHeight="1">
      <c r="A1939" s="18" t="s">
        <v>587</v>
      </c>
      <c r="B1939" s="18">
        <v>6.7254654E7</v>
      </c>
      <c r="C1939" s="18">
        <v>6.7254664E7</v>
      </c>
      <c r="D1939" s="18" t="s">
        <v>1982</v>
      </c>
      <c r="E1939" s="18">
        <v>137859.0</v>
      </c>
      <c r="F1939" s="18" t="s">
        <v>5601</v>
      </c>
      <c r="G1939" s="18" t="s">
        <v>5599</v>
      </c>
      <c r="H1939" s="18" t="s">
        <v>5600</v>
      </c>
    </row>
    <row r="1940" ht="15.75" customHeight="1">
      <c r="A1940" s="18" t="s">
        <v>587</v>
      </c>
      <c r="B1940" s="18">
        <v>6.725479E7</v>
      </c>
      <c r="C1940" s="18">
        <v>6.72548E7</v>
      </c>
      <c r="D1940" s="18" t="s">
        <v>1986</v>
      </c>
      <c r="E1940" s="18">
        <v>134171.0</v>
      </c>
      <c r="F1940" s="18" t="s">
        <v>630</v>
      </c>
      <c r="G1940" s="18" t="s">
        <v>5602</v>
      </c>
      <c r="H1940" s="18" t="s">
        <v>5603</v>
      </c>
    </row>
    <row r="1941" ht="15.75" customHeight="1">
      <c r="A1941" s="18" t="s">
        <v>587</v>
      </c>
      <c r="B1941" s="18">
        <v>6.7254838E7</v>
      </c>
      <c r="C1941" s="18">
        <v>6.7254848E7</v>
      </c>
      <c r="D1941" s="18" t="s">
        <v>1986</v>
      </c>
      <c r="E1941" s="18">
        <v>134176.0</v>
      </c>
      <c r="F1941" s="18" t="s">
        <v>5604</v>
      </c>
      <c r="G1941" s="18" t="s">
        <v>5602</v>
      </c>
      <c r="H1941" s="18" t="s">
        <v>5603</v>
      </c>
    </row>
    <row r="1942" ht="15.75" customHeight="1">
      <c r="A1942" s="18" t="s">
        <v>587</v>
      </c>
      <c r="B1942" s="18">
        <v>6.3121823E7</v>
      </c>
      <c r="C1942" s="18">
        <v>6.3121833E7</v>
      </c>
      <c r="D1942" s="18" t="s">
        <v>1986</v>
      </c>
      <c r="E1942" s="18">
        <v>133962.0</v>
      </c>
      <c r="F1942" s="18" t="s">
        <v>5605</v>
      </c>
      <c r="G1942" s="18" t="s">
        <v>5606</v>
      </c>
      <c r="H1942" s="18" t="s">
        <v>5607</v>
      </c>
    </row>
    <row r="1943" ht="15.75" customHeight="1">
      <c r="A1943" s="18" t="s">
        <v>587</v>
      </c>
      <c r="B1943" s="18">
        <v>6.3833942E7</v>
      </c>
      <c r="C1943" s="18">
        <v>6.3833952E7</v>
      </c>
      <c r="D1943" s="18" t="s">
        <v>1982</v>
      </c>
      <c r="E1943" s="18">
        <v>137607.0</v>
      </c>
      <c r="F1943" s="18" t="s">
        <v>5608</v>
      </c>
      <c r="G1943" s="18" t="s">
        <v>5609</v>
      </c>
      <c r="H1943" s="18" t="s">
        <v>5610</v>
      </c>
    </row>
    <row r="1944" ht="15.75" customHeight="1">
      <c r="A1944" s="18" t="s">
        <v>587</v>
      </c>
      <c r="B1944" s="18">
        <v>6.4387738E7</v>
      </c>
      <c r="C1944" s="18">
        <v>6.4387748E7</v>
      </c>
      <c r="D1944" s="18" t="s">
        <v>1986</v>
      </c>
      <c r="E1944" s="18">
        <v>134031.0</v>
      </c>
      <c r="F1944" s="18" t="s">
        <v>624</v>
      </c>
      <c r="G1944" s="18" t="s">
        <v>5611</v>
      </c>
      <c r="H1944" s="18" t="s">
        <v>5612</v>
      </c>
    </row>
    <row r="1945" ht="15.75" customHeight="1">
      <c r="A1945" s="18" t="s">
        <v>587</v>
      </c>
      <c r="B1945" s="18">
        <v>6.4387826E7</v>
      </c>
      <c r="C1945" s="18">
        <v>6.4387836E7</v>
      </c>
      <c r="D1945" s="18" t="s">
        <v>1986</v>
      </c>
      <c r="E1945" s="18">
        <v>134034.0</v>
      </c>
      <c r="F1945" s="18" t="s">
        <v>5613</v>
      </c>
      <c r="G1945" s="18" t="s">
        <v>5611</v>
      </c>
      <c r="H1945" s="18" t="s">
        <v>5612</v>
      </c>
    </row>
    <row r="1946" ht="15.75" customHeight="1">
      <c r="A1946" s="18" t="s">
        <v>587</v>
      </c>
      <c r="B1946" s="18">
        <v>6.4387845E7</v>
      </c>
      <c r="C1946" s="18">
        <v>6.4387855E7</v>
      </c>
      <c r="D1946" s="18" t="s">
        <v>1986</v>
      </c>
      <c r="E1946" s="18">
        <v>134035.0</v>
      </c>
      <c r="F1946" s="18" t="s">
        <v>5614</v>
      </c>
      <c r="G1946" s="18" t="s">
        <v>5611</v>
      </c>
      <c r="H1946" s="18" t="s">
        <v>5612</v>
      </c>
    </row>
    <row r="1947" ht="15.75" customHeight="1">
      <c r="A1947" s="18" t="s">
        <v>587</v>
      </c>
      <c r="B1947" s="18">
        <v>8.2709914E7</v>
      </c>
      <c r="C1947" s="18">
        <v>8.2709924E7</v>
      </c>
      <c r="D1947" s="18" t="s">
        <v>1982</v>
      </c>
      <c r="E1947" s="18">
        <v>138789.0</v>
      </c>
      <c r="F1947" s="18" t="s">
        <v>5615</v>
      </c>
      <c r="G1947" s="18" t="s">
        <v>5616</v>
      </c>
      <c r="H1947" s="18" t="s">
        <v>5617</v>
      </c>
    </row>
    <row r="1948" ht="15.75" customHeight="1">
      <c r="A1948" s="18" t="s">
        <v>587</v>
      </c>
      <c r="B1948" s="18">
        <v>6.5869446E7</v>
      </c>
      <c r="C1948" s="18">
        <v>6.5869456E7</v>
      </c>
      <c r="D1948" s="18" t="s">
        <v>1986</v>
      </c>
      <c r="E1948" s="18">
        <v>134106.0</v>
      </c>
      <c r="F1948" s="18" t="s">
        <v>5618</v>
      </c>
      <c r="G1948" s="18" t="s">
        <v>5619</v>
      </c>
      <c r="H1948" s="18" t="s">
        <v>5620</v>
      </c>
    </row>
    <row r="1949" ht="15.75" customHeight="1">
      <c r="A1949" s="18" t="s">
        <v>587</v>
      </c>
      <c r="B1949" s="18">
        <v>6.5869481E7</v>
      </c>
      <c r="C1949" s="18">
        <v>6.5869491E7</v>
      </c>
      <c r="D1949" s="18" t="s">
        <v>1986</v>
      </c>
      <c r="E1949" s="18">
        <v>134109.0</v>
      </c>
      <c r="F1949" s="18" t="s">
        <v>5621</v>
      </c>
      <c r="G1949" s="18" t="s">
        <v>5619</v>
      </c>
      <c r="H1949" s="18" t="s">
        <v>5620</v>
      </c>
    </row>
    <row r="1950" ht="15.75" customHeight="1">
      <c r="A1950" s="18" t="s">
        <v>587</v>
      </c>
      <c r="B1950" s="18">
        <v>6.5869531E7</v>
      </c>
      <c r="C1950" s="18">
        <v>6.5869541E7</v>
      </c>
      <c r="D1950" s="18" t="s">
        <v>1986</v>
      </c>
      <c r="E1950" s="18">
        <v>134110.0</v>
      </c>
      <c r="F1950" s="18" t="s">
        <v>5622</v>
      </c>
      <c r="G1950" s="18" t="s">
        <v>5619</v>
      </c>
      <c r="H1950" s="18" t="s">
        <v>5620</v>
      </c>
    </row>
    <row r="1951" ht="15.75" customHeight="1">
      <c r="A1951" s="18" t="s">
        <v>587</v>
      </c>
      <c r="B1951" s="18">
        <v>4.2491105E7</v>
      </c>
      <c r="C1951" s="18">
        <v>4.2491115E7</v>
      </c>
      <c r="D1951" s="18" t="s">
        <v>1982</v>
      </c>
      <c r="E1951" s="18">
        <v>136600.0</v>
      </c>
      <c r="F1951" s="18" t="s">
        <v>597</v>
      </c>
      <c r="G1951" s="18" t="s">
        <v>5623</v>
      </c>
      <c r="H1951" s="18" t="s">
        <v>5624</v>
      </c>
    </row>
    <row r="1952" ht="15.75" customHeight="1">
      <c r="A1952" s="18" t="s">
        <v>587</v>
      </c>
      <c r="B1952" s="18">
        <v>4.9621027E7</v>
      </c>
      <c r="C1952" s="18">
        <v>4.9621037E7</v>
      </c>
      <c r="D1952" s="18" t="s">
        <v>1986</v>
      </c>
      <c r="E1952" s="18">
        <v>133561.0</v>
      </c>
      <c r="F1952" s="18" t="s">
        <v>5625</v>
      </c>
      <c r="G1952" s="18" t="s">
        <v>5626</v>
      </c>
      <c r="H1952" s="18" t="s">
        <v>5627</v>
      </c>
    </row>
    <row r="1953" ht="15.75" customHeight="1">
      <c r="A1953" s="18" t="s">
        <v>587</v>
      </c>
      <c r="B1953" s="18">
        <v>4.9621035E7</v>
      </c>
      <c r="C1953" s="18">
        <v>4.9621045E7</v>
      </c>
      <c r="D1953" s="18" t="s">
        <v>1986</v>
      </c>
      <c r="E1953" s="18">
        <v>133562.0</v>
      </c>
      <c r="F1953" s="18" t="s">
        <v>5628</v>
      </c>
      <c r="G1953" s="18" t="s">
        <v>5626</v>
      </c>
      <c r="H1953" s="18" t="s">
        <v>5627</v>
      </c>
    </row>
    <row r="1954" ht="15.75" customHeight="1">
      <c r="A1954" s="18" t="s">
        <v>587</v>
      </c>
      <c r="B1954" s="18">
        <v>4.9621055E7</v>
      </c>
      <c r="C1954" s="18">
        <v>4.9621065E7</v>
      </c>
      <c r="D1954" s="18" t="s">
        <v>1986</v>
      </c>
      <c r="E1954" s="18">
        <v>133563.0</v>
      </c>
      <c r="F1954" s="18" t="s">
        <v>5629</v>
      </c>
      <c r="G1954" s="18" t="s">
        <v>5626</v>
      </c>
      <c r="H1954" s="18" t="s">
        <v>5627</v>
      </c>
    </row>
    <row r="1955" ht="15.75" customHeight="1">
      <c r="A1955" s="18" t="s">
        <v>587</v>
      </c>
      <c r="B1955" s="18">
        <v>4.9621089E7</v>
      </c>
      <c r="C1955" s="18">
        <v>4.9621099E7</v>
      </c>
      <c r="D1955" s="18" t="s">
        <v>1986</v>
      </c>
      <c r="E1955" s="18">
        <v>133570.0</v>
      </c>
      <c r="F1955" s="18" t="s">
        <v>5630</v>
      </c>
      <c r="G1955" s="18" t="s">
        <v>5626</v>
      </c>
      <c r="H1955" s="18" t="s">
        <v>5627</v>
      </c>
    </row>
    <row r="1956" ht="15.75" customHeight="1">
      <c r="A1956" s="18" t="s">
        <v>587</v>
      </c>
      <c r="B1956" s="18">
        <v>5.0355153E7</v>
      </c>
      <c r="C1956" s="18">
        <v>5.0355163E7</v>
      </c>
      <c r="D1956" s="18" t="s">
        <v>1982</v>
      </c>
      <c r="E1956" s="18">
        <v>137039.0</v>
      </c>
      <c r="F1956" s="18" t="s">
        <v>5631</v>
      </c>
      <c r="G1956" s="18" t="s">
        <v>5632</v>
      </c>
      <c r="H1956" s="18" t="s">
        <v>5633</v>
      </c>
    </row>
    <row r="1957" ht="15.75" customHeight="1">
      <c r="A1957" s="18" t="s">
        <v>587</v>
      </c>
      <c r="B1957" s="18">
        <v>5.0355124E7</v>
      </c>
      <c r="C1957" s="18">
        <v>5.0355134E7</v>
      </c>
      <c r="D1957" s="18" t="s">
        <v>1982</v>
      </c>
      <c r="E1957" s="18">
        <v>137040.0</v>
      </c>
      <c r="F1957" s="18" t="s">
        <v>5634</v>
      </c>
      <c r="G1957" s="18" t="s">
        <v>5632</v>
      </c>
      <c r="H1957" s="18" t="s">
        <v>5633</v>
      </c>
    </row>
    <row r="1958" ht="15.75" customHeight="1">
      <c r="A1958" s="18" t="s">
        <v>587</v>
      </c>
      <c r="B1958" s="18">
        <v>5.0355202E7</v>
      </c>
      <c r="C1958" s="18">
        <v>5.0355212E7</v>
      </c>
      <c r="D1958" s="18" t="s">
        <v>1982</v>
      </c>
      <c r="E1958" s="18">
        <v>137045.0</v>
      </c>
      <c r="F1958" s="18" t="s">
        <v>5635</v>
      </c>
      <c r="G1958" s="18" t="s">
        <v>5632</v>
      </c>
      <c r="H1958" s="18" t="s">
        <v>5633</v>
      </c>
    </row>
    <row r="1959" ht="15.75" customHeight="1">
      <c r="A1959" s="18" t="s">
        <v>587</v>
      </c>
      <c r="B1959" s="18">
        <v>4.4537115E7</v>
      </c>
      <c r="C1959" s="18">
        <v>4.4537125E7</v>
      </c>
      <c r="D1959" s="18" t="s">
        <v>1986</v>
      </c>
      <c r="E1959" s="18">
        <v>133331.0</v>
      </c>
      <c r="F1959" s="18" t="s">
        <v>5636</v>
      </c>
      <c r="G1959" s="18" t="s">
        <v>5637</v>
      </c>
      <c r="H1959" s="18" t="s">
        <v>5638</v>
      </c>
    </row>
    <row r="1960" ht="15.75" customHeight="1">
      <c r="A1960" s="18" t="s">
        <v>587</v>
      </c>
      <c r="B1960" s="18">
        <v>4.4537173E7</v>
      </c>
      <c r="C1960" s="18">
        <v>4.4537183E7</v>
      </c>
      <c r="D1960" s="18" t="s">
        <v>1986</v>
      </c>
      <c r="E1960" s="18">
        <v>133332.0</v>
      </c>
      <c r="F1960" s="18" t="s">
        <v>5639</v>
      </c>
      <c r="G1960" s="18" t="s">
        <v>5637</v>
      </c>
      <c r="H1960" s="18" t="s">
        <v>5638</v>
      </c>
    </row>
    <row r="1961" ht="15.75" customHeight="1">
      <c r="A1961" s="18" t="s">
        <v>587</v>
      </c>
      <c r="B1961" s="18">
        <v>4.5522236E7</v>
      </c>
      <c r="C1961" s="18">
        <v>4.5522246E7</v>
      </c>
      <c r="D1961" s="18" t="s">
        <v>1982</v>
      </c>
      <c r="E1961" s="18">
        <v>136903.0</v>
      </c>
      <c r="F1961" s="18" t="s">
        <v>5640</v>
      </c>
      <c r="G1961" s="18" t="s">
        <v>5641</v>
      </c>
      <c r="H1961" s="18" t="s">
        <v>5642</v>
      </c>
    </row>
    <row r="1962" ht="15.75" customHeight="1">
      <c r="A1962" s="18" t="s">
        <v>587</v>
      </c>
      <c r="B1962" s="18">
        <v>4.5587226E7</v>
      </c>
      <c r="C1962" s="18">
        <v>4.5587236E7</v>
      </c>
      <c r="D1962" s="18" t="s">
        <v>1986</v>
      </c>
      <c r="E1962" s="18">
        <v>133431.0</v>
      </c>
      <c r="F1962" s="18" t="s">
        <v>5643</v>
      </c>
      <c r="G1962" s="18" t="s">
        <v>5644</v>
      </c>
      <c r="H1962" s="18" t="s">
        <v>5645</v>
      </c>
    </row>
    <row r="1963" ht="15.75" customHeight="1">
      <c r="A1963" s="18" t="s">
        <v>587</v>
      </c>
      <c r="B1963" s="18">
        <v>4.5587366E7</v>
      </c>
      <c r="C1963" s="18">
        <v>4.5587376E7</v>
      </c>
      <c r="D1963" s="18" t="s">
        <v>1986</v>
      </c>
      <c r="E1963" s="18">
        <v>133437.0</v>
      </c>
      <c r="F1963" s="18" t="s">
        <v>5646</v>
      </c>
      <c r="G1963" s="18" t="s">
        <v>5644</v>
      </c>
      <c r="H1963" s="18" t="s">
        <v>5645</v>
      </c>
    </row>
    <row r="1964" ht="15.75" customHeight="1">
      <c r="A1964" s="18" t="s">
        <v>587</v>
      </c>
      <c r="B1964" s="18">
        <v>4.5587414E7</v>
      </c>
      <c r="C1964" s="18">
        <v>4.5587424E7</v>
      </c>
      <c r="D1964" s="18" t="s">
        <v>1986</v>
      </c>
      <c r="E1964" s="18">
        <v>133440.0</v>
      </c>
      <c r="F1964" s="18" t="s">
        <v>5647</v>
      </c>
      <c r="G1964" s="18" t="s">
        <v>5644</v>
      </c>
      <c r="H1964" s="18" t="s">
        <v>5645</v>
      </c>
    </row>
    <row r="1965" ht="15.75" customHeight="1">
      <c r="A1965" s="18" t="s">
        <v>587</v>
      </c>
      <c r="B1965" s="18">
        <v>2.4954938E7</v>
      </c>
      <c r="C1965" s="18">
        <v>2.4954948E7</v>
      </c>
      <c r="D1965" s="18" t="s">
        <v>1986</v>
      </c>
      <c r="E1965" s="18">
        <v>132343.0</v>
      </c>
      <c r="F1965" s="18" t="s">
        <v>5648</v>
      </c>
      <c r="G1965" s="18" t="s">
        <v>5649</v>
      </c>
      <c r="H1965" s="18" t="s">
        <v>5650</v>
      </c>
    </row>
    <row r="1966" ht="15.75" customHeight="1">
      <c r="A1966" s="18" t="s">
        <v>587</v>
      </c>
      <c r="B1966" s="18">
        <v>2.4954993E7</v>
      </c>
      <c r="C1966" s="18">
        <v>2.4955003E7</v>
      </c>
      <c r="D1966" s="18" t="s">
        <v>1986</v>
      </c>
      <c r="E1966" s="18">
        <v>132345.0</v>
      </c>
      <c r="F1966" s="18" t="s">
        <v>5651</v>
      </c>
      <c r="G1966" s="18" t="s">
        <v>5649</v>
      </c>
      <c r="H1966" s="18" t="s">
        <v>5650</v>
      </c>
    </row>
    <row r="1967" ht="15.75" customHeight="1">
      <c r="A1967" s="18" t="s">
        <v>587</v>
      </c>
      <c r="B1967" s="18">
        <v>3.9934136E7</v>
      </c>
      <c r="C1967" s="18">
        <v>3.9934146E7</v>
      </c>
      <c r="D1967" s="18" t="s">
        <v>1986</v>
      </c>
      <c r="E1967" s="18">
        <v>132818.0</v>
      </c>
      <c r="F1967" s="18" t="s">
        <v>5652</v>
      </c>
      <c r="G1967" s="18" t="s">
        <v>5653</v>
      </c>
      <c r="H1967" s="18" t="s">
        <v>5654</v>
      </c>
    </row>
    <row r="1968" ht="15.75" customHeight="1">
      <c r="A1968" s="18" t="s">
        <v>587</v>
      </c>
      <c r="B1968" s="18">
        <v>6.047916E7</v>
      </c>
      <c r="C1968" s="18">
        <v>6.047917E7</v>
      </c>
      <c r="D1968" s="18" t="s">
        <v>1982</v>
      </c>
      <c r="E1968" s="18">
        <v>137500.0</v>
      </c>
      <c r="F1968" s="18" t="s">
        <v>5655</v>
      </c>
      <c r="G1968" s="18" t="s">
        <v>5656</v>
      </c>
      <c r="H1968" s="18" t="s">
        <v>5657</v>
      </c>
    </row>
    <row r="1969" ht="15.75" customHeight="1">
      <c r="A1969" s="18" t="s">
        <v>587</v>
      </c>
      <c r="B1969" s="18">
        <v>6.0479073E7</v>
      </c>
      <c r="C1969" s="18">
        <v>6.0479083E7</v>
      </c>
      <c r="D1969" s="18" t="s">
        <v>1982</v>
      </c>
      <c r="E1969" s="18">
        <v>137505.0</v>
      </c>
      <c r="F1969" s="18" t="s">
        <v>5658</v>
      </c>
      <c r="G1969" s="18" t="s">
        <v>5656</v>
      </c>
      <c r="H1969" s="18" t="s">
        <v>5657</v>
      </c>
    </row>
    <row r="1970" ht="15.75" customHeight="1">
      <c r="A1970" s="18" t="s">
        <v>587</v>
      </c>
      <c r="B1970" s="18">
        <v>6.0478929E7</v>
      </c>
      <c r="C1970" s="18">
        <v>6.0478939E7</v>
      </c>
      <c r="D1970" s="18" t="s">
        <v>1982</v>
      </c>
      <c r="E1970" s="18">
        <v>137506.0</v>
      </c>
      <c r="F1970" s="18" t="s">
        <v>5659</v>
      </c>
      <c r="G1970" s="18" t="s">
        <v>5656</v>
      </c>
      <c r="H1970" s="18" t="s">
        <v>5657</v>
      </c>
    </row>
    <row r="1971" ht="15.75" customHeight="1">
      <c r="A1971" s="18" t="s">
        <v>587</v>
      </c>
      <c r="B1971" s="18">
        <v>6.047911E7</v>
      </c>
      <c r="C1971" s="18">
        <v>6.047912E7</v>
      </c>
      <c r="D1971" s="18" t="s">
        <v>1982</v>
      </c>
      <c r="E1971" s="18">
        <v>137508.0</v>
      </c>
      <c r="F1971" s="18" t="s">
        <v>5660</v>
      </c>
      <c r="G1971" s="18" t="s">
        <v>5656</v>
      </c>
      <c r="H1971" s="18" t="s">
        <v>5657</v>
      </c>
    </row>
    <row r="1972" ht="15.75" customHeight="1">
      <c r="A1972" s="18" t="s">
        <v>587</v>
      </c>
      <c r="B1972" s="18">
        <v>6.0479132E7</v>
      </c>
      <c r="C1972" s="18">
        <v>6.0479142E7</v>
      </c>
      <c r="D1972" s="18" t="s">
        <v>1982</v>
      </c>
      <c r="E1972" s="18">
        <v>137510.0</v>
      </c>
      <c r="F1972" s="18" t="s">
        <v>5661</v>
      </c>
      <c r="G1972" s="18" t="s">
        <v>5656</v>
      </c>
      <c r="H1972" s="18" t="s">
        <v>5657</v>
      </c>
    </row>
    <row r="1973" ht="15.75" customHeight="1">
      <c r="A1973" s="18" t="s">
        <v>587</v>
      </c>
      <c r="B1973" s="18">
        <v>4.092933E7</v>
      </c>
      <c r="C1973" s="18">
        <v>4.092934E7</v>
      </c>
      <c r="D1973" s="18" t="s">
        <v>1986</v>
      </c>
      <c r="E1973" s="18">
        <v>132988.0</v>
      </c>
      <c r="F1973" s="18" t="s">
        <v>5662</v>
      </c>
      <c r="G1973" s="18" t="s">
        <v>5663</v>
      </c>
      <c r="H1973" s="18" t="s">
        <v>5664</v>
      </c>
    </row>
    <row r="1974" ht="15.75" customHeight="1">
      <c r="A1974" s="18" t="s">
        <v>587</v>
      </c>
      <c r="B1974" s="18">
        <v>4.0382826E7</v>
      </c>
      <c r="C1974" s="18">
        <v>4.0382836E7</v>
      </c>
      <c r="D1974" s="18" t="s">
        <v>1986</v>
      </c>
      <c r="E1974" s="18">
        <v>132886.0</v>
      </c>
      <c r="F1974" s="18" t="s">
        <v>5665</v>
      </c>
      <c r="G1974" s="18" t="s">
        <v>5666</v>
      </c>
      <c r="H1974" s="18" t="s">
        <v>5667</v>
      </c>
    </row>
    <row r="1975" ht="15.75" customHeight="1">
      <c r="A1975" s="18" t="s">
        <v>587</v>
      </c>
      <c r="B1975" s="18">
        <v>4.0382929E7</v>
      </c>
      <c r="C1975" s="18">
        <v>4.0382939E7</v>
      </c>
      <c r="D1975" s="18" t="s">
        <v>1986</v>
      </c>
      <c r="E1975" s="18">
        <v>132887.0</v>
      </c>
      <c r="F1975" s="18" t="s">
        <v>5668</v>
      </c>
      <c r="G1975" s="18" t="s">
        <v>5666</v>
      </c>
      <c r="H1975" s="18" t="s">
        <v>5667</v>
      </c>
    </row>
    <row r="1976" ht="15.75" customHeight="1">
      <c r="A1976" s="18" t="s">
        <v>587</v>
      </c>
      <c r="B1976" s="18">
        <v>4.0382966E7</v>
      </c>
      <c r="C1976" s="18">
        <v>4.0382976E7</v>
      </c>
      <c r="D1976" s="18" t="s">
        <v>1986</v>
      </c>
      <c r="E1976" s="18">
        <v>132890.0</v>
      </c>
      <c r="F1976" s="18" t="s">
        <v>5669</v>
      </c>
      <c r="G1976" s="18" t="s">
        <v>5666</v>
      </c>
      <c r="H1976" s="18" t="s">
        <v>5667</v>
      </c>
    </row>
    <row r="1977" ht="15.75" customHeight="1">
      <c r="A1977" s="18" t="s">
        <v>587</v>
      </c>
      <c r="B1977" s="18">
        <v>4.0382986E7</v>
      </c>
      <c r="C1977" s="18">
        <v>4.0382996E7</v>
      </c>
      <c r="D1977" s="18" t="s">
        <v>1986</v>
      </c>
      <c r="E1977" s="18">
        <v>132894.0</v>
      </c>
      <c r="F1977" s="18" t="s">
        <v>5670</v>
      </c>
      <c r="G1977" s="18" t="s">
        <v>5666</v>
      </c>
      <c r="H1977" s="18" t="s">
        <v>5667</v>
      </c>
    </row>
    <row r="1978" ht="15.75" customHeight="1">
      <c r="A1978" s="18" t="s">
        <v>587</v>
      </c>
      <c r="B1978" s="18">
        <v>4.0382994E7</v>
      </c>
      <c r="C1978" s="18">
        <v>4.0383004E7</v>
      </c>
      <c r="D1978" s="18" t="s">
        <v>1986</v>
      </c>
      <c r="E1978" s="18">
        <v>132895.0</v>
      </c>
      <c r="F1978" s="18" t="s">
        <v>5671</v>
      </c>
      <c r="G1978" s="18" t="s">
        <v>5666</v>
      </c>
      <c r="H1978" s="18" t="s">
        <v>5667</v>
      </c>
    </row>
    <row r="1979" ht="15.75" customHeight="1">
      <c r="A1979" s="18" t="s">
        <v>587</v>
      </c>
      <c r="B1979" s="18">
        <v>1.01295204E8</v>
      </c>
      <c r="C1979" s="18">
        <v>1.01295214E8</v>
      </c>
      <c r="D1979" s="18" t="s">
        <v>1982</v>
      </c>
      <c r="E1979" s="18">
        <v>139415.0</v>
      </c>
      <c r="F1979" s="18" t="s">
        <v>5672</v>
      </c>
      <c r="G1979" s="18" t="s">
        <v>5673</v>
      </c>
      <c r="H1979" s="18" t="s">
        <v>5674</v>
      </c>
    </row>
    <row r="1980" ht="15.75" customHeight="1">
      <c r="A1980" s="18" t="s">
        <v>587</v>
      </c>
      <c r="B1980" s="18">
        <v>1.01295282E8</v>
      </c>
      <c r="C1980" s="18">
        <v>1.01295292E8</v>
      </c>
      <c r="D1980" s="18" t="s">
        <v>1982</v>
      </c>
      <c r="E1980" s="18">
        <v>139416.0</v>
      </c>
      <c r="F1980" s="18" t="s">
        <v>5675</v>
      </c>
      <c r="G1980" s="18" t="s">
        <v>5673</v>
      </c>
      <c r="H1980" s="18" t="s">
        <v>5674</v>
      </c>
    </row>
    <row r="1981" ht="15.75" customHeight="1">
      <c r="A1981" s="18" t="s">
        <v>587</v>
      </c>
      <c r="B1981" s="18">
        <v>1.01295255E8</v>
      </c>
      <c r="C1981" s="18">
        <v>1.01295265E8</v>
      </c>
      <c r="D1981" s="18" t="s">
        <v>1982</v>
      </c>
      <c r="E1981" s="18">
        <v>139419.0</v>
      </c>
      <c r="F1981" s="18" t="s">
        <v>5676</v>
      </c>
      <c r="G1981" s="18" t="s">
        <v>5673</v>
      </c>
      <c r="H1981" s="18" t="s">
        <v>5674</v>
      </c>
    </row>
    <row r="1982" ht="15.75" customHeight="1">
      <c r="A1982" s="18" t="s">
        <v>587</v>
      </c>
      <c r="B1982" s="18">
        <v>1.01295213E8</v>
      </c>
      <c r="C1982" s="18">
        <v>1.01295223E8</v>
      </c>
      <c r="D1982" s="18" t="s">
        <v>1982</v>
      </c>
      <c r="E1982" s="18">
        <v>139422.0</v>
      </c>
      <c r="F1982" s="18" t="s">
        <v>5677</v>
      </c>
      <c r="G1982" s="18" t="s">
        <v>5673</v>
      </c>
      <c r="H1982" s="18" t="s">
        <v>5674</v>
      </c>
    </row>
    <row r="1983" ht="15.75" customHeight="1">
      <c r="A1983" s="18" t="s">
        <v>587</v>
      </c>
      <c r="B1983" s="18">
        <v>1.01295222E8</v>
      </c>
      <c r="C1983" s="18">
        <v>1.01295232E8</v>
      </c>
      <c r="D1983" s="18" t="s">
        <v>1982</v>
      </c>
      <c r="E1983" s="18">
        <v>139425.0</v>
      </c>
      <c r="F1983" s="18" t="s">
        <v>5678</v>
      </c>
      <c r="G1983" s="18" t="s">
        <v>5673</v>
      </c>
      <c r="H1983" s="18" t="s">
        <v>5674</v>
      </c>
    </row>
    <row r="1984" ht="15.75" customHeight="1">
      <c r="A1984" s="18" t="s">
        <v>587</v>
      </c>
      <c r="B1984" s="18">
        <v>1.01295271E8</v>
      </c>
      <c r="C1984" s="18">
        <v>1.01295281E8</v>
      </c>
      <c r="D1984" s="18" t="s">
        <v>1982</v>
      </c>
      <c r="E1984" s="18">
        <v>139427.0</v>
      </c>
      <c r="F1984" s="18" t="s">
        <v>5679</v>
      </c>
      <c r="G1984" s="18" t="s">
        <v>5673</v>
      </c>
      <c r="H1984" s="18" t="s">
        <v>5674</v>
      </c>
    </row>
    <row r="1985" ht="15.75" customHeight="1">
      <c r="A1985" s="18" t="s">
        <v>587</v>
      </c>
      <c r="B1985" s="18">
        <v>3.7101299E7</v>
      </c>
      <c r="C1985" s="18">
        <v>3.7101309E7</v>
      </c>
      <c r="D1985" s="18" t="s">
        <v>1982</v>
      </c>
      <c r="E1985" s="18">
        <v>136320.0</v>
      </c>
      <c r="F1985" s="18" t="s">
        <v>5680</v>
      </c>
      <c r="G1985" s="18" t="s">
        <v>5681</v>
      </c>
      <c r="H1985" s="18" t="s">
        <v>5682</v>
      </c>
    </row>
    <row r="1986" ht="15.75" customHeight="1">
      <c r="A1986" s="18" t="s">
        <v>587</v>
      </c>
      <c r="B1986" s="18">
        <v>3.7101279E7</v>
      </c>
      <c r="C1986" s="18">
        <v>3.7101289E7</v>
      </c>
      <c r="D1986" s="18" t="s">
        <v>1982</v>
      </c>
      <c r="E1986" s="18">
        <v>136343.0</v>
      </c>
      <c r="F1986" s="18" t="s">
        <v>5683</v>
      </c>
      <c r="G1986" s="18" t="s">
        <v>5681</v>
      </c>
      <c r="H1986" s="18" t="s">
        <v>5682</v>
      </c>
    </row>
    <row r="1987" ht="15.75" customHeight="1">
      <c r="A1987" s="18" t="s">
        <v>587</v>
      </c>
      <c r="B1987" s="18">
        <v>3.5546153E7</v>
      </c>
      <c r="C1987" s="18">
        <v>3.5546163E7</v>
      </c>
      <c r="D1987" s="18" t="s">
        <v>1982</v>
      </c>
      <c r="E1987" s="18">
        <v>136301.0</v>
      </c>
      <c r="F1987" s="18" t="s">
        <v>5684</v>
      </c>
      <c r="G1987" s="18" t="s">
        <v>5685</v>
      </c>
      <c r="H1987" s="18" t="s">
        <v>5686</v>
      </c>
    </row>
    <row r="1988" ht="15.75" customHeight="1">
      <c r="A1988" s="18" t="s">
        <v>587</v>
      </c>
      <c r="B1988" s="18">
        <v>3.5546192E7</v>
      </c>
      <c r="C1988" s="18">
        <v>3.5546202E7</v>
      </c>
      <c r="D1988" s="18" t="s">
        <v>1982</v>
      </c>
      <c r="E1988" s="18">
        <v>136302.0</v>
      </c>
      <c r="F1988" s="18" t="s">
        <v>5687</v>
      </c>
      <c r="G1988" s="18" t="s">
        <v>5685</v>
      </c>
      <c r="H1988" s="18" t="s">
        <v>5686</v>
      </c>
    </row>
    <row r="1989" ht="15.75" customHeight="1">
      <c r="A1989" s="18" t="s">
        <v>587</v>
      </c>
      <c r="B1989" s="18">
        <v>3.4210096E7</v>
      </c>
      <c r="C1989" s="18">
        <v>3.4210106E7</v>
      </c>
      <c r="D1989" s="18" t="s">
        <v>1982</v>
      </c>
      <c r="E1989" s="18">
        <v>136209.0</v>
      </c>
      <c r="F1989" s="18" t="s">
        <v>5688</v>
      </c>
      <c r="G1989" s="18" t="s">
        <v>5689</v>
      </c>
      <c r="H1989" s="18" t="s">
        <v>5690</v>
      </c>
    </row>
    <row r="1990" ht="15.75" customHeight="1">
      <c r="A1990" s="18" t="s">
        <v>587</v>
      </c>
      <c r="B1990" s="18">
        <v>3.4210061E7</v>
      </c>
      <c r="C1990" s="18">
        <v>3.4210071E7</v>
      </c>
      <c r="D1990" s="18" t="s">
        <v>1982</v>
      </c>
      <c r="E1990" s="18">
        <v>136213.0</v>
      </c>
      <c r="F1990" s="18" t="s">
        <v>5691</v>
      </c>
      <c r="G1990" s="18" t="s">
        <v>5689</v>
      </c>
      <c r="H1990" s="18" t="s">
        <v>5690</v>
      </c>
    </row>
    <row r="1991" ht="15.75" customHeight="1">
      <c r="A1991" s="18" t="s">
        <v>587</v>
      </c>
      <c r="B1991" s="18">
        <v>3.4210011E7</v>
      </c>
      <c r="C1991" s="18">
        <v>3.4210021E7</v>
      </c>
      <c r="D1991" s="18" t="s">
        <v>1982</v>
      </c>
      <c r="E1991" s="18">
        <v>136215.0</v>
      </c>
      <c r="F1991" s="18" t="s">
        <v>5692</v>
      </c>
      <c r="G1991" s="18" t="s">
        <v>5689</v>
      </c>
      <c r="H1991" s="18" t="s">
        <v>5690</v>
      </c>
    </row>
    <row r="1992" ht="15.75" customHeight="1">
      <c r="A1992" s="18" t="s">
        <v>587</v>
      </c>
      <c r="B1992" s="18">
        <v>5.8933579E7</v>
      </c>
      <c r="C1992" s="18">
        <v>5.8933589E7</v>
      </c>
      <c r="D1992" s="18" t="s">
        <v>1982</v>
      </c>
      <c r="E1992" s="18">
        <v>137388.0</v>
      </c>
      <c r="F1992" s="18" t="s">
        <v>5693</v>
      </c>
      <c r="G1992" s="18" t="s">
        <v>5694</v>
      </c>
      <c r="H1992" s="18" t="s">
        <v>5695</v>
      </c>
    </row>
    <row r="1993" ht="15.75" customHeight="1">
      <c r="A1993" s="18" t="s">
        <v>587</v>
      </c>
      <c r="B1993" s="18">
        <v>5.8933599E7</v>
      </c>
      <c r="C1993" s="18">
        <v>5.8933609E7</v>
      </c>
      <c r="D1993" s="18" t="s">
        <v>1982</v>
      </c>
      <c r="E1993" s="18">
        <v>137390.0</v>
      </c>
      <c r="F1993" s="18" t="s">
        <v>5696</v>
      </c>
      <c r="G1993" s="18" t="s">
        <v>5694</v>
      </c>
      <c r="H1993" s="18" t="s">
        <v>5695</v>
      </c>
    </row>
    <row r="1994" ht="15.75" customHeight="1">
      <c r="A1994" s="18" t="s">
        <v>587</v>
      </c>
      <c r="B1994" s="18">
        <v>5.8933449E7</v>
      </c>
      <c r="C1994" s="18">
        <v>5.8933459E7</v>
      </c>
      <c r="D1994" s="18" t="s">
        <v>1982</v>
      </c>
      <c r="E1994" s="18">
        <v>137396.0</v>
      </c>
      <c r="F1994" s="18" t="s">
        <v>5697</v>
      </c>
      <c r="G1994" s="18" t="s">
        <v>5694</v>
      </c>
      <c r="H1994" s="18" t="s">
        <v>5695</v>
      </c>
    </row>
    <row r="1995" ht="15.75" customHeight="1">
      <c r="A1995" s="18" t="s">
        <v>587</v>
      </c>
      <c r="B1995" s="18">
        <v>5.8933558E7</v>
      </c>
      <c r="C1995" s="18">
        <v>5.8933568E7</v>
      </c>
      <c r="D1995" s="18" t="s">
        <v>1982</v>
      </c>
      <c r="E1995" s="18">
        <v>137404.0</v>
      </c>
      <c r="F1995" s="18" t="s">
        <v>5698</v>
      </c>
      <c r="G1995" s="18" t="s">
        <v>5694</v>
      </c>
      <c r="H1995" s="18" t="s">
        <v>5695</v>
      </c>
    </row>
    <row r="1996" ht="15.75" customHeight="1">
      <c r="A1996" s="18" t="s">
        <v>587</v>
      </c>
      <c r="B1996" s="18">
        <v>5.8933616E7</v>
      </c>
      <c r="C1996" s="18">
        <v>5.8933626E7</v>
      </c>
      <c r="D1996" s="18" t="s">
        <v>1982</v>
      </c>
      <c r="E1996" s="18">
        <v>137409.0</v>
      </c>
      <c r="F1996" s="18" t="s">
        <v>5699</v>
      </c>
      <c r="G1996" s="18" t="s">
        <v>5694</v>
      </c>
      <c r="H1996" s="18" t="s">
        <v>5695</v>
      </c>
    </row>
    <row r="1997" ht="15.75" customHeight="1">
      <c r="A1997" s="18" t="s">
        <v>587</v>
      </c>
      <c r="B1997" s="18">
        <v>3.9581069E7</v>
      </c>
      <c r="C1997" s="18">
        <v>3.9581079E7</v>
      </c>
      <c r="D1997" s="18" t="s">
        <v>1986</v>
      </c>
      <c r="E1997" s="18">
        <v>132806.0</v>
      </c>
      <c r="F1997" s="18" t="s">
        <v>5700</v>
      </c>
      <c r="G1997" s="18" t="s">
        <v>5701</v>
      </c>
      <c r="H1997" s="18" t="s">
        <v>5702</v>
      </c>
    </row>
    <row r="1998" ht="15.75" customHeight="1">
      <c r="A1998" s="18" t="s">
        <v>587</v>
      </c>
      <c r="B1998" s="18">
        <v>4.1402459E7</v>
      </c>
      <c r="C1998" s="18">
        <v>4.1402469E7</v>
      </c>
      <c r="D1998" s="18" t="s">
        <v>1982</v>
      </c>
      <c r="E1998" s="18">
        <v>136520.0</v>
      </c>
      <c r="F1998" s="18" t="s">
        <v>5703</v>
      </c>
      <c r="G1998" s="18" t="s">
        <v>5704</v>
      </c>
      <c r="H1998" s="18" t="s">
        <v>5705</v>
      </c>
    </row>
    <row r="1999" ht="15.75" customHeight="1">
      <c r="A1999" s="18" t="s">
        <v>587</v>
      </c>
      <c r="B1999" s="18">
        <v>4.1402519E7</v>
      </c>
      <c r="C1999" s="18">
        <v>4.1402529E7</v>
      </c>
      <c r="D1999" s="18" t="s">
        <v>1982</v>
      </c>
      <c r="E1999" s="18">
        <v>136521.0</v>
      </c>
      <c r="F1999" s="18" t="s">
        <v>5706</v>
      </c>
      <c r="G1999" s="18" t="s">
        <v>5704</v>
      </c>
      <c r="H1999" s="18" t="s">
        <v>5705</v>
      </c>
    </row>
    <row r="2000" ht="15.75" customHeight="1">
      <c r="A2000" s="18" t="s">
        <v>587</v>
      </c>
      <c r="B2000" s="18">
        <v>4.059401E7</v>
      </c>
      <c r="C2000" s="18">
        <v>4.059402E7</v>
      </c>
      <c r="D2000" s="18" t="s">
        <v>1986</v>
      </c>
      <c r="E2000" s="18">
        <v>132923.0</v>
      </c>
      <c r="F2000" s="18" t="s">
        <v>5707</v>
      </c>
      <c r="G2000" s="18" t="s">
        <v>5708</v>
      </c>
      <c r="H2000" s="18" t="s">
        <v>5709</v>
      </c>
    </row>
    <row r="2001" ht="15.75" customHeight="1">
      <c r="A2001" s="18" t="s">
        <v>587</v>
      </c>
      <c r="B2001" s="18">
        <v>4.0594024E7</v>
      </c>
      <c r="C2001" s="18">
        <v>4.0594034E7</v>
      </c>
      <c r="D2001" s="18" t="s">
        <v>1986</v>
      </c>
      <c r="E2001" s="18">
        <v>132924.0</v>
      </c>
      <c r="F2001" s="18" t="s">
        <v>5710</v>
      </c>
      <c r="G2001" s="18" t="s">
        <v>5708</v>
      </c>
      <c r="H2001" s="18" t="s">
        <v>5709</v>
      </c>
    </row>
    <row r="2002" ht="15.75" customHeight="1">
      <c r="A2002" s="18" t="s">
        <v>587</v>
      </c>
      <c r="B2002" s="18">
        <v>6.9452804E7</v>
      </c>
      <c r="C2002" s="18">
        <v>6.9452814E7</v>
      </c>
      <c r="D2002" s="18" t="s">
        <v>1986</v>
      </c>
      <c r="E2002" s="18">
        <v>134281.0</v>
      </c>
      <c r="F2002" s="18" t="s">
        <v>5711</v>
      </c>
      <c r="G2002" s="18" t="s">
        <v>5712</v>
      </c>
      <c r="H2002" s="18" t="s">
        <v>5713</v>
      </c>
    </row>
    <row r="2003" ht="15.75" customHeight="1">
      <c r="A2003" s="18" t="s">
        <v>587</v>
      </c>
      <c r="B2003" s="18">
        <v>6.9452874E7</v>
      </c>
      <c r="C2003" s="18">
        <v>6.9452884E7</v>
      </c>
      <c r="D2003" s="18" t="s">
        <v>1986</v>
      </c>
      <c r="E2003" s="18">
        <v>134283.0</v>
      </c>
      <c r="F2003" s="18" t="s">
        <v>5714</v>
      </c>
      <c r="G2003" s="18" t="s">
        <v>5712</v>
      </c>
      <c r="H2003" s="18" t="s">
        <v>5713</v>
      </c>
    </row>
    <row r="2004" ht="15.75" customHeight="1">
      <c r="A2004" s="18" t="s">
        <v>587</v>
      </c>
      <c r="B2004" s="18">
        <v>6.9453009E7</v>
      </c>
      <c r="C2004" s="18">
        <v>6.9453019E7</v>
      </c>
      <c r="D2004" s="18" t="s">
        <v>1986</v>
      </c>
      <c r="E2004" s="18">
        <v>134284.0</v>
      </c>
      <c r="F2004" s="18" t="s">
        <v>5715</v>
      </c>
      <c r="G2004" s="18" t="s">
        <v>5712</v>
      </c>
      <c r="H2004" s="18" t="s">
        <v>5713</v>
      </c>
    </row>
    <row r="2005" ht="15.75" customHeight="1">
      <c r="A2005" s="18" t="s">
        <v>587</v>
      </c>
      <c r="B2005" s="18">
        <v>6.6703067E7</v>
      </c>
      <c r="C2005" s="18">
        <v>6.6703077E7</v>
      </c>
      <c r="D2005" s="18" t="s">
        <v>1986</v>
      </c>
      <c r="E2005" s="18">
        <v>134147.0</v>
      </c>
      <c r="F2005" s="18" t="s">
        <v>5716</v>
      </c>
      <c r="G2005" s="18" t="s">
        <v>5717</v>
      </c>
      <c r="H2005" s="18" t="s">
        <v>5718</v>
      </c>
    </row>
    <row r="2006" ht="15.75" customHeight="1">
      <c r="A2006" s="18" t="s">
        <v>587</v>
      </c>
      <c r="B2006" s="18">
        <v>5.6733507E7</v>
      </c>
      <c r="C2006" s="18">
        <v>5.6733517E7</v>
      </c>
      <c r="D2006" s="18" t="s">
        <v>1982</v>
      </c>
      <c r="E2006" s="18">
        <v>137316.0</v>
      </c>
      <c r="F2006" s="18" t="s">
        <v>5719</v>
      </c>
      <c r="G2006" s="18" t="s">
        <v>5720</v>
      </c>
      <c r="H2006" s="18" t="s">
        <v>5721</v>
      </c>
    </row>
    <row r="2007" ht="15.75" customHeight="1">
      <c r="A2007" s="18" t="s">
        <v>587</v>
      </c>
      <c r="B2007" s="18">
        <v>5.6733494E7</v>
      </c>
      <c r="C2007" s="18">
        <v>5.6733504E7</v>
      </c>
      <c r="D2007" s="18" t="s">
        <v>1982</v>
      </c>
      <c r="E2007" s="18">
        <v>137319.0</v>
      </c>
      <c r="F2007" s="18" t="s">
        <v>5722</v>
      </c>
      <c r="G2007" s="18" t="s">
        <v>5720</v>
      </c>
      <c r="H2007" s="18" t="s">
        <v>5721</v>
      </c>
    </row>
    <row r="2008" ht="15.75" customHeight="1">
      <c r="A2008" s="18" t="s">
        <v>587</v>
      </c>
      <c r="B2008" s="18">
        <v>5.673353E7</v>
      </c>
      <c r="C2008" s="18">
        <v>5.673354E7</v>
      </c>
      <c r="D2008" s="18" t="s">
        <v>1982</v>
      </c>
      <c r="E2008" s="18">
        <v>137320.0</v>
      </c>
      <c r="F2008" s="18" t="s">
        <v>5723</v>
      </c>
      <c r="G2008" s="18" t="s">
        <v>5720</v>
      </c>
      <c r="H2008" s="18" t="s">
        <v>5721</v>
      </c>
    </row>
    <row r="2009" ht="15.75" customHeight="1">
      <c r="A2009" s="18" t="s">
        <v>587</v>
      </c>
      <c r="B2009" s="18">
        <v>5.6733577E7</v>
      </c>
      <c r="C2009" s="18">
        <v>5.6733587E7</v>
      </c>
      <c r="D2009" s="18" t="s">
        <v>1982</v>
      </c>
      <c r="E2009" s="18">
        <v>137322.0</v>
      </c>
      <c r="F2009" s="18" t="s">
        <v>5724</v>
      </c>
      <c r="G2009" s="18" t="s">
        <v>5720</v>
      </c>
      <c r="H2009" s="18" t="s">
        <v>5721</v>
      </c>
    </row>
    <row r="2010" ht="15.75" customHeight="1">
      <c r="A2010" s="18" t="s">
        <v>587</v>
      </c>
      <c r="B2010" s="18">
        <v>5.6918499E7</v>
      </c>
      <c r="C2010" s="18">
        <v>5.6918509E7</v>
      </c>
      <c r="D2010" s="18" t="s">
        <v>1982</v>
      </c>
      <c r="E2010" s="18">
        <v>137324.0</v>
      </c>
      <c r="F2010" s="18" t="s">
        <v>5725</v>
      </c>
      <c r="G2010" s="18" t="s">
        <v>5720</v>
      </c>
      <c r="H2010" s="18" t="s">
        <v>5721</v>
      </c>
    </row>
    <row r="2011" ht="15.75" customHeight="1">
      <c r="A2011" s="18" t="s">
        <v>587</v>
      </c>
      <c r="B2011" s="18">
        <v>4.7717392E7</v>
      </c>
      <c r="C2011" s="18">
        <v>4.7717402E7</v>
      </c>
      <c r="D2011" s="18" t="s">
        <v>1986</v>
      </c>
      <c r="E2011" s="18">
        <v>133476.0</v>
      </c>
      <c r="F2011" s="18" t="s">
        <v>5726</v>
      </c>
      <c r="G2011" s="18" t="s">
        <v>5727</v>
      </c>
      <c r="H2011" s="18" t="s">
        <v>5728</v>
      </c>
    </row>
    <row r="2012" ht="15.75" customHeight="1">
      <c r="A2012" s="18" t="s">
        <v>587</v>
      </c>
      <c r="B2012" s="18">
        <v>4.7717447E7</v>
      </c>
      <c r="C2012" s="18">
        <v>4.7717457E7</v>
      </c>
      <c r="D2012" s="18" t="s">
        <v>1986</v>
      </c>
      <c r="E2012" s="18">
        <v>133477.0</v>
      </c>
      <c r="F2012" s="18" t="s">
        <v>5729</v>
      </c>
      <c r="G2012" s="18" t="s">
        <v>5727</v>
      </c>
      <c r="H2012" s="18" t="s">
        <v>5728</v>
      </c>
    </row>
    <row r="2013" ht="15.75" customHeight="1">
      <c r="A2013" s="18" t="s">
        <v>587</v>
      </c>
      <c r="B2013" s="18">
        <v>4.9046446E7</v>
      </c>
      <c r="C2013" s="18">
        <v>4.9046456E7</v>
      </c>
      <c r="D2013" s="18" t="s">
        <v>1982</v>
      </c>
      <c r="E2013" s="18">
        <v>136976.0</v>
      </c>
      <c r="F2013" s="18" t="s">
        <v>5730</v>
      </c>
      <c r="G2013" s="18" t="s">
        <v>5731</v>
      </c>
      <c r="H2013" s="18" t="s">
        <v>5732</v>
      </c>
    </row>
    <row r="2014" ht="15.75" customHeight="1">
      <c r="A2014" s="18" t="s">
        <v>587</v>
      </c>
      <c r="B2014" s="18">
        <v>4.5201175E7</v>
      </c>
      <c r="C2014" s="18">
        <v>4.5201185E7</v>
      </c>
      <c r="D2014" s="18" t="s">
        <v>1982</v>
      </c>
      <c r="E2014" s="18">
        <v>136868.0</v>
      </c>
      <c r="F2014" s="18" t="s">
        <v>5733</v>
      </c>
      <c r="G2014" s="18" t="s">
        <v>5734</v>
      </c>
      <c r="H2014" s="18" t="s">
        <v>5735</v>
      </c>
    </row>
    <row r="2015" ht="15.75" customHeight="1">
      <c r="A2015" s="18" t="s">
        <v>587</v>
      </c>
      <c r="B2015" s="18">
        <v>4.5201116E7</v>
      </c>
      <c r="C2015" s="18">
        <v>4.5201126E7</v>
      </c>
      <c r="D2015" s="18" t="s">
        <v>1982</v>
      </c>
      <c r="E2015" s="18">
        <v>136877.0</v>
      </c>
      <c r="F2015" s="18" t="s">
        <v>5736</v>
      </c>
      <c r="G2015" s="18" t="s">
        <v>5734</v>
      </c>
      <c r="H2015" s="18" t="s">
        <v>5735</v>
      </c>
    </row>
    <row r="2016" ht="15.75" customHeight="1">
      <c r="A2016" s="18" t="s">
        <v>587</v>
      </c>
      <c r="B2016" s="18">
        <v>6.5611136E7</v>
      </c>
      <c r="C2016" s="18">
        <v>6.5611146E7</v>
      </c>
      <c r="D2016" s="18" t="s">
        <v>1982</v>
      </c>
      <c r="E2016" s="18">
        <v>137755.0</v>
      </c>
      <c r="F2016" s="18" t="s">
        <v>627</v>
      </c>
      <c r="G2016" s="18" t="s">
        <v>5737</v>
      </c>
      <c r="H2016" s="18" t="s">
        <v>5738</v>
      </c>
    </row>
    <row r="2017" ht="15.75" customHeight="1">
      <c r="A2017" s="18" t="s">
        <v>587</v>
      </c>
      <c r="B2017" s="18">
        <v>6.5611121E7</v>
      </c>
      <c r="C2017" s="18">
        <v>6.5611131E7</v>
      </c>
      <c r="D2017" s="18" t="s">
        <v>1982</v>
      </c>
      <c r="E2017" s="18">
        <v>137757.0</v>
      </c>
      <c r="F2017" s="18" t="s">
        <v>5739</v>
      </c>
      <c r="G2017" s="18" t="s">
        <v>5737</v>
      </c>
      <c r="H2017" s="18" t="s">
        <v>5738</v>
      </c>
    </row>
    <row r="2018" ht="15.75" customHeight="1">
      <c r="A2018" s="18" t="s">
        <v>587</v>
      </c>
      <c r="B2018" s="18">
        <v>6.5611258E7</v>
      </c>
      <c r="C2018" s="18">
        <v>6.5611268E7</v>
      </c>
      <c r="D2018" s="18" t="s">
        <v>1982</v>
      </c>
      <c r="E2018" s="18">
        <v>137758.0</v>
      </c>
      <c r="F2018" s="18" t="s">
        <v>5740</v>
      </c>
      <c r="G2018" s="18" t="s">
        <v>5737</v>
      </c>
      <c r="H2018" s="18" t="s">
        <v>5738</v>
      </c>
    </row>
    <row r="2019" ht="15.75" customHeight="1">
      <c r="A2019" s="18" t="s">
        <v>587</v>
      </c>
      <c r="B2019" s="18">
        <v>6.5611289E7</v>
      </c>
      <c r="C2019" s="18">
        <v>6.5611299E7</v>
      </c>
      <c r="D2019" s="18" t="s">
        <v>1982</v>
      </c>
      <c r="E2019" s="18">
        <v>137761.0</v>
      </c>
      <c r="F2019" s="18" t="s">
        <v>5741</v>
      </c>
      <c r="G2019" s="18" t="s">
        <v>5737</v>
      </c>
      <c r="H2019" s="18" t="s">
        <v>5738</v>
      </c>
    </row>
    <row r="2020" ht="15.75" customHeight="1">
      <c r="A2020" s="18" t="s">
        <v>587</v>
      </c>
      <c r="B2020" s="18">
        <v>6.5611154E7</v>
      </c>
      <c r="C2020" s="18">
        <v>6.5611164E7</v>
      </c>
      <c r="D2020" s="18" t="s">
        <v>1982</v>
      </c>
      <c r="E2020" s="18">
        <v>137765.0</v>
      </c>
      <c r="F2020" s="18" t="s">
        <v>5742</v>
      </c>
      <c r="G2020" s="18" t="s">
        <v>5737</v>
      </c>
      <c r="H2020" s="18" t="s">
        <v>5738</v>
      </c>
    </row>
    <row r="2021" ht="15.75" customHeight="1">
      <c r="A2021" s="18" t="s">
        <v>587</v>
      </c>
      <c r="B2021" s="18">
        <v>6.5611223E7</v>
      </c>
      <c r="C2021" s="18">
        <v>6.5611233E7</v>
      </c>
      <c r="D2021" s="18" t="s">
        <v>1982</v>
      </c>
      <c r="E2021" s="18">
        <v>137767.0</v>
      </c>
      <c r="F2021" s="18" t="s">
        <v>5743</v>
      </c>
      <c r="G2021" s="18" t="s">
        <v>5737</v>
      </c>
      <c r="H2021" s="18" t="s">
        <v>5738</v>
      </c>
    </row>
    <row r="2022" ht="15.75" customHeight="1">
      <c r="A2022" s="18" t="s">
        <v>587</v>
      </c>
      <c r="B2022" s="18">
        <v>7.5023576E7</v>
      </c>
      <c r="C2022" s="18">
        <v>7.5023586E7</v>
      </c>
      <c r="D2022" s="18" t="s">
        <v>1986</v>
      </c>
      <c r="E2022" s="18">
        <v>134619.0</v>
      </c>
      <c r="F2022" s="18" t="s">
        <v>5744</v>
      </c>
      <c r="G2022" s="18" t="s">
        <v>5745</v>
      </c>
      <c r="H2022" s="18" t="s">
        <v>5746</v>
      </c>
    </row>
    <row r="2023" ht="15.75" customHeight="1">
      <c r="A2023" s="18" t="s">
        <v>587</v>
      </c>
      <c r="B2023" s="18">
        <v>7.502359E7</v>
      </c>
      <c r="C2023" s="18">
        <v>7.50236E7</v>
      </c>
      <c r="D2023" s="18" t="s">
        <v>1986</v>
      </c>
      <c r="E2023" s="18">
        <v>134622.0</v>
      </c>
      <c r="F2023" s="18" t="s">
        <v>5747</v>
      </c>
      <c r="G2023" s="18" t="s">
        <v>5745</v>
      </c>
      <c r="H2023" s="18" t="s">
        <v>5746</v>
      </c>
    </row>
    <row r="2024" ht="15.75" customHeight="1">
      <c r="A2024" s="18" t="s">
        <v>587</v>
      </c>
      <c r="B2024" s="18">
        <v>7.4433955E7</v>
      </c>
      <c r="C2024" s="18">
        <v>7.4433965E7</v>
      </c>
      <c r="D2024" s="18" t="s">
        <v>1982</v>
      </c>
      <c r="E2024" s="18">
        <v>138221.0</v>
      </c>
      <c r="F2024" s="18" t="s">
        <v>5748</v>
      </c>
      <c r="G2024" s="18" t="s">
        <v>5749</v>
      </c>
      <c r="H2024" s="18" t="s">
        <v>5750</v>
      </c>
    </row>
    <row r="2025" ht="15.75" customHeight="1">
      <c r="A2025" s="18" t="s">
        <v>587</v>
      </c>
      <c r="B2025" s="18">
        <v>7.4461102E7</v>
      </c>
      <c r="C2025" s="18">
        <v>7.4461112E7</v>
      </c>
      <c r="D2025" s="18" t="s">
        <v>1982</v>
      </c>
      <c r="E2025" s="18">
        <v>138227.0</v>
      </c>
      <c r="F2025" s="18" t="s">
        <v>639</v>
      </c>
      <c r="G2025" s="18" t="s">
        <v>5751</v>
      </c>
      <c r="H2025" s="18" t="s">
        <v>5752</v>
      </c>
    </row>
    <row r="2026" ht="15.75" customHeight="1">
      <c r="A2026" s="18" t="s">
        <v>587</v>
      </c>
      <c r="B2026" s="18">
        <v>5.6918613E7</v>
      </c>
      <c r="C2026" s="18">
        <v>5.6918623E7</v>
      </c>
      <c r="D2026" s="18" t="s">
        <v>1986</v>
      </c>
      <c r="E2026" s="18">
        <v>133729.0</v>
      </c>
      <c r="F2026" s="18" t="s">
        <v>618</v>
      </c>
      <c r="G2026" s="18" t="s">
        <v>5753</v>
      </c>
      <c r="H2026" s="18" t="s">
        <v>5754</v>
      </c>
    </row>
    <row r="2027" ht="15.75" customHeight="1">
      <c r="A2027" s="18" t="s">
        <v>587</v>
      </c>
      <c r="B2027" s="18">
        <v>5.6918665E7</v>
      </c>
      <c r="C2027" s="18">
        <v>5.6918675E7</v>
      </c>
      <c r="D2027" s="18" t="s">
        <v>1986</v>
      </c>
      <c r="E2027" s="18">
        <v>133731.0</v>
      </c>
      <c r="F2027" s="18" t="s">
        <v>5755</v>
      </c>
      <c r="G2027" s="18" t="s">
        <v>5753</v>
      </c>
      <c r="H2027" s="18" t="s">
        <v>5754</v>
      </c>
    </row>
    <row r="2028" ht="15.75" customHeight="1">
      <c r="A2028" s="18" t="s">
        <v>587</v>
      </c>
      <c r="B2028" s="18">
        <v>7.533601E7</v>
      </c>
      <c r="C2028" s="18">
        <v>7.533602E7</v>
      </c>
      <c r="D2028" s="18" t="s">
        <v>1986</v>
      </c>
      <c r="E2028" s="18">
        <v>134644.0</v>
      </c>
      <c r="F2028" s="18" t="s">
        <v>5756</v>
      </c>
      <c r="G2028" s="18" t="s">
        <v>5757</v>
      </c>
      <c r="H2028" s="18" t="s">
        <v>5758</v>
      </c>
    </row>
    <row r="2029" ht="15.75" customHeight="1">
      <c r="A2029" s="18" t="s">
        <v>587</v>
      </c>
      <c r="B2029" s="18">
        <v>7.5336043E7</v>
      </c>
      <c r="C2029" s="18">
        <v>7.5336053E7</v>
      </c>
      <c r="D2029" s="18" t="s">
        <v>1986</v>
      </c>
      <c r="E2029" s="18">
        <v>134646.0</v>
      </c>
      <c r="F2029" s="18" t="s">
        <v>5759</v>
      </c>
      <c r="G2029" s="18" t="s">
        <v>5757</v>
      </c>
      <c r="H2029" s="18" t="s">
        <v>5758</v>
      </c>
    </row>
    <row r="2030" ht="15.75" customHeight="1">
      <c r="A2030" s="18" t="s">
        <v>587</v>
      </c>
      <c r="B2030" s="18">
        <v>7.6311404E7</v>
      </c>
      <c r="C2030" s="18">
        <v>7.6311414E7</v>
      </c>
      <c r="D2030" s="18" t="s">
        <v>1982</v>
      </c>
      <c r="E2030" s="18">
        <v>138454.0</v>
      </c>
      <c r="F2030" s="18" t="s">
        <v>5760</v>
      </c>
      <c r="G2030" s="18" t="s">
        <v>5761</v>
      </c>
      <c r="H2030" s="18" t="s">
        <v>5762</v>
      </c>
    </row>
    <row r="2031" ht="15.75" customHeight="1">
      <c r="A2031" s="18" t="s">
        <v>587</v>
      </c>
      <c r="B2031" s="18">
        <v>7.6311448E7</v>
      </c>
      <c r="C2031" s="18">
        <v>7.6311458E7</v>
      </c>
      <c r="D2031" s="18" t="s">
        <v>1982</v>
      </c>
      <c r="E2031" s="18">
        <v>138456.0</v>
      </c>
      <c r="F2031" s="18" t="s">
        <v>5763</v>
      </c>
      <c r="G2031" s="18" t="s">
        <v>5761</v>
      </c>
      <c r="H2031" s="18" t="s">
        <v>5762</v>
      </c>
    </row>
    <row r="2032" ht="15.75" customHeight="1">
      <c r="A2032" s="18" t="s">
        <v>587</v>
      </c>
      <c r="B2032" s="18">
        <v>7.6311414E7</v>
      </c>
      <c r="C2032" s="18">
        <v>7.6311424E7</v>
      </c>
      <c r="D2032" s="18" t="s">
        <v>1982</v>
      </c>
      <c r="E2032" s="18">
        <v>138460.0</v>
      </c>
      <c r="F2032" s="18" t="s">
        <v>5764</v>
      </c>
      <c r="G2032" s="18" t="s">
        <v>5761</v>
      </c>
      <c r="H2032" s="18" t="s">
        <v>5762</v>
      </c>
    </row>
    <row r="2033" ht="15.75" customHeight="1">
      <c r="A2033" s="18" t="s">
        <v>587</v>
      </c>
      <c r="B2033" s="18">
        <v>7.6311396E7</v>
      </c>
      <c r="C2033" s="18">
        <v>7.6311406E7</v>
      </c>
      <c r="D2033" s="18" t="s">
        <v>1982</v>
      </c>
      <c r="E2033" s="18">
        <v>138462.0</v>
      </c>
      <c r="F2033" s="18" t="s">
        <v>5765</v>
      </c>
      <c r="G2033" s="18" t="s">
        <v>5761</v>
      </c>
      <c r="H2033" s="18" t="s">
        <v>5762</v>
      </c>
    </row>
    <row r="2034" ht="15.75" customHeight="1">
      <c r="A2034" s="18" t="s">
        <v>587</v>
      </c>
      <c r="B2034" s="18">
        <v>7.6311472E7</v>
      </c>
      <c r="C2034" s="18">
        <v>7.6311482E7</v>
      </c>
      <c r="D2034" s="18" t="s">
        <v>1982</v>
      </c>
      <c r="E2034" s="18">
        <v>138466.0</v>
      </c>
      <c r="F2034" s="18" t="s">
        <v>5766</v>
      </c>
      <c r="G2034" s="18" t="s">
        <v>5761</v>
      </c>
      <c r="H2034" s="18" t="s">
        <v>5762</v>
      </c>
    </row>
    <row r="2035" ht="15.75" customHeight="1">
      <c r="A2035" s="18" t="s">
        <v>587</v>
      </c>
      <c r="B2035" s="18">
        <v>7.7420892E7</v>
      </c>
      <c r="C2035" s="18">
        <v>7.7420902E7</v>
      </c>
      <c r="D2035" s="18" t="s">
        <v>1986</v>
      </c>
      <c r="E2035" s="18">
        <v>134773.0</v>
      </c>
      <c r="F2035" s="18" t="s">
        <v>5767</v>
      </c>
      <c r="G2035" s="18" t="s">
        <v>5768</v>
      </c>
      <c r="H2035" s="18" t="s">
        <v>5769</v>
      </c>
    </row>
    <row r="2036" ht="15.75" customHeight="1">
      <c r="A2036" s="18" t="s">
        <v>587</v>
      </c>
      <c r="B2036" s="18">
        <v>7.7420911E7</v>
      </c>
      <c r="C2036" s="18">
        <v>7.7420921E7</v>
      </c>
      <c r="D2036" s="18" t="s">
        <v>1986</v>
      </c>
      <c r="E2036" s="18">
        <v>134774.0</v>
      </c>
      <c r="F2036" s="18" t="s">
        <v>5770</v>
      </c>
      <c r="G2036" s="18" t="s">
        <v>5768</v>
      </c>
      <c r="H2036" s="18" t="s">
        <v>5769</v>
      </c>
    </row>
    <row r="2037" ht="15.75" customHeight="1">
      <c r="A2037" s="18" t="s">
        <v>587</v>
      </c>
      <c r="B2037" s="18">
        <v>7.7420925E7</v>
      </c>
      <c r="C2037" s="18">
        <v>7.7420935E7</v>
      </c>
      <c r="D2037" s="18" t="s">
        <v>1986</v>
      </c>
      <c r="E2037" s="18">
        <v>134775.0</v>
      </c>
      <c r="F2037" s="18" t="s">
        <v>5771</v>
      </c>
      <c r="G2037" s="18" t="s">
        <v>5768</v>
      </c>
      <c r="H2037" s="18" t="s">
        <v>5769</v>
      </c>
    </row>
    <row r="2038" ht="15.75" customHeight="1">
      <c r="A2038" s="18" t="s">
        <v>587</v>
      </c>
      <c r="B2038" s="18">
        <v>7.5368592E7</v>
      </c>
      <c r="C2038" s="18">
        <v>7.5368602E7</v>
      </c>
      <c r="D2038" s="18" t="s">
        <v>1982</v>
      </c>
      <c r="E2038" s="18">
        <v>138349.0</v>
      </c>
      <c r="F2038" s="18" t="s">
        <v>5772</v>
      </c>
      <c r="G2038" s="18" t="s">
        <v>5773</v>
      </c>
      <c r="H2038" s="18" t="s">
        <v>5774</v>
      </c>
    </row>
    <row r="2039" ht="15.75" customHeight="1">
      <c r="A2039" s="18" t="s">
        <v>587</v>
      </c>
      <c r="B2039" s="18">
        <v>7.5368604E7</v>
      </c>
      <c r="C2039" s="18">
        <v>7.5368614E7</v>
      </c>
      <c r="D2039" s="18" t="s">
        <v>1982</v>
      </c>
      <c r="E2039" s="18">
        <v>138351.0</v>
      </c>
      <c r="F2039" s="18" t="s">
        <v>5775</v>
      </c>
      <c r="G2039" s="18" t="s">
        <v>5773</v>
      </c>
      <c r="H2039" s="18" t="s">
        <v>5774</v>
      </c>
    </row>
    <row r="2040" ht="15.75" customHeight="1">
      <c r="A2040" s="18" t="s">
        <v>587</v>
      </c>
      <c r="B2040" s="18">
        <v>6.3048457E7</v>
      </c>
      <c r="C2040" s="18">
        <v>6.3048467E7</v>
      </c>
      <c r="D2040" s="18" t="s">
        <v>1986</v>
      </c>
      <c r="E2040" s="18">
        <v>133944.0</v>
      </c>
      <c r="F2040" s="18" t="s">
        <v>5776</v>
      </c>
      <c r="G2040" s="18" t="s">
        <v>5777</v>
      </c>
      <c r="H2040" s="18" t="s">
        <v>5778</v>
      </c>
    </row>
    <row r="2041" ht="15.75" customHeight="1">
      <c r="A2041" s="18" t="s">
        <v>587</v>
      </c>
      <c r="B2041" s="18">
        <v>6.304849E7</v>
      </c>
      <c r="C2041" s="18">
        <v>6.30485E7</v>
      </c>
      <c r="D2041" s="18" t="s">
        <v>1986</v>
      </c>
      <c r="E2041" s="18">
        <v>133945.0</v>
      </c>
      <c r="F2041" s="18" t="s">
        <v>5779</v>
      </c>
      <c r="G2041" s="18" t="s">
        <v>5777</v>
      </c>
      <c r="H2041" s="18" t="s">
        <v>5778</v>
      </c>
    </row>
    <row r="2042" ht="15.75" customHeight="1">
      <c r="A2042" s="18" t="s">
        <v>587</v>
      </c>
      <c r="B2042" s="18">
        <v>6.3504501E7</v>
      </c>
      <c r="C2042" s="18">
        <v>6.3504511E7</v>
      </c>
      <c r="D2042" s="18" t="s">
        <v>1986</v>
      </c>
      <c r="E2042" s="18">
        <v>133982.0</v>
      </c>
      <c r="F2042" s="18" t="s">
        <v>5780</v>
      </c>
      <c r="G2042" s="18" t="s">
        <v>5781</v>
      </c>
      <c r="H2042" s="18" t="s">
        <v>5782</v>
      </c>
    </row>
    <row r="2043" ht="15.75" customHeight="1">
      <c r="A2043" s="18" t="s">
        <v>587</v>
      </c>
      <c r="B2043" s="18">
        <v>6.3504584E7</v>
      </c>
      <c r="C2043" s="18">
        <v>6.3504594E7</v>
      </c>
      <c r="D2043" s="18" t="s">
        <v>1986</v>
      </c>
      <c r="E2043" s="18">
        <v>133983.0</v>
      </c>
      <c r="F2043" s="18" t="s">
        <v>5783</v>
      </c>
      <c r="G2043" s="18" t="s">
        <v>5781</v>
      </c>
      <c r="H2043" s="18" t="s">
        <v>5782</v>
      </c>
    </row>
    <row r="2044" ht="15.75" customHeight="1">
      <c r="A2044" s="18" t="s">
        <v>587</v>
      </c>
      <c r="B2044" s="18">
        <v>6.3504625E7</v>
      </c>
      <c r="C2044" s="18">
        <v>6.3504635E7</v>
      </c>
      <c r="D2044" s="18" t="s">
        <v>1986</v>
      </c>
      <c r="E2044" s="18">
        <v>133987.0</v>
      </c>
      <c r="F2044" s="18" t="s">
        <v>5784</v>
      </c>
      <c r="G2044" s="18" t="s">
        <v>5781</v>
      </c>
      <c r="H2044" s="18" t="s">
        <v>5782</v>
      </c>
    </row>
    <row r="2045" ht="15.75" customHeight="1">
      <c r="A2045" s="18" t="s">
        <v>587</v>
      </c>
      <c r="B2045" s="18">
        <v>6.3504646E7</v>
      </c>
      <c r="C2045" s="18">
        <v>6.3504656E7</v>
      </c>
      <c r="D2045" s="18" t="s">
        <v>1986</v>
      </c>
      <c r="E2045" s="18">
        <v>133988.0</v>
      </c>
      <c r="F2045" s="18" t="s">
        <v>5785</v>
      </c>
      <c r="G2045" s="18" t="s">
        <v>5781</v>
      </c>
      <c r="H2045" s="18" t="s">
        <v>5782</v>
      </c>
    </row>
    <row r="2046" ht="15.75" customHeight="1">
      <c r="A2046" s="18" t="s">
        <v>587</v>
      </c>
      <c r="B2046" s="18">
        <v>6.3504664E7</v>
      </c>
      <c r="C2046" s="18">
        <v>6.3504674E7</v>
      </c>
      <c r="D2046" s="18" t="s">
        <v>1986</v>
      </c>
      <c r="E2046" s="18">
        <v>133989.0</v>
      </c>
      <c r="F2046" s="18" t="s">
        <v>5786</v>
      </c>
      <c r="G2046" s="18" t="s">
        <v>5781</v>
      </c>
      <c r="H2046" s="18" t="s">
        <v>5782</v>
      </c>
    </row>
    <row r="2047" ht="15.75" customHeight="1">
      <c r="A2047" s="18" t="s">
        <v>587</v>
      </c>
      <c r="B2047" s="18">
        <v>6.3504724E7</v>
      </c>
      <c r="C2047" s="18">
        <v>6.3504734E7</v>
      </c>
      <c r="D2047" s="18" t="s">
        <v>1986</v>
      </c>
      <c r="E2047" s="18">
        <v>133990.0</v>
      </c>
      <c r="F2047" s="18" t="s">
        <v>5787</v>
      </c>
      <c r="G2047" s="18" t="s">
        <v>5781</v>
      </c>
      <c r="H2047" s="18" t="s">
        <v>5782</v>
      </c>
    </row>
    <row r="2048" ht="15.75" customHeight="1">
      <c r="A2048" s="18" t="s">
        <v>587</v>
      </c>
      <c r="B2048" s="18">
        <v>1.01489435E8</v>
      </c>
      <c r="C2048" s="18">
        <v>1.01489445E8</v>
      </c>
      <c r="D2048" s="18" t="s">
        <v>1982</v>
      </c>
      <c r="E2048" s="18">
        <v>139448.0</v>
      </c>
      <c r="F2048" s="18" t="s">
        <v>5788</v>
      </c>
      <c r="G2048" s="18" t="s">
        <v>5789</v>
      </c>
      <c r="H2048" s="18" t="s">
        <v>5790</v>
      </c>
    </row>
    <row r="2049" ht="15.75" customHeight="1">
      <c r="A2049" s="18" t="s">
        <v>587</v>
      </c>
      <c r="B2049" s="18">
        <v>8.9334861E7</v>
      </c>
      <c r="C2049" s="18">
        <v>8.9334871E7</v>
      </c>
      <c r="D2049" s="18" t="s">
        <v>1982</v>
      </c>
      <c r="E2049" s="18">
        <v>139046.0</v>
      </c>
      <c r="F2049" s="18" t="s">
        <v>5791</v>
      </c>
      <c r="G2049" s="18" t="s">
        <v>5792</v>
      </c>
      <c r="H2049" s="18" t="s">
        <v>5793</v>
      </c>
    </row>
    <row r="2050" ht="15.75" customHeight="1">
      <c r="A2050" s="18" t="s">
        <v>587</v>
      </c>
      <c r="B2050" s="18">
        <v>8.9243939E7</v>
      </c>
      <c r="C2050" s="18">
        <v>8.9243949E7</v>
      </c>
      <c r="D2050" s="18" t="s">
        <v>1986</v>
      </c>
      <c r="E2050" s="18">
        <v>135287.0</v>
      </c>
      <c r="F2050" s="18" t="s">
        <v>5794</v>
      </c>
      <c r="G2050" s="18" t="s">
        <v>5795</v>
      </c>
      <c r="H2050" s="18" t="s">
        <v>5796</v>
      </c>
    </row>
    <row r="2051" ht="15.75" customHeight="1">
      <c r="A2051" s="18" t="s">
        <v>587</v>
      </c>
      <c r="B2051" s="18">
        <v>8.924398E7</v>
      </c>
      <c r="C2051" s="18">
        <v>8.924399E7</v>
      </c>
      <c r="D2051" s="18" t="s">
        <v>1986</v>
      </c>
      <c r="E2051" s="18">
        <v>135291.0</v>
      </c>
      <c r="F2051" s="18" t="s">
        <v>5797</v>
      </c>
      <c r="G2051" s="18" t="s">
        <v>5795</v>
      </c>
      <c r="H2051" s="18" t="s">
        <v>5796</v>
      </c>
    </row>
    <row r="2052" ht="15.75" customHeight="1">
      <c r="A2052" s="18" t="s">
        <v>587</v>
      </c>
      <c r="B2052" s="18">
        <v>8.9243994E7</v>
      </c>
      <c r="C2052" s="18">
        <v>8.9244004E7</v>
      </c>
      <c r="D2052" s="18" t="s">
        <v>1986</v>
      </c>
      <c r="E2052" s="18">
        <v>135293.0</v>
      </c>
      <c r="F2052" s="18" t="s">
        <v>5798</v>
      </c>
      <c r="G2052" s="18" t="s">
        <v>5795</v>
      </c>
      <c r="H2052" s="18" t="s">
        <v>5796</v>
      </c>
    </row>
    <row r="2053" ht="15.75" customHeight="1">
      <c r="A2053" s="18" t="s">
        <v>587</v>
      </c>
      <c r="B2053" s="18">
        <v>8.9244007E7</v>
      </c>
      <c r="C2053" s="18">
        <v>8.9244017E7</v>
      </c>
      <c r="D2053" s="18" t="s">
        <v>1986</v>
      </c>
      <c r="E2053" s="18">
        <v>135295.0</v>
      </c>
      <c r="F2053" s="18" t="s">
        <v>5799</v>
      </c>
      <c r="G2053" s="18" t="s">
        <v>5795</v>
      </c>
      <c r="H2053" s="18" t="s">
        <v>5796</v>
      </c>
    </row>
    <row r="2054" ht="15.75" customHeight="1">
      <c r="A2054" s="18" t="s">
        <v>587</v>
      </c>
      <c r="B2054" s="18">
        <v>8.9244024E7</v>
      </c>
      <c r="C2054" s="18">
        <v>8.9244034E7</v>
      </c>
      <c r="D2054" s="18" t="s">
        <v>1986</v>
      </c>
      <c r="E2054" s="18">
        <v>135296.0</v>
      </c>
      <c r="F2054" s="18" t="s">
        <v>5800</v>
      </c>
      <c r="G2054" s="18" t="s">
        <v>5795</v>
      </c>
      <c r="H2054" s="18" t="s">
        <v>5796</v>
      </c>
    </row>
    <row r="2055" ht="15.75" customHeight="1">
      <c r="A2055" s="18" t="s">
        <v>587</v>
      </c>
      <c r="B2055" s="18">
        <v>4.9155646E7</v>
      </c>
      <c r="C2055" s="18">
        <v>4.9155656E7</v>
      </c>
      <c r="D2055" s="18" t="s">
        <v>1986</v>
      </c>
      <c r="E2055" s="18">
        <v>133529.0</v>
      </c>
      <c r="F2055" s="18" t="s">
        <v>606</v>
      </c>
      <c r="G2055" s="18" t="s">
        <v>5801</v>
      </c>
      <c r="H2055" s="18" t="s">
        <v>5802</v>
      </c>
    </row>
    <row r="2056" ht="15.75" customHeight="1">
      <c r="A2056" s="18" t="s">
        <v>587</v>
      </c>
      <c r="B2056" s="18">
        <v>4.9155749E7</v>
      </c>
      <c r="C2056" s="18">
        <v>4.9155759E7</v>
      </c>
      <c r="D2056" s="18" t="s">
        <v>1986</v>
      </c>
      <c r="E2056" s="18">
        <v>133530.0</v>
      </c>
      <c r="F2056" s="18" t="s">
        <v>5803</v>
      </c>
      <c r="G2056" s="18" t="s">
        <v>5801</v>
      </c>
      <c r="H2056" s="18" t="s">
        <v>5802</v>
      </c>
    </row>
    <row r="2057" ht="15.75" customHeight="1">
      <c r="A2057" s="18" t="s">
        <v>587</v>
      </c>
      <c r="B2057" s="18">
        <v>4.9155784E7</v>
      </c>
      <c r="C2057" s="18">
        <v>4.9155794E7</v>
      </c>
      <c r="D2057" s="18" t="s">
        <v>1986</v>
      </c>
      <c r="E2057" s="18">
        <v>133534.0</v>
      </c>
      <c r="F2057" s="18" t="s">
        <v>5804</v>
      </c>
      <c r="G2057" s="18" t="s">
        <v>5801</v>
      </c>
      <c r="H2057" s="18" t="s">
        <v>5802</v>
      </c>
    </row>
    <row r="2058" ht="15.75" customHeight="1">
      <c r="A2058" s="18" t="s">
        <v>587</v>
      </c>
      <c r="B2058" s="18">
        <v>4.9155791E7</v>
      </c>
      <c r="C2058" s="18">
        <v>4.9155801E7</v>
      </c>
      <c r="D2058" s="18" t="s">
        <v>1986</v>
      </c>
      <c r="E2058" s="18">
        <v>133535.0</v>
      </c>
      <c r="F2058" s="18" t="s">
        <v>5805</v>
      </c>
      <c r="G2058" s="18" t="s">
        <v>5801</v>
      </c>
      <c r="H2058" s="18" t="s">
        <v>5802</v>
      </c>
    </row>
    <row r="2059" ht="15.75" customHeight="1">
      <c r="A2059" s="18" t="s">
        <v>587</v>
      </c>
      <c r="B2059" s="18">
        <v>8.9893977E7</v>
      </c>
      <c r="C2059" s="18">
        <v>8.9893987E7</v>
      </c>
      <c r="D2059" s="18" t="s">
        <v>1982</v>
      </c>
      <c r="E2059" s="18">
        <v>139096.0</v>
      </c>
      <c r="F2059" s="18" t="s">
        <v>5806</v>
      </c>
      <c r="G2059" s="18" t="s">
        <v>5807</v>
      </c>
      <c r="H2059" s="18" t="s">
        <v>5808</v>
      </c>
    </row>
    <row r="2060" ht="15.75" customHeight="1">
      <c r="A2060" s="18" t="s">
        <v>587</v>
      </c>
      <c r="B2060" s="18">
        <v>8.9893994E7</v>
      </c>
      <c r="C2060" s="18">
        <v>8.9894004E7</v>
      </c>
      <c r="D2060" s="18" t="s">
        <v>1982</v>
      </c>
      <c r="E2060" s="18">
        <v>139098.0</v>
      </c>
      <c r="F2060" s="18" t="s">
        <v>5809</v>
      </c>
      <c r="G2060" s="18" t="s">
        <v>5807</v>
      </c>
      <c r="H2060" s="18" t="s">
        <v>5808</v>
      </c>
    </row>
    <row r="2061" ht="15.75" customHeight="1">
      <c r="A2061" s="18" t="s">
        <v>587</v>
      </c>
      <c r="B2061" s="18">
        <v>8.9894028E7</v>
      </c>
      <c r="C2061" s="18">
        <v>8.9894038E7</v>
      </c>
      <c r="D2061" s="18" t="s">
        <v>1982</v>
      </c>
      <c r="E2061" s="18">
        <v>139102.0</v>
      </c>
      <c r="F2061" s="18" t="s">
        <v>5810</v>
      </c>
      <c r="G2061" s="18" t="s">
        <v>5807</v>
      </c>
      <c r="H2061" s="18" t="s">
        <v>5808</v>
      </c>
    </row>
    <row r="2062" ht="15.75" customHeight="1">
      <c r="A2062" s="18" t="s">
        <v>587</v>
      </c>
      <c r="B2062" s="18">
        <v>8.989397E7</v>
      </c>
      <c r="C2062" s="18">
        <v>8.989398E7</v>
      </c>
      <c r="D2062" s="18" t="s">
        <v>1982</v>
      </c>
      <c r="E2062" s="18">
        <v>139110.0</v>
      </c>
      <c r="F2062" s="18" t="s">
        <v>5811</v>
      </c>
      <c r="G2062" s="18" t="s">
        <v>5807</v>
      </c>
      <c r="H2062" s="18" t="s">
        <v>5808</v>
      </c>
    </row>
    <row r="2063" ht="15.75" customHeight="1">
      <c r="A2063" s="18" t="s">
        <v>587</v>
      </c>
      <c r="B2063" s="18">
        <v>7.2783731E7</v>
      </c>
      <c r="C2063" s="18">
        <v>7.2783741E7</v>
      </c>
      <c r="D2063" s="18" t="s">
        <v>1982</v>
      </c>
      <c r="E2063" s="18">
        <v>138113.0</v>
      </c>
      <c r="F2063" s="18" t="s">
        <v>5812</v>
      </c>
      <c r="G2063" s="18" t="s">
        <v>5813</v>
      </c>
      <c r="H2063" s="18" t="s">
        <v>5814</v>
      </c>
    </row>
    <row r="2064" ht="15.75" customHeight="1">
      <c r="A2064" s="18" t="s">
        <v>587</v>
      </c>
      <c r="B2064" s="18">
        <v>7.2783776E7</v>
      </c>
      <c r="C2064" s="18">
        <v>7.2783786E7</v>
      </c>
      <c r="D2064" s="18" t="s">
        <v>1982</v>
      </c>
      <c r="E2064" s="18">
        <v>138114.0</v>
      </c>
      <c r="F2064" s="18" t="s">
        <v>5815</v>
      </c>
      <c r="G2064" s="18" t="s">
        <v>5813</v>
      </c>
      <c r="H2064" s="18" t="s">
        <v>5814</v>
      </c>
    </row>
    <row r="2065" ht="15.75" customHeight="1">
      <c r="A2065" s="18" t="s">
        <v>587</v>
      </c>
      <c r="B2065" s="18">
        <v>7.2783785E7</v>
      </c>
      <c r="C2065" s="18">
        <v>7.2783795E7</v>
      </c>
      <c r="D2065" s="18" t="s">
        <v>1982</v>
      </c>
      <c r="E2065" s="18">
        <v>138115.0</v>
      </c>
      <c r="F2065" s="18" t="s">
        <v>5816</v>
      </c>
      <c r="G2065" s="18" t="s">
        <v>5813</v>
      </c>
      <c r="H2065" s="18" t="s">
        <v>5814</v>
      </c>
    </row>
    <row r="2066" ht="15.75" customHeight="1">
      <c r="A2066" s="18" t="s">
        <v>587</v>
      </c>
      <c r="B2066" s="18">
        <v>7.2783715E7</v>
      </c>
      <c r="C2066" s="18">
        <v>7.2783725E7</v>
      </c>
      <c r="D2066" s="18" t="s">
        <v>1982</v>
      </c>
      <c r="E2066" s="18">
        <v>138119.0</v>
      </c>
      <c r="F2066" s="18" t="s">
        <v>5817</v>
      </c>
      <c r="G2066" s="18" t="s">
        <v>5813</v>
      </c>
      <c r="H2066" s="18" t="s">
        <v>5814</v>
      </c>
    </row>
    <row r="2067" ht="15.75" customHeight="1">
      <c r="A2067" s="18" t="s">
        <v>587</v>
      </c>
      <c r="B2067" s="18">
        <v>4.8644832E7</v>
      </c>
      <c r="C2067" s="18">
        <v>4.8644842E7</v>
      </c>
      <c r="D2067" s="18" t="s">
        <v>1982</v>
      </c>
      <c r="E2067" s="18">
        <v>136953.0</v>
      </c>
      <c r="F2067" s="18" t="s">
        <v>5818</v>
      </c>
      <c r="G2067" s="18" t="s">
        <v>5819</v>
      </c>
      <c r="H2067" s="18" t="s">
        <v>5820</v>
      </c>
    </row>
    <row r="2068" ht="15.75" customHeight="1">
      <c r="A2068" s="18" t="s">
        <v>587</v>
      </c>
      <c r="B2068" s="18">
        <v>4.9155661E7</v>
      </c>
      <c r="C2068" s="18">
        <v>4.9155671E7</v>
      </c>
      <c r="D2068" s="18" t="s">
        <v>1982</v>
      </c>
      <c r="E2068" s="18">
        <v>136987.0</v>
      </c>
      <c r="F2068" s="18" t="s">
        <v>5821</v>
      </c>
      <c r="G2068" s="18" t="s">
        <v>5822</v>
      </c>
      <c r="H2068" s="18" t="s">
        <v>5823</v>
      </c>
    </row>
    <row r="2069" ht="15.75" customHeight="1">
      <c r="A2069" s="18" t="s">
        <v>587</v>
      </c>
      <c r="B2069" s="18">
        <v>4.9155604E7</v>
      </c>
      <c r="C2069" s="18">
        <v>4.9155614E7</v>
      </c>
      <c r="D2069" s="18" t="s">
        <v>1982</v>
      </c>
      <c r="E2069" s="18">
        <v>136988.0</v>
      </c>
      <c r="F2069" s="18" t="s">
        <v>5824</v>
      </c>
      <c r="G2069" s="18" t="s">
        <v>5822</v>
      </c>
      <c r="H2069" s="18" t="s">
        <v>5823</v>
      </c>
    </row>
    <row r="2070" ht="15.75" customHeight="1">
      <c r="A2070" s="18" t="s">
        <v>587</v>
      </c>
      <c r="B2070" s="18">
        <v>4.915559E7</v>
      </c>
      <c r="C2070" s="18">
        <v>4.91556E7</v>
      </c>
      <c r="D2070" s="18" t="s">
        <v>1982</v>
      </c>
      <c r="E2070" s="18">
        <v>136989.0</v>
      </c>
      <c r="F2070" s="18" t="s">
        <v>5825</v>
      </c>
      <c r="G2070" s="18" t="s">
        <v>5822</v>
      </c>
      <c r="H2070" s="18" t="s">
        <v>5823</v>
      </c>
    </row>
    <row r="2071" ht="15.75" customHeight="1">
      <c r="A2071" s="18" t="s">
        <v>587</v>
      </c>
      <c r="B2071" s="18">
        <v>4.9620822E7</v>
      </c>
      <c r="C2071" s="18">
        <v>4.9620832E7</v>
      </c>
      <c r="D2071" s="18" t="s">
        <v>1982</v>
      </c>
      <c r="E2071" s="18">
        <v>137004.0</v>
      </c>
      <c r="F2071" s="18" t="s">
        <v>5826</v>
      </c>
      <c r="G2071" s="18" t="s">
        <v>5827</v>
      </c>
      <c r="H2071" s="18" t="s">
        <v>5828</v>
      </c>
    </row>
    <row r="2072" ht="15.75" customHeight="1">
      <c r="A2072" s="18" t="s">
        <v>587</v>
      </c>
      <c r="B2072" s="18">
        <v>4.9620809E7</v>
      </c>
      <c r="C2072" s="18">
        <v>4.9620819E7</v>
      </c>
      <c r="D2072" s="18" t="s">
        <v>1982</v>
      </c>
      <c r="E2072" s="18">
        <v>137009.0</v>
      </c>
      <c r="F2072" s="18" t="s">
        <v>5829</v>
      </c>
      <c r="G2072" s="18" t="s">
        <v>5827</v>
      </c>
      <c r="H2072" s="18" t="s">
        <v>5828</v>
      </c>
    </row>
    <row r="2073" ht="15.75" customHeight="1">
      <c r="A2073" s="18" t="s">
        <v>587</v>
      </c>
      <c r="B2073" s="18">
        <v>4.9620897E7</v>
      </c>
      <c r="C2073" s="18">
        <v>4.9620907E7</v>
      </c>
      <c r="D2073" s="18" t="s">
        <v>1982</v>
      </c>
      <c r="E2073" s="18">
        <v>137010.0</v>
      </c>
      <c r="F2073" s="18" t="s">
        <v>5830</v>
      </c>
      <c r="G2073" s="18" t="s">
        <v>5827</v>
      </c>
      <c r="H2073" s="18" t="s">
        <v>5828</v>
      </c>
    </row>
    <row r="2074" ht="15.75" customHeight="1">
      <c r="A2074" s="18" t="s">
        <v>587</v>
      </c>
      <c r="B2074" s="18">
        <v>5.5742534E7</v>
      </c>
      <c r="C2074" s="18">
        <v>5.5742544E7</v>
      </c>
      <c r="D2074" s="18" t="s">
        <v>1982</v>
      </c>
      <c r="E2074" s="18">
        <v>137280.0</v>
      </c>
      <c r="F2074" s="18" t="s">
        <v>5831</v>
      </c>
      <c r="G2074" s="18" t="s">
        <v>5832</v>
      </c>
      <c r="H2074" s="18" t="s">
        <v>5833</v>
      </c>
    </row>
    <row r="2075" ht="15.75" customHeight="1">
      <c r="A2075" s="18" t="s">
        <v>587</v>
      </c>
      <c r="B2075" s="18">
        <v>5.1971776E7</v>
      </c>
      <c r="C2075" s="18">
        <v>5.1971786E7</v>
      </c>
      <c r="D2075" s="18" t="s">
        <v>1982</v>
      </c>
      <c r="E2075" s="18">
        <v>137131.0</v>
      </c>
      <c r="F2075" s="18" t="s">
        <v>5834</v>
      </c>
      <c r="G2075" s="18" t="s">
        <v>5835</v>
      </c>
      <c r="H2075" s="18" t="s">
        <v>5836</v>
      </c>
    </row>
    <row r="2076" ht="15.75" customHeight="1">
      <c r="A2076" s="18" t="s">
        <v>587</v>
      </c>
      <c r="B2076" s="18">
        <v>4.4288719E7</v>
      </c>
      <c r="C2076" s="18">
        <v>4.4288729E7</v>
      </c>
      <c r="D2076" s="18" t="s">
        <v>1986</v>
      </c>
      <c r="E2076" s="18">
        <v>133307.0</v>
      </c>
      <c r="F2076" s="18" t="s">
        <v>5837</v>
      </c>
      <c r="G2076" s="18" t="s">
        <v>5838</v>
      </c>
      <c r="H2076" s="18" t="s">
        <v>5839</v>
      </c>
    </row>
    <row r="2077" ht="15.75" customHeight="1">
      <c r="A2077" s="18" t="s">
        <v>587</v>
      </c>
      <c r="B2077" s="18">
        <v>6.4163006E7</v>
      </c>
      <c r="C2077" s="18">
        <v>6.4163016E7</v>
      </c>
      <c r="D2077" s="18" t="s">
        <v>1982</v>
      </c>
      <c r="E2077" s="18">
        <v>137636.0</v>
      </c>
      <c r="F2077" s="18" t="s">
        <v>5840</v>
      </c>
      <c r="G2077" s="18" t="s">
        <v>5841</v>
      </c>
      <c r="H2077" s="18" t="s">
        <v>5842</v>
      </c>
    </row>
    <row r="2078" ht="15.75" customHeight="1">
      <c r="A2078" s="18" t="s">
        <v>587</v>
      </c>
      <c r="B2078" s="18">
        <v>6.4163021E7</v>
      </c>
      <c r="C2078" s="18">
        <v>6.4163031E7</v>
      </c>
      <c r="D2078" s="18" t="s">
        <v>1982</v>
      </c>
      <c r="E2078" s="18">
        <v>137637.0</v>
      </c>
      <c r="F2078" s="18" t="s">
        <v>5843</v>
      </c>
      <c r="G2078" s="18" t="s">
        <v>5841</v>
      </c>
      <c r="H2078" s="18" t="s">
        <v>5842</v>
      </c>
    </row>
    <row r="2079" ht="15.75" customHeight="1">
      <c r="A2079" s="18" t="s">
        <v>587</v>
      </c>
      <c r="B2079" s="18">
        <v>6.4387684E7</v>
      </c>
      <c r="C2079" s="18">
        <v>6.4387694E7</v>
      </c>
      <c r="D2079" s="18" t="s">
        <v>1982</v>
      </c>
      <c r="E2079" s="18">
        <v>137650.0</v>
      </c>
      <c r="F2079" s="18" t="s">
        <v>625</v>
      </c>
      <c r="G2079" s="18" t="s">
        <v>5844</v>
      </c>
      <c r="H2079" s="18" t="s">
        <v>5845</v>
      </c>
    </row>
    <row r="2080" ht="15.75" customHeight="1">
      <c r="A2080" s="18" t="s">
        <v>587</v>
      </c>
      <c r="B2080" s="18">
        <v>3.0991607E7</v>
      </c>
      <c r="C2080" s="18">
        <v>3.0991617E7</v>
      </c>
      <c r="D2080" s="18" t="s">
        <v>1982</v>
      </c>
      <c r="E2080" s="18">
        <v>136113.0</v>
      </c>
      <c r="F2080" s="18" t="s">
        <v>5846</v>
      </c>
      <c r="G2080" s="18" t="s">
        <v>5847</v>
      </c>
      <c r="H2080" s="18" t="s">
        <v>5848</v>
      </c>
    </row>
    <row r="2081" ht="15.75" customHeight="1">
      <c r="A2081" s="18" t="s">
        <v>587</v>
      </c>
      <c r="B2081" s="18">
        <v>7.5903866E7</v>
      </c>
      <c r="C2081" s="18">
        <v>7.5903876E7</v>
      </c>
      <c r="D2081" s="18" t="s">
        <v>1986</v>
      </c>
      <c r="E2081" s="18">
        <v>134722.0</v>
      </c>
      <c r="F2081" s="18" t="s">
        <v>5849</v>
      </c>
      <c r="G2081" s="18" t="s">
        <v>5850</v>
      </c>
      <c r="H2081" s="18" t="s">
        <v>5851</v>
      </c>
    </row>
    <row r="2082" ht="15.75" customHeight="1">
      <c r="A2082" s="18" t="s">
        <v>587</v>
      </c>
      <c r="B2082" s="18">
        <v>7.5903948E7</v>
      </c>
      <c r="C2082" s="18">
        <v>7.5903958E7</v>
      </c>
      <c r="D2082" s="18" t="s">
        <v>1986</v>
      </c>
      <c r="E2082" s="18">
        <v>134725.0</v>
      </c>
      <c r="F2082" s="18" t="s">
        <v>5852</v>
      </c>
      <c r="G2082" s="18" t="s">
        <v>5850</v>
      </c>
      <c r="H2082" s="18" t="s">
        <v>5851</v>
      </c>
    </row>
    <row r="2083" ht="15.75" customHeight="1">
      <c r="A2083" s="18" t="s">
        <v>587</v>
      </c>
      <c r="B2083" s="18">
        <v>7.5903972E7</v>
      </c>
      <c r="C2083" s="18">
        <v>7.5903982E7</v>
      </c>
      <c r="D2083" s="18" t="s">
        <v>1986</v>
      </c>
      <c r="E2083" s="18">
        <v>134726.0</v>
      </c>
      <c r="F2083" s="18" t="s">
        <v>5853</v>
      </c>
      <c r="G2083" s="18" t="s">
        <v>5850</v>
      </c>
      <c r="H2083" s="18" t="s">
        <v>5851</v>
      </c>
    </row>
    <row r="2084" ht="15.75" customHeight="1">
      <c r="A2084" s="18" t="s">
        <v>587</v>
      </c>
      <c r="B2084" s="18">
        <v>4.2156611E7</v>
      </c>
      <c r="C2084" s="18">
        <v>4.2156621E7</v>
      </c>
      <c r="D2084" s="18" t="s">
        <v>1982</v>
      </c>
      <c r="E2084" s="18">
        <v>136566.0</v>
      </c>
      <c r="F2084" s="18" t="s">
        <v>5854</v>
      </c>
      <c r="G2084" s="18" t="s">
        <v>5855</v>
      </c>
      <c r="H2084" s="18" t="s">
        <v>5856</v>
      </c>
    </row>
    <row r="2085" ht="15.75" customHeight="1">
      <c r="A2085" s="18" t="s">
        <v>587</v>
      </c>
      <c r="B2085" s="18">
        <v>4.2156618E7</v>
      </c>
      <c r="C2085" s="18">
        <v>4.2156628E7</v>
      </c>
      <c r="D2085" s="18" t="s">
        <v>1982</v>
      </c>
      <c r="E2085" s="18">
        <v>136567.0</v>
      </c>
      <c r="F2085" s="18" t="s">
        <v>5857</v>
      </c>
      <c r="G2085" s="18" t="s">
        <v>5855</v>
      </c>
      <c r="H2085" s="18" t="s">
        <v>5856</v>
      </c>
    </row>
    <row r="2086" ht="15.75" customHeight="1">
      <c r="A2086" s="18" t="s">
        <v>587</v>
      </c>
      <c r="B2086" s="18">
        <v>8.3011641E7</v>
      </c>
      <c r="C2086" s="18">
        <v>8.3011651E7</v>
      </c>
      <c r="D2086" s="18" t="s">
        <v>1982</v>
      </c>
      <c r="E2086" s="18">
        <v>138833.0</v>
      </c>
      <c r="F2086" s="18" t="s">
        <v>5858</v>
      </c>
      <c r="G2086" s="18" t="s">
        <v>5859</v>
      </c>
      <c r="H2086" s="18" t="s">
        <v>5860</v>
      </c>
    </row>
    <row r="2087" ht="15.75" customHeight="1">
      <c r="A2087" s="18" t="s">
        <v>587</v>
      </c>
      <c r="B2087" s="18">
        <v>7.6059728E7</v>
      </c>
      <c r="C2087" s="18">
        <v>7.6059738E7</v>
      </c>
      <c r="D2087" s="18" t="s">
        <v>1982</v>
      </c>
      <c r="E2087" s="18">
        <v>138442.0</v>
      </c>
      <c r="F2087" s="18" t="s">
        <v>645</v>
      </c>
      <c r="G2087" s="18" t="s">
        <v>5861</v>
      </c>
      <c r="H2087" s="18" t="s">
        <v>5862</v>
      </c>
    </row>
    <row r="2088" ht="15.75" customHeight="1">
      <c r="A2088" s="18" t="s">
        <v>587</v>
      </c>
      <c r="B2088" s="18">
        <v>7.6059795E7</v>
      </c>
      <c r="C2088" s="18">
        <v>7.6059805E7</v>
      </c>
      <c r="D2088" s="18" t="s">
        <v>1982</v>
      </c>
      <c r="E2088" s="18">
        <v>138447.0</v>
      </c>
      <c r="F2088" s="18" t="s">
        <v>5863</v>
      </c>
      <c r="G2088" s="18" t="s">
        <v>5861</v>
      </c>
      <c r="H2088" s="18" t="s">
        <v>5862</v>
      </c>
    </row>
    <row r="2089" ht="15.75" customHeight="1">
      <c r="A2089" s="18" t="s">
        <v>587</v>
      </c>
      <c r="B2089" s="18">
        <v>7.6059948E7</v>
      </c>
      <c r="C2089" s="18">
        <v>7.6059958E7</v>
      </c>
      <c r="D2089" s="18" t="s">
        <v>1986</v>
      </c>
      <c r="E2089" s="18">
        <v>134731.0</v>
      </c>
      <c r="F2089" s="18" t="s">
        <v>5864</v>
      </c>
      <c r="G2089" s="18" t="s">
        <v>5865</v>
      </c>
      <c r="H2089" s="18" t="s">
        <v>5866</v>
      </c>
    </row>
    <row r="2090" ht="15.75" customHeight="1">
      <c r="A2090" s="18" t="s">
        <v>587</v>
      </c>
      <c r="B2090" s="18">
        <v>7.6059975E7</v>
      </c>
      <c r="C2090" s="18">
        <v>7.6059985E7</v>
      </c>
      <c r="D2090" s="18" t="s">
        <v>1986</v>
      </c>
      <c r="E2090" s="18">
        <v>134732.0</v>
      </c>
      <c r="F2090" s="18" t="s">
        <v>5867</v>
      </c>
      <c r="G2090" s="18" t="s">
        <v>5865</v>
      </c>
      <c r="H2090" s="18" t="s">
        <v>5866</v>
      </c>
    </row>
    <row r="2091" ht="15.75" customHeight="1">
      <c r="A2091" s="18" t="s">
        <v>587</v>
      </c>
      <c r="B2091" s="18">
        <v>7.7819452E7</v>
      </c>
      <c r="C2091" s="18">
        <v>7.7819462E7</v>
      </c>
      <c r="D2091" s="18" t="s">
        <v>1982</v>
      </c>
      <c r="E2091" s="18">
        <v>138531.0</v>
      </c>
      <c r="F2091" s="18" t="s">
        <v>5868</v>
      </c>
      <c r="G2091" s="18" t="s">
        <v>5869</v>
      </c>
      <c r="H2091" s="18" t="s">
        <v>5870</v>
      </c>
    </row>
    <row r="2092" ht="15.75" customHeight="1">
      <c r="A2092" s="18" t="s">
        <v>587</v>
      </c>
      <c r="B2092" s="18">
        <v>3.8454144E7</v>
      </c>
      <c r="C2092" s="18">
        <v>3.8454154E7</v>
      </c>
      <c r="D2092" s="18" t="s">
        <v>1986</v>
      </c>
      <c r="E2092" s="18">
        <v>132788.0</v>
      </c>
      <c r="F2092" s="18" t="s">
        <v>5871</v>
      </c>
      <c r="G2092" s="18" t="s">
        <v>5872</v>
      </c>
      <c r="H2092" s="18" t="s">
        <v>5873</v>
      </c>
    </row>
    <row r="2093" ht="15.75" customHeight="1">
      <c r="A2093" s="18" t="s">
        <v>587</v>
      </c>
      <c r="B2093" s="18">
        <v>6.2390516E7</v>
      </c>
      <c r="C2093" s="18">
        <v>6.2390526E7</v>
      </c>
      <c r="D2093" s="18" t="s">
        <v>1986</v>
      </c>
      <c r="E2093" s="18">
        <v>133912.0</v>
      </c>
      <c r="F2093" s="18" t="s">
        <v>5874</v>
      </c>
      <c r="G2093" s="18" t="s">
        <v>5875</v>
      </c>
      <c r="H2093" s="18" t="s">
        <v>5876</v>
      </c>
    </row>
    <row r="2094" ht="15.75" customHeight="1">
      <c r="A2094" s="18" t="s">
        <v>587</v>
      </c>
      <c r="B2094" s="18">
        <v>7.7420144E7</v>
      </c>
      <c r="C2094" s="18">
        <v>7.7420154E7</v>
      </c>
      <c r="D2094" s="18" t="s">
        <v>1982</v>
      </c>
      <c r="E2094" s="18">
        <v>138513.0</v>
      </c>
      <c r="F2094" s="18" t="s">
        <v>647</v>
      </c>
      <c r="G2094" s="18" t="s">
        <v>5877</v>
      </c>
      <c r="H2094" s="18" t="s">
        <v>5878</v>
      </c>
    </row>
    <row r="2095" ht="15.75" customHeight="1">
      <c r="A2095" s="18" t="s">
        <v>587</v>
      </c>
      <c r="B2095" s="18">
        <v>7.7420122E7</v>
      </c>
      <c r="C2095" s="18">
        <v>7.7420132E7</v>
      </c>
      <c r="D2095" s="18" t="s">
        <v>1982</v>
      </c>
      <c r="E2095" s="18">
        <v>138516.0</v>
      </c>
      <c r="F2095" s="18" t="s">
        <v>5879</v>
      </c>
      <c r="G2095" s="18" t="s">
        <v>5877</v>
      </c>
      <c r="H2095" s="18" t="s">
        <v>5878</v>
      </c>
    </row>
    <row r="2096" ht="15.75" customHeight="1">
      <c r="A2096" s="18" t="s">
        <v>587</v>
      </c>
      <c r="B2096" s="18">
        <v>7.74201E7</v>
      </c>
      <c r="C2096" s="18">
        <v>7.742011E7</v>
      </c>
      <c r="D2096" s="18" t="s">
        <v>1982</v>
      </c>
      <c r="E2096" s="18">
        <v>138518.0</v>
      </c>
      <c r="F2096" s="18" t="s">
        <v>5880</v>
      </c>
      <c r="G2096" s="18" t="s">
        <v>5877</v>
      </c>
      <c r="H2096" s="18" t="s">
        <v>5878</v>
      </c>
    </row>
    <row r="2097" ht="15.75" customHeight="1">
      <c r="A2097" s="18" t="s">
        <v>587</v>
      </c>
      <c r="B2097" s="18">
        <v>6.6504846E7</v>
      </c>
      <c r="C2097" s="18">
        <v>6.6504856E7</v>
      </c>
      <c r="D2097" s="18" t="s">
        <v>1982</v>
      </c>
      <c r="E2097" s="18">
        <v>137824.0</v>
      </c>
      <c r="F2097" s="18" t="s">
        <v>5881</v>
      </c>
      <c r="G2097" s="18" t="s">
        <v>5882</v>
      </c>
      <c r="H2097" s="18" t="s">
        <v>5883</v>
      </c>
    </row>
    <row r="2098" ht="15.75" customHeight="1">
      <c r="A2098" s="18" t="s">
        <v>587</v>
      </c>
      <c r="B2098" s="18">
        <v>6.6504827E7</v>
      </c>
      <c r="C2098" s="18">
        <v>6.6504837E7</v>
      </c>
      <c r="D2098" s="18" t="s">
        <v>1982</v>
      </c>
      <c r="E2098" s="18">
        <v>137827.0</v>
      </c>
      <c r="F2098" s="18" t="s">
        <v>5884</v>
      </c>
      <c r="G2098" s="18" t="s">
        <v>5882</v>
      </c>
      <c r="H2098" s="18" t="s">
        <v>5883</v>
      </c>
    </row>
    <row r="2099" ht="15.75" customHeight="1">
      <c r="A2099" s="18" t="s">
        <v>587</v>
      </c>
      <c r="B2099" s="18">
        <v>6.649775E7</v>
      </c>
      <c r="C2099" s="18">
        <v>6.649776E7</v>
      </c>
      <c r="D2099" s="18" t="s">
        <v>1982</v>
      </c>
      <c r="E2099" s="18">
        <v>137814.0</v>
      </c>
      <c r="F2099" s="18" t="s">
        <v>5885</v>
      </c>
      <c r="G2099" s="18" t="s">
        <v>5886</v>
      </c>
      <c r="H2099" s="18" t="s">
        <v>5887</v>
      </c>
    </row>
    <row r="2100" ht="15.75" customHeight="1">
      <c r="A2100" s="18" t="s">
        <v>587</v>
      </c>
      <c r="B2100" s="18">
        <v>6.649778E7</v>
      </c>
      <c r="C2100" s="18">
        <v>6.649779E7</v>
      </c>
      <c r="D2100" s="18" t="s">
        <v>1982</v>
      </c>
      <c r="E2100" s="18">
        <v>137816.0</v>
      </c>
      <c r="F2100" s="18" t="s">
        <v>5888</v>
      </c>
      <c r="G2100" s="18" t="s">
        <v>5886</v>
      </c>
      <c r="H2100" s="18" t="s">
        <v>5887</v>
      </c>
    </row>
    <row r="2101" ht="15.75" customHeight="1">
      <c r="A2101" s="18" t="s">
        <v>587</v>
      </c>
      <c r="B2101" s="18">
        <v>6.6497759E7</v>
      </c>
      <c r="C2101" s="18">
        <v>6.6497769E7</v>
      </c>
      <c r="D2101" s="18" t="s">
        <v>1982</v>
      </c>
      <c r="E2101" s="18">
        <v>137819.0</v>
      </c>
      <c r="F2101" s="18" t="s">
        <v>5889</v>
      </c>
      <c r="G2101" s="18" t="s">
        <v>5886</v>
      </c>
      <c r="H2101" s="18" t="s">
        <v>5887</v>
      </c>
    </row>
    <row r="2102" ht="15.75" customHeight="1">
      <c r="A2102" s="18" t="s">
        <v>587</v>
      </c>
      <c r="B2102" s="18">
        <v>6.6497738E7</v>
      </c>
      <c r="C2102" s="18">
        <v>6.6497748E7</v>
      </c>
      <c r="D2102" s="18" t="s">
        <v>1982</v>
      </c>
      <c r="E2102" s="18">
        <v>137821.0</v>
      </c>
      <c r="F2102" s="18" t="s">
        <v>5890</v>
      </c>
      <c r="G2102" s="18" t="s">
        <v>5886</v>
      </c>
      <c r="H2102" s="18" t="s">
        <v>5887</v>
      </c>
    </row>
    <row r="2103" ht="15.75" customHeight="1">
      <c r="A2103" s="18" t="s">
        <v>587</v>
      </c>
      <c r="B2103" s="18">
        <v>3.2030478E7</v>
      </c>
      <c r="C2103" s="18">
        <v>3.2030488E7</v>
      </c>
      <c r="D2103" s="18" t="s">
        <v>1986</v>
      </c>
      <c r="E2103" s="18">
        <v>132646.0</v>
      </c>
      <c r="F2103" s="18" t="s">
        <v>5891</v>
      </c>
      <c r="G2103" s="18" t="s">
        <v>5892</v>
      </c>
      <c r="H2103" s="18" t="s">
        <v>5893</v>
      </c>
    </row>
    <row r="2104" ht="15.75" customHeight="1">
      <c r="A2104" s="18" t="s">
        <v>587</v>
      </c>
      <c r="B2104" s="18">
        <v>3.2030546E7</v>
      </c>
      <c r="C2104" s="18">
        <v>3.2030556E7</v>
      </c>
      <c r="D2104" s="18" t="s">
        <v>1986</v>
      </c>
      <c r="E2104" s="18">
        <v>132648.0</v>
      </c>
      <c r="F2104" s="18" t="s">
        <v>5894</v>
      </c>
      <c r="G2104" s="18" t="s">
        <v>5892</v>
      </c>
      <c r="H2104" s="18" t="s">
        <v>5893</v>
      </c>
    </row>
    <row r="2105" ht="15.75" customHeight="1">
      <c r="A2105" s="18" t="s">
        <v>587</v>
      </c>
      <c r="B2105" s="18">
        <v>8.463422E7</v>
      </c>
      <c r="C2105" s="18">
        <v>8.463423E7</v>
      </c>
      <c r="D2105" s="18" t="s">
        <v>1986</v>
      </c>
      <c r="E2105" s="18">
        <v>135158.0</v>
      </c>
      <c r="F2105" s="18" t="s">
        <v>652</v>
      </c>
      <c r="G2105" s="18" t="s">
        <v>5895</v>
      </c>
      <c r="H2105" s="18" t="s">
        <v>5896</v>
      </c>
    </row>
    <row r="2106" ht="15.75" customHeight="1">
      <c r="A2106" s="18" t="s">
        <v>587</v>
      </c>
      <c r="B2106" s="18">
        <v>8.4634252E7</v>
      </c>
      <c r="C2106" s="18">
        <v>8.4634262E7</v>
      </c>
      <c r="D2106" s="18" t="s">
        <v>1986</v>
      </c>
      <c r="E2106" s="18">
        <v>135159.0</v>
      </c>
      <c r="F2106" s="18" t="s">
        <v>5897</v>
      </c>
      <c r="G2106" s="18" t="s">
        <v>5895</v>
      </c>
      <c r="H2106" s="18" t="s">
        <v>5896</v>
      </c>
    </row>
    <row r="2107" ht="15.75" customHeight="1">
      <c r="A2107" s="18" t="s">
        <v>587</v>
      </c>
      <c r="B2107" s="18">
        <v>8.4634271E7</v>
      </c>
      <c r="C2107" s="18">
        <v>8.4634281E7</v>
      </c>
      <c r="D2107" s="18" t="s">
        <v>1986</v>
      </c>
      <c r="E2107" s="18">
        <v>135160.0</v>
      </c>
      <c r="F2107" s="18" t="s">
        <v>5898</v>
      </c>
      <c r="G2107" s="18" t="s">
        <v>5895</v>
      </c>
      <c r="H2107" s="18" t="s">
        <v>5896</v>
      </c>
    </row>
    <row r="2108" ht="15.75" customHeight="1">
      <c r="A2108" s="18" t="s">
        <v>587</v>
      </c>
      <c r="B2108" s="18">
        <v>8.4654343E7</v>
      </c>
      <c r="C2108" s="18">
        <v>8.4654353E7</v>
      </c>
      <c r="D2108" s="18" t="s">
        <v>1982</v>
      </c>
      <c r="E2108" s="18">
        <v>138893.0</v>
      </c>
      <c r="F2108" s="18" t="s">
        <v>5899</v>
      </c>
      <c r="G2108" s="18" t="s">
        <v>5900</v>
      </c>
      <c r="H2108" s="18" t="s">
        <v>5901</v>
      </c>
    </row>
    <row r="2109" ht="15.75" customHeight="1">
      <c r="A2109" s="18" t="s">
        <v>587</v>
      </c>
      <c r="B2109" s="18">
        <v>7.4615786E7</v>
      </c>
      <c r="C2109" s="18">
        <v>7.4615796E7</v>
      </c>
      <c r="D2109" s="18" t="s">
        <v>1986</v>
      </c>
      <c r="E2109" s="18">
        <v>134525.0</v>
      </c>
      <c r="F2109" s="18" t="s">
        <v>640</v>
      </c>
      <c r="G2109" s="18" t="s">
        <v>5902</v>
      </c>
      <c r="H2109" s="18" t="s">
        <v>5903</v>
      </c>
    </row>
    <row r="2110" ht="15.75" customHeight="1">
      <c r="A2110" s="18" t="s">
        <v>587</v>
      </c>
      <c r="B2110" s="18">
        <v>7.4615826E7</v>
      </c>
      <c r="C2110" s="18">
        <v>7.4615836E7</v>
      </c>
      <c r="D2110" s="18" t="s">
        <v>1986</v>
      </c>
      <c r="E2110" s="18">
        <v>134526.0</v>
      </c>
      <c r="F2110" s="18" t="s">
        <v>5904</v>
      </c>
      <c r="G2110" s="18" t="s">
        <v>5902</v>
      </c>
      <c r="H2110" s="18" t="s">
        <v>5903</v>
      </c>
    </row>
    <row r="2111" ht="15.75" customHeight="1">
      <c r="A2111" s="18" t="s">
        <v>587</v>
      </c>
      <c r="B2111" s="18">
        <v>7.4615845E7</v>
      </c>
      <c r="C2111" s="18">
        <v>7.4615855E7</v>
      </c>
      <c r="D2111" s="18" t="s">
        <v>1986</v>
      </c>
      <c r="E2111" s="18">
        <v>134529.0</v>
      </c>
      <c r="F2111" s="18" t="s">
        <v>5905</v>
      </c>
      <c r="G2111" s="18" t="s">
        <v>5902</v>
      </c>
      <c r="H2111" s="18" t="s">
        <v>5903</v>
      </c>
    </row>
    <row r="2112" ht="15.75" customHeight="1">
      <c r="A2112" s="18" t="s">
        <v>587</v>
      </c>
      <c r="B2112" s="18">
        <v>2.3565668E7</v>
      </c>
      <c r="C2112" s="18">
        <v>2.3565678E7</v>
      </c>
      <c r="D2112" s="18" t="s">
        <v>1986</v>
      </c>
      <c r="E2112" s="18">
        <v>132310.0</v>
      </c>
      <c r="F2112" s="18" t="s">
        <v>5906</v>
      </c>
      <c r="G2112" s="18" t="s">
        <v>5907</v>
      </c>
      <c r="H2112" s="18" t="s">
        <v>5908</v>
      </c>
    </row>
    <row r="2113" ht="15.75" customHeight="1">
      <c r="A2113" s="18" t="s">
        <v>587</v>
      </c>
      <c r="B2113" s="18">
        <v>2.3565707E7</v>
      </c>
      <c r="C2113" s="18">
        <v>2.3565717E7</v>
      </c>
      <c r="D2113" s="18" t="s">
        <v>1986</v>
      </c>
      <c r="E2113" s="18">
        <v>132312.0</v>
      </c>
      <c r="F2113" s="18" t="s">
        <v>5909</v>
      </c>
      <c r="G2113" s="18" t="s">
        <v>5907</v>
      </c>
      <c r="H2113" s="18" t="s">
        <v>5908</v>
      </c>
    </row>
    <row r="2114" ht="15.75" customHeight="1">
      <c r="A2114" s="18" t="s">
        <v>587</v>
      </c>
      <c r="B2114" s="18">
        <v>8.8467668E7</v>
      </c>
      <c r="C2114" s="18">
        <v>8.8467678E7</v>
      </c>
      <c r="D2114" s="18" t="s">
        <v>1986</v>
      </c>
      <c r="E2114" s="18">
        <v>135234.0</v>
      </c>
      <c r="F2114" s="18" t="s">
        <v>5910</v>
      </c>
      <c r="G2114" s="18" t="s">
        <v>5911</v>
      </c>
      <c r="H2114" s="18" t="s">
        <v>5912</v>
      </c>
    </row>
    <row r="2115" ht="15.75" customHeight="1">
      <c r="A2115" s="18" t="s">
        <v>587</v>
      </c>
      <c r="B2115" s="18">
        <v>8.8467695E7</v>
      </c>
      <c r="C2115" s="18">
        <v>8.8467705E7</v>
      </c>
      <c r="D2115" s="18" t="s">
        <v>1986</v>
      </c>
      <c r="E2115" s="18">
        <v>135235.0</v>
      </c>
      <c r="F2115" s="18" t="s">
        <v>5913</v>
      </c>
      <c r="G2115" s="18" t="s">
        <v>5911</v>
      </c>
      <c r="H2115" s="18" t="s">
        <v>5912</v>
      </c>
    </row>
    <row r="2116" ht="15.75" customHeight="1">
      <c r="A2116" s="18" t="s">
        <v>587</v>
      </c>
      <c r="B2116" s="18">
        <v>8.8467708E7</v>
      </c>
      <c r="C2116" s="18">
        <v>8.8467718E7</v>
      </c>
      <c r="D2116" s="18" t="s">
        <v>1986</v>
      </c>
      <c r="E2116" s="18">
        <v>135238.0</v>
      </c>
      <c r="F2116" s="18" t="s">
        <v>5914</v>
      </c>
      <c r="G2116" s="18" t="s">
        <v>5911</v>
      </c>
      <c r="H2116" s="18" t="s">
        <v>5912</v>
      </c>
    </row>
    <row r="2117" ht="15.75" customHeight="1">
      <c r="A2117" s="18" t="s">
        <v>587</v>
      </c>
      <c r="B2117" s="18">
        <v>8.8467726E7</v>
      </c>
      <c r="C2117" s="18">
        <v>8.8467736E7</v>
      </c>
      <c r="D2117" s="18" t="s">
        <v>1986</v>
      </c>
      <c r="E2117" s="18">
        <v>135239.0</v>
      </c>
      <c r="F2117" s="18" t="s">
        <v>5915</v>
      </c>
      <c r="G2117" s="18" t="s">
        <v>5911</v>
      </c>
      <c r="H2117" s="18" t="s">
        <v>5912</v>
      </c>
    </row>
    <row r="2118" ht="15.75" customHeight="1">
      <c r="A2118" s="18" t="s">
        <v>587</v>
      </c>
      <c r="B2118" s="18">
        <v>2.368733E7</v>
      </c>
      <c r="C2118" s="18">
        <v>2.368734E7</v>
      </c>
      <c r="D2118" s="18" t="s">
        <v>1982</v>
      </c>
      <c r="E2118" s="18">
        <v>135948.0</v>
      </c>
      <c r="F2118" s="18" t="s">
        <v>5916</v>
      </c>
      <c r="G2118" s="18" t="s">
        <v>5917</v>
      </c>
      <c r="H2118" s="18" t="s">
        <v>5918</v>
      </c>
    </row>
    <row r="2119" ht="15.75" customHeight="1">
      <c r="A2119" s="18" t="s">
        <v>587</v>
      </c>
      <c r="B2119" s="18">
        <v>1.00879803E8</v>
      </c>
      <c r="C2119" s="18">
        <v>1.00879813E8</v>
      </c>
      <c r="D2119" s="18" t="s">
        <v>1986</v>
      </c>
      <c r="E2119" s="18">
        <v>135764.0</v>
      </c>
      <c r="F2119" s="18" t="s">
        <v>5919</v>
      </c>
      <c r="G2119" s="18" t="s">
        <v>5920</v>
      </c>
      <c r="H2119" s="18" t="s">
        <v>5921</v>
      </c>
    </row>
    <row r="2120" ht="15.75" customHeight="1">
      <c r="A2120" s="18" t="s">
        <v>587</v>
      </c>
      <c r="B2120" s="18">
        <v>1.00879829E8</v>
      </c>
      <c r="C2120" s="18">
        <v>1.00879839E8</v>
      </c>
      <c r="D2120" s="18" t="s">
        <v>1986</v>
      </c>
      <c r="E2120" s="18">
        <v>135765.0</v>
      </c>
      <c r="F2120" s="18" t="s">
        <v>5922</v>
      </c>
      <c r="G2120" s="18" t="s">
        <v>5920</v>
      </c>
      <c r="H2120" s="18" t="s">
        <v>5921</v>
      </c>
    </row>
    <row r="2121" ht="15.75" customHeight="1">
      <c r="A2121" s="18" t="s">
        <v>587</v>
      </c>
      <c r="B2121" s="18">
        <v>1.00879838E8</v>
      </c>
      <c r="C2121" s="18">
        <v>1.00879848E8</v>
      </c>
      <c r="D2121" s="18" t="s">
        <v>1986</v>
      </c>
      <c r="E2121" s="18">
        <v>135766.0</v>
      </c>
      <c r="F2121" s="18" t="s">
        <v>5923</v>
      </c>
      <c r="G2121" s="18" t="s">
        <v>5920</v>
      </c>
      <c r="H2121" s="18" t="s">
        <v>5921</v>
      </c>
    </row>
    <row r="2122" ht="15.75" customHeight="1">
      <c r="A2122" s="18" t="s">
        <v>587</v>
      </c>
      <c r="B2122" s="18">
        <v>1.00879865E8</v>
      </c>
      <c r="C2122" s="18">
        <v>1.00879875E8</v>
      </c>
      <c r="D2122" s="18" t="s">
        <v>1986</v>
      </c>
      <c r="E2122" s="18">
        <v>135767.0</v>
      </c>
      <c r="F2122" s="18" t="s">
        <v>5924</v>
      </c>
      <c r="G2122" s="18" t="s">
        <v>5920</v>
      </c>
      <c r="H2122" s="18" t="s">
        <v>5921</v>
      </c>
    </row>
    <row r="2123" ht="15.75" customHeight="1">
      <c r="A2123" s="18" t="s">
        <v>587</v>
      </c>
      <c r="B2123" s="18">
        <v>9.0932546E7</v>
      </c>
      <c r="C2123" s="18">
        <v>9.0932556E7</v>
      </c>
      <c r="D2123" s="18" t="s">
        <v>1982</v>
      </c>
      <c r="E2123" s="18">
        <v>139140.0</v>
      </c>
      <c r="F2123" s="18" t="s">
        <v>5925</v>
      </c>
      <c r="G2123" s="18" t="s">
        <v>5926</v>
      </c>
      <c r="H2123" s="18" t="s">
        <v>5927</v>
      </c>
    </row>
    <row r="2124" ht="15.75" customHeight="1">
      <c r="A2124" s="18" t="s">
        <v>587</v>
      </c>
      <c r="B2124" s="18">
        <v>9.0932524E7</v>
      </c>
      <c r="C2124" s="18">
        <v>9.0932534E7</v>
      </c>
      <c r="D2124" s="18" t="s">
        <v>1982</v>
      </c>
      <c r="E2124" s="18">
        <v>139143.0</v>
      </c>
      <c r="F2124" s="18" t="s">
        <v>5928</v>
      </c>
      <c r="G2124" s="18" t="s">
        <v>5926</v>
      </c>
      <c r="H2124" s="18" t="s">
        <v>5927</v>
      </c>
    </row>
    <row r="2125" ht="15.75" customHeight="1">
      <c r="A2125" s="18" t="s">
        <v>587</v>
      </c>
      <c r="B2125" s="18">
        <v>6.3157281E7</v>
      </c>
      <c r="C2125" s="18">
        <v>6.3157291E7</v>
      </c>
      <c r="D2125" s="18" t="s">
        <v>1982</v>
      </c>
      <c r="E2125" s="18">
        <v>137577.0</v>
      </c>
      <c r="F2125" s="18" t="s">
        <v>5929</v>
      </c>
      <c r="G2125" s="18" t="s">
        <v>5930</v>
      </c>
      <c r="H2125" s="18" t="s">
        <v>5931</v>
      </c>
    </row>
    <row r="2126" ht="15.75" customHeight="1">
      <c r="A2126" s="18" t="s">
        <v>587</v>
      </c>
      <c r="B2126" s="18">
        <v>6.3157477E7</v>
      </c>
      <c r="C2126" s="18">
        <v>6.3157487E7</v>
      </c>
      <c r="D2126" s="18" t="s">
        <v>1982</v>
      </c>
      <c r="E2126" s="18">
        <v>137578.0</v>
      </c>
      <c r="F2126" s="18" t="s">
        <v>5932</v>
      </c>
      <c r="G2126" s="18" t="s">
        <v>5930</v>
      </c>
      <c r="H2126" s="18" t="s">
        <v>5931</v>
      </c>
    </row>
    <row r="2127" ht="15.75" customHeight="1">
      <c r="A2127" s="18" t="s">
        <v>587</v>
      </c>
      <c r="B2127" s="18">
        <v>6.3157499E7</v>
      </c>
      <c r="C2127" s="18">
        <v>6.3157509E7</v>
      </c>
      <c r="D2127" s="18" t="s">
        <v>1982</v>
      </c>
      <c r="E2127" s="18">
        <v>137580.0</v>
      </c>
      <c r="F2127" s="18" t="s">
        <v>5933</v>
      </c>
      <c r="G2127" s="18" t="s">
        <v>5930</v>
      </c>
      <c r="H2127" s="18" t="s">
        <v>5931</v>
      </c>
    </row>
    <row r="2128" ht="15.75" customHeight="1">
      <c r="A2128" s="18" t="s">
        <v>587</v>
      </c>
      <c r="B2128" s="18">
        <v>1.0172441E8</v>
      </c>
      <c r="C2128" s="18">
        <v>1.0172442E8</v>
      </c>
      <c r="D2128" s="18" t="s">
        <v>1982</v>
      </c>
      <c r="E2128" s="18">
        <v>139472.0</v>
      </c>
      <c r="F2128" s="18" t="s">
        <v>5934</v>
      </c>
      <c r="G2128" s="18" t="s">
        <v>5935</v>
      </c>
      <c r="H2128" s="18" t="s">
        <v>5936</v>
      </c>
    </row>
    <row r="2129" ht="15.75" customHeight="1">
      <c r="A2129" s="18" t="s">
        <v>587</v>
      </c>
      <c r="B2129" s="18">
        <v>1.01724442E8</v>
      </c>
      <c r="C2129" s="18">
        <v>1.01724452E8</v>
      </c>
      <c r="D2129" s="18" t="s">
        <v>1982</v>
      </c>
      <c r="E2129" s="18">
        <v>139474.0</v>
      </c>
      <c r="F2129" s="18" t="s">
        <v>5937</v>
      </c>
      <c r="G2129" s="18" t="s">
        <v>5935</v>
      </c>
      <c r="H2129" s="18" t="s">
        <v>5936</v>
      </c>
    </row>
    <row r="2130" ht="15.75" customHeight="1">
      <c r="A2130" s="18" t="s">
        <v>587</v>
      </c>
      <c r="B2130" s="18">
        <v>9.6332527E7</v>
      </c>
      <c r="C2130" s="18">
        <v>9.6332537E7</v>
      </c>
      <c r="D2130" s="18" t="s">
        <v>1986</v>
      </c>
      <c r="E2130" s="18">
        <v>135638.0</v>
      </c>
      <c r="F2130" s="18" t="s">
        <v>5938</v>
      </c>
      <c r="G2130" s="18" t="s">
        <v>5939</v>
      </c>
      <c r="H2130" s="18" t="s">
        <v>5940</v>
      </c>
    </row>
    <row r="2131" ht="15.75" customHeight="1">
      <c r="A2131" s="18" t="s">
        <v>587</v>
      </c>
      <c r="B2131" s="18">
        <v>9.6332555E7</v>
      </c>
      <c r="C2131" s="18">
        <v>9.6332565E7</v>
      </c>
      <c r="D2131" s="18" t="s">
        <v>1986</v>
      </c>
      <c r="E2131" s="18">
        <v>135639.0</v>
      </c>
      <c r="F2131" s="18" t="s">
        <v>5941</v>
      </c>
      <c r="G2131" s="18" t="s">
        <v>5939</v>
      </c>
      <c r="H2131" s="18" t="s">
        <v>5940</v>
      </c>
    </row>
    <row r="2132" ht="15.75" customHeight="1">
      <c r="A2132" s="18" t="s">
        <v>587</v>
      </c>
      <c r="B2132" s="18">
        <v>6.7823547E7</v>
      </c>
      <c r="C2132" s="18">
        <v>6.7823557E7</v>
      </c>
      <c r="D2132" s="18" t="s">
        <v>1986</v>
      </c>
      <c r="E2132" s="18">
        <v>134202.0</v>
      </c>
      <c r="F2132" s="18" t="s">
        <v>5942</v>
      </c>
      <c r="G2132" s="18" t="s">
        <v>5943</v>
      </c>
      <c r="H2132" s="18" t="s">
        <v>5944</v>
      </c>
    </row>
    <row r="2133" ht="15.75" customHeight="1">
      <c r="A2133" s="18" t="s">
        <v>587</v>
      </c>
      <c r="B2133" s="18">
        <v>3.4988225E7</v>
      </c>
      <c r="C2133" s="18">
        <v>3.4988235E7</v>
      </c>
      <c r="D2133" s="18" t="s">
        <v>1982</v>
      </c>
      <c r="E2133" s="18">
        <v>136289.0</v>
      </c>
      <c r="F2133" s="18" t="s">
        <v>5945</v>
      </c>
      <c r="G2133" s="18" t="s">
        <v>5946</v>
      </c>
      <c r="H2133" s="18" t="s">
        <v>5947</v>
      </c>
    </row>
    <row r="2134" ht="15.75" customHeight="1">
      <c r="A2134" s="18" t="s">
        <v>587</v>
      </c>
      <c r="B2134" s="18">
        <v>3.0903842E7</v>
      </c>
      <c r="C2134" s="18">
        <v>3.0903852E7</v>
      </c>
      <c r="D2134" s="18" t="s">
        <v>1986</v>
      </c>
      <c r="E2134" s="18">
        <v>132622.0</v>
      </c>
      <c r="F2134" s="18" t="s">
        <v>5948</v>
      </c>
      <c r="G2134" s="18" t="s">
        <v>5949</v>
      </c>
      <c r="H2134" s="18" t="s">
        <v>5950</v>
      </c>
    </row>
    <row r="2135" ht="15.75" customHeight="1">
      <c r="A2135" s="18" t="s">
        <v>587</v>
      </c>
      <c r="B2135" s="18">
        <v>3.0903882E7</v>
      </c>
      <c r="C2135" s="18">
        <v>3.0903892E7</v>
      </c>
      <c r="D2135" s="18" t="s">
        <v>1986</v>
      </c>
      <c r="E2135" s="18">
        <v>132624.0</v>
      </c>
      <c r="F2135" s="18" t="s">
        <v>5951</v>
      </c>
      <c r="G2135" s="18" t="s">
        <v>5949</v>
      </c>
      <c r="H2135" s="18" t="s">
        <v>5950</v>
      </c>
    </row>
    <row r="2136" ht="15.75" customHeight="1">
      <c r="A2136" s="18" t="s">
        <v>587</v>
      </c>
      <c r="B2136" s="18">
        <v>3.0903902E7</v>
      </c>
      <c r="C2136" s="18">
        <v>3.0903912E7</v>
      </c>
      <c r="D2136" s="18" t="s">
        <v>1986</v>
      </c>
      <c r="E2136" s="18">
        <v>132626.0</v>
      </c>
      <c r="F2136" s="18" t="s">
        <v>5952</v>
      </c>
      <c r="G2136" s="18" t="s">
        <v>5949</v>
      </c>
      <c r="H2136" s="18" t="s">
        <v>5950</v>
      </c>
    </row>
    <row r="2137" ht="15.75" customHeight="1">
      <c r="A2137" s="18" t="s">
        <v>587</v>
      </c>
      <c r="B2137" s="18">
        <v>7.4995546E7</v>
      </c>
      <c r="C2137" s="18">
        <v>7.4995556E7</v>
      </c>
      <c r="D2137" s="18" t="s">
        <v>1986</v>
      </c>
      <c r="E2137" s="18">
        <v>134601.0</v>
      </c>
      <c r="F2137" s="18" t="s">
        <v>5953</v>
      </c>
      <c r="G2137" s="18" t="s">
        <v>5954</v>
      </c>
      <c r="H2137" s="18" t="s">
        <v>5955</v>
      </c>
    </row>
    <row r="2138" ht="15.75" customHeight="1">
      <c r="A2138" s="18" t="s">
        <v>587</v>
      </c>
      <c r="B2138" s="18">
        <v>7.4995554E7</v>
      </c>
      <c r="C2138" s="18">
        <v>7.4995564E7</v>
      </c>
      <c r="D2138" s="18" t="s">
        <v>1986</v>
      </c>
      <c r="E2138" s="18">
        <v>134602.0</v>
      </c>
      <c r="F2138" s="18" t="s">
        <v>5956</v>
      </c>
      <c r="G2138" s="18" t="s">
        <v>5954</v>
      </c>
      <c r="H2138" s="18" t="s">
        <v>5955</v>
      </c>
    </row>
    <row r="2139" ht="15.75" customHeight="1">
      <c r="A2139" s="18" t="s">
        <v>587</v>
      </c>
      <c r="B2139" s="18">
        <v>7.2376003E7</v>
      </c>
      <c r="C2139" s="18">
        <v>7.2376013E7</v>
      </c>
      <c r="D2139" s="18" t="s">
        <v>1982</v>
      </c>
      <c r="E2139" s="18">
        <v>138090.0</v>
      </c>
      <c r="F2139" s="18" t="s">
        <v>5957</v>
      </c>
      <c r="G2139" s="18" t="s">
        <v>5958</v>
      </c>
      <c r="H2139" s="18" t="s">
        <v>5959</v>
      </c>
    </row>
    <row r="2140" ht="15.75" customHeight="1">
      <c r="A2140" s="18" t="s">
        <v>587</v>
      </c>
      <c r="B2140" s="18">
        <v>7.2375993E7</v>
      </c>
      <c r="C2140" s="18">
        <v>7.2376003E7</v>
      </c>
      <c r="D2140" s="18" t="s">
        <v>1982</v>
      </c>
      <c r="E2140" s="18">
        <v>138091.0</v>
      </c>
      <c r="F2140" s="18" t="s">
        <v>5960</v>
      </c>
      <c r="G2140" s="18" t="s">
        <v>5958</v>
      </c>
      <c r="H2140" s="18" t="s">
        <v>5959</v>
      </c>
    </row>
    <row r="2141" ht="15.75" customHeight="1">
      <c r="A2141" s="18" t="s">
        <v>587</v>
      </c>
      <c r="B2141" s="18">
        <v>7.2375953E7</v>
      </c>
      <c r="C2141" s="18">
        <v>7.2375963E7</v>
      </c>
      <c r="D2141" s="18" t="s">
        <v>1982</v>
      </c>
      <c r="E2141" s="18">
        <v>138100.0</v>
      </c>
      <c r="F2141" s="18" t="s">
        <v>5961</v>
      </c>
      <c r="G2141" s="18" t="s">
        <v>5958</v>
      </c>
      <c r="H2141" s="18" t="s">
        <v>5959</v>
      </c>
    </row>
    <row r="2142" ht="15.75" customHeight="1">
      <c r="A2142" s="18" t="s">
        <v>587</v>
      </c>
      <c r="B2142" s="18">
        <v>7.2375969E7</v>
      </c>
      <c r="C2142" s="18">
        <v>7.2375979E7</v>
      </c>
      <c r="D2142" s="18" t="s">
        <v>1982</v>
      </c>
      <c r="E2142" s="18">
        <v>138101.0</v>
      </c>
      <c r="F2142" s="18" t="s">
        <v>5962</v>
      </c>
      <c r="G2142" s="18" t="s">
        <v>5958</v>
      </c>
      <c r="H2142" s="18" t="s">
        <v>5959</v>
      </c>
    </row>
    <row r="2143" ht="15.75" customHeight="1">
      <c r="A2143" s="18" t="s">
        <v>587</v>
      </c>
      <c r="B2143" s="18">
        <v>3.4583651E7</v>
      </c>
      <c r="C2143" s="18">
        <v>3.4583661E7</v>
      </c>
      <c r="D2143" s="18" t="s">
        <v>1982</v>
      </c>
      <c r="E2143" s="18">
        <v>136270.0</v>
      </c>
      <c r="F2143" s="18" t="s">
        <v>5963</v>
      </c>
      <c r="G2143" s="18" t="s">
        <v>5964</v>
      </c>
      <c r="H2143" s="18" t="s">
        <v>5965</v>
      </c>
    </row>
    <row r="2144" ht="15.75" customHeight="1">
      <c r="A2144" s="18" t="s">
        <v>587</v>
      </c>
      <c r="B2144" s="18">
        <v>3.4583634E7</v>
      </c>
      <c r="C2144" s="18">
        <v>3.4583644E7</v>
      </c>
      <c r="D2144" s="18" t="s">
        <v>1982</v>
      </c>
      <c r="E2144" s="18">
        <v>136273.0</v>
      </c>
      <c r="F2144" s="18" t="s">
        <v>5966</v>
      </c>
      <c r="G2144" s="18" t="s">
        <v>5964</v>
      </c>
      <c r="H2144" s="18" t="s">
        <v>5965</v>
      </c>
    </row>
    <row r="2145" ht="15.75" customHeight="1">
      <c r="A2145" s="18" t="s">
        <v>587</v>
      </c>
      <c r="B2145" s="18">
        <v>4.3693861E7</v>
      </c>
      <c r="C2145" s="18">
        <v>4.3693871E7</v>
      </c>
      <c r="D2145" s="18" t="s">
        <v>1986</v>
      </c>
      <c r="E2145" s="18">
        <v>133270.0</v>
      </c>
      <c r="F2145" s="18" t="s">
        <v>5967</v>
      </c>
      <c r="G2145" s="18" t="s">
        <v>5968</v>
      </c>
      <c r="H2145" s="18" t="s">
        <v>5969</v>
      </c>
    </row>
    <row r="2146" ht="15.75" customHeight="1">
      <c r="A2146" s="18" t="s">
        <v>587</v>
      </c>
      <c r="B2146" s="18">
        <v>5.5319161E7</v>
      </c>
      <c r="C2146" s="18">
        <v>5.5319171E7</v>
      </c>
      <c r="D2146" s="18" t="s">
        <v>1982</v>
      </c>
      <c r="E2146" s="18">
        <v>137244.0</v>
      </c>
      <c r="F2146" s="18" t="s">
        <v>5970</v>
      </c>
      <c r="G2146" s="18" t="s">
        <v>5971</v>
      </c>
      <c r="H2146" s="18" t="s">
        <v>5972</v>
      </c>
    </row>
    <row r="2147" ht="15.75" customHeight="1">
      <c r="A2147" s="18" t="s">
        <v>587</v>
      </c>
      <c r="B2147" s="18">
        <v>4.3594009E7</v>
      </c>
      <c r="C2147" s="18">
        <v>4.3594019E7</v>
      </c>
      <c r="D2147" s="18" t="s">
        <v>1986</v>
      </c>
      <c r="E2147" s="18">
        <v>133258.0</v>
      </c>
      <c r="F2147" s="18" t="s">
        <v>5973</v>
      </c>
      <c r="G2147" s="18" t="s">
        <v>5974</v>
      </c>
      <c r="H2147" s="18" t="s">
        <v>5975</v>
      </c>
    </row>
    <row r="2148" ht="15.75" customHeight="1">
      <c r="A2148" s="18" t="s">
        <v>587</v>
      </c>
      <c r="B2148" s="18">
        <v>4.3594017E7</v>
      </c>
      <c r="C2148" s="18">
        <v>4.3594027E7</v>
      </c>
      <c r="D2148" s="18" t="s">
        <v>1986</v>
      </c>
      <c r="E2148" s="18">
        <v>133260.0</v>
      </c>
      <c r="F2148" s="18" t="s">
        <v>5976</v>
      </c>
      <c r="G2148" s="18" t="s">
        <v>5974</v>
      </c>
      <c r="H2148" s="18" t="s">
        <v>5975</v>
      </c>
    </row>
    <row r="2149" ht="15.75" customHeight="1">
      <c r="A2149" s="18" t="s">
        <v>587</v>
      </c>
      <c r="B2149" s="18">
        <v>5.0355318E7</v>
      </c>
      <c r="C2149" s="18">
        <v>5.0355328E7</v>
      </c>
      <c r="D2149" s="18" t="s">
        <v>1986</v>
      </c>
      <c r="E2149" s="18">
        <v>133581.0</v>
      </c>
      <c r="F2149" s="18" t="s">
        <v>610</v>
      </c>
      <c r="G2149" s="18" t="s">
        <v>5977</v>
      </c>
      <c r="H2149" s="18" t="s">
        <v>5978</v>
      </c>
    </row>
    <row r="2150" ht="15.75" customHeight="1">
      <c r="A2150" s="18" t="s">
        <v>587</v>
      </c>
      <c r="B2150" s="18">
        <v>6.0479197E7</v>
      </c>
      <c r="C2150" s="18">
        <v>6.0479207E7</v>
      </c>
      <c r="D2150" s="18" t="s">
        <v>1986</v>
      </c>
      <c r="E2150" s="18">
        <v>133885.0</v>
      </c>
      <c r="F2150" s="18" t="s">
        <v>5979</v>
      </c>
      <c r="G2150" s="18" t="s">
        <v>5980</v>
      </c>
      <c r="H2150" s="18" t="s">
        <v>5981</v>
      </c>
    </row>
    <row r="2151" ht="15.75" customHeight="1">
      <c r="A2151" s="18" t="s">
        <v>587</v>
      </c>
      <c r="B2151" s="18">
        <v>6.047921E7</v>
      </c>
      <c r="C2151" s="18">
        <v>6.047922E7</v>
      </c>
      <c r="D2151" s="18" t="s">
        <v>1986</v>
      </c>
      <c r="E2151" s="18">
        <v>133886.0</v>
      </c>
      <c r="F2151" s="18" t="s">
        <v>5982</v>
      </c>
      <c r="G2151" s="18" t="s">
        <v>5980</v>
      </c>
      <c r="H2151" s="18" t="s">
        <v>5981</v>
      </c>
    </row>
    <row r="2152" ht="15.75" customHeight="1">
      <c r="A2152" s="18" t="s">
        <v>587</v>
      </c>
      <c r="B2152" s="18">
        <v>4.0695107E7</v>
      </c>
      <c r="C2152" s="18">
        <v>4.0695117E7</v>
      </c>
      <c r="D2152" s="18" t="s">
        <v>1982</v>
      </c>
      <c r="E2152" s="18">
        <v>136466.0</v>
      </c>
      <c r="F2152" s="18" t="s">
        <v>5983</v>
      </c>
      <c r="G2152" s="18" t="s">
        <v>5984</v>
      </c>
      <c r="H2152" s="18" t="s">
        <v>5985</v>
      </c>
    </row>
    <row r="2153" ht="15.75" customHeight="1">
      <c r="A2153" s="18" t="s">
        <v>587</v>
      </c>
      <c r="B2153" s="18">
        <v>3.3067884E7</v>
      </c>
      <c r="C2153" s="18">
        <v>3.3067894E7</v>
      </c>
      <c r="D2153" s="18" t="s">
        <v>1982</v>
      </c>
      <c r="E2153" s="18">
        <v>136171.0</v>
      </c>
      <c r="F2153" s="18" t="s">
        <v>5986</v>
      </c>
      <c r="G2153" s="18" t="s">
        <v>5987</v>
      </c>
      <c r="H2153" s="18" t="s">
        <v>5988</v>
      </c>
    </row>
    <row r="2154" ht="15.75" customHeight="1">
      <c r="A2154" s="18" t="s">
        <v>587</v>
      </c>
      <c r="B2154" s="18">
        <v>3.3068162E7</v>
      </c>
      <c r="C2154" s="18">
        <v>3.3068172E7</v>
      </c>
      <c r="D2154" s="18" t="s">
        <v>1982</v>
      </c>
      <c r="E2154" s="18">
        <v>136180.0</v>
      </c>
      <c r="F2154" s="18" t="s">
        <v>5989</v>
      </c>
      <c r="G2154" s="18" t="s">
        <v>5987</v>
      </c>
      <c r="H2154" s="18" t="s">
        <v>5988</v>
      </c>
    </row>
    <row r="2155" ht="15.75" customHeight="1">
      <c r="A2155" s="18" t="s">
        <v>587</v>
      </c>
      <c r="B2155" s="18">
        <v>3.3068032E7</v>
      </c>
      <c r="C2155" s="18">
        <v>3.3068042E7</v>
      </c>
      <c r="D2155" s="18" t="s">
        <v>1982</v>
      </c>
      <c r="E2155" s="18">
        <v>136181.0</v>
      </c>
      <c r="F2155" s="18" t="s">
        <v>5990</v>
      </c>
      <c r="G2155" s="18" t="s">
        <v>5987</v>
      </c>
      <c r="H2155" s="18" t="s">
        <v>5988</v>
      </c>
    </row>
    <row r="2156" ht="15.75" customHeight="1">
      <c r="A2156" s="18" t="s">
        <v>587</v>
      </c>
      <c r="B2156" s="18">
        <v>8.4633987E7</v>
      </c>
      <c r="C2156" s="18">
        <v>8.4633997E7</v>
      </c>
      <c r="D2156" s="18" t="s">
        <v>1982</v>
      </c>
      <c r="E2156" s="18">
        <v>138889.0</v>
      </c>
      <c r="F2156" s="18" t="s">
        <v>653</v>
      </c>
      <c r="G2156" s="18" t="s">
        <v>5991</v>
      </c>
      <c r="H2156" s="18" t="s">
        <v>3163</v>
      </c>
    </row>
    <row r="2157" ht="15.75" customHeight="1">
      <c r="A2157" s="18" t="s">
        <v>587</v>
      </c>
      <c r="B2157" s="18">
        <v>5.7706702E7</v>
      </c>
      <c r="C2157" s="18">
        <v>5.7706712E7</v>
      </c>
      <c r="D2157" s="18" t="s">
        <v>1986</v>
      </c>
      <c r="E2157" s="18">
        <v>133787.0</v>
      </c>
      <c r="F2157" s="18" t="s">
        <v>5992</v>
      </c>
      <c r="G2157" s="18" t="s">
        <v>5993</v>
      </c>
      <c r="H2157" s="18" t="s">
        <v>5994</v>
      </c>
    </row>
    <row r="2158" ht="15.75" customHeight="1">
      <c r="A2158" s="18" t="s">
        <v>587</v>
      </c>
      <c r="B2158" s="18">
        <v>5.7706715E7</v>
      </c>
      <c r="C2158" s="18">
        <v>5.7706725E7</v>
      </c>
      <c r="D2158" s="18" t="s">
        <v>1986</v>
      </c>
      <c r="E2158" s="18">
        <v>133789.0</v>
      </c>
      <c r="F2158" s="18" t="s">
        <v>5995</v>
      </c>
      <c r="G2158" s="18" t="s">
        <v>5993</v>
      </c>
      <c r="H2158" s="18" t="s">
        <v>5994</v>
      </c>
    </row>
    <row r="2159" ht="15.75" customHeight="1">
      <c r="A2159" s="18" t="s">
        <v>587</v>
      </c>
      <c r="B2159" s="18">
        <v>8.9378039E7</v>
      </c>
      <c r="C2159" s="18">
        <v>8.9378049E7</v>
      </c>
      <c r="D2159" s="18" t="s">
        <v>1986</v>
      </c>
      <c r="E2159" s="18">
        <v>135312.0</v>
      </c>
      <c r="F2159" s="18" t="s">
        <v>5996</v>
      </c>
      <c r="G2159" s="18" t="s">
        <v>5997</v>
      </c>
      <c r="H2159" s="18" t="s">
        <v>5998</v>
      </c>
    </row>
    <row r="2160" ht="15.75" customHeight="1">
      <c r="A2160" s="18" t="s">
        <v>587</v>
      </c>
      <c r="B2160" s="18">
        <v>8.937809E7</v>
      </c>
      <c r="C2160" s="18">
        <v>8.93781E7</v>
      </c>
      <c r="D2160" s="18" t="s">
        <v>1986</v>
      </c>
      <c r="E2160" s="18">
        <v>135313.0</v>
      </c>
      <c r="F2160" s="18" t="s">
        <v>5999</v>
      </c>
      <c r="G2160" s="18" t="s">
        <v>5997</v>
      </c>
      <c r="H2160" s="18" t="s">
        <v>5998</v>
      </c>
    </row>
    <row r="2161" ht="15.75" customHeight="1">
      <c r="A2161" s="18" t="s">
        <v>587</v>
      </c>
      <c r="B2161" s="18">
        <v>8.9378106E7</v>
      </c>
      <c r="C2161" s="18">
        <v>8.9378116E7</v>
      </c>
      <c r="D2161" s="18" t="s">
        <v>1986</v>
      </c>
      <c r="E2161" s="18">
        <v>135314.0</v>
      </c>
      <c r="F2161" s="18" t="s">
        <v>6000</v>
      </c>
      <c r="G2161" s="18" t="s">
        <v>5997</v>
      </c>
      <c r="H2161" s="18" t="s">
        <v>5998</v>
      </c>
    </row>
    <row r="2162" ht="15.75" customHeight="1">
      <c r="A2162" s="18" t="s">
        <v>587</v>
      </c>
      <c r="B2162" s="18">
        <v>8.9378121E7</v>
      </c>
      <c r="C2162" s="18">
        <v>8.9378131E7</v>
      </c>
      <c r="D2162" s="18" t="s">
        <v>1986</v>
      </c>
      <c r="E2162" s="18">
        <v>135315.0</v>
      </c>
      <c r="F2162" s="18" t="s">
        <v>6001</v>
      </c>
      <c r="G2162" s="18" t="s">
        <v>5997</v>
      </c>
      <c r="H2162" s="18" t="s">
        <v>5998</v>
      </c>
    </row>
    <row r="2163" ht="15.75" customHeight="1">
      <c r="A2163" s="18" t="s">
        <v>587</v>
      </c>
      <c r="B2163" s="18">
        <v>8.9378553E7</v>
      </c>
      <c r="C2163" s="18">
        <v>8.9378563E7</v>
      </c>
      <c r="D2163" s="18" t="s">
        <v>1986</v>
      </c>
      <c r="E2163" s="18">
        <v>135316.0</v>
      </c>
      <c r="F2163" s="18" t="s">
        <v>6002</v>
      </c>
      <c r="G2163" s="18" t="s">
        <v>5997</v>
      </c>
      <c r="H2163" s="18" t="s">
        <v>5998</v>
      </c>
    </row>
    <row r="2164" ht="15.75" customHeight="1">
      <c r="A2164" s="18" t="s">
        <v>587</v>
      </c>
      <c r="B2164" s="18">
        <v>7.9283825E7</v>
      </c>
      <c r="C2164" s="18">
        <v>7.9283835E7</v>
      </c>
      <c r="D2164" s="18" t="s">
        <v>1982</v>
      </c>
      <c r="E2164" s="18">
        <v>138659.0</v>
      </c>
      <c r="F2164" s="18" t="s">
        <v>6003</v>
      </c>
      <c r="G2164" s="18" t="s">
        <v>6004</v>
      </c>
      <c r="H2164" s="18" t="s">
        <v>6005</v>
      </c>
    </row>
    <row r="2165" ht="15.75" customHeight="1">
      <c r="A2165" s="18" t="s">
        <v>587</v>
      </c>
      <c r="B2165" s="18">
        <v>7.9283871E7</v>
      </c>
      <c r="C2165" s="18">
        <v>7.9283881E7</v>
      </c>
      <c r="D2165" s="18" t="s">
        <v>1982</v>
      </c>
      <c r="E2165" s="18">
        <v>138660.0</v>
      </c>
      <c r="F2165" s="18" t="s">
        <v>6006</v>
      </c>
      <c r="G2165" s="18" t="s">
        <v>6004</v>
      </c>
      <c r="H2165" s="18" t="s">
        <v>6005</v>
      </c>
    </row>
    <row r="2166" ht="15.75" customHeight="1">
      <c r="A2166" s="18" t="s">
        <v>587</v>
      </c>
      <c r="B2166" s="18">
        <v>7.9283855E7</v>
      </c>
      <c r="C2166" s="18">
        <v>7.9283865E7</v>
      </c>
      <c r="D2166" s="18" t="s">
        <v>1982</v>
      </c>
      <c r="E2166" s="18">
        <v>138661.0</v>
      </c>
      <c r="F2166" s="18" t="s">
        <v>6007</v>
      </c>
      <c r="G2166" s="18" t="s">
        <v>6004</v>
      </c>
      <c r="H2166" s="18" t="s">
        <v>6005</v>
      </c>
    </row>
    <row r="2167" ht="15.75" customHeight="1">
      <c r="A2167" s="18" t="s">
        <v>587</v>
      </c>
      <c r="B2167" s="18">
        <v>7.9283841E7</v>
      </c>
      <c r="C2167" s="18">
        <v>7.9283851E7</v>
      </c>
      <c r="D2167" s="18" t="s">
        <v>1982</v>
      </c>
      <c r="E2167" s="18">
        <v>138663.0</v>
      </c>
      <c r="F2167" s="18" t="s">
        <v>6008</v>
      </c>
      <c r="G2167" s="18" t="s">
        <v>6004</v>
      </c>
      <c r="H2167" s="18" t="s">
        <v>6005</v>
      </c>
    </row>
    <row r="2168" ht="15.75" customHeight="1">
      <c r="A2168" s="18" t="s">
        <v>587</v>
      </c>
      <c r="B2168" s="18">
        <v>7.9283814E7</v>
      </c>
      <c r="C2168" s="18">
        <v>7.9283824E7</v>
      </c>
      <c r="D2168" s="18" t="s">
        <v>1982</v>
      </c>
      <c r="E2168" s="18">
        <v>138664.0</v>
      </c>
      <c r="F2168" s="18" t="s">
        <v>6009</v>
      </c>
      <c r="G2168" s="18" t="s">
        <v>6004</v>
      </c>
      <c r="H2168" s="18" t="s">
        <v>6005</v>
      </c>
    </row>
    <row r="2169" ht="15.75" customHeight="1">
      <c r="A2169" s="18" t="s">
        <v>587</v>
      </c>
      <c r="B2169" s="18">
        <v>8.8467389E7</v>
      </c>
      <c r="C2169" s="18">
        <v>8.8467399E7</v>
      </c>
      <c r="D2169" s="18" t="s">
        <v>1982</v>
      </c>
      <c r="E2169" s="18">
        <v>138995.0</v>
      </c>
      <c r="F2169" s="18" t="s">
        <v>6010</v>
      </c>
      <c r="G2169" s="18" t="s">
        <v>6011</v>
      </c>
      <c r="H2169" s="18" t="s">
        <v>6012</v>
      </c>
    </row>
    <row r="2170" ht="15.75" customHeight="1">
      <c r="A2170" s="18" t="s">
        <v>587</v>
      </c>
      <c r="B2170" s="18">
        <v>9.2882697E7</v>
      </c>
      <c r="C2170" s="18">
        <v>9.2882707E7</v>
      </c>
      <c r="D2170" s="18" t="s">
        <v>1986</v>
      </c>
      <c r="E2170" s="18">
        <v>135576.0</v>
      </c>
      <c r="F2170" s="18" t="s">
        <v>6013</v>
      </c>
      <c r="G2170" s="18" t="s">
        <v>6014</v>
      </c>
      <c r="H2170" s="18" t="s">
        <v>6015</v>
      </c>
    </row>
    <row r="2171" ht="15.75" customHeight="1">
      <c r="A2171" s="18" t="s">
        <v>587</v>
      </c>
      <c r="B2171" s="18">
        <v>9.2882722E7</v>
      </c>
      <c r="C2171" s="18">
        <v>9.2882732E7</v>
      </c>
      <c r="D2171" s="18" t="s">
        <v>1986</v>
      </c>
      <c r="E2171" s="18">
        <v>135577.0</v>
      </c>
      <c r="F2171" s="18" t="s">
        <v>6016</v>
      </c>
      <c r="G2171" s="18" t="s">
        <v>6014</v>
      </c>
      <c r="H2171" s="18" t="s">
        <v>6015</v>
      </c>
    </row>
    <row r="2172" ht="15.75" customHeight="1">
      <c r="A2172" s="18" t="s">
        <v>587</v>
      </c>
      <c r="B2172" s="18">
        <v>9.2882852E7</v>
      </c>
      <c r="C2172" s="18">
        <v>9.2882862E7</v>
      </c>
      <c r="D2172" s="18" t="s">
        <v>1986</v>
      </c>
      <c r="E2172" s="18">
        <v>135578.0</v>
      </c>
      <c r="F2172" s="18" t="s">
        <v>6017</v>
      </c>
      <c r="G2172" s="18" t="s">
        <v>6014</v>
      </c>
      <c r="H2172" s="18" t="s">
        <v>6015</v>
      </c>
    </row>
    <row r="2173" ht="15.75" customHeight="1">
      <c r="A2173" s="18" t="s">
        <v>587</v>
      </c>
      <c r="B2173" s="18">
        <v>9.2882864E7</v>
      </c>
      <c r="C2173" s="18">
        <v>9.2882874E7</v>
      </c>
      <c r="D2173" s="18" t="s">
        <v>1986</v>
      </c>
      <c r="E2173" s="18">
        <v>135579.0</v>
      </c>
      <c r="F2173" s="18" t="s">
        <v>6018</v>
      </c>
      <c r="G2173" s="18" t="s">
        <v>6014</v>
      </c>
      <c r="H2173" s="18" t="s">
        <v>6015</v>
      </c>
    </row>
    <row r="2174" ht="15.75" customHeight="1">
      <c r="A2174" s="18" t="s">
        <v>587</v>
      </c>
      <c r="B2174" s="18">
        <v>9.2882878E7</v>
      </c>
      <c r="C2174" s="18">
        <v>9.2882888E7</v>
      </c>
      <c r="D2174" s="18" t="s">
        <v>1986</v>
      </c>
      <c r="E2174" s="18">
        <v>135580.0</v>
      </c>
      <c r="F2174" s="18" t="s">
        <v>6019</v>
      </c>
      <c r="G2174" s="18" t="s">
        <v>6014</v>
      </c>
      <c r="H2174" s="18" t="s">
        <v>6015</v>
      </c>
    </row>
    <row r="2175" ht="15.75" customHeight="1">
      <c r="A2175" s="18" t="s">
        <v>587</v>
      </c>
      <c r="B2175" s="18">
        <v>2.4955004E7</v>
      </c>
      <c r="C2175" s="18">
        <v>2.4955014E7</v>
      </c>
      <c r="D2175" s="18" t="s">
        <v>1986</v>
      </c>
      <c r="E2175" s="18">
        <v>132348.0</v>
      </c>
      <c r="F2175" s="18" t="s">
        <v>6020</v>
      </c>
      <c r="G2175" s="18" t="s">
        <v>6021</v>
      </c>
      <c r="H2175" s="18" t="s">
        <v>6022</v>
      </c>
    </row>
    <row r="2176" ht="15.75" customHeight="1">
      <c r="A2176" s="18" t="s">
        <v>587</v>
      </c>
      <c r="B2176" s="18">
        <v>2.3039569E7</v>
      </c>
      <c r="C2176" s="18">
        <v>2.3039579E7</v>
      </c>
      <c r="D2176" s="18" t="s">
        <v>1982</v>
      </c>
      <c r="E2176" s="18">
        <v>135925.0</v>
      </c>
      <c r="F2176" s="18" t="s">
        <v>6023</v>
      </c>
      <c r="G2176" s="18" t="s">
        <v>6024</v>
      </c>
      <c r="H2176" s="18" t="s">
        <v>6025</v>
      </c>
    </row>
    <row r="2177" ht="15.75" customHeight="1">
      <c r="A2177" s="18" t="s">
        <v>664</v>
      </c>
      <c r="B2177" s="18">
        <v>2.3596277E7</v>
      </c>
      <c r="C2177" s="18">
        <v>2.3596287E7</v>
      </c>
      <c r="D2177" s="18" t="s">
        <v>1982</v>
      </c>
      <c r="E2177" s="18">
        <v>146566.0</v>
      </c>
      <c r="F2177" s="18" t="s">
        <v>6026</v>
      </c>
      <c r="G2177" s="18" t="s">
        <v>6027</v>
      </c>
      <c r="H2177" s="18" t="s">
        <v>6028</v>
      </c>
    </row>
    <row r="2178" ht="15.75" customHeight="1">
      <c r="A2178" s="18" t="s">
        <v>664</v>
      </c>
      <c r="B2178" s="18">
        <v>2.3596303E7</v>
      </c>
      <c r="C2178" s="18">
        <v>2.3596313E7</v>
      </c>
      <c r="D2178" s="18" t="s">
        <v>1982</v>
      </c>
      <c r="E2178" s="18">
        <v>146567.0</v>
      </c>
      <c r="F2178" s="18" t="s">
        <v>6029</v>
      </c>
      <c r="G2178" s="18" t="s">
        <v>6027</v>
      </c>
      <c r="H2178" s="18" t="s">
        <v>6028</v>
      </c>
    </row>
    <row r="2179" ht="15.75" customHeight="1">
      <c r="A2179" s="18" t="s">
        <v>664</v>
      </c>
      <c r="B2179" s="18">
        <v>2.3596291E7</v>
      </c>
      <c r="C2179" s="18">
        <v>2.3596301E7</v>
      </c>
      <c r="D2179" s="18" t="s">
        <v>1982</v>
      </c>
      <c r="E2179" s="18">
        <v>146568.0</v>
      </c>
      <c r="F2179" s="18" t="s">
        <v>6030</v>
      </c>
      <c r="G2179" s="18" t="s">
        <v>6027</v>
      </c>
      <c r="H2179" s="18" t="s">
        <v>6028</v>
      </c>
    </row>
    <row r="2180" ht="15.75" customHeight="1">
      <c r="A2180" s="18" t="s">
        <v>664</v>
      </c>
      <c r="B2180" s="18">
        <v>5.7447419E7</v>
      </c>
      <c r="C2180" s="18">
        <v>5.7447429E7</v>
      </c>
      <c r="D2180" s="18" t="s">
        <v>1982</v>
      </c>
      <c r="E2180" s="18">
        <v>147643.0</v>
      </c>
      <c r="F2180" s="18" t="s">
        <v>6031</v>
      </c>
      <c r="G2180" s="18" t="s">
        <v>6032</v>
      </c>
      <c r="H2180" s="18" t="s">
        <v>6033</v>
      </c>
    </row>
    <row r="2181" ht="15.75" customHeight="1">
      <c r="A2181" s="18" t="s">
        <v>664</v>
      </c>
      <c r="B2181" s="18">
        <v>5.7447406E7</v>
      </c>
      <c r="C2181" s="18">
        <v>5.7447416E7</v>
      </c>
      <c r="D2181" s="18" t="s">
        <v>1982</v>
      </c>
      <c r="E2181" s="18">
        <v>147644.0</v>
      </c>
      <c r="F2181" s="18" t="s">
        <v>6034</v>
      </c>
      <c r="G2181" s="18" t="s">
        <v>6032</v>
      </c>
      <c r="H2181" s="18" t="s">
        <v>6033</v>
      </c>
    </row>
    <row r="2182" ht="15.75" customHeight="1">
      <c r="A2182" s="18" t="s">
        <v>664</v>
      </c>
      <c r="B2182" s="18">
        <v>5.7447368E7</v>
      </c>
      <c r="C2182" s="18">
        <v>5.7447378E7</v>
      </c>
      <c r="D2182" s="18" t="s">
        <v>1982</v>
      </c>
      <c r="E2182" s="18">
        <v>147646.0</v>
      </c>
      <c r="F2182" s="18" t="s">
        <v>6035</v>
      </c>
      <c r="G2182" s="18" t="s">
        <v>6032</v>
      </c>
      <c r="H2182" s="18" t="s">
        <v>6033</v>
      </c>
    </row>
    <row r="2183" ht="15.75" customHeight="1">
      <c r="A2183" s="18" t="s">
        <v>664</v>
      </c>
      <c r="B2183" s="18">
        <v>5.7447377E7</v>
      </c>
      <c r="C2183" s="18">
        <v>5.7447387E7</v>
      </c>
      <c r="D2183" s="18" t="s">
        <v>1982</v>
      </c>
      <c r="E2183" s="18">
        <v>147653.0</v>
      </c>
      <c r="F2183" s="18" t="s">
        <v>6036</v>
      </c>
      <c r="G2183" s="18" t="s">
        <v>6032</v>
      </c>
      <c r="H2183" s="18" t="s">
        <v>6033</v>
      </c>
    </row>
    <row r="2184" ht="15.75" customHeight="1">
      <c r="A2184" s="18" t="s">
        <v>664</v>
      </c>
      <c r="B2184" s="18">
        <v>3020358.0</v>
      </c>
      <c r="C2184" s="18">
        <v>3020368.0</v>
      </c>
      <c r="D2184" s="18" t="s">
        <v>1986</v>
      </c>
      <c r="E2184" s="18">
        <v>140270.0</v>
      </c>
      <c r="F2184" s="18" t="s">
        <v>6037</v>
      </c>
      <c r="G2184" s="18" t="s">
        <v>6038</v>
      </c>
      <c r="H2184" s="18" t="s">
        <v>6039</v>
      </c>
    </row>
    <row r="2185" ht="15.75" customHeight="1">
      <c r="A2185" s="18" t="s">
        <v>664</v>
      </c>
      <c r="B2185" s="18">
        <v>3020365.0</v>
      </c>
      <c r="C2185" s="18">
        <v>3020375.0</v>
      </c>
      <c r="D2185" s="18" t="s">
        <v>1986</v>
      </c>
      <c r="E2185" s="18">
        <v>140271.0</v>
      </c>
      <c r="F2185" s="18" t="s">
        <v>6040</v>
      </c>
      <c r="G2185" s="18" t="s">
        <v>6038</v>
      </c>
      <c r="H2185" s="18" t="s">
        <v>6039</v>
      </c>
    </row>
    <row r="2186" ht="15.75" customHeight="1">
      <c r="A2186" s="18" t="s">
        <v>664</v>
      </c>
      <c r="B2186" s="18">
        <v>3020380.0</v>
      </c>
      <c r="C2186" s="18">
        <v>3020390.0</v>
      </c>
      <c r="D2186" s="18" t="s">
        <v>1986</v>
      </c>
      <c r="E2186" s="18">
        <v>140273.0</v>
      </c>
      <c r="F2186" s="18" t="s">
        <v>6041</v>
      </c>
      <c r="G2186" s="18" t="s">
        <v>6038</v>
      </c>
      <c r="H2186" s="18" t="s">
        <v>6039</v>
      </c>
    </row>
    <row r="2187" ht="15.75" customHeight="1">
      <c r="A2187" s="18" t="s">
        <v>664</v>
      </c>
      <c r="B2187" s="18">
        <v>229439.0</v>
      </c>
      <c r="C2187" s="18">
        <v>229449.0</v>
      </c>
      <c r="D2187" s="18" t="s">
        <v>1982</v>
      </c>
      <c r="E2187" s="18">
        <v>144843.0</v>
      </c>
      <c r="F2187" s="18" t="s">
        <v>6042</v>
      </c>
      <c r="G2187" s="18" t="s">
        <v>6043</v>
      </c>
      <c r="H2187" s="18" t="s">
        <v>6044</v>
      </c>
    </row>
    <row r="2188" ht="15.75" customHeight="1">
      <c r="A2188" s="18" t="s">
        <v>664</v>
      </c>
      <c r="B2188" s="18">
        <v>229451.0</v>
      </c>
      <c r="C2188" s="18">
        <v>229461.0</v>
      </c>
      <c r="D2188" s="18" t="s">
        <v>1982</v>
      </c>
      <c r="E2188" s="18">
        <v>144849.0</v>
      </c>
      <c r="F2188" s="18" t="s">
        <v>6045</v>
      </c>
      <c r="G2188" s="18" t="s">
        <v>6043</v>
      </c>
      <c r="H2188" s="18" t="s">
        <v>6044</v>
      </c>
    </row>
    <row r="2189" ht="15.75" customHeight="1">
      <c r="A2189" s="18" t="s">
        <v>664</v>
      </c>
      <c r="B2189" s="18">
        <v>229422.0</v>
      </c>
      <c r="C2189" s="18">
        <v>229432.0</v>
      </c>
      <c r="D2189" s="18" t="s">
        <v>1982</v>
      </c>
      <c r="E2189" s="18">
        <v>144856.0</v>
      </c>
      <c r="F2189" s="18" t="s">
        <v>6046</v>
      </c>
      <c r="G2189" s="18" t="s">
        <v>6043</v>
      </c>
      <c r="H2189" s="18" t="s">
        <v>6044</v>
      </c>
    </row>
    <row r="2190" ht="15.75" customHeight="1">
      <c r="A2190" s="18" t="s">
        <v>664</v>
      </c>
      <c r="B2190" s="18">
        <v>5033692.0</v>
      </c>
      <c r="C2190" s="18">
        <v>5033702.0</v>
      </c>
      <c r="D2190" s="18" t="s">
        <v>1986</v>
      </c>
      <c r="E2190" s="18">
        <v>140545.0</v>
      </c>
      <c r="F2190" s="18" t="s">
        <v>685</v>
      </c>
      <c r="G2190" s="18" t="s">
        <v>6047</v>
      </c>
      <c r="H2190" s="18" t="s">
        <v>6048</v>
      </c>
    </row>
    <row r="2191" ht="15.75" customHeight="1">
      <c r="A2191" s="18" t="s">
        <v>664</v>
      </c>
      <c r="B2191" s="18">
        <v>5033950.0</v>
      </c>
      <c r="C2191" s="18">
        <v>5033960.0</v>
      </c>
      <c r="D2191" s="18" t="s">
        <v>1986</v>
      </c>
      <c r="E2191" s="18">
        <v>140546.0</v>
      </c>
      <c r="F2191" s="18" t="s">
        <v>6049</v>
      </c>
      <c r="G2191" s="18" t="s">
        <v>6047</v>
      </c>
      <c r="H2191" s="18" t="s">
        <v>6048</v>
      </c>
    </row>
    <row r="2192" ht="15.75" customHeight="1">
      <c r="A2192" s="18" t="s">
        <v>664</v>
      </c>
      <c r="B2192" s="18">
        <v>5071833.0</v>
      </c>
      <c r="C2192" s="18">
        <v>5071843.0</v>
      </c>
      <c r="D2192" s="18" t="s">
        <v>1986</v>
      </c>
      <c r="E2192" s="18">
        <v>140549.0</v>
      </c>
      <c r="F2192" s="18" t="s">
        <v>6050</v>
      </c>
      <c r="G2192" s="18" t="s">
        <v>6047</v>
      </c>
      <c r="H2192" s="18" t="s">
        <v>6048</v>
      </c>
    </row>
    <row r="2193" ht="15.75" customHeight="1">
      <c r="A2193" s="18" t="s">
        <v>664</v>
      </c>
      <c r="B2193" s="18">
        <v>6.7873042E7</v>
      </c>
      <c r="C2193" s="18">
        <v>6.7873052E7</v>
      </c>
      <c r="D2193" s="18" t="s">
        <v>1986</v>
      </c>
      <c r="E2193" s="18">
        <v>143429.0</v>
      </c>
      <c r="F2193" s="18" t="s">
        <v>6051</v>
      </c>
      <c r="G2193" s="18" t="s">
        <v>6052</v>
      </c>
      <c r="H2193" s="18" t="s">
        <v>6053</v>
      </c>
    </row>
    <row r="2194" ht="15.75" customHeight="1">
      <c r="A2194" s="18" t="s">
        <v>664</v>
      </c>
      <c r="B2194" s="18">
        <v>6.880173E7</v>
      </c>
      <c r="C2194" s="18">
        <v>6.880174E7</v>
      </c>
      <c r="D2194" s="18" t="s">
        <v>1986</v>
      </c>
      <c r="E2194" s="18">
        <v>143593.0</v>
      </c>
      <c r="F2194" s="18" t="s">
        <v>6054</v>
      </c>
      <c r="G2194" s="18" t="s">
        <v>6055</v>
      </c>
      <c r="H2194" s="18" t="s">
        <v>6056</v>
      </c>
    </row>
    <row r="2195" ht="15.75" customHeight="1">
      <c r="A2195" s="18" t="s">
        <v>664</v>
      </c>
      <c r="B2195" s="18">
        <v>5.6932132E7</v>
      </c>
      <c r="C2195" s="18">
        <v>5.6932142E7</v>
      </c>
      <c r="D2195" s="18" t="s">
        <v>1986</v>
      </c>
      <c r="E2195" s="18">
        <v>142697.0</v>
      </c>
      <c r="F2195" s="18" t="s">
        <v>6057</v>
      </c>
      <c r="G2195" s="18" t="s">
        <v>6058</v>
      </c>
      <c r="H2195" s="18" t="s">
        <v>6059</v>
      </c>
    </row>
    <row r="2196" ht="15.75" customHeight="1">
      <c r="A2196" s="18" t="s">
        <v>664</v>
      </c>
      <c r="B2196" s="18">
        <v>5.693215E7</v>
      </c>
      <c r="C2196" s="18">
        <v>5.693216E7</v>
      </c>
      <c r="D2196" s="18" t="s">
        <v>1986</v>
      </c>
      <c r="E2196" s="18">
        <v>142704.0</v>
      </c>
      <c r="F2196" s="18" t="s">
        <v>6060</v>
      </c>
      <c r="G2196" s="18" t="s">
        <v>6058</v>
      </c>
      <c r="H2196" s="18" t="s">
        <v>6059</v>
      </c>
    </row>
    <row r="2197" ht="15.75" customHeight="1">
      <c r="A2197" s="18" t="s">
        <v>664</v>
      </c>
      <c r="B2197" s="18">
        <v>3.1135727E7</v>
      </c>
      <c r="C2197" s="18">
        <v>3.1135737E7</v>
      </c>
      <c r="D2197" s="18" t="s">
        <v>1982</v>
      </c>
      <c r="E2197" s="18">
        <v>147096.0</v>
      </c>
      <c r="F2197" s="18" t="s">
        <v>6061</v>
      </c>
      <c r="G2197" s="18" t="s">
        <v>6062</v>
      </c>
      <c r="H2197" s="18" t="s">
        <v>6063</v>
      </c>
    </row>
    <row r="2198" ht="15.75" customHeight="1">
      <c r="A2198" s="18" t="s">
        <v>664</v>
      </c>
      <c r="B2198" s="18">
        <v>2.2297365E7</v>
      </c>
      <c r="C2198" s="18">
        <v>2.2297375E7</v>
      </c>
      <c r="D2198" s="18" t="s">
        <v>1986</v>
      </c>
      <c r="E2198" s="18">
        <v>141228.0</v>
      </c>
      <c r="F2198" s="18" t="s">
        <v>6064</v>
      </c>
      <c r="G2198" s="18" t="s">
        <v>6065</v>
      </c>
      <c r="H2198" s="18" t="s">
        <v>6066</v>
      </c>
    </row>
    <row r="2199" ht="15.75" customHeight="1">
      <c r="A2199" s="18" t="s">
        <v>664</v>
      </c>
      <c r="B2199" s="18">
        <v>2.2297417E7</v>
      </c>
      <c r="C2199" s="18">
        <v>2.2297427E7</v>
      </c>
      <c r="D2199" s="18" t="s">
        <v>1986</v>
      </c>
      <c r="E2199" s="18">
        <v>141232.0</v>
      </c>
      <c r="F2199" s="18" t="s">
        <v>6067</v>
      </c>
      <c r="G2199" s="18" t="s">
        <v>6065</v>
      </c>
      <c r="H2199" s="18" t="s">
        <v>6066</v>
      </c>
    </row>
    <row r="2200" ht="15.75" customHeight="1">
      <c r="A2200" s="18" t="s">
        <v>664</v>
      </c>
      <c r="B2200" s="18">
        <v>2.2297445E7</v>
      </c>
      <c r="C2200" s="18">
        <v>2.2297455E7</v>
      </c>
      <c r="D2200" s="18" t="s">
        <v>1986</v>
      </c>
      <c r="E2200" s="18">
        <v>141237.0</v>
      </c>
      <c r="F2200" s="18" t="s">
        <v>6068</v>
      </c>
      <c r="G2200" s="18" t="s">
        <v>6065</v>
      </c>
      <c r="H2200" s="18" t="s">
        <v>6066</v>
      </c>
    </row>
    <row r="2201" ht="15.75" customHeight="1">
      <c r="A2201" s="18" t="s">
        <v>664</v>
      </c>
      <c r="B2201" s="18">
        <v>1379121.0</v>
      </c>
      <c r="C2201" s="18">
        <v>1379131.0</v>
      </c>
      <c r="D2201" s="18" t="s">
        <v>1982</v>
      </c>
      <c r="E2201" s="18">
        <v>145060.0</v>
      </c>
      <c r="F2201" s="18" t="s">
        <v>6069</v>
      </c>
      <c r="G2201" s="18" t="s">
        <v>6070</v>
      </c>
      <c r="H2201" s="18" t="s">
        <v>6071</v>
      </c>
    </row>
    <row r="2202" ht="15.75" customHeight="1">
      <c r="A2202" s="18" t="s">
        <v>664</v>
      </c>
      <c r="B2202" s="18">
        <v>1827157.0</v>
      </c>
      <c r="C2202" s="18">
        <v>1827167.0</v>
      </c>
      <c r="D2202" s="18" t="s">
        <v>1982</v>
      </c>
      <c r="E2202" s="18">
        <v>145148.0</v>
      </c>
      <c r="F2202" s="18" t="s">
        <v>6072</v>
      </c>
      <c r="G2202" s="18" t="s">
        <v>6073</v>
      </c>
      <c r="H2202" s="18" t="s">
        <v>6074</v>
      </c>
    </row>
    <row r="2203" ht="15.75" customHeight="1">
      <c r="A2203" s="18" t="s">
        <v>664</v>
      </c>
      <c r="B2203" s="18">
        <v>7.5647665E7</v>
      </c>
      <c r="C2203" s="18">
        <v>7.5647675E7</v>
      </c>
      <c r="D2203" s="18" t="s">
        <v>1982</v>
      </c>
      <c r="E2203" s="18">
        <v>148738.0</v>
      </c>
      <c r="F2203" s="18" t="s">
        <v>6075</v>
      </c>
      <c r="G2203" s="18" t="s">
        <v>6076</v>
      </c>
      <c r="H2203" s="18" t="s">
        <v>6077</v>
      </c>
    </row>
    <row r="2204" ht="15.75" customHeight="1">
      <c r="A2204" s="18" t="s">
        <v>664</v>
      </c>
      <c r="B2204" s="18">
        <v>7.5647648E7</v>
      </c>
      <c r="C2204" s="18">
        <v>7.5647658E7</v>
      </c>
      <c r="D2204" s="18" t="s">
        <v>1982</v>
      </c>
      <c r="E2204" s="18">
        <v>148741.0</v>
      </c>
      <c r="F2204" s="18" t="s">
        <v>6078</v>
      </c>
      <c r="G2204" s="18" t="s">
        <v>6076</v>
      </c>
      <c r="H2204" s="18" t="s">
        <v>6077</v>
      </c>
    </row>
    <row r="2205" ht="15.75" customHeight="1">
      <c r="A2205" s="18" t="s">
        <v>664</v>
      </c>
      <c r="B2205" s="18">
        <v>5.8129371E7</v>
      </c>
      <c r="C2205" s="18">
        <v>5.8129381E7</v>
      </c>
      <c r="D2205" s="18" t="s">
        <v>1982</v>
      </c>
      <c r="E2205" s="18">
        <v>147731.0</v>
      </c>
      <c r="F2205" s="18" t="s">
        <v>6079</v>
      </c>
      <c r="G2205" s="18" t="s">
        <v>6080</v>
      </c>
      <c r="H2205" s="18" t="s">
        <v>6081</v>
      </c>
    </row>
    <row r="2206" ht="15.75" customHeight="1">
      <c r="A2206" s="18" t="s">
        <v>664</v>
      </c>
      <c r="B2206" s="18">
        <v>5.8129361E7</v>
      </c>
      <c r="C2206" s="18">
        <v>5.8129371E7</v>
      </c>
      <c r="D2206" s="18" t="s">
        <v>1982</v>
      </c>
      <c r="E2206" s="18">
        <v>147734.0</v>
      </c>
      <c r="F2206" s="18" t="s">
        <v>6082</v>
      </c>
      <c r="G2206" s="18" t="s">
        <v>6080</v>
      </c>
      <c r="H2206" s="18" t="s">
        <v>6081</v>
      </c>
    </row>
    <row r="2207" ht="15.75" customHeight="1">
      <c r="A2207" s="18" t="s">
        <v>664</v>
      </c>
      <c r="B2207" s="18">
        <v>5.81293E7</v>
      </c>
      <c r="C2207" s="18">
        <v>5.812931E7</v>
      </c>
      <c r="D2207" s="18" t="s">
        <v>1982</v>
      </c>
      <c r="E2207" s="18">
        <v>147735.0</v>
      </c>
      <c r="F2207" s="18" t="s">
        <v>6083</v>
      </c>
      <c r="G2207" s="18" t="s">
        <v>6080</v>
      </c>
      <c r="H2207" s="18" t="s">
        <v>6081</v>
      </c>
    </row>
    <row r="2208" ht="15.75" customHeight="1">
      <c r="A2208" s="18" t="s">
        <v>664</v>
      </c>
      <c r="B2208" s="18">
        <v>6.8085334E7</v>
      </c>
      <c r="C2208" s="18">
        <v>6.8085344E7</v>
      </c>
      <c r="D2208" s="18" t="s">
        <v>1986</v>
      </c>
      <c r="E2208" s="18">
        <v>143473.0</v>
      </c>
      <c r="F2208" s="18" t="s">
        <v>6084</v>
      </c>
      <c r="G2208" s="18" t="s">
        <v>6085</v>
      </c>
      <c r="H2208" s="18" t="s">
        <v>6086</v>
      </c>
    </row>
    <row r="2209" ht="15.75" customHeight="1">
      <c r="A2209" s="18" t="s">
        <v>664</v>
      </c>
      <c r="B2209" s="18">
        <v>6.8085379E7</v>
      </c>
      <c r="C2209" s="18">
        <v>6.8085389E7</v>
      </c>
      <c r="D2209" s="18" t="s">
        <v>1986</v>
      </c>
      <c r="E2209" s="18">
        <v>143475.0</v>
      </c>
      <c r="F2209" s="18" t="s">
        <v>6087</v>
      </c>
      <c r="G2209" s="18" t="s">
        <v>6085</v>
      </c>
      <c r="H2209" s="18" t="s">
        <v>6086</v>
      </c>
    </row>
    <row r="2210" ht="15.75" customHeight="1">
      <c r="A2210" s="18" t="s">
        <v>664</v>
      </c>
      <c r="B2210" s="18">
        <v>6.8085431E7</v>
      </c>
      <c r="C2210" s="18">
        <v>6.8085441E7</v>
      </c>
      <c r="D2210" s="18" t="s">
        <v>1986</v>
      </c>
      <c r="E2210" s="18">
        <v>143476.0</v>
      </c>
      <c r="F2210" s="18" t="s">
        <v>6088</v>
      </c>
      <c r="G2210" s="18" t="s">
        <v>6085</v>
      </c>
      <c r="H2210" s="18" t="s">
        <v>6086</v>
      </c>
    </row>
    <row r="2211" ht="15.75" customHeight="1">
      <c r="A2211" s="18" t="s">
        <v>664</v>
      </c>
      <c r="B2211" s="18">
        <v>6.8085448E7</v>
      </c>
      <c r="C2211" s="18">
        <v>6.8085458E7</v>
      </c>
      <c r="D2211" s="18" t="s">
        <v>1986</v>
      </c>
      <c r="E2211" s="18">
        <v>143478.0</v>
      </c>
      <c r="F2211" s="18" t="s">
        <v>6089</v>
      </c>
      <c r="G2211" s="18" t="s">
        <v>6085</v>
      </c>
      <c r="H2211" s="18" t="s">
        <v>6086</v>
      </c>
    </row>
    <row r="2212" ht="15.75" customHeight="1">
      <c r="A2212" s="18" t="s">
        <v>664</v>
      </c>
      <c r="B2212" s="18">
        <v>1772698.0</v>
      </c>
      <c r="C2212" s="18">
        <v>1772708.0</v>
      </c>
      <c r="D2212" s="18" t="s">
        <v>1982</v>
      </c>
      <c r="E2212" s="18">
        <v>145125.0</v>
      </c>
      <c r="F2212" s="18" t="s">
        <v>6090</v>
      </c>
      <c r="G2212" s="18" t="s">
        <v>6091</v>
      </c>
      <c r="H2212" s="18" t="s">
        <v>6092</v>
      </c>
    </row>
    <row r="2213" ht="15.75" customHeight="1">
      <c r="A2213" s="18" t="s">
        <v>664</v>
      </c>
      <c r="B2213" s="18">
        <v>1773119.0</v>
      </c>
      <c r="C2213" s="18">
        <v>1773129.0</v>
      </c>
      <c r="D2213" s="18" t="s">
        <v>1982</v>
      </c>
      <c r="E2213" s="18">
        <v>145126.0</v>
      </c>
      <c r="F2213" s="18" t="s">
        <v>6093</v>
      </c>
      <c r="G2213" s="18" t="s">
        <v>6091</v>
      </c>
      <c r="H2213" s="18" t="s">
        <v>6092</v>
      </c>
    </row>
    <row r="2214" ht="15.75" customHeight="1">
      <c r="A2214" s="18" t="s">
        <v>664</v>
      </c>
      <c r="B2214" s="18">
        <v>8.9720885E7</v>
      </c>
      <c r="C2214" s="18">
        <v>8.9720895E7</v>
      </c>
      <c r="D2214" s="18" t="s">
        <v>1982</v>
      </c>
      <c r="E2214" s="18">
        <v>149305.0</v>
      </c>
      <c r="F2214" s="18" t="s">
        <v>6094</v>
      </c>
      <c r="G2214" s="18" t="s">
        <v>6095</v>
      </c>
      <c r="H2214" s="18" t="s">
        <v>6096</v>
      </c>
    </row>
    <row r="2215" ht="15.75" customHeight="1">
      <c r="A2215" s="18" t="s">
        <v>664</v>
      </c>
      <c r="B2215" s="18">
        <v>3.0698199E7</v>
      </c>
      <c r="C2215" s="18">
        <v>3.0698209E7</v>
      </c>
      <c r="D2215" s="18" t="s">
        <v>1986</v>
      </c>
      <c r="E2215" s="18">
        <v>141927.0</v>
      </c>
      <c r="F2215" s="18" t="s">
        <v>6097</v>
      </c>
      <c r="G2215" s="18" t="s">
        <v>6098</v>
      </c>
      <c r="H2215" s="18" t="s">
        <v>6099</v>
      </c>
    </row>
    <row r="2216" ht="15.75" customHeight="1">
      <c r="A2216" s="18" t="s">
        <v>664</v>
      </c>
      <c r="B2216" s="18">
        <v>2.3641285E7</v>
      </c>
      <c r="C2216" s="18">
        <v>2.3641295E7</v>
      </c>
      <c r="D2216" s="18" t="s">
        <v>1982</v>
      </c>
      <c r="E2216" s="18">
        <v>146571.0</v>
      </c>
      <c r="F2216" s="18" t="s">
        <v>696</v>
      </c>
      <c r="G2216" s="18" t="s">
        <v>6100</v>
      </c>
      <c r="H2216" s="18" t="s">
        <v>6101</v>
      </c>
    </row>
    <row r="2217" ht="15.75" customHeight="1">
      <c r="A2217" s="18" t="s">
        <v>664</v>
      </c>
      <c r="B2217" s="18">
        <v>1.5094249E7</v>
      </c>
      <c r="C2217" s="18">
        <v>1.5094259E7</v>
      </c>
      <c r="D2217" s="18" t="s">
        <v>1982</v>
      </c>
      <c r="E2217" s="18">
        <v>146108.0</v>
      </c>
      <c r="F2217" s="18" t="s">
        <v>6102</v>
      </c>
      <c r="G2217" s="18" t="s">
        <v>6103</v>
      </c>
      <c r="H2217" s="18" t="s">
        <v>6104</v>
      </c>
    </row>
    <row r="2218" ht="15.75" customHeight="1">
      <c r="A2218" s="18" t="s">
        <v>664</v>
      </c>
      <c r="B2218" s="18">
        <v>5.7447415E7</v>
      </c>
      <c r="C2218" s="18">
        <v>5.7447425E7</v>
      </c>
      <c r="D2218" s="18" t="s">
        <v>1986</v>
      </c>
      <c r="E2218" s="18">
        <v>142787.0</v>
      </c>
      <c r="F2218" s="18" t="s">
        <v>723</v>
      </c>
      <c r="G2218" s="18" t="s">
        <v>6105</v>
      </c>
      <c r="H2218" s="18" t="s">
        <v>6106</v>
      </c>
    </row>
    <row r="2219" ht="15.75" customHeight="1">
      <c r="A2219" s="18" t="s">
        <v>664</v>
      </c>
      <c r="B2219" s="18">
        <v>5.7447472E7</v>
      </c>
      <c r="C2219" s="18">
        <v>5.7447482E7</v>
      </c>
      <c r="D2219" s="18" t="s">
        <v>1986</v>
      </c>
      <c r="E2219" s="18">
        <v>142790.0</v>
      </c>
      <c r="F2219" s="18" t="s">
        <v>6107</v>
      </c>
      <c r="G2219" s="18" t="s">
        <v>6105</v>
      </c>
      <c r="H2219" s="18" t="s">
        <v>6106</v>
      </c>
    </row>
    <row r="2220" ht="15.75" customHeight="1">
      <c r="A2220" s="18" t="s">
        <v>664</v>
      </c>
      <c r="B2220" s="18">
        <v>5.7447484E7</v>
      </c>
      <c r="C2220" s="18">
        <v>5.7447494E7</v>
      </c>
      <c r="D2220" s="18" t="s">
        <v>1986</v>
      </c>
      <c r="E2220" s="18">
        <v>142794.0</v>
      </c>
      <c r="F2220" s="18" t="s">
        <v>6108</v>
      </c>
      <c r="G2220" s="18" t="s">
        <v>6105</v>
      </c>
      <c r="H2220" s="18" t="s">
        <v>6106</v>
      </c>
    </row>
    <row r="2221" ht="15.75" customHeight="1">
      <c r="A2221" s="18" t="s">
        <v>664</v>
      </c>
      <c r="B2221" s="18">
        <v>5.744755E7</v>
      </c>
      <c r="C2221" s="18">
        <v>5.744756E7</v>
      </c>
      <c r="D2221" s="18" t="s">
        <v>1986</v>
      </c>
      <c r="E2221" s="18">
        <v>142797.0</v>
      </c>
      <c r="F2221" s="18" t="s">
        <v>6109</v>
      </c>
      <c r="G2221" s="18" t="s">
        <v>6105</v>
      </c>
      <c r="H2221" s="18" t="s">
        <v>6106</v>
      </c>
    </row>
    <row r="2222" ht="15.75" customHeight="1">
      <c r="A2222" s="18" t="s">
        <v>664</v>
      </c>
      <c r="B2222" s="18">
        <v>3.1180128E7</v>
      </c>
      <c r="C2222" s="18">
        <v>3.1180138E7</v>
      </c>
      <c r="D2222" s="18" t="s">
        <v>1986</v>
      </c>
      <c r="E2222" s="18">
        <v>142039.0</v>
      </c>
      <c r="F2222" s="18" t="s">
        <v>6110</v>
      </c>
      <c r="G2222" s="18" t="s">
        <v>6111</v>
      </c>
      <c r="H2222" s="18" t="s">
        <v>6112</v>
      </c>
    </row>
    <row r="2223" ht="15.75" customHeight="1">
      <c r="A2223" s="18" t="s">
        <v>664</v>
      </c>
      <c r="B2223" s="18">
        <v>3.118014E7</v>
      </c>
      <c r="C2223" s="18">
        <v>3.118015E7</v>
      </c>
      <c r="D2223" s="18" t="s">
        <v>1986</v>
      </c>
      <c r="E2223" s="18">
        <v>142042.0</v>
      </c>
      <c r="F2223" s="18" t="s">
        <v>6113</v>
      </c>
      <c r="G2223" s="18" t="s">
        <v>6111</v>
      </c>
      <c r="H2223" s="18" t="s">
        <v>6112</v>
      </c>
    </row>
    <row r="2224" ht="15.75" customHeight="1">
      <c r="A2224" s="18" t="s">
        <v>664</v>
      </c>
      <c r="B2224" s="18">
        <v>4538828.0</v>
      </c>
      <c r="C2224" s="18">
        <v>4538838.0</v>
      </c>
      <c r="D2224" s="18" t="s">
        <v>1982</v>
      </c>
      <c r="E2224" s="18">
        <v>145658.0</v>
      </c>
      <c r="F2224" s="18" t="s">
        <v>6114</v>
      </c>
      <c r="G2224" s="18" t="s">
        <v>6115</v>
      </c>
      <c r="H2224" s="18" t="s">
        <v>6116</v>
      </c>
    </row>
    <row r="2225" ht="15.75" customHeight="1">
      <c r="A2225" s="18" t="s">
        <v>664</v>
      </c>
      <c r="B2225" s="18">
        <v>4538773.0</v>
      </c>
      <c r="C2225" s="18">
        <v>4538783.0</v>
      </c>
      <c r="D2225" s="18" t="s">
        <v>1982</v>
      </c>
      <c r="E2225" s="18">
        <v>145660.0</v>
      </c>
      <c r="F2225" s="18" t="s">
        <v>6117</v>
      </c>
      <c r="G2225" s="18" t="s">
        <v>6115</v>
      </c>
      <c r="H2225" s="18" t="s">
        <v>6116</v>
      </c>
    </row>
    <row r="2226" ht="15.75" customHeight="1">
      <c r="A2226" s="18" t="s">
        <v>664</v>
      </c>
      <c r="B2226" s="18">
        <v>1351934.0</v>
      </c>
      <c r="C2226" s="18">
        <v>1351944.0</v>
      </c>
      <c r="D2226" s="18" t="s">
        <v>1986</v>
      </c>
      <c r="E2226" s="18">
        <v>139846.0</v>
      </c>
      <c r="F2226" s="18" t="s">
        <v>6118</v>
      </c>
      <c r="G2226" s="18" t="s">
        <v>6119</v>
      </c>
      <c r="H2226" s="18" t="s">
        <v>6120</v>
      </c>
    </row>
    <row r="2227" ht="15.75" customHeight="1">
      <c r="A2227" s="18" t="s">
        <v>664</v>
      </c>
      <c r="B2227" s="18">
        <v>1351973.0</v>
      </c>
      <c r="C2227" s="18">
        <v>1351983.0</v>
      </c>
      <c r="D2227" s="18" t="s">
        <v>1986</v>
      </c>
      <c r="E2227" s="18">
        <v>139851.0</v>
      </c>
      <c r="F2227" s="18" t="s">
        <v>6121</v>
      </c>
      <c r="G2227" s="18" t="s">
        <v>6119</v>
      </c>
      <c r="H2227" s="18" t="s">
        <v>6120</v>
      </c>
    </row>
    <row r="2228" ht="15.75" customHeight="1">
      <c r="A2228" s="18" t="s">
        <v>664</v>
      </c>
      <c r="B2228" s="18">
        <v>3.0957746E7</v>
      </c>
      <c r="C2228" s="18">
        <v>3.0957756E7</v>
      </c>
      <c r="D2228" s="18" t="s">
        <v>1986</v>
      </c>
      <c r="E2228" s="18">
        <v>141983.0</v>
      </c>
      <c r="F2228" s="18" t="s">
        <v>6122</v>
      </c>
      <c r="G2228" s="18" t="s">
        <v>6123</v>
      </c>
      <c r="H2228" s="18" t="s">
        <v>6124</v>
      </c>
    </row>
    <row r="2229" ht="15.75" customHeight="1">
      <c r="A2229" s="18" t="s">
        <v>664</v>
      </c>
      <c r="B2229" s="18">
        <v>4624832.0</v>
      </c>
      <c r="C2229" s="18">
        <v>4624842.0</v>
      </c>
      <c r="D2229" s="18" t="s">
        <v>1986</v>
      </c>
      <c r="E2229" s="18">
        <v>140494.0</v>
      </c>
      <c r="F2229" s="18" t="s">
        <v>6125</v>
      </c>
      <c r="G2229" s="18" t="s">
        <v>6126</v>
      </c>
      <c r="H2229" s="18" t="s">
        <v>6127</v>
      </c>
    </row>
    <row r="2230" ht="15.75" customHeight="1">
      <c r="A2230" s="18" t="s">
        <v>664</v>
      </c>
      <c r="B2230" s="18">
        <v>2.0900743E7</v>
      </c>
      <c r="C2230" s="18">
        <v>2.0900753E7</v>
      </c>
      <c r="D2230" s="18" t="s">
        <v>1986</v>
      </c>
      <c r="E2230" s="18">
        <v>141149.0</v>
      </c>
      <c r="F2230" s="18" t="s">
        <v>6128</v>
      </c>
      <c r="G2230" s="18" t="s">
        <v>6129</v>
      </c>
      <c r="H2230" s="18" t="s">
        <v>6130</v>
      </c>
    </row>
    <row r="2231" ht="15.75" customHeight="1">
      <c r="A2231" s="18" t="s">
        <v>664</v>
      </c>
      <c r="B2231" s="18">
        <v>6.784329E7</v>
      </c>
      <c r="C2231" s="18">
        <v>6.78433E7</v>
      </c>
      <c r="D2231" s="18" t="s">
        <v>1982</v>
      </c>
      <c r="E2231" s="18">
        <v>148146.0</v>
      </c>
      <c r="F2231" s="18" t="s">
        <v>6131</v>
      </c>
      <c r="G2231" s="18" t="s">
        <v>6132</v>
      </c>
      <c r="H2231" s="18" t="s">
        <v>6133</v>
      </c>
    </row>
    <row r="2232" ht="15.75" customHeight="1">
      <c r="A2232" s="18" t="s">
        <v>664</v>
      </c>
      <c r="B2232" s="18">
        <v>6.9565974E7</v>
      </c>
      <c r="C2232" s="18">
        <v>6.9565984E7</v>
      </c>
      <c r="D2232" s="18" t="s">
        <v>1986</v>
      </c>
      <c r="E2232" s="18">
        <v>143663.0</v>
      </c>
      <c r="F2232" s="18" t="s">
        <v>737</v>
      </c>
      <c r="G2232" s="18" t="s">
        <v>6134</v>
      </c>
      <c r="H2232" s="18" t="s">
        <v>6135</v>
      </c>
    </row>
    <row r="2233" ht="15.75" customHeight="1">
      <c r="A2233" s="18" t="s">
        <v>664</v>
      </c>
      <c r="B2233" s="18">
        <v>6.9566016E7</v>
      </c>
      <c r="C2233" s="18">
        <v>6.9566026E7</v>
      </c>
      <c r="D2233" s="18" t="s">
        <v>1986</v>
      </c>
      <c r="E2233" s="18">
        <v>143664.0</v>
      </c>
      <c r="F2233" s="18" t="s">
        <v>6136</v>
      </c>
      <c r="G2233" s="18" t="s">
        <v>6134</v>
      </c>
      <c r="H2233" s="18" t="s">
        <v>6135</v>
      </c>
    </row>
    <row r="2234" ht="15.75" customHeight="1">
      <c r="A2234" s="18" t="s">
        <v>664</v>
      </c>
      <c r="B2234" s="18">
        <v>6.9566052E7</v>
      </c>
      <c r="C2234" s="18">
        <v>6.9566062E7</v>
      </c>
      <c r="D2234" s="18" t="s">
        <v>1986</v>
      </c>
      <c r="E2234" s="18">
        <v>143665.0</v>
      </c>
      <c r="F2234" s="18" t="s">
        <v>6137</v>
      </c>
      <c r="G2234" s="18" t="s">
        <v>6134</v>
      </c>
      <c r="H2234" s="18" t="s">
        <v>6135</v>
      </c>
    </row>
    <row r="2235" ht="15.75" customHeight="1">
      <c r="A2235" s="18" t="s">
        <v>664</v>
      </c>
      <c r="B2235" s="18">
        <v>4.8244323E7</v>
      </c>
      <c r="C2235" s="18">
        <v>4.8244333E7</v>
      </c>
      <c r="D2235" s="18" t="s">
        <v>1986</v>
      </c>
      <c r="E2235" s="18">
        <v>142349.0</v>
      </c>
      <c r="F2235" s="18" t="s">
        <v>6138</v>
      </c>
      <c r="G2235" s="18" t="s">
        <v>6139</v>
      </c>
      <c r="H2235" s="18" t="s">
        <v>6140</v>
      </c>
    </row>
    <row r="2236" ht="15.75" customHeight="1">
      <c r="A2236" s="18" t="s">
        <v>664</v>
      </c>
      <c r="B2236" s="18">
        <v>4.8244345E7</v>
      </c>
      <c r="C2236" s="18">
        <v>4.8244355E7</v>
      </c>
      <c r="D2236" s="18" t="s">
        <v>1986</v>
      </c>
      <c r="E2236" s="18">
        <v>142350.0</v>
      </c>
      <c r="F2236" s="18" t="s">
        <v>6141</v>
      </c>
      <c r="G2236" s="18" t="s">
        <v>6139</v>
      </c>
      <c r="H2236" s="18" t="s">
        <v>6140</v>
      </c>
    </row>
    <row r="2237" ht="15.75" customHeight="1">
      <c r="A2237" s="18" t="s">
        <v>664</v>
      </c>
      <c r="B2237" s="18">
        <v>5.746265E7</v>
      </c>
      <c r="C2237" s="18">
        <v>5.746266E7</v>
      </c>
      <c r="D2237" s="18" t="s">
        <v>1986</v>
      </c>
      <c r="E2237" s="18">
        <v>142805.0</v>
      </c>
      <c r="F2237" s="18" t="s">
        <v>6142</v>
      </c>
      <c r="G2237" s="18" t="s">
        <v>6143</v>
      </c>
      <c r="H2237" s="18" t="s">
        <v>6144</v>
      </c>
    </row>
    <row r="2238" ht="15.75" customHeight="1">
      <c r="A2238" s="18" t="s">
        <v>664</v>
      </c>
      <c r="B2238" s="18">
        <v>5.7462657E7</v>
      </c>
      <c r="C2238" s="18">
        <v>5.7462667E7</v>
      </c>
      <c r="D2238" s="18" t="s">
        <v>1986</v>
      </c>
      <c r="E2238" s="18">
        <v>142806.0</v>
      </c>
      <c r="F2238" s="18" t="s">
        <v>6145</v>
      </c>
      <c r="G2238" s="18" t="s">
        <v>6143</v>
      </c>
      <c r="H2238" s="18" t="s">
        <v>6144</v>
      </c>
    </row>
    <row r="2239" ht="15.75" customHeight="1">
      <c r="A2239" s="18" t="s">
        <v>664</v>
      </c>
      <c r="B2239" s="18">
        <v>5.7462767E7</v>
      </c>
      <c r="C2239" s="18">
        <v>5.7462777E7</v>
      </c>
      <c r="D2239" s="18" t="s">
        <v>1986</v>
      </c>
      <c r="E2239" s="18">
        <v>142810.0</v>
      </c>
      <c r="F2239" s="18" t="s">
        <v>6146</v>
      </c>
      <c r="G2239" s="18" t="s">
        <v>6143</v>
      </c>
      <c r="H2239" s="18" t="s">
        <v>6144</v>
      </c>
    </row>
    <row r="2240" ht="15.75" customHeight="1">
      <c r="A2240" s="18" t="s">
        <v>664</v>
      </c>
      <c r="B2240" s="18">
        <v>7.1895336E7</v>
      </c>
      <c r="C2240" s="18">
        <v>7.1895346E7</v>
      </c>
      <c r="D2240" s="18" t="s">
        <v>1982</v>
      </c>
      <c r="E2240" s="18">
        <v>148516.0</v>
      </c>
      <c r="F2240" s="18" t="s">
        <v>742</v>
      </c>
      <c r="G2240" s="18" t="s">
        <v>6147</v>
      </c>
      <c r="H2240" s="18" t="s">
        <v>6148</v>
      </c>
    </row>
    <row r="2241" ht="15.75" customHeight="1">
      <c r="A2241" s="18" t="s">
        <v>664</v>
      </c>
      <c r="B2241" s="18">
        <v>5.868477E7</v>
      </c>
      <c r="C2241" s="18">
        <v>5.868478E7</v>
      </c>
      <c r="D2241" s="18" t="s">
        <v>1982</v>
      </c>
      <c r="E2241" s="18">
        <v>147784.0</v>
      </c>
      <c r="F2241" s="18" t="s">
        <v>6149</v>
      </c>
      <c r="G2241" s="18" t="s">
        <v>6150</v>
      </c>
      <c r="H2241" s="18" t="s">
        <v>6151</v>
      </c>
    </row>
    <row r="2242" ht="15.75" customHeight="1">
      <c r="A2242" s="18" t="s">
        <v>664</v>
      </c>
      <c r="B2242" s="18">
        <v>5.8684743E7</v>
      </c>
      <c r="C2242" s="18">
        <v>5.8684753E7</v>
      </c>
      <c r="D2242" s="18" t="s">
        <v>1982</v>
      </c>
      <c r="E2242" s="18">
        <v>147786.0</v>
      </c>
      <c r="F2242" s="18" t="s">
        <v>6152</v>
      </c>
      <c r="G2242" s="18" t="s">
        <v>6150</v>
      </c>
      <c r="H2242" s="18" t="s">
        <v>6151</v>
      </c>
    </row>
    <row r="2243" ht="15.75" customHeight="1">
      <c r="A2243" s="18" t="s">
        <v>664</v>
      </c>
      <c r="B2243" s="18">
        <v>6.8448492E7</v>
      </c>
      <c r="C2243" s="18">
        <v>6.8448502E7</v>
      </c>
      <c r="D2243" s="18" t="s">
        <v>1982</v>
      </c>
      <c r="E2243" s="18">
        <v>148251.0</v>
      </c>
      <c r="F2243" s="18" t="s">
        <v>6153</v>
      </c>
      <c r="G2243" s="18" t="s">
        <v>6154</v>
      </c>
      <c r="H2243" s="18" t="s">
        <v>6155</v>
      </c>
    </row>
    <row r="2244" ht="15.75" customHeight="1">
      <c r="A2244" s="18" t="s">
        <v>664</v>
      </c>
      <c r="B2244" s="18">
        <v>8.1006871E7</v>
      </c>
      <c r="C2244" s="18">
        <v>8.1006881E7</v>
      </c>
      <c r="D2244" s="18" t="s">
        <v>1982</v>
      </c>
      <c r="E2244" s="18">
        <v>148828.0</v>
      </c>
      <c r="F2244" s="18" t="s">
        <v>746</v>
      </c>
      <c r="G2244" s="18" t="s">
        <v>6156</v>
      </c>
      <c r="H2244" s="18" t="s">
        <v>6157</v>
      </c>
    </row>
    <row r="2245" ht="15.75" customHeight="1">
      <c r="A2245" s="18" t="s">
        <v>664</v>
      </c>
      <c r="B2245" s="18">
        <v>8.1006895E7</v>
      </c>
      <c r="C2245" s="18">
        <v>8.1006905E7</v>
      </c>
      <c r="D2245" s="18" t="s">
        <v>1982</v>
      </c>
      <c r="E2245" s="18">
        <v>148829.0</v>
      </c>
      <c r="F2245" s="18" t="s">
        <v>6158</v>
      </c>
      <c r="G2245" s="18" t="s">
        <v>6156</v>
      </c>
      <c r="H2245" s="18" t="s">
        <v>6157</v>
      </c>
    </row>
    <row r="2246" ht="15.75" customHeight="1">
      <c r="A2246" s="18" t="s">
        <v>664</v>
      </c>
      <c r="B2246" s="18">
        <v>8.1006839E7</v>
      </c>
      <c r="C2246" s="18">
        <v>8.1006849E7</v>
      </c>
      <c r="D2246" s="18" t="s">
        <v>1982</v>
      </c>
      <c r="E2246" s="18">
        <v>148834.0</v>
      </c>
      <c r="F2246" s="18" t="s">
        <v>6159</v>
      </c>
      <c r="G2246" s="18" t="s">
        <v>6156</v>
      </c>
      <c r="H2246" s="18" t="s">
        <v>6157</v>
      </c>
    </row>
    <row r="2247" ht="15.75" customHeight="1">
      <c r="A2247" s="18" t="s">
        <v>664</v>
      </c>
      <c r="B2247" s="18">
        <v>8.1006886E7</v>
      </c>
      <c r="C2247" s="18">
        <v>8.1006896E7</v>
      </c>
      <c r="D2247" s="18" t="s">
        <v>1982</v>
      </c>
      <c r="E2247" s="18">
        <v>148838.0</v>
      </c>
      <c r="F2247" s="18" t="s">
        <v>6160</v>
      </c>
      <c r="G2247" s="18" t="s">
        <v>6156</v>
      </c>
      <c r="H2247" s="18" t="s">
        <v>6157</v>
      </c>
    </row>
    <row r="2248" ht="15.75" customHeight="1">
      <c r="A2248" s="18" t="s">
        <v>664</v>
      </c>
      <c r="B2248" s="18">
        <v>8.1006854E7</v>
      </c>
      <c r="C2248" s="18">
        <v>8.1006864E7</v>
      </c>
      <c r="D2248" s="18" t="s">
        <v>1982</v>
      </c>
      <c r="E2248" s="18">
        <v>148839.0</v>
      </c>
      <c r="F2248" s="18" t="s">
        <v>6161</v>
      </c>
      <c r="G2248" s="18" t="s">
        <v>6156</v>
      </c>
      <c r="H2248" s="18" t="s">
        <v>6157</v>
      </c>
    </row>
    <row r="2249" ht="15.75" customHeight="1">
      <c r="A2249" s="18" t="s">
        <v>664</v>
      </c>
      <c r="B2249" s="18">
        <v>3023961.0</v>
      </c>
      <c r="C2249" s="18">
        <v>3023971.0</v>
      </c>
      <c r="D2249" s="18" t="s">
        <v>1982</v>
      </c>
      <c r="E2249" s="18">
        <v>145413.0</v>
      </c>
      <c r="F2249" s="18" t="s">
        <v>682</v>
      </c>
      <c r="G2249" s="18" t="s">
        <v>6162</v>
      </c>
      <c r="H2249" s="18" t="s">
        <v>6163</v>
      </c>
    </row>
    <row r="2250" ht="15.75" customHeight="1">
      <c r="A2250" s="18" t="s">
        <v>664</v>
      </c>
      <c r="B2250" s="18">
        <v>3024269.0</v>
      </c>
      <c r="C2250" s="18">
        <v>3024279.0</v>
      </c>
      <c r="D2250" s="18" t="s">
        <v>1982</v>
      </c>
      <c r="E2250" s="18">
        <v>145414.0</v>
      </c>
      <c r="F2250" s="18" t="s">
        <v>6164</v>
      </c>
      <c r="G2250" s="18" t="s">
        <v>6162</v>
      </c>
      <c r="H2250" s="18" t="s">
        <v>6163</v>
      </c>
    </row>
    <row r="2251" ht="15.75" customHeight="1">
      <c r="A2251" s="18" t="s">
        <v>664</v>
      </c>
      <c r="B2251" s="18">
        <v>3024215.0</v>
      </c>
      <c r="C2251" s="18">
        <v>3024225.0</v>
      </c>
      <c r="D2251" s="18" t="s">
        <v>1982</v>
      </c>
      <c r="E2251" s="18">
        <v>145415.0</v>
      </c>
      <c r="F2251" s="18" t="s">
        <v>6165</v>
      </c>
      <c r="G2251" s="18" t="s">
        <v>6162</v>
      </c>
      <c r="H2251" s="18" t="s">
        <v>6163</v>
      </c>
    </row>
    <row r="2252" ht="15.75" customHeight="1">
      <c r="A2252" s="18" t="s">
        <v>664</v>
      </c>
      <c r="B2252" s="18">
        <v>3024234.0</v>
      </c>
      <c r="C2252" s="18">
        <v>3024244.0</v>
      </c>
      <c r="D2252" s="18" t="s">
        <v>1982</v>
      </c>
      <c r="E2252" s="18">
        <v>145416.0</v>
      </c>
      <c r="F2252" s="18" t="s">
        <v>6166</v>
      </c>
      <c r="G2252" s="18" t="s">
        <v>6162</v>
      </c>
      <c r="H2252" s="18" t="s">
        <v>6163</v>
      </c>
    </row>
    <row r="2253" ht="15.75" customHeight="1">
      <c r="A2253" s="18" t="s">
        <v>664</v>
      </c>
      <c r="B2253" s="18">
        <v>3024261.0</v>
      </c>
      <c r="C2253" s="18">
        <v>3024271.0</v>
      </c>
      <c r="D2253" s="18" t="s">
        <v>1982</v>
      </c>
      <c r="E2253" s="18">
        <v>145417.0</v>
      </c>
      <c r="F2253" s="18" t="s">
        <v>6167</v>
      </c>
      <c r="G2253" s="18" t="s">
        <v>6162</v>
      </c>
      <c r="H2253" s="18" t="s">
        <v>6163</v>
      </c>
    </row>
    <row r="2254" ht="15.75" customHeight="1">
      <c r="A2254" s="18" t="s">
        <v>664</v>
      </c>
      <c r="B2254" s="18">
        <v>3024286.0</v>
      </c>
      <c r="C2254" s="18">
        <v>3024296.0</v>
      </c>
      <c r="D2254" s="18" t="s">
        <v>1982</v>
      </c>
      <c r="E2254" s="18">
        <v>145420.0</v>
      </c>
      <c r="F2254" s="18" t="s">
        <v>6168</v>
      </c>
      <c r="G2254" s="18" t="s">
        <v>6162</v>
      </c>
      <c r="H2254" s="18" t="s">
        <v>6163</v>
      </c>
    </row>
    <row r="2255" ht="15.75" customHeight="1">
      <c r="A2255" s="18" t="s">
        <v>664</v>
      </c>
      <c r="B2255" s="18">
        <v>8.4144438E7</v>
      </c>
      <c r="C2255" s="18">
        <v>8.4144448E7</v>
      </c>
      <c r="D2255" s="18" t="s">
        <v>1982</v>
      </c>
      <c r="E2255" s="18">
        <v>148941.0</v>
      </c>
      <c r="F2255" s="18" t="s">
        <v>6169</v>
      </c>
      <c r="G2255" s="18" t="s">
        <v>6170</v>
      </c>
      <c r="H2255" s="18" t="s">
        <v>6171</v>
      </c>
    </row>
    <row r="2256" ht="15.75" customHeight="1">
      <c r="A2256" s="18" t="s">
        <v>664</v>
      </c>
      <c r="B2256" s="18">
        <v>5033918.0</v>
      </c>
      <c r="C2256" s="18">
        <v>5033928.0</v>
      </c>
      <c r="D2256" s="18" t="s">
        <v>1982</v>
      </c>
      <c r="E2256" s="18">
        <v>145770.0</v>
      </c>
      <c r="F2256" s="18" t="s">
        <v>6172</v>
      </c>
      <c r="G2256" s="18" t="s">
        <v>6173</v>
      </c>
      <c r="H2256" s="18" t="s">
        <v>6174</v>
      </c>
    </row>
    <row r="2257" ht="15.75" customHeight="1">
      <c r="A2257" s="18" t="s">
        <v>664</v>
      </c>
      <c r="B2257" s="18">
        <v>5033939.0</v>
      </c>
      <c r="C2257" s="18">
        <v>5033949.0</v>
      </c>
      <c r="D2257" s="18" t="s">
        <v>1982</v>
      </c>
      <c r="E2257" s="18">
        <v>145782.0</v>
      </c>
      <c r="F2257" s="18" t="s">
        <v>6175</v>
      </c>
      <c r="G2257" s="18" t="s">
        <v>6173</v>
      </c>
      <c r="H2257" s="18" t="s">
        <v>6174</v>
      </c>
    </row>
    <row r="2258" ht="15.75" customHeight="1">
      <c r="A2258" s="18" t="s">
        <v>664</v>
      </c>
      <c r="B2258" s="18">
        <v>8.4819987E7</v>
      </c>
      <c r="C2258" s="18">
        <v>8.4819997E7</v>
      </c>
      <c r="D2258" s="18" t="s">
        <v>1986</v>
      </c>
      <c r="E2258" s="18">
        <v>144304.0</v>
      </c>
      <c r="F2258" s="18" t="s">
        <v>6176</v>
      </c>
      <c r="G2258" s="18" t="s">
        <v>6177</v>
      </c>
      <c r="H2258" s="18" t="s">
        <v>6178</v>
      </c>
    </row>
    <row r="2259" ht="15.75" customHeight="1">
      <c r="A2259" s="18" t="s">
        <v>664</v>
      </c>
      <c r="B2259" s="18">
        <v>8.4820007E7</v>
      </c>
      <c r="C2259" s="18">
        <v>8.4820017E7</v>
      </c>
      <c r="D2259" s="18" t="s">
        <v>1986</v>
      </c>
      <c r="E2259" s="18">
        <v>144307.0</v>
      </c>
      <c r="F2259" s="18" t="s">
        <v>6179</v>
      </c>
      <c r="G2259" s="18" t="s">
        <v>6177</v>
      </c>
      <c r="H2259" s="18" t="s">
        <v>6178</v>
      </c>
    </row>
    <row r="2260" ht="15.75" customHeight="1">
      <c r="A2260" s="18" t="s">
        <v>664</v>
      </c>
      <c r="B2260" s="18">
        <v>981318.0</v>
      </c>
      <c r="C2260" s="18">
        <v>981328.0</v>
      </c>
      <c r="D2260" s="18" t="s">
        <v>1982</v>
      </c>
      <c r="E2260" s="18">
        <v>144995.0</v>
      </c>
      <c r="F2260" s="18" t="s">
        <v>6180</v>
      </c>
      <c r="G2260" s="18" t="s">
        <v>6181</v>
      </c>
      <c r="H2260" s="18" t="s">
        <v>6182</v>
      </c>
    </row>
    <row r="2261" ht="15.75" customHeight="1">
      <c r="A2261" s="18" t="s">
        <v>664</v>
      </c>
      <c r="B2261" s="18">
        <v>981297.0</v>
      </c>
      <c r="C2261" s="18">
        <v>981307.0</v>
      </c>
      <c r="D2261" s="18" t="s">
        <v>1982</v>
      </c>
      <c r="E2261" s="18">
        <v>145005.0</v>
      </c>
      <c r="F2261" s="18" t="s">
        <v>6183</v>
      </c>
      <c r="G2261" s="18" t="s">
        <v>6181</v>
      </c>
      <c r="H2261" s="18" t="s">
        <v>6182</v>
      </c>
    </row>
    <row r="2262" ht="15.75" customHeight="1">
      <c r="A2262" s="18" t="s">
        <v>664</v>
      </c>
      <c r="B2262" s="18">
        <v>1475084.0</v>
      </c>
      <c r="C2262" s="18">
        <v>1475094.0</v>
      </c>
      <c r="D2262" s="18" t="s">
        <v>1982</v>
      </c>
      <c r="E2262" s="18">
        <v>145077.0</v>
      </c>
      <c r="F2262" s="18" t="s">
        <v>6184</v>
      </c>
      <c r="G2262" s="18" t="s">
        <v>6185</v>
      </c>
      <c r="H2262" s="18" t="s">
        <v>6186</v>
      </c>
    </row>
    <row r="2263" ht="15.75" customHeight="1">
      <c r="A2263" s="18" t="s">
        <v>664</v>
      </c>
      <c r="B2263" s="18">
        <v>1475057.0</v>
      </c>
      <c r="C2263" s="18">
        <v>1475067.0</v>
      </c>
      <c r="D2263" s="18" t="s">
        <v>1982</v>
      </c>
      <c r="E2263" s="18">
        <v>145081.0</v>
      </c>
      <c r="F2263" s="18" t="s">
        <v>6187</v>
      </c>
      <c r="G2263" s="18" t="s">
        <v>6185</v>
      </c>
      <c r="H2263" s="18" t="s">
        <v>6186</v>
      </c>
    </row>
    <row r="2264" ht="15.75" customHeight="1">
      <c r="A2264" s="18" t="s">
        <v>664</v>
      </c>
      <c r="B2264" s="18">
        <v>1475076.0</v>
      </c>
      <c r="C2264" s="18">
        <v>1475086.0</v>
      </c>
      <c r="D2264" s="18" t="s">
        <v>1982</v>
      </c>
      <c r="E2264" s="18">
        <v>145087.0</v>
      </c>
      <c r="F2264" s="18" t="s">
        <v>6188</v>
      </c>
      <c r="G2264" s="18" t="s">
        <v>6185</v>
      </c>
      <c r="H2264" s="18" t="s">
        <v>6186</v>
      </c>
    </row>
    <row r="2265" ht="15.75" customHeight="1">
      <c r="A2265" s="18" t="s">
        <v>664</v>
      </c>
      <c r="B2265" s="18">
        <v>726926.0</v>
      </c>
      <c r="C2265" s="18">
        <v>726936.0</v>
      </c>
      <c r="D2265" s="18" t="s">
        <v>1986</v>
      </c>
      <c r="E2265" s="18">
        <v>139736.0</v>
      </c>
      <c r="F2265" s="18" t="s">
        <v>6189</v>
      </c>
      <c r="G2265" s="18" t="s">
        <v>6190</v>
      </c>
      <c r="H2265" s="18" t="s">
        <v>6191</v>
      </c>
    </row>
    <row r="2266" ht="15.75" customHeight="1">
      <c r="A2266" s="18" t="s">
        <v>664</v>
      </c>
      <c r="B2266" s="18">
        <v>726948.0</v>
      </c>
      <c r="C2266" s="18">
        <v>726958.0</v>
      </c>
      <c r="D2266" s="18" t="s">
        <v>1986</v>
      </c>
      <c r="E2266" s="18">
        <v>139737.0</v>
      </c>
      <c r="F2266" s="18" t="s">
        <v>6192</v>
      </c>
      <c r="G2266" s="18" t="s">
        <v>6190</v>
      </c>
      <c r="H2266" s="18" t="s">
        <v>6191</v>
      </c>
    </row>
    <row r="2267" ht="15.75" customHeight="1">
      <c r="A2267" s="18" t="s">
        <v>664</v>
      </c>
      <c r="B2267" s="18">
        <v>727096.0</v>
      </c>
      <c r="C2267" s="18">
        <v>727106.0</v>
      </c>
      <c r="D2267" s="18" t="s">
        <v>1986</v>
      </c>
      <c r="E2267" s="18">
        <v>139738.0</v>
      </c>
      <c r="F2267" s="18" t="s">
        <v>6193</v>
      </c>
      <c r="G2267" s="18" t="s">
        <v>6190</v>
      </c>
      <c r="H2267" s="18" t="s">
        <v>6191</v>
      </c>
    </row>
    <row r="2268" ht="15.75" customHeight="1">
      <c r="A2268" s="18" t="s">
        <v>664</v>
      </c>
      <c r="B2268" s="18">
        <v>727109.0</v>
      </c>
      <c r="C2268" s="18">
        <v>727119.0</v>
      </c>
      <c r="D2268" s="18" t="s">
        <v>1986</v>
      </c>
      <c r="E2268" s="18">
        <v>139740.0</v>
      </c>
      <c r="F2268" s="18" t="s">
        <v>6194</v>
      </c>
      <c r="G2268" s="18" t="s">
        <v>6190</v>
      </c>
      <c r="H2268" s="18" t="s">
        <v>6191</v>
      </c>
    </row>
    <row r="2269" ht="15.75" customHeight="1">
      <c r="A2269" s="18" t="s">
        <v>664</v>
      </c>
      <c r="B2269" s="18">
        <v>727283.0</v>
      </c>
      <c r="C2269" s="18">
        <v>727293.0</v>
      </c>
      <c r="D2269" s="18" t="s">
        <v>1986</v>
      </c>
      <c r="E2269" s="18">
        <v>139745.0</v>
      </c>
      <c r="F2269" s="18" t="s">
        <v>6195</v>
      </c>
      <c r="G2269" s="18" t="s">
        <v>6190</v>
      </c>
      <c r="H2269" s="18" t="s">
        <v>6191</v>
      </c>
    </row>
    <row r="2270" ht="15.75" customHeight="1">
      <c r="A2270" s="18" t="s">
        <v>664</v>
      </c>
      <c r="B2270" s="18">
        <v>721087.0</v>
      </c>
      <c r="C2270" s="18">
        <v>721097.0</v>
      </c>
      <c r="D2270" s="18" t="s">
        <v>1986</v>
      </c>
      <c r="E2270" s="18">
        <v>139730.0</v>
      </c>
      <c r="F2270" s="18" t="s">
        <v>6196</v>
      </c>
      <c r="G2270" s="18" t="s">
        <v>6197</v>
      </c>
      <c r="H2270" s="18" t="s">
        <v>6198</v>
      </c>
    </row>
    <row r="2271" ht="15.75" customHeight="1">
      <c r="A2271" s="18" t="s">
        <v>664</v>
      </c>
      <c r="B2271" s="18">
        <v>721132.0</v>
      </c>
      <c r="C2271" s="18">
        <v>721142.0</v>
      </c>
      <c r="D2271" s="18" t="s">
        <v>1986</v>
      </c>
      <c r="E2271" s="18">
        <v>139731.0</v>
      </c>
      <c r="F2271" s="18" t="s">
        <v>6199</v>
      </c>
      <c r="G2271" s="18" t="s">
        <v>6197</v>
      </c>
      <c r="H2271" s="18" t="s">
        <v>6198</v>
      </c>
    </row>
    <row r="2272" ht="15.75" customHeight="1">
      <c r="A2272" s="18" t="s">
        <v>664</v>
      </c>
      <c r="B2272" s="18">
        <v>721215.0</v>
      </c>
      <c r="C2272" s="18">
        <v>721225.0</v>
      </c>
      <c r="D2272" s="18" t="s">
        <v>1986</v>
      </c>
      <c r="E2272" s="18">
        <v>139733.0</v>
      </c>
      <c r="F2272" s="18" t="s">
        <v>6200</v>
      </c>
      <c r="G2272" s="18" t="s">
        <v>6197</v>
      </c>
      <c r="H2272" s="18" t="s">
        <v>6198</v>
      </c>
    </row>
    <row r="2273" ht="15.75" customHeight="1">
      <c r="A2273" s="18" t="s">
        <v>664</v>
      </c>
      <c r="B2273" s="18">
        <v>527707.0</v>
      </c>
      <c r="C2273" s="18">
        <v>527717.0</v>
      </c>
      <c r="D2273" s="18" t="s">
        <v>1986</v>
      </c>
      <c r="E2273" s="18">
        <v>139597.0</v>
      </c>
      <c r="F2273" s="18" t="s">
        <v>6201</v>
      </c>
      <c r="G2273" s="18" t="s">
        <v>6202</v>
      </c>
      <c r="H2273" s="18" t="s">
        <v>6203</v>
      </c>
    </row>
    <row r="2274" ht="15.75" customHeight="1">
      <c r="A2274" s="18" t="s">
        <v>664</v>
      </c>
      <c r="B2274" s="18">
        <v>527738.0</v>
      </c>
      <c r="C2274" s="18">
        <v>527748.0</v>
      </c>
      <c r="D2274" s="18" t="s">
        <v>1986</v>
      </c>
      <c r="E2274" s="18">
        <v>139598.0</v>
      </c>
      <c r="F2274" s="18" t="s">
        <v>6204</v>
      </c>
      <c r="G2274" s="18" t="s">
        <v>6202</v>
      </c>
      <c r="H2274" s="18" t="s">
        <v>6203</v>
      </c>
    </row>
    <row r="2275" ht="15.75" customHeight="1">
      <c r="A2275" s="18" t="s">
        <v>664</v>
      </c>
      <c r="B2275" s="18">
        <v>3500966.0</v>
      </c>
      <c r="C2275" s="18">
        <v>3500976.0</v>
      </c>
      <c r="D2275" s="18" t="s">
        <v>1986</v>
      </c>
      <c r="E2275" s="18">
        <v>140421.0</v>
      </c>
      <c r="F2275" s="18" t="s">
        <v>6205</v>
      </c>
      <c r="G2275" s="18" t="s">
        <v>6206</v>
      </c>
      <c r="H2275" s="18" t="s">
        <v>6207</v>
      </c>
    </row>
    <row r="2276" ht="15.75" customHeight="1">
      <c r="A2276" s="18" t="s">
        <v>664</v>
      </c>
      <c r="B2276" s="18">
        <v>3500997.0</v>
      </c>
      <c r="C2276" s="18">
        <v>3501007.0</v>
      </c>
      <c r="D2276" s="18" t="s">
        <v>1986</v>
      </c>
      <c r="E2276" s="18">
        <v>140424.0</v>
      </c>
      <c r="F2276" s="18" t="s">
        <v>6208</v>
      </c>
      <c r="G2276" s="18" t="s">
        <v>6206</v>
      </c>
      <c r="H2276" s="18" t="s">
        <v>6207</v>
      </c>
    </row>
    <row r="2277" ht="15.75" customHeight="1">
      <c r="A2277" s="18" t="s">
        <v>664</v>
      </c>
      <c r="B2277" s="18">
        <v>2777277.0</v>
      </c>
      <c r="C2277" s="18">
        <v>2777287.0</v>
      </c>
      <c r="D2277" s="18" t="s">
        <v>1982</v>
      </c>
      <c r="E2277" s="18">
        <v>145358.0</v>
      </c>
      <c r="F2277" s="18" t="s">
        <v>6209</v>
      </c>
      <c r="G2277" s="18" t="s">
        <v>6210</v>
      </c>
      <c r="H2277" s="18" t="s">
        <v>6211</v>
      </c>
    </row>
    <row r="2278" ht="15.75" customHeight="1">
      <c r="A2278" s="18" t="s">
        <v>664</v>
      </c>
      <c r="B2278" s="18">
        <v>1.2803851E7</v>
      </c>
      <c r="C2278" s="18">
        <v>1.2803861E7</v>
      </c>
      <c r="D2278" s="18" t="s">
        <v>1982</v>
      </c>
      <c r="E2278" s="18">
        <v>146045.0</v>
      </c>
      <c r="F2278" s="18" t="s">
        <v>6212</v>
      </c>
      <c r="G2278" s="18" t="s">
        <v>6213</v>
      </c>
      <c r="H2278" s="18" t="s">
        <v>6214</v>
      </c>
    </row>
    <row r="2279" ht="15.75" customHeight="1">
      <c r="A2279" s="18" t="s">
        <v>664</v>
      </c>
      <c r="B2279" s="18">
        <v>1.2803844E7</v>
      </c>
      <c r="C2279" s="18">
        <v>1.2803854E7</v>
      </c>
      <c r="D2279" s="18" t="s">
        <v>1982</v>
      </c>
      <c r="E2279" s="18">
        <v>146047.0</v>
      </c>
      <c r="F2279" s="18" t="s">
        <v>6215</v>
      </c>
      <c r="G2279" s="18" t="s">
        <v>6213</v>
      </c>
      <c r="H2279" s="18" t="s">
        <v>6214</v>
      </c>
    </row>
    <row r="2280" ht="15.75" customHeight="1">
      <c r="A2280" s="18" t="s">
        <v>664</v>
      </c>
      <c r="B2280" s="18">
        <v>1.4632921E7</v>
      </c>
      <c r="C2280" s="18">
        <v>1.4632931E7</v>
      </c>
      <c r="D2280" s="18" t="s">
        <v>1986</v>
      </c>
      <c r="E2280" s="18">
        <v>140798.0</v>
      </c>
      <c r="F2280" s="18" t="s">
        <v>6216</v>
      </c>
      <c r="G2280" s="18" t="s">
        <v>6217</v>
      </c>
      <c r="H2280" s="18" t="s">
        <v>6218</v>
      </c>
    </row>
    <row r="2281" ht="15.75" customHeight="1">
      <c r="A2281" s="18" t="s">
        <v>664</v>
      </c>
      <c r="B2281" s="18">
        <v>1.4632933E7</v>
      </c>
      <c r="C2281" s="18">
        <v>1.4632943E7</v>
      </c>
      <c r="D2281" s="18" t="s">
        <v>1986</v>
      </c>
      <c r="E2281" s="18">
        <v>140801.0</v>
      </c>
      <c r="F2281" s="18" t="s">
        <v>6219</v>
      </c>
      <c r="G2281" s="18" t="s">
        <v>6217</v>
      </c>
      <c r="H2281" s="18" t="s">
        <v>6218</v>
      </c>
    </row>
    <row r="2282" ht="15.75" customHeight="1">
      <c r="A2282" s="18" t="s">
        <v>664</v>
      </c>
      <c r="B2282" s="18">
        <v>1.4632964E7</v>
      </c>
      <c r="C2282" s="18">
        <v>1.4632974E7</v>
      </c>
      <c r="D2282" s="18" t="s">
        <v>1986</v>
      </c>
      <c r="E2282" s="18">
        <v>140802.0</v>
      </c>
      <c r="F2282" s="18" t="s">
        <v>6220</v>
      </c>
      <c r="G2282" s="18" t="s">
        <v>6217</v>
      </c>
      <c r="H2282" s="18" t="s">
        <v>6218</v>
      </c>
    </row>
    <row r="2283" ht="15.75" customHeight="1">
      <c r="A2283" s="18" t="s">
        <v>664</v>
      </c>
      <c r="B2283" s="18">
        <v>2.9806638E7</v>
      </c>
      <c r="C2283" s="18">
        <v>2.9806648E7</v>
      </c>
      <c r="D2283" s="18" t="s">
        <v>1986</v>
      </c>
      <c r="E2283" s="18">
        <v>141690.0</v>
      </c>
      <c r="F2283" s="18" t="s">
        <v>6221</v>
      </c>
      <c r="G2283" s="18" t="s">
        <v>6222</v>
      </c>
      <c r="H2283" s="18" t="s">
        <v>6223</v>
      </c>
    </row>
    <row r="2284" ht="15.75" customHeight="1">
      <c r="A2284" s="18" t="s">
        <v>664</v>
      </c>
      <c r="B2284" s="18">
        <v>2.9807919E7</v>
      </c>
      <c r="C2284" s="18">
        <v>2.9807929E7</v>
      </c>
      <c r="D2284" s="18" t="s">
        <v>1986</v>
      </c>
      <c r="E2284" s="18">
        <v>141695.0</v>
      </c>
      <c r="F2284" s="18" t="s">
        <v>6224</v>
      </c>
      <c r="G2284" s="18" t="s">
        <v>6222</v>
      </c>
      <c r="H2284" s="18" t="s">
        <v>6223</v>
      </c>
    </row>
    <row r="2285" ht="15.75" customHeight="1">
      <c r="A2285" s="18" t="s">
        <v>664</v>
      </c>
      <c r="B2285" s="18">
        <v>2.9863205E7</v>
      </c>
      <c r="C2285" s="18">
        <v>2.9863215E7</v>
      </c>
      <c r="D2285" s="18" t="s">
        <v>1982</v>
      </c>
      <c r="E2285" s="18">
        <v>146851.0</v>
      </c>
      <c r="F2285" s="18" t="s">
        <v>6225</v>
      </c>
      <c r="G2285" s="18" t="s">
        <v>6226</v>
      </c>
      <c r="H2285" s="18" t="s">
        <v>6227</v>
      </c>
    </row>
    <row r="2286" ht="15.75" customHeight="1">
      <c r="A2286" s="18" t="s">
        <v>664</v>
      </c>
      <c r="B2286" s="18">
        <v>2.9863276E7</v>
      </c>
      <c r="C2286" s="18">
        <v>2.9863286E7</v>
      </c>
      <c r="D2286" s="18" t="s">
        <v>1982</v>
      </c>
      <c r="E2286" s="18">
        <v>146857.0</v>
      </c>
      <c r="F2286" s="18" t="s">
        <v>6228</v>
      </c>
      <c r="G2286" s="18" t="s">
        <v>6226</v>
      </c>
      <c r="H2286" s="18" t="s">
        <v>6227</v>
      </c>
    </row>
    <row r="2287" ht="15.75" customHeight="1">
      <c r="A2287" s="18" t="s">
        <v>664</v>
      </c>
      <c r="B2287" s="18">
        <v>2.4539546E7</v>
      </c>
      <c r="C2287" s="18">
        <v>2.4539556E7</v>
      </c>
      <c r="D2287" s="18" t="s">
        <v>1986</v>
      </c>
      <c r="E2287" s="18">
        <v>141362.0</v>
      </c>
      <c r="F2287" s="18" t="s">
        <v>6229</v>
      </c>
      <c r="G2287" s="18" t="s">
        <v>6230</v>
      </c>
      <c r="H2287" s="18" t="s">
        <v>6231</v>
      </c>
    </row>
    <row r="2288" ht="15.75" customHeight="1">
      <c r="A2288" s="18" t="s">
        <v>664</v>
      </c>
      <c r="B2288" s="18">
        <v>2.4539575E7</v>
      </c>
      <c r="C2288" s="18">
        <v>2.4539585E7</v>
      </c>
      <c r="D2288" s="18" t="s">
        <v>1986</v>
      </c>
      <c r="E2288" s="18">
        <v>141363.0</v>
      </c>
      <c r="F2288" s="18" t="s">
        <v>6232</v>
      </c>
      <c r="G2288" s="18" t="s">
        <v>6230</v>
      </c>
      <c r="H2288" s="18" t="s">
        <v>6231</v>
      </c>
    </row>
    <row r="2289" ht="15.75" customHeight="1">
      <c r="A2289" s="18" t="s">
        <v>664</v>
      </c>
      <c r="B2289" s="18">
        <v>3112550.0</v>
      </c>
      <c r="C2289" s="18">
        <v>3112560.0</v>
      </c>
      <c r="D2289" s="18" t="s">
        <v>1986</v>
      </c>
      <c r="E2289" s="18">
        <v>140327.0</v>
      </c>
      <c r="F2289" s="18" t="s">
        <v>683</v>
      </c>
      <c r="G2289" s="18" t="s">
        <v>6233</v>
      </c>
      <c r="H2289" s="18" t="s">
        <v>6234</v>
      </c>
    </row>
    <row r="2290" ht="15.75" customHeight="1">
      <c r="A2290" s="18" t="s">
        <v>664</v>
      </c>
      <c r="B2290" s="18">
        <v>5.6608574E7</v>
      </c>
      <c r="C2290" s="18">
        <v>5.6608584E7</v>
      </c>
      <c r="D2290" s="18" t="s">
        <v>1986</v>
      </c>
      <c r="E2290" s="18">
        <v>142631.0</v>
      </c>
      <c r="F2290" s="18" t="s">
        <v>6235</v>
      </c>
      <c r="G2290" s="18" t="s">
        <v>6236</v>
      </c>
      <c r="H2290" s="18" t="s">
        <v>6237</v>
      </c>
    </row>
    <row r="2291" ht="15.75" customHeight="1">
      <c r="A2291" s="18" t="s">
        <v>664</v>
      </c>
      <c r="B2291" s="18">
        <v>5.6608585E7</v>
      </c>
      <c r="C2291" s="18">
        <v>5.6608595E7</v>
      </c>
      <c r="D2291" s="18" t="s">
        <v>1986</v>
      </c>
      <c r="E2291" s="18">
        <v>142632.0</v>
      </c>
      <c r="F2291" s="18" t="s">
        <v>6238</v>
      </c>
      <c r="G2291" s="18" t="s">
        <v>6236</v>
      </c>
      <c r="H2291" s="18" t="s">
        <v>6237</v>
      </c>
    </row>
    <row r="2292" ht="15.75" customHeight="1">
      <c r="A2292" s="18" t="s">
        <v>664</v>
      </c>
      <c r="B2292" s="18">
        <v>5.6608596E7</v>
      </c>
      <c r="C2292" s="18">
        <v>5.6608606E7</v>
      </c>
      <c r="D2292" s="18" t="s">
        <v>1986</v>
      </c>
      <c r="E2292" s="18">
        <v>142633.0</v>
      </c>
      <c r="F2292" s="18" t="s">
        <v>6239</v>
      </c>
      <c r="G2292" s="18" t="s">
        <v>6236</v>
      </c>
      <c r="H2292" s="18" t="s">
        <v>6237</v>
      </c>
    </row>
    <row r="2293" ht="15.75" customHeight="1">
      <c r="A2293" s="18" t="s">
        <v>664</v>
      </c>
      <c r="B2293" s="18">
        <v>5.660868E7</v>
      </c>
      <c r="C2293" s="18">
        <v>5.660869E7</v>
      </c>
      <c r="D2293" s="18" t="s">
        <v>1986</v>
      </c>
      <c r="E2293" s="18">
        <v>142634.0</v>
      </c>
      <c r="F2293" s="18" t="s">
        <v>6240</v>
      </c>
      <c r="G2293" s="18" t="s">
        <v>6236</v>
      </c>
      <c r="H2293" s="18" t="s">
        <v>6237</v>
      </c>
    </row>
    <row r="2294" ht="15.75" customHeight="1">
      <c r="A2294" s="18" t="s">
        <v>664</v>
      </c>
      <c r="B2294" s="18">
        <v>5.8734326E7</v>
      </c>
      <c r="C2294" s="18">
        <v>5.8734336E7</v>
      </c>
      <c r="D2294" s="18" t="s">
        <v>1982</v>
      </c>
      <c r="E2294" s="18">
        <v>147798.0</v>
      </c>
      <c r="F2294" s="18" t="s">
        <v>6241</v>
      </c>
      <c r="G2294" s="18" t="s">
        <v>6242</v>
      </c>
      <c r="H2294" s="18" t="s">
        <v>6243</v>
      </c>
    </row>
    <row r="2295" ht="15.75" customHeight="1">
      <c r="A2295" s="18" t="s">
        <v>664</v>
      </c>
      <c r="B2295" s="18">
        <v>5.8734342E7</v>
      </c>
      <c r="C2295" s="18">
        <v>5.8734352E7</v>
      </c>
      <c r="D2295" s="18" t="s">
        <v>1982</v>
      </c>
      <c r="E2295" s="18">
        <v>147800.0</v>
      </c>
      <c r="F2295" s="18" t="s">
        <v>6244</v>
      </c>
      <c r="G2295" s="18" t="s">
        <v>6242</v>
      </c>
      <c r="H2295" s="18" t="s">
        <v>6243</v>
      </c>
    </row>
    <row r="2296" ht="15.75" customHeight="1">
      <c r="A2296" s="18" t="s">
        <v>664</v>
      </c>
      <c r="B2296" s="18">
        <v>5.8734302E7</v>
      </c>
      <c r="C2296" s="18">
        <v>5.8734312E7</v>
      </c>
      <c r="D2296" s="18" t="s">
        <v>1982</v>
      </c>
      <c r="E2296" s="18">
        <v>147801.0</v>
      </c>
      <c r="F2296" s="18" t="s">
        <v>6245</v>
      </c>
      <c r="G2296" s="18" t="s">
        <v>6242</v>
      </c>
      <c r="H2296" s="18" t="s">
        <v>6243</v>
      </c>
    </row>
    <row r="2297" ht="15.75" customHeight="1">
      <c r="A2297" s="18" t="s">
        <v>664</v>
      </c>
      <c r="B2297" s="18">
        <v>5.8734316E7</v>
      </c>
      <c r="C2297" s="18">
        <v>5.8734326E7</v>
      </c>
      <c r="D2297" s="18" t="s">
        <v>1982</v>
      </c>
      <c r="E2297" s="18">
        <v>147802.0</v>
      </c>
      <c r="F2297" s="18" t="s">
        <v>6246</v>
      </c>
      <c r="G2297" s="18" t="s">
        <v>6242</v>
      </c>
      <c r="H2297" s="18" t="s">
        <v>6243</v>
      </c>
    </row>
    <row r="2298" ht="15.75" customHeight="1">
      <c r="A2298" s="18" t="s">
        <v>664</v>
      </c>
      <c r="B2298" s="18">
        <v>5.8734335E7</v>
      </c>
      <c r="C2298" s="18">
        <v>5.8734345E7</v>
      </c>
      <c r="D2298" s="18" t="s">
        <v>1982</v>
      </c>
      <c r="E2298" s="18">
        <v>147803.0</v>
      </c>
      <c r="F2298" s="18" t="s">
        <v>6247</v>
      </c>
      <c r="G2298" s="18" t="s">
        <v>6242</v>
      </c>
      <c r="H2298" s="18" t="s">
        <v>6243</v>
      </c>
    </row>
    <row r="2299" ht="15.75" customHeight="1">
      <c r="A2299" s="18" t="s">
        <v>664</v>
      </c>
      <c r="B2299" s="18">
        <v>1984197.0</v>
      </c>
      <c r="C2299" s="18">
        <v>1984207.0</v>
      </c>
      <c r="D2299" s="18" t="s">
        <v>1986</v>
      </c>
      <c r="E2299" s="18">
        <v>139959.0</v>
      </c>
      <c r="F2299" s="18" t="s">
        <v>671</v>
      </c>
      <c r="G2299" s="18" t="s">
        <v>6248</v>
      </c>
      <c r="H2299" s="18" t="s">
        <v>6249</v>
      </c>
    </row>
    <row r="2300" ht="15.75" customHeight="1">
      <c r="A2300" s="18" t="s">
        <v>664</v>
      </c>
      <c r="B2300" s="18">
        <v>1984248.0</v>
      </c>
      <c r="C2300" s="18">
        <v>1984258.0</v>
      </c>
      <c r="D2300" s="18" t="s">
        <v>1986</v>
      </c>
      <c r="E2300" s="18">
        <v>139961.0</v>
      </c>
      <c r="F2300" s="18" t="s">
        <v>6250</v>
      </c>
      <c r="G2300" s="18" t="s">
        <v>6248</v>
      </c>
      <c r="H2300" s="18" t="s">
        <v>6249</v>
      </c>
    </row>
    <row r="2301" ht="15.75" customHeight="1">
      <c r="A2301" s="18" t="s">
        <v>664</v>
      </c>
      <c r="B2301" s="18">
        <v>2980424.0</v>
      </c>
      <c r="C2301" s="18">
        <v>2980434.0</v>
      </c>
      <c r="D2301" s="18" t="s">
        <v>1982</v>
      </c>
      <c r="E2301" s="18">
        <v>145396.0</v>
      </c>
      <c r="F2301" s="18" t="s">
        <v>6251</v>
      </c>
      <c r="G2301" s="18" t="s">
        <v>6252</v>
      </c>
      <c r="H2301" s="18" t="s">
        <v>6253</v>
      </c>
    </row>
    <row r="2302" ht="15.75" customHeight="1">
      <c r="A2302" s="18" t="s">
        <v>664</v>
      </c>
      <c r="B2302" s="18">
        <v>2980439.0</v>
      </c>
      <c r="C2302" s="18">
        <v>2980449.0</v>
      </c>
      <c r="D2302" s="18" t="s">
        <v>1982</v>
      </c>
      <c r="E2302" s="18">
        <v>145397.0</v>
      </c>
      <c r="F2302" s="18" t="s">
        <v>6254</v>
      </c>
      <c r="G2302" s="18" t="s">
        <v>6252</v>
      </c>
      <c r="H2302" s="18" t="s">
        <v>6253</v>
      </c>
    </row>
    <row r="2303" ht="15.75" customHeight="1">
      <c r="A2303" s="18" t="s">
        <v>664</v>
      </c>
      <c r="B2303" s="18">
        <v>2980479.0</v>
      </c>
      <c r="C2303" s="18">
        <v>2980489.0</v>
      </c>
      <c r="D2303" s="18" t="s">
        <v>1982</v>
      </c>
      <c r="E2303" s="18">
        <v>145398.0</v>
      </c>
      <c r="F2303" s="18" t="s">
        <v>6255</v>
      </c>
      <c r="G2303" s="18" t="s">
        <v>6252</v>
      </c>
      <c r="H2303" s="18" t="s">
        <v>6253</v>
      </c>
    </row>
    <row r="2304" ht="15.75" customHeight="1">
      <c r="A2304" s="18" t="s">
        <v>664</v>
      </c>
      <c r="B2304" s="18">
        <v>2980457.0</v>
      </c>
      <c r="C2304" s="18">
        <v>2980467.0</v>
      </c>
      <c r="D2304" s="18" t="s">
        <v>1982</v>
      </c>
      <c r="E2304" s="18">
        <v>145405.0</v>
      </c>
      <c r="F2304" s="18" t="s">
        <v>6256</v>
      </c>
      <c r="G2304" s="18" t="s">
        <v>6252</v>
      </c>
      <c r="H2304" s="18" t="s">
        <v>6253</v>
      </c>
    </row>
    <row r="2305" ht="15.75" customHeight="1">
      <c r="A2305" s="18" t="s">
        <v>664</v>
      </c>
      <c r="B2305" s="18">
        <v>690444.0</v>
      </c>
      <c r="C2305" s="18">
        <v>690454.0</v>
      </c>
      <c r="D2305" s="18" t="s">
        <v>1982</v>
      </c>
      <c r="E2305" s="18">
        <v>144933.0</v>
      </c>
      <c r="F2305" s="18" t="s">
        <v>6257</v>
      </c>
      <c r="G2305" s="18" t="s">
        <v>6258</v>
      </c>
      <c r="H2305" s="18" t="s">
        <v>6259</v>
      </c>
    </row>
    <row r="2306" ht="15.75" customHeight="1">
      <c r="A2306" s="18" t="s">
        <v>664</v>
      </c>
      <c r="B2306" s="18">
        <v>705808.0</v>
      </c>
      <c r="C2306" s="18">
        <v>705818.0</v>
      </c>
      <c r="D2306" s="18" t="s">
        <v>1982</v>
      </c>
      <c r="E2306" s="18">
        <v>144937.0</v>
      </c>
      <c r="F2306" s="18" t="s">
        <v>6260</v>
      </c>
      <c r="G2306" s="18" t="s">
        <v>6261</v>
      </c>
      <c r="H2306" s="18" t="s">
        <v>6262</v>
      </c>
    </row>
    <row r="2307" ht="15.75" customHeight="1">
      <c r="A2307" s="18" t="s">
        <v>664</v>
      </c>
      <c r="B2307" s="18">
        <v>8.8881313E7</v>
      </c>
      <c r="C2307" s="18">
        <v>8.8881323E7</v>
      </c>
      <c r="D2307" s="18" t="s">
        <v>1982</v>
      </c>
      <c r="E2307" s="18">
        <v>149243.0</v>
      </c>
      <c r="F2307" s="18" t="s">
        <v>754</v>
      </c>
      <c r="G2307" s="18" t="s">
        <v>6263</v>
      </c>
      <c r="H2307" s="18" t="s">
        <v>6264</v>
      </c>
    </row>
    <row r="2308" ht="15.75" customHeight="1">
      <c r="A2308" s="18" t="s">
        <v>664</v>
      </c>
      <c r="B2308" s="18">
        <v>636310.0</v>
      </c>
      <c r="C2308" s="18">
        <v>636320.0</v>
      </c>
      <c r="D2308" s="18" t="s">
        <v>1982</v>
      </c>
      <c r="E2308" s="18">
        <v>144902.0</v>
      </c>
      <c r="F2308" s="18" t="s">
        <v>6265</v>
      </c>
      <c r="G2308" s="18" t="s">
        <v>6266</v>
      </c>
      <c r="H2308" s="18" t="s">
        <v>6267</v>
      </c>
    </row>
    <row r="2309" ht="15.75" customHeight="1">
      <c r="A2309" s="18" t="s">
        <v>664</v>
      </c>
      <c r="B2309" s="18">
        <v>636331.0</v>
      </c>
      <c r="C2309" s="18">
        <v>636341.0</v>
      </c>
      <c r="D2309" s="18" t="s">
        <v>1982</v>
      </c>
      <c r="E2309" s="18">
        <v>144904.0</v>
      </c>
      <c r="F2309" s="18" t="s">
        <v>6268</v>
      </c>
      <c r="G2309" s="18" t="s">
        <v>6266</v>
      </c>
      <c r="H2309" s="18" t="s">
        <v>6267</v>
      </c>
    </row>
    <row r="2310" ht="15.75" customHeight="1">
      <c r="A2310" s="18" t="s">
        <v>664</v>
      </c>
      <c r="B2310" s="18">
        <v>636239.0</v>
      </c>
      <c r="C2310" s="18">
        <v>636249.0</v>
      </c>
      <c r="D2310" s="18" t="s">
        <v>1982</v>
      </c>
      <c r="E2310" s="18">
        <v>144905.0</v>
      </c>
      <c r="F2310" s="18" t="s">
        <v>6269</v>
      </c>
      <c r="G2310" s="18" t="s">
        <v>6266</v>
      </c>
      <c r="H2310" s="18" t="s">
        <v>6267</v>
      </c>
    </row>
    <row r="2311" ht="15.75" customHeight="1">
      <c r="A2311" s="18" t="s">
        <v>664</v>
      </c>
      <c r="B2311" s="18">
        <v>636260.0</v>
      </c>
      <c r="C2311" s="18">
        <v>636270.0</v>
      </c>
      <c r="D2311" s="18" t="s">
        <v>1982</v>
      </c>
      <c r="E2311" s="18">
        <v>144909.0</v>
      </c>
      <c r="F2311" s="18" t="s">
        <v>6270</v>
      </c>
      <c r="G2311" s="18" t="s">
        <v>6266</v>
      </c>
      <c r="H2311" s="18" t="s">
        <v>6267</v>
      </c>
    </row>
    <row r="2312" ht="15.75" customHeight="1">
      <c r="A2312" s="18" t="s">
        <v>664</v>
      </c>
      <c r="B2312" s="18">
        <v>8.5799602E7</v>
      </c>
      <c r="C2312" s="18">
        <v>8.5799612E7</v>
      </c>
      <c r="D2312" s="18" t="s">
        <v>1986</v>
      </c>
      <c r="E2312" s="18">
        <v>144345.0</v>
      </c>
      <c r="F2312" s="18" t="s">
        <v>747</v>
      </c>
      <c r="G2312" s="18" t="s">
        <v>6271</v>
      </c>
      <c r="H2312" s="18" t="s">
        <v>6272</v>
      </c>
    </row>
    <row r="2313" ht="15.75" customHeight="1">
      <c r="A2313" s="18" t="s">
        <v>664</v>
      </c>
      <c r="B2313" s="18">
        <v>8.5799612E7</v>
      </c>
      <c r="C2313" s="18">
        <v>8.5799622E7</v>
      </c>
      <c r="D2313" s="18" t="s">
        <v>1986</v>
      </c>
      <c r="E2313" s="18">
        <v>144346.0</v>
      </c>
      <c r="F2313" s="18" t="s">
        <v>6273</v>
      </c>
      <c r="G2313" s="18" t="s">
        <v>6271</v>
      </c>
      <c r="H2313" s="18" t="s">
        <v>6272</v>
      </c>
    </row>
    <row r="2314" ht="15.75" customHeight="1">
      <c r="A2314" s="18" t="s">
        <v>664</v>
      </c>
      <c r="B2314" s="18">
        <v>8.5799628E7</v>
      </c>
      <c r="C2314" s="18">
        <v>8.5799638E7</v>
      </c>
      <c r="D2314" s="18" t="s">
        <v>1986</v>
      </c>
      <c r="E2314" s="18">
        <v>144347.0</v>
      </c>
      <c r="F2314" s="18" t="s">
        <v>6274</v>
      </c>
      <c r="G2314" s="18" t="s">
        <v>6271</v>
      </c>
      <c r="H2314" s="18" t="s">
        <v>6272</v>
      </c>
    </row>
    <row r="2315" ht="15.75" customHeight="1">
      <c r="A2315" s="18" t="s">
        <v>664</v>
      </c>
      <c r="B2315" s="18">
        <v>8.5799644E7</v>
      </c>
      <c r="C2315" s="18">
        <v>8.5799654E7</v>
      </c>
      <c r="D2315" s="18" t="s">
        <v>1986</v>
      </c>
      <c r="E2315" s="18">
        <v>144348.0</v>
      </c>
      <c r="F2315" s="18" t="s">
        <v>6275</v>
      </c>
      <c r="G2315" s="18" t="s">
        <v>6271</v>
      </c>
      <c r="H2315" s="18" t="s">
        <v>6272</v>
      </c>
    </row>
    <row r="2316" ht="15.75" customHeight="1">
      <c r="A2316" s="18" t="s">
        <v>664</v>
      </c>
      <c r="B2316" s="18">
        <v>8.5799673E7</v>
      </c>
      <c r="C2316" s="18">
        <v>8.5799683E7</v>
      </c>
      <c r="D2316" s="18" t="s">
        <v>1986</v>
      </c>
      <c r="E2316" s="18">
        <v>144349.0</v>
      </c>
      <c r="F2316" s="18" t="s">
        <v>6276</v>
      </c>
      <c r="G2316" s="18" t="s">
        <v>6271</v>
      </c>
      <c r="H2316" s="18" t="s">
        <v>6272</v>
      </c>
    </row>
    <row r="2317" ht="15.75" customHeight="1">
      <c r="A2317" s="18" t="s">
        <v>664</v>
      </c>
      <c r="B2317" s="18">
        <v>8.5799608E7</v>
      </c>
      <c r="C2317" s="18">
        <v>8.5799618E7</v>
      </c>
      <c r="D2317" s="18" t="s">
        <v>1982</v>
      </c>
      <c r="E2317" s="18">
        <v>149023.0</v>
      </c>
      <c r="F2317" s="18" t="s">
        <v>6277</v>
      </c>
      <c r="G2317" s="18" t="s">
        <v>6278</v>
      </c>
      <c r="H2317" s="18" t="s">
        <v>6279</v>
      </c>
    </row>
    <row r="2318" ht="15.75" customHeight="1">
      <c r="A2318" s="18" t="s">
        <v>664</v>
      </c>
      <c r="B2318" s="18">
        <v>2964206.0</v>
      </c>
      <c r="C2318" s="18">
        <v>2964216.0</v>
      </c>
      <c r="D2318" s="18" t="s">
        <v>1986</v>
      </c>
      <c r="E2318" s="18">
        <v>140250.0</v>
      </c>
      <c r="F2318" s="18" t="s">
        <v>6280</v>
      </c>
      <c r="G2318" s="18" t="s">
        <v>6281</v>
      </c>
      <c r="H2318" s="18" t="s">
        <v>6282</v>
      </c>
    </row>
    <row r="2319" ht="15.75" customHeight="1">
      <c r="A2319" s="18" t="s">
        <v>664</v>
      </c>
      <c r="B2319" s="18">
        <v>2964265.0</v>
      </c>
      <c r="C2319" s="18">
        <v>2964275.0</v>
      </c>
      <c r="D2319" s="18" t="s">
        <v>1986</v>
      </c>
      <c r="E2319" s="18">
        <v>140251.0</v>
      </c>
      <c r="F2319" s="18" t="s">
        <v>6283</v>
      </c>
      <c r="G2319" s="18" t="s">
        <v>6281</v>
      </c>
      <c r="H2319" s="18" t="s">
        <v>6282</v>
      </c>
    </row>
    <row r="2320" ht="15.75" customHeight="1">
      <c r="A2320" s="18" t="s">
        <v>664</v>
      </c>
      <c r="B2320" s="18">
        <v>3024017.0</v>
      </c>
      <c r="C2320" s="18">
        <v>3024027.0</v>
      </c>
      <c r="D2320" s="18" t="s">
        <v>1986</v>
      </c>
      <c r="E2320" s="18">
        <v>140274.0</v>
      </c>
      <c r="F2320" s="18" t="s">
        <v>681</v>
      </c>
      <c r="G2320" s="18" t="s">
        <v>6284</v>
      </c>
      <c r="H2320" s="18" t="s">
        <v>6285</v>
      </c>
    </row>
    <row r="2321" ht="15.75" customHeight="1">
      <c r="A2321" s="18" t="s">
        <v>664</v>
      </c>
      <c r="B2321" s="18">
        <v>3024033.0</v>
      </c>
      <c r="C2321" s="18">
        <v>3024043.0</v>
      </c>
      <c r="D2321" s="18" t="s">
        <v>1986</v>
      </c>
      <c r="E2321" s="18">
        <v>140278.0</v>
      </c>
      <c r="F2321" s="18" t="s">
        <v>6286</v>
      </c>
      <c r="G2321" s="18" t="s">
        <v>6284</v>
      </c>
      <c r="H2321" s="18" t="s">
        <v>6285</v>
      </c>
    </row>
    <row r="2322" ht="15.75" customHeight="1">
      <c r="A2322" s="18" t="s">
        <v>664</v>
      </c>
      <c r="B2322" s="18">
        <v>3024044.0</v>
      </c>
      <c r="C2322" s="18">
        <v>3024054.0</v>
      </c>
      <c r="D2322" s="18" t="s">
        <v>1986</v>
      </c>
      <c r="E2322" s="18">
        <v>140279.0</v>
      </c>
      <c r="F2322" s="18" t="s">
        <v>6287</v>
      </c>
      <c r="G2322" s="18" t="s">
        <v>6284</v>
      </c>
      <c r="H2322" s="18" t="s">
        <v>6285</v>
      </c>
    </row>
    <row r="2323" ht="15.75" customHeight="1">
      <c r="A2323" s="18" t="s">
        <v>664</v>
      </c>
      <c r="B2323" s="18">
        <v>3024128.0</v>
      </c>
      <c r="C2323" s="18">
        <v>3024138.0</v>
      </c>
      <c r="D2323" s="18" t="s">
        <v>1986</v>
      </c>
      <c r="E2323" s="18">
        <v>140283.0</v>
      </c>
      <c r="F2323" s="18" t="s">
        <v>6288</v>
      </c>
      <c r="G2323" s="18" t="s">
        <v>6284</v>
      </c>
      <c r="H2323" s="18" t="s">
        <v>6285</v>
      </c>
    </row>
    <row r="2324" ht="15.75" customHeight="1">
      <c r="A2324" s="18" t="s">
        <v>664</v>
      </c>
      <c r="B2324" s="18">
        <v>6.9339558E7</v>
      </c>
      <c r="C2324" s="18">
        <v>6.9339568E7</v>
      </c>
      <c r="D2324" s="18" t="s">
        <v>1986</v>
      </c>
      <c r="E2324" s="18">
        <v>143646.0</v>
      </c>
      <c r="F2324" s="18" t="s">
        <v>6289</v>
      </c>
      <c r="G2324" s="18" t="s">
        <v>6290</v>
      </c>
      <c r="H2324" s="18" t="s">
        <v>6291</v>
      </c>
    </row>
    <row r="2325" ht="15.75" customHeight="1">
      <c r="A2325" s="18" t="s">
        <v>664</v>
      </c>
      <c r="B2325" s="18">
        <v>6.9339787E7</v>
      </c>
      <c r="C2325" s="18">
        <v>6.9339797E7</v>
      </c>
      <c r="D2325" s="18" t="s">
        <v>1986</v>
      </c>
      <c r="E2325" s="18">
        <v>143647.0</v>
      </c>
      <c r="F2325" s="18" t="s">
        <v>6292</v>
      </c>
      <c r="G2325" s="18" t="s">
        <v>6290</v>
      </c>
      <c r="H2325" s="18" t="s">
        <v>6291</v>
      </c>
    </row>
    <row r="2326" ht="15.75" customHeight="1">
      <c r="A2326" s="18" t="s">
        <v>664</v>
      </c>
      <c r="B2326" s="18">
        <v>1.8790383E7</v>
      </c>
      <c r="C2326" s="18">
        <v>1.8790393E7</v>
      </c>
      <c r="D2326" s="18" t="s">
        <v>1982</v>
      </c>
      <c r="E2326" s="18">
        <v>146255.0</v>
      </c>
      <c r="F2326" s="18" t="s">
        <v>6293</v>
      </c>
      <c r="G2326" s="18" t="s">
        <v>6294</v>
      </c>
      <c r="H2326" s="18" t="s">
        <v>6295</v>
      </c>
    </row>
    <row r="2327" ht="15.75" customHeight="1">
      <c r="A2327" s="18" t="s">
        <v>664</v>
      </c>
      <c r="B2327" s="18">
        <v>1.8790362E7</v>
      </c>
      <c r="C2327" s="18">
        <v>1.8790372E7</v>
      </c>
      <c r="D2327" s="18" t="s">
        <v>1982</v>
      </c>
      <c r="E2327" s="18">
        <v>146256.0</v>
      </c>
      <c r="F2327" s="18" t="s">
        <v>6296</v>
      </c>
      <c r="G2327" s="18" t="s">
        <v>6294</v>
      </c>
      <c r="H2327" s="18" t="s">
        <v>6295</v>
      </c>
    </row>
    <row r="2328" ht="15.75" customHeight="1">
      <c r="A2328" s="18" t="s">
        <v>664</v>
      </c>
      <c r="B2328" s="18">
        <v>1.879034E7</v>
      </c>
      <c r="C2328" s="18">
        <v>1.879035E7</v>
      </c>
      <c r="D2328" s="18" t="s">
        <v>1982</v>
      </c>
      <c r="E2328" s="18">
        <v>146266.0</v>
      </c>
      <c r="F2328" s="18" t="s">
        <v>6297</v>
      </c>
      <c r="G2328" s="18" t="s">
        <v>6294</v>
      </c>
      <c r="H2328" s="18" t="s">
        <v>6295</v>
      </c>
    </row>
    <row r="2329" ht="15.75" customHeight="1">
      <c r="A2329" s="18" t="s">
        <v>664</v>
      </c>
      <c r="B2329" s="18">
        <v>3.1508391E7</v>
      </c>
      <c r="C2329" s="18">
        <v>3.1508401E7</v>
      </c>
      <c r="D2329" s="18" t="s">
        <v>1982</v>
      </c>
      <c r="E2329" s="18">
        <v>147127.0</v>
      </c>
      <c r="F2329" s="18" t="s">
        <v>720</v>
      </c>
      <c r="G2329" s="18" t="s">
        <v>6298</v>
      </c>
      <c r="H2329" s="18" t="s">
        <v>6299</v>
      </c>
    </row>
    <row r="2330" ht="15.75" customHeight="1">
      <c r="A2330" s="18" t="s">
        <v>664</v>
      </c>
      <c r="B2330" s="18">
        <v>3.1508379E7</v>
      </c>
      <c r="C2330" s="18">
        <v>3.1508389E7</v>
      </c>
      <c r="D2330" s="18" t="s">
        <v>1982</v>
      </c>
      <c r="E2330" s="18">
        <v>147130.0</v>
      </c>
      <c r="F2330" s="18" t="s">
        <v>6300</v>
      </c>
      <c r="G2330" s="18" t="s">
        <v>6298</v>
      </c>
      <c r="H2330" s="18" t="s">
        <v>6299</v>
      </c>
    </row>
    <row r="2331" ht="15.75" customHeight="1">
      <c r="A2331" s="18" t="s">
        <v>664</v>
      </c>
      <c r="B2331" s="18">
        <v>1.4632728E7</v>
      </c>
      <c r="C2331" s="18">
        <v>1.4632738E7</v>
      </c>
      <c r="D2331" s="18" t="s">
        <v>1982</v>
      </c>
      <c r="E2331" s="18">
        <v>146077.0</v>
      </c>
      <c r="F2331" s="18" t="s">
        <v>690</v>
      </c>
      <c r="G2331" s="18" t="s">
        <v>6301</v>
      </c>
      <c r="H2331" s="18" t="s">
        <v>6302</v>
      </c>
    </row>
    <row r="2332" ht="15.75" customHeight="1">
      <c r="A2332" s="18" t="s">
        <v>664</v>
      </c>
      <c r="B2332" s="18">
        <v>2.1953288E7</v>
      </c>
      <c r="C2332" s="18">
        <v>2.1953298E7</v>
      </c>
      <c r="D2332" s="18" t="s">
        <v>1986</v>
      </c>
      <c r="E2332" s="18">
        <v>141196.0</v>
      </c>
      <c r="F2332" s="18" t="s">
        <v>6303</v>
      </c>
      <c r="G2332" s="18" t="s">
        <v>6304</v>
      </c>
      <c r="H2332" s="18" t="s">
        <v>6305</v>
      </c>
    </row>
    <row r="2333" ht="15.75" customHeight="1">
      <c r="A2333" s="18" t="s">
        <v>664</v>
      </c>
      <c r="B2333" s="18">
        <v>2.1953361E7</v>
      </c>
      <c r="C2333" s="18">
        <v>2.1953371E7</v>
      </c>
      <c r="D2333" s="18" t="s">
        <v>1986</v>
      </c>
      <c r="E2333" s="18">
        <v>141197.0</v>
      </c>
      <c r="F2333" s="18" t="s">
        <v>6306</v>
      </c>
      <c r="G2333" s="18" t="s">
        <v>6304</v>
      </c>
      <c r="H2333" s="18" t="s">
        <v>6305</v>
      </c>
    </row>
    <row r="2334" ht="15.75" customHeight="1">
      <c r="A2334" s="18" t="s">
        <v>664</v>
      </c>
      <c r="B2334" s="18">
        <v>7.1626151E7</v>
      </c>
      <c r="C2334" s="18">
        <v>7.1626161E7</v>
      </c>
      <c r="D2334" s="18" t="s">
        <v>1986</v>
      </c>
      <c r="E2334" s="18">
        <v>143834.0</v>
      </c>
      <c r="F2334" s="18" t="s">
        <v>6307</v>
      </c>
      <c r="G2334" s="18" t="s">
        <v>6308</v>
      </c>
      <c r="H2334" s="18" t="s">
        <v>6309</v>
      </c>
    </row>
    <row r="2335" ht="15.75" customHeight="1">
      <c r="A2335" s="18" t="s">
        <v>664</v>
      </c>
      <c r="B2335" s="18">
        <v>7.1626174E7</v>
      </c>
      <c r="C2335" s="18">
        <v>7.1626184E7</v>
      </c>
      <c r="D2335" s="18" t="s">
        <v>1986</v>
      </c>
      <c r="E2335" s="18">
        <v>143835.0</v>
      </c>
      <c r="F2335" s="18" t="s">
        <v>6310</v>
      </c>
      <c r="G2335" s="18" t="s">
        <v>6308</v>
      </c>
      <c r="H2335" s="18" t="s">
        <v>6309</v>
      </c>
    </row>
    <row r="2336" ht="15.75" customHeight="1">
      <c r="A2336" s="18" t="s">
        <v>664</v>
      </c>
      <c r="B2336" s="18">
        <v>7.3059222E7</v>
      </c>
      <c r="C2336" s="18">
        <v>7.3059232E7</v>
      </c>
      <c r="D2336" s="18" t="s">
        <v>1982</v>
      </c>
      <c r="E2336" s="18">
        <v>148557.0</v>
      </c>
      <c r="F2336" s="18" t="s">
        <v>6311</v>
      </c>
      <c r="G2336" s="18" t="s">
        <v>6312</v>
      </c>
      <c r="H2336" s="18" t="s">
        <v>6313</v>
      </c>
    </row>
    <row r="2337" ht="15.75" customHeight="1">
      <c r="A2337" s="18" t="s">
        <v>664</v>
      </c>
      <c r="B2337" s="18">
        <v>5.7797764E7</v>
      </c>
      <c r="C2337" s="18">
        <v>5.7797774E7</v>
      </c>
      <c r="D2337" s="18" t="s">
        <v>1982</v>
      </c>
      <c r="E2337" s="18">
        <v>147679.0</v>
      </c>
      <c r="F2337" s="18" t="s">
        <v>6314</v>
      </c>
      <c r="G2337" s="18" t="s">
        <v>6315</v>
      </c>
      <c r="H2337" s="18" t="s">
        <v>6316</v>
      </c>
    </row>
    <row r="2338" ht="15.75" customHeight="1">
      <c r="A2338" s="18" t="s">
        <v>664</v>
      </c>
      <c r="B2338" s="18">
        <v>6.6604022E7</v>
      </c>
      <c r="C2338" s="18">
        <v>6.6604032E7</v>
      </c>
      <c r="D2338" s="18" t="s">
        <v>1986</v>
      </c>
      <c r="E2338" s="18">
        <v>143139.0</v>
      </c>
      <c r="F2338" s="18" t="s">
        <v>6317</v>
      </c>
      <c r="G2338" s="18" t="s">
        <v>6318</v>
      </c>
      <c r="H2338" s="18" t="s">
        <v>6319</v>
      </c>
    </row>
    <row r="2339" ht="15.75" customHeight="1">
      <c r="A2339" s="18" t="s">
        <v>664</v>
      </c>
      <c r="B2339" s="18">
        <v>6.660409E7</v>
      </c>
      <c r="C2339" s="18">
        <v>6.66041E7</v>
      </c>
      <c r="D2339" s="18" t="s">
        <v>1986</v>
      </c>
      <c r="E2339" s="18">
        <v>143140.0</v>
      </c>
      <c r="F2339" s="18" t="s">
        <v>6320</v>
      </c>
      <c r="G2339" s="18" t="s">
        <v>6318</v>
      </c>
      <c r="H2339" s="18" t="s">
        <v>6319</v>
      </c>
    </row>
    <row r="2340" ht="15.75" customHeight="1">
      <c r="A2340" s="18" t="s">
        <v>664</v>
      </c>
      <c r="B2340" s="18">
        <v>6.6604147E7</v>
      </c>
      <c r="C2340" s="18">
        <v>6.6604157E7</v>
      </c>
      <c r="D2340" s="18" t="s">
        <v>1986</v>
      </c>
      <c r="E2340" s="18">
        <v>143141.0</v>
      </c>
      <c r="F2340" s="18" t="s">
        <v>6321</v>
      </c>
      <c r="G2340" s="18" t="s">
        <v>6318</v>
      </c>
      <c r="H2340" s="18" t="s">
        <v>6319</v>
      </c>
    </row>
    <row r="2341" ht="15.75" customHeight="1">
      <c r="A2341" s="18" t="s">
        <v>664</v>
      </c>
      <c r="B2341" s="18">
        <v>8.7383985E7</v>
      </c>
      <c r="C2341" s="18">
        <v>8.7383995E7</v>
      </c>
      <c r="D2341" s="18" t="s">
        <v>1986</v>
      </c>
      <c r="E2341" s="18">
        <v>144400.0</v>
      </c>
      <c r="F2341" s="18" t="s">
        <v>6322</v>
      </c>
      <c r="G2341" s="18" t="s">
        <v>6323</v>
      </c>
      <c r="H2341" s="18" t="s">
        <v>6324</v>
      </c>
    </row>
    <row r="2342" ht="15.75" customHeight="1">
      <c r="A2342" s="18" t="s">
        <v>664</v>
      </c>
      <c r="B2342" s="18">
        <v>8.7384046E7</v>
      </c>
      <c r="C2342" s="18">
        <v>8.7384056E7</v>
      </c>
      <c r="D2342" s="18" t="s">
        <v>1986</v>
      </c>
      <c r="E2342" s="18">
        <v>144401.0</v>
      </c>
      <c r="F2342" s="18" t="s">
        <v>6325</v>
      </c>
      <c r="G2342" s="18" t="s">
        <v>6323</v>
      </c>
      <c r="H2342" s="18" t="s">
        <v>6324</v>
      </c>
    </row>
    <row r="2343" ht="15.75" customHeight="1">
      <c r="A2343" s="18" t="s">
        <v>664</v>
      </c>
      <c r="B2343" s="18">
        <v>8.7492045E7</v>
      </c>
      <c r="C2343" s="18">
        <v>8.7492055E7</v>
      </c>
      <c r="D2343" s="18" t="s">
        <v>1982</v>
      </c>
      <c r="E2343" s="18">
        <v>149100.0</v>
      </c>
      <c r="F2343" s="18" t="s">
        <v>750</v>
      </c>
      <c r="G2343" s="18" t="s">
        <v>6326</v>
      </c>
      <c r="H2343" s="18" t="s">
        <v>6327</v>
      </c>
    </row>
    <row r="2344" ht="15.75" customHeight="1">
      <c r="A2344" s="18" t="s">
        <v>664</v>
      </c>
      <c r="B2344" s="18">
        <v>8.7491859E7</v>
      </c>
      <c r="C2344" s="18">
        <v>8.7491869E7</v>
      </c>
      <c r="D2344" s="18" t="s">
        <v>1982</v>
      </c>
      <c r="E2344" s="18">
        <v>149101.0</v>
      </c>
      <c r="F2344" s="18" t="s">
        <v>6328</v>
      </c>
      <c r="G2344" s="18" t="s">
        <v>6326</v>
      </c>
      <c r="H2344" s="18" t="s">
        <v>6327</v>
      </c>
    </row>
    <row r="2345" ht="15.75" customHeight="1">
      <c r="A2345" s="18" t="s">
        <v>664</v>
      </c>
      <c r="B2345" s="18">
        <v>8.3953229E7</v>
      </c>
      <c r="C2345" s="18">
        <v>8.3953239E7</v>
      </c>
      <c r="D2345" s="18" t="s">
        <v>1986</v>
      </c>
      <c r="E2345" s="18">
        <v>144223.0</v>
      </c>
      <c r="F2345" s="18" t="s">
        <v>6329</v>
      </c>
      <c r="G2345" s="18" t="s">
        <v>6330</v>
      </c>
      <c r="H2345" s="18" t="s">
        <v>6331</v>
      </c>
    </row>
    <row r="2346" ht="15.75" customHeight="1">
      <c r="A2346" s="18" t="s">
        <v>664</v>
      </c>
      <c r="B2346" s="18">
        <v>668095.0</v>
      </c>
      <c r="C2346" s="18">
        <v>668105.0</v>
      </c>
      <c r="D2346" s="18" t="s">
        <v>1986</v>
      </c>
      <c r="E2346" s="18">
        <v>139677.0</v>
      </c>
      <c r="F2346" s="18" t="s">
        <v>6332</v>
      </c>
      <c r="G2346" s="18" t="s">
        <v>6333</v>
      </c>
      <c r="H2346" s="18" t="s">
        <v>6334</v>
      </c>
    </row>
    <row r="2347" ht="15.75" customHeight="1">
      <c r="A2347" s="18" t="s">
        <v>664</v>
      </c>
      <c r="B2347" s="18">
        <v>668114.0</v>
      </c>
      <c r="C2347" s="18">
        <v>668124.0</v>
      </c>
      <c r="D2347" s="18" t="s">
        <v>1986</v>
      </c>
      <c r="E2347" s="18">
        <v>139681.0</v>
      </c>
      <c r="F2347" s="18" t="s">
        <v>6335</v>
      </c>
      <c r="G2347" s="18" t="s">
        <v>6333</v>
      </c>
      <c r="H2347" s="18" t="s">
        <v>6334</v>
      </c>
    </row>
    <row r="2348" ht="15.75" customHeight="1">
      <c r="A2348" s="18" t="s">
        <v>664</v>
      </c>
      <c r="B2348" s="18">
        <v>668122.0</v>
      </c>
      <c r="C2348" s="18">
        <v>668132.0</v>
      </c>
      <c r="D2348" s="18" t="s">
        <v>1986</v>
      </c>
      <c r="E2348" s="18">
        <v>139682.0</v>
      </c>
      <c r="F2348" s="18" t="s">
        <v>6336</v>
      </c>
      <c r="G2348" s="18" t="s">
        <v>6333</v>
      </c>
      <c r="H2348" s="18" t="s">
        <v>6334</v>
      </c>
    </row>
    <row r="2349" ht="15.75" customHeight="1">
      <c r="A2349" s="18" t="s">
        <v>664</v>
      </c>
      <c r="B2349" s="18">
        <v>668141.0</v>
      </c>
      <c r="C2349" s="18">
        <v>668151.0</v>
      </c>
      <c r="D2349" s="18" t="s">
        <v>1986</v>
      </c>
      <c r="E2349" s="18">
        <v>139684.0</v>
      </c>
      <c r="F2349" s="18" t="s">
        <v>6337</v>
      </c>
      <c r="G2349" s="18" t="s">
        <v>6333</v>
      </c>
      <c r="H2349" s="18" t="s">
        <v>6334</v>
      </c>
    </row>
    <row r="2350" ht="15.75" customHeight="1">
      <c r="A2350" s="18" t="s">
        <v>664</v>
      </c>
      <c r="B2350" s="18">
        <v>668152.0</v>
      </c>
      <c r="C2350" s="18">
        <v>668162.0</v>
      </c>
      <c r="D2350" s="18" t="s">
        <v>1986</v>
      </c>
      <c r="E2350" s="18">
        <v>139687.0</v>
      </c>
      <c r="F2350" s="18" t="s">
        <v>6338</v>
      </c>
      <c r="G2350" s="18" t="s">
        <v>6333</v>
      </c>
      <c r="H2350" s="18" t="s">
        <v>6334</v>
      </c>
    </row>
    <row r="2351" ht="15.75" customHeight="1">
      <c r="A2351" s="18" t="s">
        <v>664</v>
      </c>
      <c r="B2351" s="18">
        <v>668168.0</v>
      </c>
      <c r="C2351" s="18">
        <v>668178.0</v>
      </c>
      <c r="D2351" s="18" t="s">
        <v>1986</v>
      </c>
      <c r="E2351" s="18">
        <v>139688.0</v>
      </c>
      <c r="F2351" s="18" t="s">
        <v>6339</v>
      </c>
      <c r="G2351" s="18" t="s">
        <v>6333</v>
      </c>
      <c r="H2351" s="18" t="s">
        <v>6334</v>
      </c>
    </row>
    <row r="2352" ht="15.75" customHeight="1">
      <c r="A2352" s="18" t="s">
        <v>664</v>
      </c>
      <c r="B2352" s="18">
        <v>668199.0</v>
      </c>
      <c r="C2352" s="18">
        <v>668209.0</v>
      </c>
      <c r="D2352" s="18" t="s">
        <v>1986</v>
      </c>
      <c r="E2352" s="18">
        <v>139692.0</v>
      </c>
      <c r="F2352" s="18" t="s">
        <v>6340</v>
      </c>
      <c r="G2352" s="18" t="s">
        <v>6333</v>
      </c>
      <c r="H2352" s="18" t="s">
        <v>6334</v>
      </c>
    </row>
    <row r="2353" ht="15.75" customHeight="1">
      <c r="A2353" s="18" t="s">
        <v>664</v>
      </c>
      <c r="B2353" s="18">
        <v>8.9948687E7</v>
      </c>
      <c r="C2353" s="18">
        <v>8.9948697E7</v>
      </c>
      <c r="D2353" s="18" t="s">
        <v>1986</v>
      </c>
      <c r="E2353" s="18">
        <v>144716.0</v>
      </c>
      <c r="F2353" s="18" t="s">
        <v>6341</v>
      </c>
      <c r="G2353" s="18" t="s">
        <v>6342</v>
      </c>
      <c r="H2353" s="18" t="s">
        <v>6343</v>
      </c>
    </row>
    <row r="2354" ht="15.75" customHeight="1">
      <c r="A2354" s="18" t="s">
        <v>664</v>
      </c>
      <c r="B2354" s="18">
        <v>8.9948721E7</v>
      </c>
      <c r="C2354" s="18">
        <v>8.9948731E7</v>
      </c>
      <c r="D2354" s="18" t="s">
        <v>1986</v>
      </c>
      <c r="E2354" s="18">
        <v>144717.0</v>
      </c>
      <c r="F2354" s="18" t="s">
        <v>6344</v>
      </c>
      <c r="G2354" s="18" t="s">
        <v>6342</v>
      </c>
      <c r="H2354" s="18" t="s">
        <v>6343</v>
      </c>
    </row>
    <row r="2355" ht="15.75" customHeight="1">
      <c r="A2355" s="18" t="s">
        <v>664</v>
      </c>
      <c r="B2355" s="18">
        <v>8.9948745E7</v>
      </c>
      <c r="C2355" s="18">
        <v>8.9948755E7</v>
      </c>
      <c r="D2355" s="18" t="s">
        <v>1986</v>
      </c>
      <c r="E2355" s="18">
        <v>144719.0</v>
      </c>
      <c r="F2355" s="18" t="s">
        <v>6345</v>
      </c>
      <c r="G2355" s="18" t="s">
        <v>6342</v>
      </c>
      <c r="H2355" s="18" t="s">
        <v>6343</v>
      </c>
    </row>
    <row r="2356" ht="15.75" customHeight="1">
      <c r="A2356" s="18" t="s">
        <v>664</v>
      </c>
      <c r="B2356" s="18">
        <v>8.9948765E7</v>
      </c>
      <c r="C2356" s="18">
        <v>8.9948775E7</v>
      </c>
      <c r="D2356" s="18" t="s">
        <v>1986</v>
      </c>
      <c r="E2356" s="18">
        <v>144723.0</v>
      </c>
      <c r="F2356" s="18" t="s">
        <v>6346</v>
      </c>
      <c r="G2356" s="18" t="s">
        <v>6342</v>
      </c>
      <c r="H2356" s="18" t="s">
        <v>6343</v>
      </c>
    </row>
    <row r="2357" ht="15.75" customHeight="1">
      <c r="A2357" s="18" t="s">
        <v>664</v>
      </c>
      <c r="B2357" s="18">
        <v>8.9948781E7</v>
      </c>
      <c r="C2357" s="18">
        <v>8.9948791E7</v>
      </c>
      <c r="D2357" s="18" t="s">
        <v>1986</v>
      </c>
      <c r="E2357" s="18">
        <v>144726.0</v>
      </c>
      <c r="F2357" s="18" t="s">
        <v>6347</v>
      </c>
      <c r="G2357" s="18" t="s">
        <v>6342</v>
      </c>
      <c r="H2357" s="18" t="s">
        <v>6343</v>
      </c>
    </row>
    <row r="2358" ht="15.75" customHeight="1">
      <c r="A2358" s="18" t="s">
        <v>664</v>
      </c>
      <c r="B2358" s="18">
        <v>6.9132586E7</v>
      </c>
      <c r="C2358" s="18">
        <v>6.9132596E7</v>
      </c>
      <c r="D2358" s="18" t="s">
        <v>1986</v>
      </c>
      <c r="E2358" s="18">
        <v>143618.0</v>
      </c>
      <c r="F2358" s="18" t="s">
        <v>6348</v>
      </c>
      <c r="G2358" s="18" t="s">
        <v>6349</v>
      </c>
      <c r="H2358" s="18" t="s">
        <v>6350</v>
      </c>
    </row>
    <row r="2359" ht="15.75" customHeight="1">
      <c r="A2359" s="18" t="s">
        <v>664</v>
      </c>
      <c r="B2359" s="18">
        <v>6.9132603E7</v>
      </c>
      <c r="C2359" s="18">
        <v>6.9132613E7</v>
      </c>
      <c r="D2359" s="18" t="s">
        <v>1986</v>
      </c>
      <c r="E2359" s="18">
        <v>143619.0</v>
      </c>
      <c r="F2359" s="18" t="s">
        <v>6351</v>
      </c>
      <c r="G2359" s="18" t="s">
        <v>6349</v>
      </c>
      <c r="H2359" s="18" t="s">
        <v>6350</v>
      </c>
    </row>
    <row r="2360" ht="15.75" customHeight="1">
      <c r="A2360" s="18" t="s">
        <v>664</v>
      </c>
      <c r="B2360" s="18">
        <v>6.9132636E7</v>
      </c>
      <c r="C2360" s="18">
        <v>6.9132646E7</v>
      </c>
      <c r="D2360" s="18" t="s">
        <v>1986</v>
      </c>
      <c r="E2360" s="18">
        <v>143620.0</v>
      </c>
      <c r="F2360" s="18" t="s">
        <v>6352</v>
      </c>
      <c r="G2360" s="18" t="s">
        <v>6349</v>
      </c>
      <c r="H2360" s="18" t="s">
        <v>6350</v>
      </c>
    </row>
    <row r="2361" ht="15.75" customHeight="1">
      <c r="A2361" s="18" t="s">
        <v>664</v>
      </c>
      <c r="B2361" s="18">
        <v>6.9132648E7</v>
      </c>
      <c r="C2361" s="18">
        <v>6.9132658E7</v>
      </c>
      <c r="D2361" s="18" t="s">
        <v>1986</v>
      </c>
      <c r="E2361" s="18">
        <v>143622.0</v>
      </c>
      <c r="F2361" s="18" t="s">
        <v>6353</v>
      </c>
      <c r="G2361" s="18" t="s">
        <v>6349</v>
      </c>
      <c r="H2361" s="18" t="s">
        <v>6350</v>
      </c>
    </row>
    <row r="2362" ht="15.75" customHeight="1">
      <c r="A2362" s="18" t="s">
        <v>664</v>
      </c>
      <c r="B2362" s="18">
        <v>3.0053113E7</v>
      </c>
      <c r="C2362" s="18">
        <v>3.0053123E7</v>
      </c>
      <c r="D2362" s="18" t="s">
        <v>1986</v>
      </c>
      <c r="E2362" s="18">
        <v>141772.0</v>
      </c>
      <c r="F2362" s="18" t="s">
        <v>6354</v>
      </c>
      <c r="G2362" s="18" t="s">
        <v>6355</v>
      </c>
      <c r="H2362" s="18" t="s">
        <v>6356</v>
      </c>
    </row>
    <row r="2363" ht="15.75" customHeight="1">
      <c r="A2363" s="18" t="s">
        <v>664</v>
      </c>
      <c r="B2363" s="18">
        <v>3.0053124E7</v>
      </c>
      <c r="C2363" s="18">
        <v>3.0053134E7</v>
      </c>
      <c r="D2363" s="18" t="s">
        <v>1986</v>
      </c>
      <c r="E2363" s="18">
        <v>141775.0</v>
      </c>
      <c r="F2363" s="18" t="s">
        <v>6357</v>
      </c>
      <c r="G2363" s="18" t="s">
        <v>6355</v>
      </c>
      <c r="H2363" s="18" t="s">
        <v>6356</v>
      </c>
    </row>
    <row r="2364" ht="15.75" customHeight="1">
      <c r="A2364" s="18" t="s">
        <v>664</v>
      </c>
      <c r="B2364" s="18">
        <v>3.0065848E7</v>
      </c>
      <c r="C2364" s="18">
        <v>3.0065858E7</v>
      </c>
      <c r="D2364" s="18" t="s">
        <v>1986</v>
      </c>
      <c r="E2364" s="18">
        <v>141792.0</v>
      </c>
      <c r="F2364" s="18" t="s">
        <v>6358</v>
      </c>
      <c r="G2364" s="18" t="s">
        <v>6355</v>
      </c>
      <c r="H2364" s="18" t="s">
        <v>6356</v>
      </c>
    </row>
    <row r="2365" ht="15.75" customHeight="1">
      <c r="A2365" s="18" t="s">
        <v>664</v>
      </c>
      <c r="B2365" s="18">
        <v>3.0066177E7</v>
      </c>
      <c r="C2365" s="18">
        <v>3.0066187E7</v>
      </c>
      <c r="D2365" s="18" t="s">
        <v>1986</v>
      </c>
      <c r="E2365" s="18">
        <v>141793.0</v>
      </c>
      <c r="F2365" s="18" t="s">
        <v>6359</v>
      </c>
      <c r="G2365" s="18" t="s">
        <v>6355</v>
      </c>
      <c r="H2365" s="18" t="s">
        <v>6356</v>
      </c>
    </row>
    <row r="2366" ht="15.75" customHeight="1">
      <c r="A2366" s="18" t="s">
        <v>664</v>
      </c>
      <c r="B2366" s="18">
        <v>3.0052978E7</v>
      </c>
      <c r="C2366" s="18">
        <v>3.0052988E7</v>
      </c>
      <c r="D2366" s="18" t="s">
        <v>1982</v>
      </c>
      <c r="E2366" s="18">
        <v>146908.0</v>
      </c>
      <c r="F2366" s="18" t="s">
        <v>710</v>
      </c>
      <c r="G2366" s="18" t="s">
        <v>6360</v>
      </c>
      <c r="H2366" s="18" t="s">
        <v>6361</v>
      </c>
    </row>
    <row r="2367" ht="15.75" customHeight="1">
      <c r="A2367" s="18" t="s">
        <v>664</v>
      </c>
      <c r="B2367" s="18">
        <v>3.0011421E7</v>
      </c>
      <c r="C2367" s="18">
        <v>3.0011431E7</v>
      </c>
      <c r="D2367" s="18" t="s">
        <v>1982</v>
      </c>
      <c r="E2367" s="18">
        <v>146887.0</v>
      </c>
      <c r="F2367" s="18" t="s">
        <v>6362</v>
      </c>
      <c r="G2367" s="18" t="s">
        <v>6363</v>
      </c>
      <c r="H2367" s="18" t="s">
        <v>6364</v>
      </c>
    </row>
    <row r="2368" ht="15.75" customHeight="1">
      <c r="A2368" s="18" t="s">
        <v>664</v>
      </c>
      <c r="B2368" s="18">
        <v>7.5433473E7</v>
      </c>
      <c r="C2368" s="18">
        <v>7.5433483E7</v>
      </c>
      <c r="D2368" s="18" t="s">
        <v>1982</v>
      </c>
      <c r="E2368" s="18">
        <v>148693.0</v>
      </c>
      <c r="F2368" s="18" t="s">
        <v>6365</v>
      </c>
      <c r="G2368" s="18" t="s">
        <v>6366</v>
      </c>
      <c r="H2368" s="18" t="s">
        <v>6367</v>
      </c>
    </row>
    <row r="2369" ht="15.75" customHeight="1">
      <c r="A2369" s="18" t="s">
        <v>664</v>
      </c>
      <c r="B2369" s="18">
        <v>8.5011522E7</v>
      </c>
      <c r="C2369" s="18">
        <v>8.5011532E7</v>
      </c>
      <c r="D2369" s="18" t="s">
        <v>1982</v>
      </c>
      <c r="E2369" s="18">
        <v>148996.0</v>
      </c>
      <c r="F2369" s="18" t="s">
        <v>6368</v>
      </c>
      <c r="G2369" s="18" t="s">
        <v>6369</v>
      </c>
      <c r="H2369" s="18" t="s">
        <v>6370</v>
      </c>
    </row>
    <row r="2370" ht="15.75" customHeight="1">
      <c r="A2370" s="18" t="s">
        <v>664</v>
      </c>
      <c r="B2370" s="18">
        <v>4.6831162E7</v>
      </c>
      <c r="C2370" s="18">
        <v>4.6831172E7</v>
      </c>
      <c r="D2370" s="18" t="s">
        <v>1982</v>
      </c>
      <c r="E2370" s="18">
        <v>147315.0</v>
      </c>
      <c r="F2370" s="18" t="s">
        <v>6371</v>
      </c>
      <c r="G2370" s="18" t="s">
        <v>6372</v>
      </c>
      <c r="H2370" s="18" t="s">
        <v>6373</v>
      </c>
    </row>
    <row r="2371" ht="15.75" customHeight="1">
      <c r="A2371" s="18" t="s">
        <v>664</v>
      </c>
      <c r="B2371" s="18">
        <v>2.5257557E7</v>
      </c>
      <c r="C2371" s="18">
        <v>2.5257567E7</v>
      </c>
      <c r="D2371" s="18" t="s">
        <v>1982</v>
      </c>
      <c r="E2371" s="18">
        <v>146621.0</v>
      </c>
      <c r="F2371" s="18" t="s">
        <v>6374</v>
      </c>
      <c r="G2371" s="18" t="s">
        <v>6375</v>
      </c>
      <c r="H2371" s="18" t="s">
        <v>6376</v>
      </c>
    </row>
    <row r="2372" ht="15.75" customHeight="1">
      <c r="A2372" s="18" t="s">
        <v>664</v>
      </c>
      <c r="B2372" s="18">
        <v>2.5257534E7</v>
      </c>
      <c r="C2372" s="18">
        <v>2.5257544E7</v>
      </c>
      <c r="D2372" s="18" t="s">
        <v>1982</v>
      </c>
      <c r="E2372" s="18">
        <v>146622.0</v>
      </c>
      <c r="F2372" s="18" t="s">
        <v>6377</v>
      </c>
      <c r="G2372" s="18" t="s">
        <v>6375</v>
      </c>
      <c r="H2372" s="18" t="s">
        <v>6376</v>
      </c>
    </row>
    <row r="2373" ht="15.75" customHeight="1">
      <c r="A2373" s="18" t="s">
        <v>664</v>
      </c>
      <c r="B2373" s="18">
        <v>2.7203498E7</v>
      </c>
      <c r="C2373" s="18">
        <v>2.7203508E7</v>
      </c>
      <c r="D2373" s="18" t="s">
        <v>1986</v>
      </c>
      <c r="E2373" s="18">
        <v>141442.0</v>
      </c>
      <c r="F2373" s="18" t="s">
        <v>6378</v>
      </c>
      <c r="G2373" s="18" t="s">
        <v>6379</v>
      </c>
      <c r="H2373" s="18" t="s">
        <v>6380</v>
      </c>
    </row>
    <row r="2374" ht="15.75" customHeight="1">
      <c r="A2374" s="18" t="s">
        <v>664</v>
      </c>
      <c r="B2374" s="18">
        <v>2.7203507E7</v>
      </c>
      <c r="C2374" s="18">
        <v>2.7203517E7</v>
      </c>
      <c r="D2374" s="18" t="s">
        <v>1986</v>
      </c>
      <c r="E2374" s="18">
        <v>141443.0</v>
      </c>
      <c r="F2374" s="18" t="s">
        <v>6381</v>
      </c>
      <c r="G2374" s="18" t="s">
        <v>6379</v>
      </c>
      <c r="H2374" s="18" t="s">
        <v>6380</v>
      </c>
    </row>
    <row r="2375" ht="15.75" customHeight="1">
      <c r="A2375" s="18" t="s">
        <v>664</v>
      </c>
      <c r="B2375" s="18">
        <v>7.0439022E7</v>
      </c>
      <c r="C2375" s="18">
        <v>7.0439032E7</v>
      </c>
      <c r="D2375" s="18" t="s">
        <v>1982</v>
      </c>
      <c r="E2375" s="18">
        <v>148359.0</v>
      </c>
      <c r="F2375" s="18" t="s">
        <v>6382</v>
      </c>
      <c r="G2375" s="18" t="s">
        <v>6383</v>
      </c>
      <c r="H2375" s="18" t="s">
        <v>6384</v>
      </c>
    </row>
    <row r="2376" ht="15.75" customHeight="1">
      <c r="A2376" s="18" t="s">
        <v>664</v>
      </c>
      <c r="B2376" s="18">
        <v>8.8706398E7</v>
      </c>
      <c r="C2376" s="18">
        <v>8.8706408E7</v>
      </c>
      <c r="D2376" s="18" t="s">
        <v>1982</v>
      </c>
      <c r="E2376" s="18">
        <v>149191.0</v>
      </c>
      <c r="F2376" s="18" t="s">
        <v>6385</v>
      </c>
      <c r="G2376" s="18" t="s">
        <v>6386</v>
      </c>
      <c r="H2376" s="18" t="s">
        <v>6387</v>
      </c>
    </row>
    <row r="2377" ht="15.75" customHeight="1">
      <c r="A2377" s="18" t="s">
        <v>664</v>
      </c>
      <c r="B2377" s="18">
        <v>8.9720975E7</v>
      </c>
      <c r="C2377" s="18">
        <v>8.9720985E7</v>
      </c>
      <c r="D2377" s="18" t="s">
        <v>1986</v>
      </c>
      <c r="E2377" s="18">
        <v>144650.0</v>
      </c>
      <c r="F2377" s="18" t="s">
        <v>755</v>
      </c>
      <c r="G2377" s="18" t="s">
        <v>6388</v>
      </c>
      <c r="H2377" s="18" t="s">
        <v>6389</v>
      </c>
    </row>
    <row r="2378" ht="15.75" customHeight="1">
      <c r="A2378" s="18" t="s">
        <v>664</v>
      </c>
      <c r="B2378" s="18">
        <v>8.9720997E7</v>
      </c>
      <c r="C2378" s="18">
        <v>8.9721007E7</v>
      </c>
      <c r="D2378" s="18" t="s">
        <v>1986</v>
      </c>
      <c r="E2378" s="18">
        <v>144651.0</v>
      </c>
      <c r="F2378" s="18" t="s">
        <v>6390</v>
      </c>
      <c r="G2378" s="18" t="s">
        <v>6388</v>
      </c>
      <c r="H2378" s="18" t="s">
        <v>6389</v>
      </c>
    </row>
    <row r="2379" ht="15.75" customHeight="1">
      <c r="A2379" s="18" t="s">
        <v>664</v>
      </c>
      <c r="B2379" s="18">
        <v>6.748111E7</v>
      </c>
      <c r="C2379" s="18">
        <v>6.748112E7</v>
      </c>
      <c r="D2379" s="18" t="s">
        <v>1982</v>
      </c>
      <c r="E2379" s="18">
        <v>148050.0</v>
      </c>
      <c r="F2379" s="18" t="s">
        <v>6391</v>
      </c>
      <c r="G2379" s="18" t="s">
        <v>6392</v>
      </c>
      <c r="H2379" s="18" t="s">
        <v>6393</v>
      </c>
    </row>
    <row r="2380" ht="15.75" customHeight="1">
      <c r="A2380" s="18" t="s">
        <v>664</v>
      </c>
      <c r="B2380" s="18">
        <v>6.7481079E7</v>
      </c>
      <c r="C2380" s="18">
        <v>6.7481089E7</v>
      </c>
      <c r="D2380" s="18" t="s">
        <v>1982</v>
      </c>
      <c r="E2380" s="18">
        <v>148053.0</v>
      </c>
      <c r="F2380" s="18" t="s">
        <v>6394</v>
      </c>
      <c r="G2380" s="18" t="s">
        <v>6392</v>
      </c>
      <c r="H2380" s="18" t="s">
        <v>6393</v>
      </c>
    </row>
    <row r="2381" ht="15.75" customHeight="1">
      <c r="A2381" s="18" t="s">
        <v>664</v>
      </c>
      <c r="B2381" s="18">
        <v>6.7481117E7</v>
      </c>
      <c r="C2381" s="18">
        <v>6.7481127E7</v>
      </c>
      <c r="D2381" s="18" t="s">
        <v>1982</v>
      </c>
      <c r="E2381" s="18">
        <v>148055.0</v>
      </c>
      <c r="F2381" s="18" t="s">
        <v>6395</v>
      </c>
      <c r="G2381" s="18" t="s">
        <v>6392</v>
      </c>
      <c r="H2381" s="18" t="s">
        <v>6393</v>
      </c>
    </row>
    <row r="2382" ht="15.75" customHeight="1">
      <c r="A2382" s="18" t="s">
        <v>664</v>
      </c>
      <c r="B2382" s="18">
        <v>6.7481148E7</v>
      </c>
      <c r="C2382" s="18">
        <v>6.7481158E7</v>
      </c>
      <c r="D2382" s="18" t="s">
        <v>1982</v>
      </c>
      <c r="E2382" s="18">
        <v>148057.0</v>
      </c>
      <c r="F2382" s="18" t="s">
        <v>6396</v>
      </c>
      <c r="G2382" s="18" t="s">
        <v>6392</v>
      </c>
      <c r="H2382" s="18" t="s">
        <v>6393</v>
      </c>
    </row>
    <row r="2383" ht="15.75" customHeight="1">
      <c r="A2383" s="18" t="s">
        <v>664</v>
      </c>
      <c r="B2383" s="18">
        <v>6.7481181E7</v>
      </c>
      <c r="C2383" s="18">
        <v>6.7481191E7</v>
      </c>
      <c r="D2383" s="18" t="s">
        <v>1982</v>
      </c>
      <c r="E2383" s="18">
        <v>148058.0</v>
      </c>
      <c r="F2383" s="18" t="s">
        <v>6397</v>
      </c>
      <c r="G2383" s="18" t="s">
        <v>6392</v>
      </c>
      <c r="H2383" s="18" t="s">
        <v>6393</v>
      </c>
    </row>
    <row r="2384" ht="15.75" customHeight="1">
      <c r="A2384" s="18" t="s">
        <v>664</v>
      </c>
      <c r="B2384" s="18">
        <v>6.7481086E7</v>
      </c>
      <c r="C2384" s="18">
        <v>6.7481096E7</v>
      </c>
      <c r="D2384" s="18" t="s">
        <v>1982</v>
      </c>
      <c r="E2384" s="18">
        <v>148062.0</v>
      </c>
      <c r="F2384" s="18" t="s">
        <v>6398</v>
      </c>
      <c r="G2384" s="18" t="s">
        <v>6392</v>
      </c>
      <c r="H2384" s="18" t="s">
        <v>6393</v>
      </c>
    </row>
    <row r="2385" ht="15.75" customHeight="1">
      <c r="A2385" s="18" t="s">
        <v>664</v>
      </c>
      <c r="B2385" s="18">
        <v>6.7481168E7</v>
      </c>
      <c r="C2385" s="18">
        <v>6.7481178E7</v>
      </c>
      <c r="D2385" s="18" t="s">
        <v>1982</v>
      </c>
      <c r="E2385" s="18">
        <v>148063.0</v>
      </c>
      <c r="F2385" s="18" t="s">
        <v>6399</v>
      </c>
      <c r="G2385" s="18" t="s">
        <v>6392</v>
      </c>
      <c r="H2385" s="18" t="s">
        <v>6393</v>
      </c>
    </row>
    <row r="2386" ht="15.75" customHeight="1">
      <c r="A2386" s="18" t="s">
        <v>664</v>
      </c>
      <c r="B2386" s="18">
        <v>6.7481157E7</v>
      </c>
      <c r="C2386" s="18">
        <v>6.7481167E7</v>
      </c>
      <c r="D2386" s="18" t="s">
        <v>1982</v>
      </c>
      <c r="E2386" s="18">
        <v>148065.0</v>
      </c>
      <c r="F2386" s="18" t="s">
        <v>6400</v>
      </c>
      <c r="G2386" s="18" t="s">
        <v>6392</v>
      </c>
      <c r="H2386" s="18" t="s">
        <v>6393</v>
      </c>
    </row>
    <row r="2387" ht="15.75" customHeight="1">
      <c r="A2387" s="18" t="s">
        <v>664</v>
      </c>
      <c r="B2387" s="18">
        <v>726880.0</v>
      </c>
      <c r="C2387" s="18">
        <v>726890.0</v>
      </c>
      <c r="D2387" s="18" t="s">
        <v>1982</v>
      </c>
      <c r="E2387" s="18">
        <v>144948.0</v>
      </c>
      <c r="F2387" s="18" t="s">
        <v>6401</v>
      </c>
      <c r="G2387" s="18" t="s">
        <v>6402</v>
      </c>
      <c r="H2387" s="18" t="s">
        <v>6403</v>
      </c>
    </row>
    <row r="2388" ht="15.75" customHeight="1">
      <c r="A2388" s="18" t="s">
        <v>664</v>
      </c>
      <c r="B2388" s="18">
        <v>726846.0</v>
      </c>
      <c r="C2388" s="18">
        <v>726856.0</v>
      </c>
      <c r="D2388" s="18" t="s">
        <v>1982</v>
      </c>
      <c r="E2388" s="18">
        <v>144953.0</v>
      </c>
      <c r="F2388" s="18" t="s">
        <v>6404</v>
      </c>
      <c r="G2388" s="18" t="s">
        <v>6402</v>
      </c>
      <c r="H2388" s="18" t="s">
        <v>6403</v>
      </c>
    </row>
    <row r="2389" ht="15.75" customHeight="1">
      <c r="A2389" s="18" t="s">
        <v>664</v>
      </c>
      <c r="B2389" s="18">
        <v>726954.0</v>
      </c>
      <c r="C2389" s="18">
        <v>726964.0</v>
      </c>
      <c r="D2389" s="18" t="s">
        <v>1982</v>
      </c>
      <c r="E2389" s="18">
        <v>144955.0</v>
      </c>
      <c r="F2389" s="18" t="s">
        <v>6405</v>
      </c>
      <c r="G2389" s="18" t="s">
        <v>6402</v>
      </c>
      <c r="H2389" s="18" t="s">
        <v>6403</v>
      </c>
    </row>
    <row r="2390" ht="15.75" customHeight="1">
      <c r="A2390" s="18" t="s">
        <v>664</v>
      </c>
      <c r="B2390" s="18">
        <v>726868.0</v>
      </c>
      <c r="C2390" s="18">
        <v>726878.0</v>
      </c>
      <c r="D2390" s="18" t="s">
        <v>1982</v>
      </c>
      <c r="E2390" s="18">
        <v>144956.0</v>
      </c>
      <c r="F2390" s="18" t="s">
        <v>6406</v>
      </c>
      <c r="G2390" s="18" t="s">
        <v>6402</v>
      </c>
      <c r="H2390" s="18" t="s">
        <v>6403</v>
      </c>
    </row>
    <row r="2391" ht="15.75" customHeight="1">
      <c r="A2391" s="18" t="s">
        <v>664</v>
      </c>
      <c r="B2391" s="18">
        <v>2460092.0</v>
      </c>
      <c r="C2391" s="18">
        <v>2460102.0</v>
      </c>
      <c r="D2391" s="18" t="s">
        <v>1986</v>
      </c>
      <c r="E2391" s="18">
        <v>140104.0</v>
      </c>
      <c r="F2391" s="18" t="s">
        <v>6407</v>
      </c>
      <c r="G2391" s="18" t="s">
        <v>6408</v>
      </c>
      <c r="H2391" s="18" t="s">
        <v>6409</v>
      </c>
    </row>
    <row r="2392" ht="15.75" customHeight="1">
      <c r="A2392" s="18" t="s">
        <v>664</v>
      </c>
      <c r="B2392" s="18">
        <v>2460108.0</v>
      </c>
      <c r="C2392" s="18">
        <v>2460118.0</v>
      </c>
      <c r="D2392" s="18" t="s">
        <v>1986</v>
      </c>
      <c r="E2392" s="18">
        <v>140105.0</v>
      </c>
      <c r="F2392" s="18" t="s">
        <v>6410</v>
      </c>
      <c r="G2392" s="18" t="s">
        <v>6408</v>
      </c>
      <c r="H2392" s="18" t="s">
        <v>6409</v>
      </c>
    </row>
    <row r="2393" ht="15.75" customHeight="1">
      <c r="A2393" s="18" t="s">
        <v>664</v>
      </c>
      <c r="B2393" s="18">
        <v>2460124.0</v>
      </c>
      <c r="C2393" s="18">
        <v>2460134.0</v>
      </c>
      <c r="D2393" s="18" t="s">
        <v>1986</v>
      </c>
      <c r="E2393" s="18">
        <v>140107.0</v>
      </c>
      <c r="F2393" s="18" t="s">
        <v>6411</v>
      </c>
      <c r="G2393" s="18" t="s">
        <v>6408</v>
      </c>
      <c r="H2393" s="18" t="s">
        <v>6409</v>
      </c>
    </row>
    <row r="2394" ht="15.75" customHeight="1">
      <c r="A2394" s="18" t="s">
        <v>664</v>
      </c>
      <c r="B2394" s="18">
        <v>2460135.0</v>
      </c>
      <c r="C2394" s="18">
        <v>2460145.0</v>
      </c>
      <c r="D2394" s="18" t="s">
        <v>1986</v>
      </c>
      <c r="E2394" s="18">
        <v>140108.0</v>
      </c>
      <c r="F2394" s="18" t="s">
        <v>6412</v>
      </c>
      <c r="G2394" s="18" t="s">
        <v>6408</v>
      </c>
      <c r="H2394" s="18" t="s">
        <v>6409</v>
      </c>
    </row>
    <row r="2395" ht="15.75" customHeight="1">
      <c r="A2395" s="18" t="s">
        <v>664</v>
      </c>
      <c r="B2395" s="18">
        <v>2520347.0</v>
      </c>
      <c r="C2395" s="18">
        <v>2520357.0</v>
      </c>
      <c r="D2395" s="18" t="s">
        <v>1986</v>
      </c>
      <c r="E2395" s="18">
        <v>140131.0</v>
      </c>
      <c r="F2395" s="18" t="s">
        <v>6413</v>
      </c>
      <c r="G2395" s="18" t="s">
        <v>6414</v>
      </c>
      <c r="H2395" s="18" t="s">
        <v>6415</v>
      </c>
    </row>
    <row r="2396" ht="15.75" customHeight="1">
      <c r="A2396" s="18" t="s">
        <v>664</v>
      </c>
      <c r="B2396" s="18">
        <v>2520380.0</v>
      </c>
      <c r="C2396" s="18">
        <v>2520390.0</v>
      </c>
      <c r="D2396" s="18" t="s">
        <v>1986</v>
      </c>
      <c r="E2396" s="18">
        <v>140134.0</v>
      </c>
      <c r="F2396" s="18" t="s">
        <v>6416</v>
      </c>
      <c r="G2396" s="18" t="s">
        <v>6414</v>
      </c>
      <c r="H2396" s="18" t="s">
        <v>6415</v>
      </c>
    </row>
    <row r="2397" ht="15.75" customHeight="1">
      <c r="A2397" s="18" t="s">
        <v>664</v>
      </c>
      <c r="B2397" s="18">
        <v>2520391.0</v>
      </c>
      <c r="C2397" s="18">
        <v>2520401.0</v>
      </c>
      <c r="D2397" s="18" t="s">
        <v>1986</v>
      </c>
      <c r="E2397" s="18">
        <v>140137.0</v>
      </c>
      <c r="F2397" s="18" t="s">
        <v>6417</v>
      </c>
      <c r="G2397" s="18" t="s">
        <v>6414</v>
      </c>
      <c r="H2397" s="18" t="s">
        <v>6415</v>
      </c>
    </row>
    <row r="2398" ht="15.75" customHeight="1">
      <c r="A2398" s="18" t="s">
        <v>664</v>
      </c>
      <c r="B2398" s="18">
        <v>2520411.0</v>
      </c>
      <c r="C2398" s="18">
        <v>2520421.0</v>
      </c>
      <c r="D2398" s="18" t="s">
        <v>1986</v>
      </c>
      <c r="E2398" s="18">
        <v>140139.0</v>
      </c>
      <c r="F2398" s="18" t="s">
        <v>6418</v>
      </c>
      <c r="G2398" s="18" t="s">
        <v>6414</v>
      </c>
      <c r="H2398" s="18" t="s">
        <v>6415</v>
      </c>
    </row>
    <row r="2399" ht="15.75" customHeight="1">
      <c r="A2399" s="18" t="s">
        <v>664</v>
      </c>
      <c r="B2399" s="18">
        <v>2520426.0</v>
      </c>
      <c r="C2399" s="18">
        <v>2520436.0</v>
      </c>
      <c r="D2399" s="18" t="s">
        <v>1986</v>
      </c>
      <c r="E2399" s="18">
        <v>140141.0</v>
      </c>
      <c r="F2399" s="18" t="s">
        <v>6419</v>
      </c>
      <c r="G2399" s="18" t="s">
        <v>6414</v>
      </c>
      <c r="H2399" s="18" t="s">
        <v>6415</v>
      </c>
    </row>
    <row r="2400" ht="15.75" customHeight="1">
      <c r="A2400" s="18" t="s">
        <v>664</v>
      </c>
      <c r="B2400" s="18">
        <v>8.0804263E7</v>
      </c>
      <c r="C2400" s="18">
        <v>8.0804273E7</v>
      </c>
      <c r="D2400" s="18" t="s">
        <v>1982</v>
      </c>
      <c r="E2400" s="18">
        <v>148810.0</v>
      </c>
      <c r="F2400" s="18" t="s">
        <v>6420</v>
      </c>
      <c r="G2400" s="18" t="s">
        <v>6421</v>
      </c>
      <c r="H2400" s="18" t="s">
        <v>6422</v>
      </c>
    </row>
    <row r="2401" ht="15.75" customHeight="1">
      <c r="A2401" s="18" t="s">
        <v>664</v>
      </c>
      <c r="B2401" s="18">
        <v>8.1007197E7</v>
      </c>
      <c r="C2401" s="18">
        <v>8.1007207E7</v>
      </c>
      <c r="D2401" s="18" t="s">
        <v>1986</v>
      </c>
      <c r="E2401" s="18">
        <v>144108.0</v>
      </c>
      <c r="F2401" s="18" t="s">
        <v>745</v>
      </c>
      <c r="G2401" s="18" t="s">
        <v>6423</v>
      </c>
      <c r="H2401" s="18" t="s">
        <v>6424</v>
      </c>
    </row>
    <row r="2402" ht="15.75" customHeight="1">
      <c r="A2402" s="18" t="s">
        <v>664</v>
      </c>
      <c r="B2402" s="18">
        <v>8.1007204E7</v>
      </c>
      <c r="C2402" s="18">
        <v>8.1007214E7</v>
      </c>
      <c r="D2402" s="18" t="s">
        <v>1986</v>
      </c>
      <c r="E2402" s="18">
        <v>144109.0</v>
      </c>
      <c r="F2402" s="18" t="s">
        <v>6425</v>
      </c>
      <c r="G2402" s="18" t="s">
        <v>6423</v>
      </c>
      <c r="H2402" s="18" t="s">
        <v>6424</v>
      </c>
    </row>
    <row r="2403" ht="15.75" customHeight="1">
      <c r="A2403" s="18" t="s">
        <v>664</v>
      </c>
      <c r="B2403" s="18">
        <v>8.1007213E7</v>
      </c>
      <c r="C2403" s="18">
        <v>8.1007223E7</v>
      </c>
      <c r="D2403" s="18" t="s">
        <v>1986</v>
      </c>
      <c r="E2403" s="18">
        <v>144110.0</v>
      </c>
      <c r="F2403" s="18" t="s">
        <v>6426</v>
      </c>
      <c r="G2403" s="18" t="s">
        <v>6423</v>
      </c>
      <c r="H2403" s="18" t="s">
        <v>6424</v>
      </c>
    </row>
    <row r="2404" ht="15.75" customHeight="1">
      <c r="A2404" s="18" t="s">
        <v>664</v>
      </c>
      <c r="B2404" s="18">
        <v>8.1007234E7</v>
      </c>
      <c r="C2404" s="18">
        <v>8.1007244E7</v>
      </c>
      <c r="D2404" s="18" t="s">
        <v>1986</v>
      </c>
      <c r="E2404" s="18">
        <v>144111.0</v>
      </c>
      <c r="F2404" s="18" t="s">
        <v>6427</v>
      </c>
      <c r="G2404" s="18" t="s">
        <v>6423</v>
      </c>
      <c r="H2404" s="18" t="s">
        <v>6424</v>
      </c>
    </row>
    <row r="2405" ht="15.75" customHeight="1">
      <c r="A2405" s="18" t="s">
        <v>664</v>
      </c>
      <c r="B2405" s="18">
        <v>8.1007247E7</v>
      </c>
      <c r="C2405" s="18">
        <v>8.1007257E7</v>
      </c>
      <c r="D2405" s="18" t="s">
        <v>1986</v>
      </c>
      <c r="E2405" s="18">
        <v>144112.0</v>
      </c>
      <c r="F2405" s="18" t="s">
        <v>6428</v>
      </c>
      <c r="G2405" s="18" t="s">
        <v>6423</v>
      </c>
      <c r="H2405" s="18" t="s">
        <v>6424</v>
      </c>
    </row>
    <row r="2406" ht="15.75" customHeight="1">
      <c r="A2406" s="18" t="s">
        <v>664</v>
      </c>
      <c r="B2406" s="18">
        <v>6.6934382E7</v>
      </c>
      <c r="C2406" s="18">
        <v>6.6934392E7</v>
      </c>
      <c r="D2406" s="18" t="s">
        <v>1982</v>
      </c>
      <c r="E2406" s="18">
        <v>147973.0</v>
      </c>
      <c r="F2406" s="18" t="s">
        <v>6429</v>
      </c>
      <c r="G2406" s="18" t="s">
        <v>6430</v>
      </c>
      <c r="H2406" s="18" t="s">
        <v>6431</v>
      </c>
    </row>
    <row r="2407" ht="15.75" customHeight="1">
      <c r="A2407" s="18" t="s">
        <v>664</v>
      </c>
      <c r="B2407" s="18">
        <v>6.6934362E7</v>
      </c>
      <c r="C2407" s="18">
        <v>6.6934372E7</v>
      </c>
      <c r="D2407" s="18" t="s">
        <v>1982</v>
      </c>
      <c r="E2407" s="18">
        <v>147974.0</v>
      </c>
      <c r="F2407" s="18" t="s">
        <v>6432</v>
      </c>
      <c r="G2407" s="18" t="s">
        <v>6430</v>
      </c>
      <c r="H2407" s="18" t="s">
        <v>6431</v>
      </c>
    </row>
    <row r="2408" ht="15.75" customHeight="1">
      <c r="A2408" s="18" t="s">
        <v>664</v>
      </c>
      <c r="B2408" s="18">
        <v>6.6934417E7</v>
      </c>
      <c r="C2408" s="18">
        <v>6.6934427E7</v>
      </c>
      <c r="D2408" s="18" t="s">
        <v>1982</v>
      </c>
      <c r="E2408" s="18">
        <v>147975.0</v>
      </c>
      <c r="F2408" s="18" t="s">
        <v>6433</v>
      </c>
      <c r="G2408" s="18" t="s">
        <v>6430</v>
      </c>
      <c r="H2408" s="18" t="s">
        <v>6431</v>
      </c>
    </row>
    <row r="2409" ht="15.75" customHeight="1">
      <c r="A2409" s="18" t="s">
        <v>664</v>
      </c>
      <c r="B2409" s="18">
        <v>7.1809103E7</v>
      </c>
      <c r="C2409" s="18">
        <v>7.1809113E7</v>
      </c>
      <c r="D2409" s="18" t="s">
        <v>1982</v>
      </c>
      <c r="E2409" s="18">
        <v>148475.0</v>
      </c>
      <c r="F2409" s="18" t="s">
        <v>6434</v>
      </c>
      <c r="G2409" s="18" t="s">
        <v>6435</v>
      </c>
      <c r="H2409" s="18" t="s">
        <v>6436</v>
      </c>
    </row>
    <row r="2410" ht="15.75" customHeight="1">
      <c r="A2410" s="18" t="s">
        <v>664</v>
      </c>
      <c r="B2410" s="18">
        <v>7.1808982E7</v>
      </c>
      <c r="C2410" s="18">
        <v>7.1808992E7</v>
      </c>
      <c r="D2410" s="18" t="s">
        <v>1982</v>
      </c>
      <c r="E2410" s="18">
        <v>148478.0</v>
      </c>
      <c r="F2410" s="18" t="s">
        <v>6437</v>
      </c>
      <c r="G2410" s="18" t="s">
        <v>6435</v>
      </c>
      <c r="H2410" s="18" t="s">
        <v>6436</v>
      </c>
    </row>
    <row r="2411" ht="15.75" customHeight="1">
      <c r="A2411" s="18" t="s">
        <v>664</v>
      </c>
      <c r="B2411" s="18">
        <v>7.1808834E7</v>
      </c>
      <c r="C2411" s="18">
        <v>7.1808844E7</v>
      </c>
      <c r="D2411" s="18" t="s">
        <v>1982</v>
      </c>
      <c r="E2411" s="18">
        <v>148481.0</v>
      </c>
      <c r="F2411" s="18" t="s">
        <v>6438</v>
      </c>
      <c r="G2411" s="18" t="s">
        <v>6435</v>
      </c>
      <c r="H2411" s="18" t="s">
        <v>6436</v>
      </c>
    </row>
    <row r="2412" ht="15.75" customHeight="1">
      <c r="A2412" s="18" t="s">
        <v>664</v>
      </c>
      <c r="B2412" s="18">
        <v>7.1808813E7</v>
      </c>
      <c r="C2412" s="18">
        <v>7.1808823E7</v>
      </c>
      <c r="D2412" s="18" t="s">
        <v>1982</v>
      </c>
      <c r="E2412" s="18">
        <v>148487.0</v>
      </c>
      <c r="F2412" s="18" t="s">
        <v>6439</v>
      </c>
      <c r="G2412" s="18" t="s">
        <v>6435</v>
      </c>
      <c r="H2412" s="18" t="s">
        <v>6436</v>
      </c>
    </row>
    <row r="2413" ht="15.75" customHeight="1">
      <c r="A2413" s="18" t="s">
        <v>664</v>
      </c>
      <c r="B2413" s="18">
        <v>7.180915E7</v>
      </c>
      <c r="C2413" s="18">
        <v>7.180916E7</v>
      </c>
      <c r="D2413" s="18" t="s">
        <v>1982</v>
      </c>
      <c r="E2413" s="18">
        <v>148489.0</v>
      </c>
      <c r="F2413" s="18" t="s">
        <v>6440</v>
      </c>
      <c r="G2413" s="18" t="s">
        <v>6435</v>
      </c>
      <c r="H2413" s="18" t="s">
        <v>6436</v>
      </c>
    </row>
    <row r="2414" ht="15.75" customHeight="1">
      <c r="A2414" s="18" t="s">
        <v>664</v>
      </c>
      <c r="B2414" s="18">
        <v>7.1809084E7</v>
      </c>
      <c r="C2414" s="18">
        <v>7.1809094E7</v>
      </c>
      <c r="D2414" s="18" t="s">
        <v>1982</v>
      </c>
      <c r="E2414" s="18">
        <v>148495.0</v>
      </c>
      <c r="F2414" s="18" t="s">
        <v>6441</v>
      </c>
      <c r="G2414" s="18" t="s">
        <v>6435</v>
      </c>
      <c r="H2414" s="18" t="s">
        <v>6436</v>
      </c>
    </row>
    <row r="2415" ht="15.75" customHeight="1">
      <c r="A2415" s="18" t="s">
        <v>664</v>
      </c>
      <c r="B2415" s="18">
        <v>2.3641461E7</v>
      </c>
      <c r="C2415" s="18">
        <v>2.3641471E7</v>
      </c>
      <c r="D2415" s="18" t="s">
        <v>1986</v>
      </c>
      <c r="E2415" s="18">
        <v>141322.0</v>
      </c>
      <c r="F2415" s="18" t="s">
        <v>6442</v>
      </c>
      <c r="G2415" s="18" t="s">
        <v>6443</v>
      </c>
      <c r="H2415" s="18" t="s">
        <v>6444</v>
      </c>
    </row>
    <row r="2416" ht="15.75" customHeight="1">
      <c r="A2416" s="18" t="s">
        <v>664</v>
      </c>
      <c r="B2416" s="18">
        <v>2.3641501E7</v>
      </c>
      <c r="C2416" s="18">
        <v>2.3641511E7</v>
      </c>
      <c r="D2416" s="18" t="s">
        <v>1986</v>
      </c>
      <c r="E2416" s="18">
        <v>141324.0</v>
      </c>
      <c r="F2416" s="18" t="s">
        <v>6445</v>
      </c>
      <c r="G2416" s="18" t="s">
        <v>6443</v>
      </c>
      <c r="H2416" s="18" t="s">
        <v>6444</v>
      </c>
    </row>
    <row r="2417" ht="15.75" customHeight="1">
      <c r="A2417" s="18" t="s">
        <v>664</v>
      </c>
      <c r="B2417" s="18">
        <v>2.3641519E7</v>
      </c>
      <c r="C2417" s="18">
        <v>2.3641529E7</v>
      </c>
      <c r="D2417" s="18" t="s">
        <v>1986</v>
      </c>
      <c r="E2417" s="18">
        <v>141326.0</v>
      </c>
      <c r="F2417" s="18" t="s">
        <v>6446</v>
      </c>
      <c r="G2417" s="18" t="s">
        <v>6443</v>
      </c>
      <c r="H2417" s="18" t="s">
        <v>6444</v>
      </c>
    </row>
    <row r="2418" ht="15.75" customHeight="1">
      <c r="A2418" s="18" t="s">
        <v>664</v>
      </c>
      <c r="B2418" s="18">
        <v>6.8023243E7</v>
      </c>
      <c r="C2418" s="18">
        <v>6.8023253E7</v>
      </c>
      <c r="D2418" s="18" t="s">
        <v>1986</v>
      </c>
      <c r="E2418" s="18">
        <v>143456.0</v>
      </c>
      <c r="F2418" s="18" t="s">
        <v>6447</v>
      </c>
      <c r="G2418" s="18" t="s">
        <v>6448</v>
      </c>
      <c r="H2418" s="18" t="s">
        <v>6449</v>
      </c>
    </row>
    <row r="2419" ht="15.75" customHeight="1">
      <c r="A2419" s="18" t="s">
        <v>664</v>
      </c>
      <c r="B2419" s="18">
        <v>6.8023251E7</v>
      </c>
      <c r="C2419" s="18">
        <v>6.8023261E7</v>
      </c>
      <c r="D2419" s="18" t="s">
        <v>1986</v>
      </c>
      <c r="E2419" s="18">
        <v>143457.0</v>
      </c>
      <c r="F2419" s="18" t="s">
        <v>6450</v>
      </c>
      <c r="G2419" s="18" t="s">
        <v>6448</v>
      </c>
      <c r="H2419" s="18" t="s">
        <v>6449</v>
      </c>
    </row>
    <row r="2420" ht="15.75" customHeight="1">
      <c r="A2420" s="18" t="s">
        <v>664</v>
      </c>
      <c r="B2420" s="18">
        <v>6.8023274E7</v>
      </c>
      <c r="C2420" s="18">
        <v>6.8023284E7</v>
      </c>
      <c r="D2420" s="18" t="s">
        <v>1986</v>
      </c>
      <c r="E2420" s="18">
        <v>143459.0</v>
      </c>
      <c r="F2420" s="18" t="s">
        <v>6451</v>
      </c>
      <c r="G2420" s="18" t="s">
        <v>6448</v>
      </c>
      <c r="H2420" s="18" t="s">
        <v>6449</v>
      </c>
    </row>
    <row r="2421" ht="15.75" customHeight="1">
      <c r="A2421" s="18" t="s">
        <v>664</v>
      </c>
      <c r="B2421" s="18">
        <v>7.1462214E7</v>
      </c>
      <c r="C2421" s="18">
        <v>7.1462224E7</v>
      </c>
      <c r="D2421" s="18" t="s">
        <v>1982</v>
      </c>
      <c r="E2421" s="18">
        <v>148433.0</v>
      </c>
      <c r="F2421" s="18" t="s">
        <v>740</v>
      </c>
      <c r="G2421" s="18" t="s">
        <v>6452</v>
      </c>
      <c r="H2421" s="18" t="s">
        <v>6453</v>
      </c>
    </row>
    <row r="2422" ht="15.75" customHeight="1">
      <c r="A2422" s="18" t="s">
        <v>664</v>
      </c>
      <c r="B2422" s="18">
        <v>7.1462246E7</v>
      </c>
      <c r="C2422" s="18">
        <v>7.1462256E7</v>
      </c>
      <c r="D2422" s="18" t="s">
        <v>1982</v>
      </c>
      <c r="E2422" s="18">
        <v>148434.0</v>
      </c>
      <c r="F2422" s="18" t="s">
        <v>6454</v>
      </c>
      <c r="G2422" s="18" t="s">
        <v>6452</v>
      </c>
      <c r="H2422" s="18" t="s">
        <v>6453</v>
      </c>
    </row>
    <row r="2423" ht="15.75" customHeight="1">
      <c r="A2423" s="18" t="s">
        <v>664</v>
      </c>
      <c r="B2423" s="18">
        <v>3.1074433E7</v>
      </c>
      <c r="C2423" s="18">
        <v>3.1074443E7</v>
      </c>
      <c r="D2423" s="18" t="s">
        <v>1986</v>
      </c>
      <c r="E2423" s="18">
        <v>142011.0</v>
      </c>
      <c r="F2423" s="18" t="s">
        <v>6455</v>
      </c>
      <c r="G2423" s="18" t="s">
        <v>6456</v>
      </c>
      <c r="H2423" s="18" t="s">
        <v>6457</v>
      </c>
    </row>
    <row r="2424" ht="15.75" customHeight="1">
      <c r="A2424" s="18" t="s">
        <v>664</v>
      </c>
      <c r="B2424" s="18">
        <v>8.9489193E7</v>
      </c>
      <c r="C2424" s="18">
        <v>8.9489203E7</v>
      </c>
      <c r="D2424" s="18" t="s">
        <v>1982</v>
      </c>
      <c r="E2424" s="18">
        <v>149272.0</v>
      </c>
      <c r="F2424" s="18" t="s">
        <v>6458</v>
      </c>
      <c r="G2424" s="18" t="s">
        <v>6459</v>
      </c>
      <c r="H2424" s="18" t="s">
        <v>6460</v>
      </c>
    </row>
    <row r="2425" ht="15.75" customHeight="1">
      <c r="A2425" s="18" t="s">
        <v>664</v>
      </c>
      <c r="B2425" s="18">
        <v>8.9560667E7</v>
      </c>
      <c r="C2425" s="18">
        <v>8.9560677E7</v>
      </c>
      <c r="D2425" s="18" t="s">
        <v>1986</v>
      </c>
      <c r="E2425" s="18">
        <v>144582.0</v>
      </c>
      <c r="F2425" s="18" t="s">
        <v>6461</v>
      </c>
      <c r="G2425" s="18" t="s">
        <v>6462</v>
      </c>
      <c r="H2425" s="18" t="s">
        <v>6463</v>
      </c>
    </row>
    <row r="2426" ht="15.75" customHeight="1">
      <c r="A2426" s="18" t="s">
        <v>664</v>
      </c>
      <c r="B2426" s="18">
        <v>8.9560701E7</v>
      </c>
      <c r="C2426" s="18">
        <v>8.9560711E7</v>
      </c>
      <c r="D2426" s="18" t="s">
        <v>1986</v>
      </c>
      <c r="E2426" s="18">
        <v>144591.0</v>
      </c>
      <c r="F2426" s="18" t="s">
        <v>6464</v>
      </c>
      <c r="G2426" s="18" t="s">
        <v>6462</v>
      </c>
      <c r="H2426" s="18" t="s">
        <v>6463</v>
      </c>
    </row>
    <row r="2427" ht="15.75" customHeight="1">
      <c r="A2427" s="18" t="s">
        <v>664</v>
      </c>
      <c r="B2427" s="18">
        <v>8.9560894E7</v>
      </c>
      <c r="C2427" s="18">
        <v>8.9560904E7</v>
      </c>
      <c r="D2427" s="18" t="s">
        <v>1986</v>
      </c>
      <c r="E2427" s="18">
        <v>144593.0</v>
      </c>
      <c r="F2427" s="18" t="s">
        <v>6465</v>
      </c>
      <c r="G2427" s="18" t="s">
        <v>6462</v>
      </c>
      <c r="H2427" s="18" t="s">
        <v>6463</v>
      </c>
    </row>
    <row r="2428" ht="15.75" customHeight="1">
      <c r="A2428" s="18" t="s">
        <v>664</v>
      </c>
      <c r="B2428" s="18">
        <v>2205167.0</v>
      </c>
      <c r="C2428" s="18">
        <v>2205177.0</v>
      </c>
      <c r="D2428" s="18" t="s">
        <v>1986</v>
      </c>
      <c r="E2428" s="18">
        <v>140035.0</v>
      </c>
      <c r="F2428" s="18" t="s">
        <v>675</v>
      </c>
      <c r="G2428" s="18" t="s">
        <v>6466</v>
      </c>
      <c r="H2428" s="18" t="s">
        <v>6467</v>
      </c>
    </row>
    <row r="2429" ht="15.75" customHeight="1">
      <c r="A2429" s="18" t="s">
        <v>664</v>
      </c>
      <c r="B2429" s="18">
        <v>2205194.0</v>
      </c>
      <c r="C2429" s="18">
        <v>2205204.0</v>
      </c>
      <c r="D2429" s="18" t="s">
        <v>1986</v>
      </c>
      <c r="E2429" s="18">
        <v>140036.0</v>
      </c>
      <c r="F2429" s="18" t="s">
        <v>6468</v>
      </c>
      <c r="G2429" s="18" t="s">
        <v>6466</v>
      </c>
      <c r="H2429" s="18" t="s">
        <v>6467</v>
      </c>
    </row>
    <row r="2430" ht="15.75" customHeight="1">
      <c r="A2430" s="18" t="s">
        <v>664</v>
      </c>
      <c r="B2430" s="18">
        <v>2205215.0</v>
      </c>
      <c r="C2430" s="18">
        <v>2205225.0</v>
      </c>
      <c r="D2430" s="18" t="s">
        <v>1986</v>
      </c>
      <c r="E2430" s="18">
        <v>140038.0</v>
      </c>
      <c r="F2430" s="18" t="s">
        <v>6469</v>
      </c>
      <c r="G2430" s="18" t="s">
        <v>6466</v>
      </c>
      <c r="H2430" s="18" t="s">
        <v>6467</v>
      </c>
    </row>
    <row r="2431" ht="15.75" customHeight="1">
      <c r="A2431" s="18" t="s">
        <v>664</v>
      </c>
      <c r="B2431" s="18">
        <v>2205247.0</v>
      </c>
      <c r="C2431" s="18">
        <v>2205257.0</v>
      </c>
      <c r="D2431" s="18" t="s">
        <v>1986</v>
      </c>
      <c r="E2431" s="18">
        <v>140039.0</v>
      </c>
      <c r="F2431" s="18" t="s">
        <v>6470</v>
      </c>
      <c r="G2431" s="18" t="s">
        <v>6466</v>
      </c>
      <c r="H2431" s="18" t="s">
        <v>6467</v>
      </c>
    </row>
    <row r="2432" ht="15.75" customHeight="1">
      <c r="A2432" s="18" t="s">
        <v>664</v>
      </c>
      <c r="B2432" s="18">
        <v>2205440.0</v>
      </c>
      <c r="C2432" s="18">
        <v>2205450.0</v>
      </c>
      <c r="D2432" s="18" t="s">
        <v>1986</v>
      </c>
      <c r="E2432" s="18">
        <v>140040.0</v>
      </c>
      <c r="F2432" s="18" t="s">
        <v>6471</v>
      </c>
      <c r="G2432" s="18" t="s">
        <v>6466</v>
      </c>
      <c r="H2432" s="18" t="s">
        <v>6467</v>
      </c>
    </row>
    <row r="2433" ht="15.75" customHeight="1">
      <c r="A2433" s="18" t="s">
        <v>664</v>
      </c>
      <c r="B2433" s="18">
        <v>2205455.0</v>
      </c>
      <c r="C2433" s="18">
        <v>2205465.0</v>
      </c>
      <c r="D2433" s="18" t="s">
        <v>1986</v>
      </c>
      <c r="E2433" s="18">
        <v>140049.0</v>
      </c>
      <c r="F2433" s="18" t="s">
        <v>6472</v>
      </c>
      <c r="G2433" s="18" t="s">
        <v>6466</v>
      </c>
      <c r="H2433" s="18" t="s">
        <v>6467</v>
      </c>
    </row>
    <row r="2434" ht="15.75" customHeight="1">
      <c r="A2434" s="18" t="s">
        <v>664</v>
      </c>
      <c r="B2434" s="18">
        <v>2251572.0</v>
      </c>
      <c r="C2434" s="18">
        <v>2251582.0</v>
      </c>
      <c r="D2434" s="18" t="s">
        <v>1982</v>
      </c>
      <c r="E2434" s="18">
        <v>145282.0</v>
      </c>
      <c r="F2434" s="18" t="s">
        <v>6473</v>
      </c>
      <c r="G2434" s="18" t="s">
        <v>6474</v>
      </c>
      <c r="H2434" s="18" t="s">
        <v>6475</v>
      </c>
    </row>
    <row r="2435" ht="15.75" customHeight="1">
      <c r="A2435" s="18" t="s">
        <v>664</v>
      </c>
      <c r="B2435" s="18">
        <v>2251591.0</v>
      </c>
      <c r="C2435" s="18">
        <v>2251601.0</v>
      </c>
      <c r="D2435" s="18" t="s">
        <v>1982</v>
      </c>
      <c r="E2435" s="18">
        <v>145284.0</v>
      </c>
      <c r="F2435" s="18" t="s">
        <v>6476</v>
      </c>
      <c r="G2435" s="18" t="s">
        <v>6474</v>
      </c>
      <c r="H2435" s="18" t="s">
        <v>6475</v>
      </c>
    </row>
    <row r="2436" ht="15.75" customHeight="1">
      <c r="A2436" s="18" t="s">
        <v>664</v>
      </c>
      <c r="B2436" s="18">
        <v>2251545.0</v>
      </c>
      <c r="C2436" s="18">
        <v>2251555.0</v>
      </c>
      <c r="D2436" s="18" t="s">
        <v>1982</v>
      </c>
      <c r="E2436" s="18">
        <v>145286.0</v>
      </c>
      <c r="F2436" s="18" t="s">
        <v>6477</v>
      </c>
      <c r="G2436" s="18" t="s">
        <v>6474</v>
      </c>
      <c r="H2436" s="18" t="s">
        <v>6475</v>
      </c>
    </row>
    <row r="2437" ht="15.75" customHeight="1">
      <c r="A2437" s="18" t="s">
        <v>664</v>
      </c>
      <c r="B2437" s="18">
        <v>2251562.0</v>
      </c>
      <c r="C2437" s="18">
        <v>2251572.0</v>
      </c>
      <c r="D2437" s="18" t="s">
        <v>1982</v>
      </c>
      <c r="E2437" s="18">
        <v>145287.0</v>
      </c>
      <c r="F2437" s="18" t="s">
        <v>6478</v>
      </c>
      <c r="G2437" s="18" t="s">
        <v>6474</v>
      </c>
      <c r="H2437" s="18" t="s">
        <v>6475</v>
      </c>
    </row>
    <row r="2438" ht="15.75" customHeight="1">
      <c r="A2438" s="18" t="s">
        <v>664</v>
      </c>
      <c r="B2438" s="18">
        <v>2682518.0</v>
      </c>
      <c r="C2438" s="18">
        <v>2682528.0</v>
      </c>
      <c r="D2438" s="18" t="s">
        <v>1986</v>
      </c>
      <c r="E2438" s="18">
        <v>140173.0</v>
      </c>
      <c r="F2438" s="18" t="s">
        <v>6479</v>
      </c>
      <c r="G2438" s="18" t="s">
        <v>6480</v>
      </c>
      <c r="H2438" s="18" t="s">
        <v>6481</v>
      </c>
    </row>
    <row r="2439" ht="15.75" customHeight="1">
      <c r="A2439" s="18" t="s">
        <v>664</v>
      </c>
      <c r="B2439" s="18">
        <v>2682530.0</v>
      </c>
      <c r="C2439" s="18">
        <v>2682540.0</v>
      </c>
      <c r="D2439" s="18" t="s">
        <v>1986</v>
      </c>
      <c r="E2439" s="18">
        <v>140175.0</v>
      </c>
      <c r="F2439" s="18" t="s">
        <v>6482</v>
      </c>
      <c r="G2439" s="18" t="s">
        <v>6480</v>
      </c>
      <c r="H2439" s="18" t="s">
        <v>6481</v>
      </c>
    </row>
    <row r="2440" ht="15.75" customHeight="1">
      <c r="A2440" s="18" t="s">
        <v>664</v>
      </c>
      <c r="B2440" s="18">
        <v>6.9132572E7</v>
      </c>
      <c r="C2440" s="18">
        <v>6.9132582E7</v>
      </c>
      <c r="D2440" s="18" t="s">
        <v>1982</v>
      </c>
      <c r="E2440" s="18">
        <v>148272.0</v>
      </c>
      <c r="F2440" s="18" t="s">
        <v>6483</v>
      </c>
      <c r="G2440" s="18" t="s">
        <v>6484</v>
      </c>
      <c r="H2440" s="18" t="s">
        <v>6485</v>
      </c>
    </row>
    <row r="2441" ht="15.75" customHeight="1">
      <c r="A2441" s="18" t="s">
        <v>664</v>
      </c>
      <c r="B2441" s="18">
        <v>2.9505516E7</v>
      </c>
      <c r="C2441" s="18">
        <v>2.9505526E7</v>
      </c>
      <c r="D2441" s="18" t="s">
        <v>1982</v>
      </c>
      <c r="E2441" s="18">
        <v>146831.0</v>
      </c>
      <c r="F2441" s="18" t="s">
        <v>6486</v>
      </c>
      <c r="G2441" s="18" t="s">
        <v>6487</v>
      </c>
      <c r="H2441" s="18" t="s">
        <v>6488</v>
      </c>
    </row>
    <row r="2442" ht="15.75" customHeight="1">
      <c r="A2442" s="18" t="s">
        <v>664</v>
      </c>
      <c r="B2442" s="18">
        <v>2.8974762E7</v>
      </c>
      <c r="C2442" s="18">
        <v>2.8974772E7</v>
      </c>
      <c r="D2442" s="18" t="s">
        <v>1986</v>
      </c>
      <c r="E2442" s="18">
        <v>141601.0</v>
      </c>
      <c r="F2442" s="18" t="s">
        <v>6489</v>
      </c>
      <c r="G2442" s="18" t="s">
        <v>6490</v>
      </c>
      <c r="H2442" s="18" t="s">
        <v>6491</v>
      </c>
    </row>
    <row r="2443" ht="15.75" customHeight="1">
      <c r="A2443" s="18" t="s">
        <v>664</v>
      </c>
      <c r="B2443" s="18">
        <v>2.8974784E7</v>
      </c>
      <c r="C2443" s="18">
        <v>2.8974794E7</v>
      </c>
      <c r="D2443" s="18" t="s">
        <v>1986</v>
      </c>
      <c r="E2443" s="18">
        <v>141604.0</v>
      </c>
      <c r="F2443" s="18" t="s">
        <v>6492</v>
      </c>
      <c r="G2443" s="18" t="s">
        <v>6490</v>
      </c>
      <c r="H2443" s="18" t="s">
        <v>6491</v>
      </c>
    </row>
    <row r="2444" ht="15.75" customHeight="1">
      <c r="A2444" s="18" t="s">
        <v>664</v>
      </c>
      <c r="B2444" s="18">
        <v>2.8974791E7</v>
      </c>
      <c r="C2444" s="18">
        <v>2.8974801E7</v>
      </c>
      <c r="D2444" s="18" t="s">
        <v>1986</v>
      </c>
      <c r="E2444" s="18">
        <v>141605.0</v>
      </c>
      <c r="F2444" s="18" t="s">
        <v>6493</v>
      </c>
      <c r="G2444" s="18" t="s">
        <v>6490</v>
      </c>
      <c r="H2444" s="18" t="s">
        <v>6491</v>
      </c>
    </row>
    <row r="2445" ht="15.75" customHeight="1">
      <c r="A2445" s="18" t="s">
        <v>664</v>
      </c>
      <c r="B2445" s="18">
        <v>5.6625771E7</v>
      </c>
      <c r="C2445" s="18">
        <v>5.6625781E7</v>
      </c>
      <c r="D2445" s="18" t="s">
        <v>1986</v>
      </c>
      <c r="E2445" s="18">
        <v>142638.0</v>
      </c>
      <c r="F2445" s="18" t="s">
        <v>6494</v>
      </c>
      <c r="G2445" s="18" t="s">
        <v>6495</v>
      </c>
      <c r="H2445" s="18" t="s">
        <v>6496</v>
      </c>
    </row>
    <row r="2446" ht="15.75" customHeight="1">
      <c r="A2446" s="18" t="s">
        <v>664</v>
      </c>
      <c r="B2446" s="18">
        <v>3.0526821E7</v>
      </c>
      <c r="C2446" s="18">
        <v>3.0526831E7</v>
      </c>
      <c r="D2446" s="18" t="s">
        <v>1982</v>
      </c>
      <c r="E2446" s="18">
        <v>147005.0</v>
      </c>
      <c r="F2446" s="18" t="s">
        <v>6497</v>
      </c>
      <c r="G2446" s="18" t="s">
        <v>6498</v>
      </c>
      <c r="H2446" s="18" t="s">
        <v>6499</v>
      </c>
    </row>
    <row r="2447" ht="15.75" customHeight="1">
      <c r="A2447" s="18" t="s">
        <v>664</v>
      </c>
      <c r="B2447" s="18">
        <v>1.8801547E7</v>
      </c>
      <c r="C2447" s="18">
        <v>1.8801557E7</v>
      </c>
      <c r="D2447" s="18" t="s">
        <v>1982</v>
      </c>
      <c r="E2447" s="18">
        <v>146268.0</v>
      </c>
      <c r="F2447" s="18" t="s">
        <v>6500</v>
      </c>
      <c r="G2447" s="18" t="s">
        <v>6501</v>
      </c>
      <c r="H2447" s="18" t="s">
        <v>6502</v>
      </c>
    </row>
    <row r="2448" ht="15.75" customHeight="1">
      <c r="A2448" s="18" t="s">
        <v>664</v>
      </c>
      <c r="B2448" s="18">
        <v>1.8801572E7</v>
      </c>
      <c r="C2448" s="18">
        <v>1.8801582E7</v>
      </c>
      <c r="D2448" s="18" t="s">
        <v>1982</v>
      </c>
      <c r="E2448" s="18">
        <v>146274.0</v>
      </c>
      <c r="F2448" s="18" t="s">
        <v>6503</v>
      </c>
      <c r="G2448" s="18" t="s">
        <v>6501</v>
      </c>
      <c r="H2448" s="18" t="s">
        <v>6502</v>
      </c>
    </row>
    <row r="2449" ht="15.75" customHeight="1">
      <c r="A2449" s="18" t="s">
        <v>664</v>
      </c>
      <c r="B2449" s="18">
        <v>4.6621368E7</v>
      </c>
      <c r="C2449" s="18">
        <v>4.6621378E7</v>
      </c>
      <c r="D2449" s="18" t="s">
        <v>1982</v>
      </c>
      <c r="E2449" s="18">
        <v>147288.0</v>
      </c>
      <c r="F2449" s="18" t="s">
        <v>6504</v>
      </c>
      <c r="G2449" s="18" t="s">
        <v>6505</v>
      </c>
      <c r="H2449" s="18" t="s">
        <v>6506</v>
      </c>
    </row>
    <row r="2450" ht="15.75" customHeight="1">
      <c r="A2450" s="18" t="s">
        <v>664</v>
      </c>
      <c r="B2450" s="18">
        <v>4.6621351E7</v>
      </c>
      <c r="C2450" s="18">
        <v>4.6621361E7</v>
      </c>
      <c r="D2450" s="18" t="s">
        <v>1982</v>
      </c>
      <c r="E2450" s="18">
        <v>147290.0</v>
      </c>
      <c r="F2450" s="18" t="s">
        <v>6507</v>
      </c>
      <c r="G2450" s="18" t="s">
        <v>6505</v>
      </c>
      <c r="H2450" s="18" t="s">
        <v>6506</v>
      </c>
    </row>
    <row r="2451" ht="15.75" customHeight="1">
      <c r="A2451" s="18" t="s">
        <v>664</v>
      </c>
      <c r="B2451" s="18">
        <v>636807.0</v>
      </c>
      <c r="C2451" s="18">
        <v>636817.0</v>
      </c>
      <c r="D2451" s="18" t="s">
        <v>1986</v>
      </c>
      <c r="E2451" s="18">
        <v>139639.0</v>
      </c>
      <c r="F2451" s="18" t="s">
        <v>6508</v>
      </c>
      <c r="G2451" s="18" t="s">
        <v>6509</v>
      </c>
      <c r="H2451" s="18" t="s">
        <v>6510</v>
      </c>
    </row>
    <row r="2452" ht="15.75" customHeight="1">
      <c r="A2452" s="18" t="s">
        <v>664</v>
      </c>
      <c r="B2452" s="18">
        <v>636893.0</v>
      </c>
      <c r="C2452" s="18">
        <v>636903.0</v>
      </c>
      <c r="D2452" s="18" t="s">
        <v>1986</v>
      </c>
      <c r="E2452" s="18">
        <v>139640.0</v>
      </c>
      <c r="F2452" s="18" t="s">
        <v>6511</v>
      </c>
      <c r="G2452" s="18" t="s">
        <v>6509</v>
      </c>
      <c r="H2452" s="18" t="s">
        <v>6510</v>
      </c>
    </row>
    <row r="2453" ht="15.75" customHeight="1">
      <c r="A2453" s="18" t="s">
        <v>664</v>
      </c>
      <c r="B2453" s="18">
        <v>6.7000542E7</v>
      </c>
      <c r="C2453" s="18">
        <v>6.7000552E7</v>
      </c>
      <c r="D2453" s="18" t="s">
        <v>1986</v>
      </c>
      <c r="E2453" s="18">
        <v>143194.0</v>
      </c>
      <c r="F2453" s="18" t="s">
        <v>6512</v>
      </c>
      <c r="G2453" s="18" t="s">
        <v>6513</v>
      </c>
      <c r="H2453" s="18" t="s">
        <v>6514</v>
      </c>
    </row>
    <row r="2454" ht="15.75" customHeight="1">
      <c r="A2454" s="18" t="s">
        <v>664</v>
      </c>
      <c r="B2454" s="18">
        <v>6.7000564E7</v>
      </c>
      <c r="C2454" s="18">
        <v>6.7000574E7</v>
      </c>
      <c r="D2454" s="18" t="s">
        <v>1986</v>
      </c>
      <c r="E2454" s="18">
        <v>143196.0</v>
      </c>
      <c r="F2454" s="18" t="s">
        <v>6515</v>
      </c>
      <c r="G2454" s="18" t="s">
        <v>6513</v>
      </c>
      <c r="H2454" s="18" t="s">
        <v>6514</v>
      </c>
    </row>
    <row r="2455" ht="15.75" customHeight="1">
      <c r="A2455" s="18" t="s">
        <v>664</v>
      </c>
      <c r="B2455" s="18">
        <v>6.6934434E7</v>
      </c>
      <c r="C2455" s="18">
        <v>6.6934444E7</v>
      </c>
      <c r="D2455" s="18" t="s">
        <v>1986</v>
      </c>
      <c r="E2455" s="18">
        <v>143170.0</v>
      </c>
      <c r="F2455" s="18" t="s">
        <v>727</v>
      </c>
      <c r="G2455" s="18" t="s">
        <v>6516</v>
      </c>
      <c r="H2455" s="18" t="s">
        <v>6517</v>
      </c>
    </row>
    <row r="2456" ht="15.75" customHeight="1">
      <c r="A2456" s="18" t="s">
        <v>664</v>
      </c>
      <c r="B2456" s="18">
        <v>6.6934446E7</v>
      </c>
      <c r="C2456" s="18">
        <v>6.6934456E7</v>
      </c>
      <c r="D2456" s="18" t="s">
        <v>1986</v>
      </c>
      <c r="E2456" s="18">
        <v>143171.0</v>
      </c>
      <c r="F2456" s="18" t="s">
        <v>6518</v>
      </c>
      <c r="G2456" s="18" t="s">
        <v>6516</v>
      </c>
      <c r="H2456" s="18" t="s">
        <v>6517</v>
      </c>
    </row>
    <row r="2457" ht="15.75" customHeight="1">
      <c r="A2457" s="18" t="s">
        <v>664</v>
      </c>
      <c r="B2457" s="18">
        <v>6.6934461E7</v>
      </c>
      <c r="C2457" s="18">
        <v>6.6934471E7</v>
      </c>
      <c r="D2457" s="18" t="s">
        <v>1986</v>
      </c>
      <c r="E2457" s="18">
        <v>143173.0</v>
      </c>
      <c r="F2457" s="18" t="s">
        <v>6519</v>
      </c>
      <c r="G2457" s="18" t="s">
        <v>6516</v>
      </c>
      <c r="H2457" s="18" t="s">
        <v>6517</v>
      </c>
    </row>
    <row r="2458" ht="15.75" customHeight="1">
      <c r="A2458" s="18" t="s">
        <v>664</v>
      </c>
      <c r="B2458" s="18">
        <v>8.6567241E7</v>
      </c>
      <c r="C2458" s="18">
        <v>8.6567251E7</v>
      </c>
      <c r="D2458" s="18" t="s">
        <v>1986</v>
      </c>
      <c r="E2458" s="18">
        <v>144383.0</v>
      </c>
      <c r="F2458" s="18" t="s">
        <v>6520</v>
      </c>
      <c r="G2458" s="18" t="s">
        <v>6521</v>
      </c>
      <c r="H2458" s="18" t="s">
        <v>6522</v>
      </c>
    </row>
    <row r="2459" ht="15.75" customHeight="1">
      <c r="A2459" s="18" t="s">
        <v>664</v>
      </c>
      <c r="B2459" s="18">
        <v>8.9093845E7</v>
      </c>
      <c r="C2459" s="18">
        <v>8.9093855E7</v>
      </c>
      <c r="D2459" s="18" t="s">
        <v>1986</v>
      </c>
      <c r="E2459" s="18">
        <v>144521.0</v>
      </c>
      <c r="F2459" s="18" t="s">
        <v>6523</v>
      </c>
      <c r="G2459" s="18" t="s">
        <v>6524</v>
      </c>
      <c r="H2459" s="18" t="s">
        <v>6525</v>
      </c>
    </row>
    <row r="2460" ht="15.75" customHeight="1">
      <c r="A2460" s="18" t="s">
        <v>664</v>
      </c>
      <c r="B2460" s="18">
        <v>8.9093858E7</v>
      </c>
      <c r="C2460" s="18">
        <v>8.9093868E7</v>
      </c>
      <c r="D2460" s="18" t="s">
        <v>1986</v>
      </c>
      <c r="E2460" s="18">
        <v>144522.0</v>
      </c>
      <c r="F2460" s="18" t="s">
        <v>6526</v>
      </c>
      <c r="G2460" s="18" t="s">
        <v>6524</v>
      </c>
      <c r="H2460" s="18" t="s">
        <v>6525</v>
      </c>
    </row>
    <row r="2461" ht="15.75" customHeight="1">
      <c r="A2461" s="18" t="s">
        <v>664</v>
      </c>
      <c r="B2461" s="18">
        <v>8.9093873E7</v>
      </c>
      <c r="C2461" s="18">
        <v>8.9093883E7</v>
      </c>
      <c r="D2461" s="18" t="s">
        <v>1986</v>
      </c>
      <c r="E2461" s="18">
        <v>144523.0</v>
      </c>
      <c r="F2461" s="18" t="s">
        <v>6527</v>
      </c>
      <c r="G2461" s="18" t="s">
        <v>6524</v>
      </c>
      <c r="H2461" s="18" t="s">
        <v>6525</v>
      </c>
    </row>
    <row r="2462" ht="15.75" customHeight="1">
      <c r="A2462" s="18" t="s">
        <v>664</v>
      </c>
      <c r="B2462" s="18">
        <v>8.9093888E7</v>
      </c>
      <c r="C2462" s="18">
        <v>8.9093898E7</v>
      </c>
      <c r="D2462" s="18" t="s">
        <v>1986</v>
      </c>
      <c r="E2462" s="18">
        <v>144524.0</v>
      </c>
      <c r="F2462" s="18" t="s">
        <v>6528</v>
      </c>
      <c r="G2462" s="18" t="s">
        <v>6524</v>
      </c>
      <c r="H2462" s="18" t="s">
        <v>6525</v>
      </c>
    </row>
    <row r="2463" ht="15.75" customHeight="1">
      <c r="A2463" s="18" t="s">
        <v>664</v>
      </c>
      <c r="B2463" s="18">
        <v>2.8936789E7</v>
      </c>
      <c r="C2463" s="18">
        <v>2.8936799E7</v>
      </c>
      <c r="D2463" s="18" t="s">
        <v>1986</v>
      </c>
      <c r="E2463" s="18">
        <v>141590.0</v>
      </c>
      <c r="F2463" s="18" t="s">
        <v>6529</v>
      </c>
      <c r="G2463" s="18" t="s">
        <v>6530</v>
      </c>
      <c r="H2463" s="18" t="s">
        <v>6531</v>
      </c>
    </row>
    <row r="2464" ht="15.75" customHeight="1">
      <c r="A2464" s="18" t="s">
        <v>664</v>
      </c>
      <c r="B2464" s="18">
        <v>2.8863549E7</v>
      </c>
      <c r="C2464" s="18">
        <v>2.8863559E7</v>
      </c>
      <c r="D2464" s="18" t="s">
        <v>1986</v>
      </c>
      <c r="E2464" s="18">
        <v>141564.0</v>
      </c>
      <c r="F2464" s="18" t="s">
        <v>701</v>
      </c>
      <c r="G2464" s="18" t="s">
        <v>6532</v>
      </c>
      <c r="H2464" s="18" t="s">
        <v>6533</v>
      </c>
    </row>
    <row r="2465" ht="15.75" customHeight="1">
      <c r="A2465" s="18" t="s">
        <v>664</v>
      </c>
      <c r="B2465" s="18">
        <v>1.4975002E7</v>
      </c>
      <c r="C2465" s="18">
        <v>1.4975012E7</v>
      </c>
      <c r="D2465" s="18" t="s">
        <v>1986</v>
      </c>
      <c r="E2465" s="18">
        <v>140847.0</v>
      </c>
      <c r="F2465" s="18" t="s">
        <v>6534</v>
      </c>
      <c r="G2465" s="18" t="s">
        <v>6535</v>
      </c>
      <c r="H2465" s="18" t="s">
        <v>6536</v>
      </c>
    </row>
    <row r="2466" ht="15.75" customHeight="1">
      <c r="A2466" s="18" t="s">
        <v>664</v>
      </c>
      <c r="B2466" s="18">
        <v>1.4975021E7</v>
      </c>
      <c r="C2466" s="18">
        <v>1.4975031E7</v>
      </c>
      <c r="D2466" s="18" t="s">
        <v>1986</v>
      </c>
      <c r="E2466" s="18">
        <v>140848.0</v>
      </c>
      <c r="F2466" s="18" t="s">
        <v>6537</v>
      </c>
      <c r="G2466" s="18" t="s">
        <v>6535</v>
      </c>
      <c r="H2466" s="18" t="s">
        <v>6536</v>
      </c>
    </row>
    <row r="2467" ht="15.75" customHeight="1">
      <c r="A2467" s="18" t="s">
        <v>664</v>
      </c>
      <c r="B2467" s="18">
        <v>1.497507E7</v>
      </c>
      <c r="C2467" s="18">
        <v>1.497508E7</v>
      </c>
      <c r="D2467" s="18" t="s">
        <v>1986</v>
      </c>
      <c r="E2467" s="18">
        <v>140849.0</v>
      </c>
      <c r="F2467" s="18" t="s">
        <v>6538</v>
      </c>
      <c r="G2467" s="18" t="s">
        <v>6535</v>
      </c>
      <c r="H2467" s="18" t="s">
        <v>6536</v>
      </c>
    </row>
    <row r="2468" ht="15.75" customHeight="1">
      <c r="A2468" s="18" t="s">
        <v>664</v>
      </c>
      <c r="B2468" s="18">
        <v>1.4975079E7</v>
      </c>
      <c r="C2468" s="18">
        <v>1.4975089E7</v>
      </c>
      <c r="D2468" s="18" t="s">
        <v>1986</v>
      </c>
      <c r="E2468" s="18">
        <v>140850.0</v>
      </c>
      <c r="F2468" s="18" t="s">
        <v>6539</v>
      </c>
      <c r="G2468" s="18" t="s">
        <v>6535</v>
      </c>
      <c r="H2468" s="18" t="s">
        <v>6536</v>
      </c>
    </row>
    <row r="2469" ht="15.75" customHeight="1">
      <c r="A2469" s="18" t="s">
        <v>664</v>
      </c>
      <c r="B2469" s="18">
        <v>1.4975113E7</v>
      </c>
      <c r="C2469" s="18">
        <v>1.4975123E7</v>
      </c>
      <c r="D2469" s="18" t="s">
        <v>1986</v>
      </c>
      <c r="E2469" s="18">
        <v>140853.0</v>
      </c>
      <c r="F2469" s="18" t="s">
        <v>6540</v>
      </c>
      <c r="G2469" s="18" t="s">
        <v>6535</v>
      </c>
      <c r="H2469" s="18" t="s">
        <v>6536</v>
      </c>
    </row>
    <row r="2470" ht="15.75" customHeight="1">
      <c r="A2470" s="18" t="s">
        <v>664</v>
      </c>
      <c r="B2470" s="18">
        <v>3.0395409E7</v>
      </c>
      <c r="C2470" s="18">
        <v>3.0395419E7</v>
      </c>
      <c r="D2470" s="18" t="s">
        <v>1986</v>
      </c>
      <c r="E2470" s="18">
        <v>141871.0</v>
      </c>
      <c r="F2470" s="18" t="s">
        <v>6541</v>
      </c>
      <c r="G2470" s="18" t="s">
        <v>6542</v>
      </c>
      <c r="H2470" s="18" t="s">
        <v>6543</v>
      </c>
    </row>
    <row r="2471" ht="15.75" customHeight="1">
      <c r="A2471" s="18" t="s">
        <v>664</v>
      </c>
      <c r="B2471" s="18">
        <v>1827210.0</v>
      </c>
      <c r="C2471" s="18">
        <v>1827220.0</v>
      </c>
      <c r="D2471" s="18" t="s">
        <v>1986</v>
      </c>
      <c r="E2471" s="18">
        <v>139938.0</v>
      </c>
      <c r="F2471" s="18" t="s">
        <v>6544</v>
      </c>
      <c r="G2471" s="18" t="s">
        <v>6545</v>
      </c>
      <c r="H2471" s="18" t="s">
        <v>6546</v>
      </c>
    </row>
    <row r="2472" ht="15.75" customHeight="1">
      <c r="A2472" s="18" t="s">
        <v>664</v>
      </c>
      <c r="B2472" s="18">
        <v>2.1520444E7</v>
      </c>
      <c r="C2472" s="18">
        <v>2.1520454E7</v>
      </c>
      <c r="D2472" s="18" t="s">
        <v>1982</v>
      </c>
      <c r="E2472" s="18">
        <v>146451.0</v>
      </c>
      <c r="F2472" s="18" t="s">
        <v>6547</v>
      </c>
      <c r="G2472" s="18" t="s">
        <v>6548</v>
      </c>
      <c r="H2472" s="18" t="s">
        <v>6549</v>
      </c>
    </row>
    <row r="2473" ht="15.75" customHeight="1">
      <c r="A2473" s="18" t="s">
        <v>664</v>
      </c>
      <c r="B2473" s="18">
        <v>2.1520179E7</v>
      </c>
      <c r="C2473" s="18">
        <v>2.1520189E7</v>
      </c>
      <c r="D2473" s="18" t="s">
        <v>1982</v>
      </c>
      <c r="E2473" s="18">
        <v>146452.0</v>
      </c>
      <c r="F2473" s="18" t="s">
        <v>6550</v>
      </c>
      <c r="G2473" s="18" t="s">
        <v>6548</v>
      </c>
      <c r="H2473" s="18" t="s">
        <v>6549</v>
      </c>
    </row>
    <row r="2474" ht="15.75" customHeight="1">
      <c r="A2474" s="18" t="s">
        <v>664</v>
      </c>
      <c r="B2474" s="18">
        <v>6.9726668E7</v>
      </c>
      <c r="C2474" s="18">
        <v>6.9726678E7</v>
      </c>
      <c r="D2474" s="18" t="s">
        <v>1982</v>
      </c>
      <c r="E2474" s="18">
        <v>148305.0</v>
      </c>
      <c r="F2474" s="18" t="s">
        <v>6551</v>
      </c>
      <c r="G2474" s="18" t="s">
        <v>6552</v>
      </c>
      <c r="H2474" s="18" t="s">
        <v>6553</v>
      </c>
    </row>
    <row r="2475" ht="15.75" customHeight="1">
      <c r="A2475" s="18" t="s">
        <v>664</v>
      </c>
      <c r="B2475" s="18">
        <v>7.1895483E7</v>
      </c>
      <c r="C2475" s="18">
        <v>7.1895493E7</v>
      </c>
      <c r="D2475" s="18" t="s">
        <v>1986</v>
      </c>
      <c r="E2475" s="18">
        <v>143856.0</v>
      </c>
      <c r="F2475" s="18" t="s">
        <v>6554</v>
      </c>
      <c r="G2475" s="18" t="s">
        <v>6555</v>
      </c>
      <c r="H2475" s="18" t="s">
        <v>6556</v>
      </c>
    </row>
    <row r="2476" ht="15.75" customHeight="1">
      <c r="A2476" s="18" t="s">
        <v>664</v>
      </c>
      <c r="B2476" s="18">
        <v>7.1895498E7</v>
      </c>
      <c r="C2476" s="18">
        <v>7.1895508E7</v>
      </c>
      <c r="D2476" s="18" t="s">
        <v>1986</v>
      </c>
      <c r="E2476" s="18">
        <v>143858.0</v>
      </c>
      <c r="F2476" s="18" t="s">
        <v>6557</v>
      </c>
      <c r="G2476" s="18" t="s">
        <v>6555</v>
      </c>
      <c r="H2476" s="18" t="s">
        <v>6556</v>
      </c>
    </row>
    <row r="2477" ht="15.75" customHeight="1">
      <c r="A2477" s="18" t="s">
        <v>664</v>
      </c>
      <c r="B2477" s="18">
        <v>7.1895521E7</v>
      </c>
      <c r="C2477" s="18">
        <v>7.1895531E7</v>
      </c>
      <c r="D2477" s="18" t="s">
        <v>1986</v>
      </c>
      <c r="E2477" s="18">
        <v>143860.0</v>
      </c>
      <c r="F2477" s="18" t="s">
        <v>6558</v>
      </c>
      <c r="G2477" s="18" t="s">
        <v>6555</v>
      </c>
      <c r="H2477" s="18" t="s">
        <v>6556</v>
      </c>
    </row>
    <row r="2478" ht="15.75" customHeight="1">
      <c r="A2478" s="18" t="s">
        <v>664</v>
      </c>
      <c r="B2478" s="18">
        <v>7.1895533E7</v>
      </c>
      <c r="C2478" s="18">
        <v>7.1895543E7</v>
      </c>
      <c r="D2478" s="18" t="s">
        <v>1986</v>
      </c>
      <c r="E2478" s="18">
        <v>143861.0</v>
      </c>
      <c r="F2478" s="18" t="s">
        <v>6559</v>
      </c>
      <c r="G2478" s="18" t="s">
        <v>6555</v>
      </c>
      <c r="H2478" s="18" t="s">
        <v>6556</v>
      </c>
    </row>
    <row r="2479" ht="15.75" customHeight="1">
      <c r="A2479" s="18" t="s">
        <v>664</v>
      </c>
      <c r="B2479" s="18">
        <v>3.2675711E7</v>
      </c>
      <c r="C2479" s="18">
        <v>3.2675721E7</v>
      </c>
      <c r="D2479" s="18" t="s">
        <v>1982</v>
      </c>
      <c r="E2479" s="18">
        <v>147181.0</v>
      </c>
      <c r="F2479" s="18" t="s">
        <v>6560</v>
      </c>
      <c r="G2479" s="18" t="s">
        <v>6561</v>
      </c>
      <c r="H2479" s="18" t="s">
        <v>6562</v>
      </c>
    </row>
    <row r="2480" ht="15.75" customHeight="1">
      <c r="A2480" s="18" t="s">
        <v>664</v>
      </c>
      <c r="B2480" s="18">
        <v>1972061.0</v>
      </c>
      <c r="C2480" s="18">
        <v>1972071.0</v>
      </c>
      <c r="D2480" s="18" t="s">
        <v>1986</v>
      </c>
      <c r="E2480" s="18">
        <v>139952.0</v>
      </c>
      <c r="F2480" s="18" t="s">
        <v>6563</v>
      </c>
      <c r="G2480" s="18" t="s">
        <v>6564</v>
      </c>
      <c r="H2480" s="18" t="s">
        <v>6565</v>
      </c>
    </row>
    <row r="2481" ht="15.75" customHeight="1">
      <c r="A2481" s="18" t="s">
        <v>664</v>
      </c>
      <c r="B2481" s="18">
        <v>1972076.0</v>
      </c>
      <c r="C2481" s="18">
        <v>1972086.0</v>
      </c>
      <c r="D2481" s="18" t="s">
        <v>1986</v>
      </c>
      <c r="E2481" s="18">
        <v>139953.0</v>
      </c>
      <c r="F2481" s="18" t="s">
        <v>6566</v>
      </c>
      <c r="G2481" s="18" t="s">
        <v>6564</v>
      </c>
      <c r="H2481" s="18" t="s">
        <v>6565</v>
      </c>
    </row>
    <row r="2482" ht="15.75" customHeight="1">
      <c r="A2482" s="18" t="s">
        <v>664</v>
      </c>
      <c r="B2482" s="18">
        <v>1972099.0</v>
      </c>
      <c r="C2482" s="18">
        <v>1972109.0</v>
      </c>
      <c r="D2482" s="18" t="s">
        <v>1986</v>
      </c>
      <c r="E2482" s="18">
        <v>139954.0</v>
      </c>
      <c r="F2482" s="18" t="s">
        <v>6567</v>
      </c>
      <c r="G2482" s="18" t="s">
        <v>6564</v>
      </c>
      <c r="H2482" s="18" t="s">
        <v>6565</v>
      </c>
    </row>
    <row r="2483" ht="15.75" customHeight="1">
      <c r="A2483" s="18" t="s">
        <v>664</v>
      </c>
      <c r="B2483" s="18">
        <v>2009916.0</v>
      </c>
      <c r="C2483" s="18">
        <v>2009926.0</v>
      </c>
      <c r="D2483" s="18" t="s">
        <v>1986</v>
      </c>
      <c r="E2483" s="18">
        <v>139971.0</v>
      </c>
      <c r="F2483" s="18" t="s">
        <v>673</v>
      </c>
      <c r="G2483" s="18" t="s">
        <v>6568</v>
      </c>
      <c r="H2483" s="18" t="s">
        <v>6569</v>
      </c>
    </row>
    <row r="2484" ht="15.75" customHeight="1">
      <c r="A2484" s="18" t="s">
        <v>664</v>
      </c>
      <c r="B2484" s="18">
        <v>2513716.0</v>
      </c>
      <c r="C2484" s="18">
        <v>2513726.0</v>
      </c>
      <c r="D2484" s="18" t="s">
        <v>1986</v>
      </c>
      <c r="E2484" s="18">
        <v>140124.0</v>
      </c>
      <c r="F2484" s="18" t="s">
        <v>6570</v>
      </c>
      <c r="G2484" s="18" t="s">
        <v>6571</v>
      </c>
      <c r="H2484" s="18" t="s">
        <v>6572</v>
      </c>
    </row>
    <row r="2485" ht="15.75" customHeight="1">
      <c r="A2485" s="18" t="s">
        <v>664</v>
      </c>
      <c r="B2485" s="18">
        <v>7.8099616E7</v>
      </c>
      <c r="C2485" s="18">
        <v>7.8099626E7</v>
      </c>
      <c r="D2485" s="18" t="s">
        <v>1986</v>
      </c>
      <c r="E2485" s="18">
        <v>144058.0</v>
      </c>
      <c r="F2485" s="18" t="s">
        <v>6573</v>
      </c>
      <c r="G2485" s="18" t="s">
        <v>6574</v>
      </c>
      <c r="H2485" s="18" t="s">
        <v>6575</v>
      </c>
    </row>
    <row r="2486" ht="15.75" customHeight="1">
      <c r="A2486" s="18" t="s">
        <v>664</v>
      </c>
      <c r="B2486" s="18">
        <v>7.8099644E7</v>
      </c>
      <c r="C2486" s="18">
        <v>7.8099654E7</v>
      </c>
      <c r="D2486" s="18" t="s">
        <v>1986</v>
      </c>
      <c r="E2486" s="18">
        <v>144059.0</v>
      </c>
      <c r="F2486" s="18" t="s">
        <v>6576</v>
      </c>
      <c r="G2486" s="18" t="s">
        <v>6574</v>
      </c>
      <c r="H2486" s="18" t="s">
        <v>6575</v>
      </c>
    </row>
    <row r="2487" ht="15.75" customHeight="1">
      <c r="A2487" s="18" t="s">
        <v>664</v>
      </c>
      <c r="B2487" s="18">
        <v>7.8099665E7</v>
      </c>
      <c r="C2487" s="18">
        <v>7.8099675E7</v>
      </c>
      <c r="D2487" s="18" t="s">
        <v>1986</v>
      </c>
      <c r="E2487" s="18">
        <v>144064.0</v>
      </c>
      <c r="F2487" s="18" t="s">
        <v>6577</v>
      </c>
      <c r="G2487" s="18" t="s">
        <v>6574</v>
      </c>
      <c r="H2487" s="18" t="s">
        <v>6575</v>
      </c>
    </row>
    <row r="2488" ht="15.75" customHeight="1">
      <c r="A2488" s="18" t="s">
        <v>664</v>
      </c>
      <c r="B2488" s="18">
        <v>5.6682471E7</v>
      </c>
      <c r="C2488" s="18">
        <v>5.6682481E7</v>
      </c>
      <c r="D2488" s="18" t="s">
        <v>1986</v>
      </c>
      <c r="E2488" s="18">
        <v>142664.0</v>
      </c>
      <c r="F2488" s="18" t="s">
        <v>6578</v>
      </c>
      <c r="G2488" s="18" t="s">
        <v>6579</v>
      </c>
      <c r="H2488" s="18" t="s">
        <v>6580</v>
      </c>
    </row>
    <row r="2489" ht="15.75" customHeight="1">
      <c r="A2489" s="18" t="s">
        <v>664</v>
      </c>
      <c r="B2489" s="18">
        <v>8.9745062E7</v>
      </c>
      <c r="C2489" s="18">
        <v>8.9745072E7</v>
      </c>
      <c r="D2489" s="18" t="s">
        <v>1982</v>
      </c>
      <c r="E2489" s="18">
        <v>149310.0</v>
      </c>
      <c r="F2489" s="18" t="s">
        <v>6581</v>
      </c>
      <c r="G2489" s="18" t="s">
        <v>6582</v>
      </c>
      <c r="H2489" s="18" t="s">
        <v>6583</v>
      </c>
    </row>
    <row r="2490" ht="15.75" customHeight="1">
      <c r="A2490" s="18" t="s">
        <v>664</v>
      </c>
      <c r="B2490" s="18">
        <v>8.9745008E7</v>
      </c>
      <c r="C2490" s="18">
        <v>8.9745018E7</v>
      </c>
      <c r="D2490" s="18" t="s">
        <v>1982</v>
      </c>
      <c r="E2490" s="18">
        <v>149314.0</v>
      </c>
      <c r="F2490" s="18" t="s">
        <v>6584</v>
      </c>
      <c r="G2490" s="18" t="s">
        <v>6582</v>
      </c>
      <c r="H2490" s="18" t="s">
        <v>6583</v>
      </c>
    </row>
    <row r="2491" ht="15.75" customHeight="1">
      <c r="A2491" s="18" t="s">
        <v>664</v>
      </c>
      <c r="B2491" s="18">
        <v>2.8492082E7</v>
      </c>
      <c r="C2491" s="18">
        <v>2.8492092E7</v>
      </c>
      <c r="D2491" s="18" t="s">
        <v>1982</v>
      </c>
      <c r="E2491" s="18">
        <v>146711.0</v>
      </c>
      <c r="F2491" s="18" t="s">
        <v>6585</v>
      </c>
      <c r="G2491" s="18" t="s">
        <v>6586</v>
      </c>
      <c r="H2491" s="18" t="s">
        <v>6587</v>
      </c>
    </row>
    <row r="2492" ht="15.75" customHeight="1">
      <c r="A2492" s="18" t="s">
        <v>664</v>
      </c>
      <c r="B2492" s="18">
        <v>2.8492042E7</v>
      </c>
      <c r="C2492" s="18">
        <v>2.8492052E7</v>
      </c>
      <c r="D2492" s="18" t="s">
        <v>1982</v>
      </c>
      <c r="E2492" s="18">
        <v>146715.0</v>
      </c>
      <c r="F2492" s="18" t="s">
        <v>6588</v>
      </c>
      <c r="G2492" s="18" t="s">
        <v>6586</v>
      </c>
      <c r="H2492" s="18" t="s">
        <v>6587</v>
      </c>
    </row>
    <row r="2493" ht="15.75" customHeight="1">
      <c r="A2493" s="18" t="s">
        <v>664</v>
      </c>
      <c r="B2493" s="18">
        <v>2.8492055E7</v>
      </c>
      <c r="C2493" s="18">
        <v>2.8492065E7</v>
      </c>
      <c r="D2493" s="18" t="s">
        <v>1982</v>
      </c>
      <c r="E2493" s="18">
        <v>146719.0</v>
      </c>
      <c r="F2493" s="18" t="s">
        <v>6589</v>
      </c>
      <c r="G2493" s="18" t="s">
        <v>6586</v>
      </c>
      <c r="H2493" s="18" t="s">
        <v>6587</v>
      </c>
    </row>
    <row r="2494" ht="15.75" customHeight="1">
      <c r="A2494" s="18" t="s">
        <v>664</v>
      </c>
      <c r="B2494" s="18">
        <v>2.8492023E7</v>
      </c>
      <c r="C2494" s="18">
        <v>2.8492033E7</v>
      </c>
      <c r="D2494" s="18" t="s">
        <v>1982</v>
      </c>
      <c r="E2494" s="18">
        <v>146720.0</v>
      </c>
      <c r="F2494" s="18" t="s">
        <v>6590</v>
      </c>
      <c r="G2494" s="18" t="s">
        <v>6586</v>
      </c>
      <c r="H2494" s="18" t="s">
        <v>6587</v>
      </c>
    </row>
    <row r="2495" ht="15.75" customHeight="1">
      <c r="A2495" s="18" t="s">
        <v>664</v>
      </c>
      <c r="B2495" s="18">
        <v>2.849207E7</v>
      </c>
      <c r="C2495" s="18">
        <v>2.849208E7</v>
      </c>
      <c r="D2495" s="18" t="s">
        <v>1982</v>
      </c>
      <c r="E2495" s="18">
        <v>146732.0</v>
      </c>
      <c r="F2495" s="18" t="s">
        <v>6591</v>
      </c>
      <c r="G2495" s="18" t="s">
        <v>6586</v>
      </c>
      <c r="H2495" s="18" t="s">
        <v>6587</v>
      </c>
    </row>
    <row r="2496" ht="15.75" customHeight="1">
      <c r="A2496" s="18" t="s">
        <v>664</v>
      </c>
      <c r="B2496" s="18">
        <v>2.8492063E7</v>
      </c>
      <c r="C2496" s="18">
        <v>2.8492073E7</v>
      </c>
      <c r="D2496" s="18" t="s">
        <v>1982</v>
      </c>
      <c r="E2496" s="18">
        <v>146739.0</v>
      </c>
      <c r="F2496" s="18" t="s">
        <v>6592</v>
      </c>
      <c r="G2496" s="18" t="s">
        <v>6586</v>
      </c>
      <c r="H2496" s="18" t="s">
        <v>6587</v>
      </c>
    </row>
    <row r="2497" ht="15.75" customHeight="1">
      <c r="A2497" s="18" t="s">
        <v>664</v>
      </c>
      <c r="B2497" s="18">
        <v>1979644.0</v>
      </c>
      <c r="C2497" s="18">
        <v>1979654.0</v>
      </c>
      <c r="D2497" s="18" t="s">
        <v>1982</v>
      </c>
      <c r="E2497" s="18">
        <v>145194.0</v>
      </c>
      <c r="F2497" s="18" t="s">
        <v>6593</v>
      </c>
      <c r="G2497" s="18" t="s">
        <v>6594</v>
      </c>
      <c r="H2497" s="18" t="s">
        <v>6595</v>
      </c>
    </row>
    <row r="2498" ht="15.75" customHeight="1">
      <c r="A2498" s="18" t="s">
        <v>664</v>
      </c>
      <c r="B2498" s="18">
        <v>1984192.0</v>
      </c>
      <c r="C2498" s="18">
        <v>1984202.0</v>
      </c>
      <c r="D2498" s="18" t="s">
        <v>1982</v>
      </c>
      <c r="E2498" s="18">
        <v>145200.0</v>
      </c>
      <c r="F2498" s="18" t="s">
        <v>672</v>
      </c>
      <c r="G2498" s="18" t="s">
        <v>6594</v>
      </c>
      <c r="H2498" s="18" t="s">
        <v>6595</v>
      </c>
    </row>
    <row r="2499" ht="15.75" customHeight="1">
      <c r="A2499" s="18" t="s">
        <v>664</v>
      </c>
      <c r="B2499" s="18">
        <v>2.8623586E7</v>
      </c>
      <c r="C2499" s="18">
        <v>2.8623596E7</v>
      </c>
      <c r="D2499" s="18" t="s">
        <v>1982</v>
      </c>
      <c r="E2499" s="18">
        <v>146762.0</v>
      </c>
      <c r="F2499" s="18" t="s">
        <v>6596</v>
      </c>
      <c r="G2499" s="18" t="s">
        <v>6597</v>
      </c>
      <c r="H2499" s="18" t="s">
        <v>6598</v>
      </c>
    </row>
    <row r="2500" ht="15.75" customHeight="1">
      <c r="A2500" s="18" t="s">
        <v>664</v>
      </c>
      <c r="B2500" s="18">
        <v>2.8623252E7</v>
      </c>
      <c r="C2500" s="18">
        <v>2.8623262E7</v>
      </c>
      <c r="D2500" s="18" t="s">
        <v>1982</v>
      </c>
      <c r="E2500" s="18">
        <v>146763.0</v>
      </c>
      <c r="F2500" s="18" t="s">
        <v>6599</v>
      </c>
      <c r="G2500" s="18" t="s">
        <v>6597</v>
      </c>
      <c r="H2500" s="18" t="s">
        <v>6598</v>
      </c>
    </row>
    <row r="2501" ht="15.75" customHeight="1">
      <c r="A2501" s="18" t="s">
        <v>664</v>
      </c>
      <c r="B2501" s="18">
        <v>2.8623553E7</v>
      </c>
      <c r="C2501" s="18">
        <v>2.8623563E7</v>
      </c>
      <c r="D2501" s="18" t="s">
        <v>1982</v>
      </c>
      <c r="E2501" s="18">
        <v>146765.0</v>
      </c>
      <c r="F2501" s="18" t="s">
        <v>6600</v>
      </c>
      <c r="G2501" s="18" t="s">
        <v>6597</v>
      </c>
      <c r="H2501" s="18" t="s">
        <v>6598</v>
      </c>
    </row>
    <row r="2502" ht="15.75" customHeight="1">
      <c r="A2502" s="18" t="s">
        <v>664</v>
      </c>
      <c r="B2502" s="18">
        <v>2.1599548E7</v>
      </c>
      <c r="C2502" s="18">
        <v>2.1599558E7</v>
      </c>
      <c r="D2502" s="18" t="s">
        <v>1986</v>
      </c>
      <c r="E2502" s="18">
        <v>141175.0</v>
      </c>
      <c r="F2502" s="18" t="s">
        <v>6601</v>
      </c>
      <c r="G2502" s="18" t="s">
        <v>6602</v>
      </c>
      <c r="H2502" s="18" t="s">
        <v>6603</v>
      </c>
    </row>
    <row r="2503" ht="15.75" customHeight="1">
      <c r="A2503" s="18" t="s">
        <v>664</v>
      </c>
      <c r="B2503" s="18">
        <v>2.1599582E7</v>
      </c>
      <c r="C2503" s="18">
        <v>2.1599592E7</v>
      </c>
      <c r="D2503" s="18" t="s">
        <v>1986</v>
      </c>
      <c r="E2503" s="18">
        <v>141176.0</v>
      </c>
      <c r="F2503" s="18" t="s">
        <v>6604</v>
      </c>
      <c r="G2503" s="18" t="s">
        <v>6602</v>
      </c>
      <c r="H2503" s="18" t="s">
        <v>6603</v>
      </c>
    </row>
    <row r="2504" ht="15.75" customHeight="1">
      <c r="A2504" s="18" t="s">
        <v>664</v>
      </c>
      <c r="B2504" s="18">
        <v>8.8811897E7</v>
      </c>
      <c r="C2504" s="18">
        <v>8.8811907E7</v>
      </c>
      <c r="D2504" s="18" t="s">
        <v>1982</v>
      </c>
      <c r="E2504" s="18">
        <v>149219.0</v>
      </c>
      <c r="F2504" s="18" t="s">
        <v>6605</v>
      </c>
      <c r="G2504" s="18" t="s">
        <v>6606</v>
      </c>
      <c r="H2504" s="18" t="s">
        <v>6607</v>
      </c>
    </row>
    <row r="2505" ht="15.75" customHeight="1">
      <c r="A2505" s="18" t="s">
        <v>664</v>
      </c>
      <c r="B2505" s="18">
        <v>8.9828489E7</v>
      </c>
      <c r="C2505" s="18">
        <v>8.9828499E7</v>
      </c>
      <c r="D2505" s="18" t="s">
        <v>1986</v>
      </c>
      <c r="E2505" s="18">
        <v>144663.0</v>
      </c>
      <c r="F2505" s="18" t="s">
        <v>6608</v>
      </c>
      <c r="G2505" s="18" t="s">
        <v>6609</v>
      </c>
      <c r="H2505" s="18" t="s">
        <v>6610</v>
      </c>
    </row>
    <row r="2506" ht="15.75" customHeight="1">
      <c r="A2506" s="18" t="s">
        <v>664</v>
      </c>
      <c r="B2506" s="18">
        <v>8.9828537E7</v>
      </c>
      <c r="C2506" s="18">
        <v>8.9828547E7</v>
      </c>
      <c r="D2506" s="18" t="s">
        <v>1986</v>
      </c>
      <c r="E2506" s="18">
        <v>144665.0</v>
      </c>
      <c r="F2506" s="18" t="s">
        <v>6611</v>
      </c>
      <c r="G2506" s="18" t="s">
        <v>6609</v>
      </c>
      <c r="H2506" s="18" t="s">
        <v>6610</v>
      </c>
    </row>
    <row r="2507" ht="15.75" customHeight="1">
      <c r="A2507" s="18" t="s">
        <v>664</v>
      </c>
      <c r="B2507" s="18">
        <v>8.9828688E7</v>
      </c>
      <c r="C2507" s="18">
        <v>8.9828698E7</v>
      </c>
      <c r="D2507" s="18" t="s">
        <v>1986</v>
      </c>
      <c r="E2507" s="18">
        <v>144666.0</v>
      </c>
      <c r="F2507" s="18" t="s">
        <v>6612</v>
      </c>
      <c r="G2507" s="18" t="s">
        <v>6609</v>
      </c>
      <c r="H2507" s="18" t="s">
        <v>6610</v>
      </c>
    </row>
    <row r="2508" ht="15.75" customHeight="1">
      <c r="A2508" s="18" t="s">
        <v>664</v>
      </c>
      <c r="B2508" s="18">
        <v>6.9339493E7</v>
      </c>
      <c r="C2508" s="18">
        <v>6.9339503E7</v>
      </c>
      <c r="D2508" s="18" t="s">
        <v>1982</v>
      </c>
      <c r="E2508" s="18">
        <v>148278.0</v>
      </c>
      <c r="F2508" s="18" t="s">
        <v>736</v>
      </c>
      <c r="G2508" s="18" t="s">
        <v>6613</v>
      </c>
      <c r="H2508" s="18" t="s">
        <v>6614</v>
      </c>
    </row>
    <row r="2509" ht="15.75" customHeight="1">
      <c r="A2509" s="18" t="s">
        <v>664</v>
      </c>
      <c r="B2509" s="18">
        <v>6.9339583E7</v>
      </c>
      <c r="C2509" s="18">
        <v>6.9339593E7</v>
      </c>
      <c r="D2509" s="18" t="s">
        <v>1982</v>
      </c>
      <c r="E2509" s="18">
        <v>148282.0</v>
      </c>
      <c r="F2509" s="18" t="s">
        <v>6615</v>
      </c>
      <c r="G2509" s="18" t="s">
        <v>6613</v>
      </c>
      <c r="H2509" s="18" t="s">
        <v>6614</v>
      </c>
    </row>
    <row r="2510" ht="15.75" customHeight="1">
      <c r="A2510" s="18" t="s">
        <v>664</v>
      </c>
      <c r="B2510" s="18">
        <v>6.9339506E7</v>
      </c>
      <c r="C2510" s="18">
        <v>6.9339516E7</v>
      </c>
      <c r="D2510" s="18" t="s">
        <v>1982</v>
      </c>
      <c r="E2510" s="18">
        <v>148287.0</v>
      </c>
      <c r="F2510" s="18" t="s">
        <v>6616</v>
      </c>
      <c r="G2510" s="18" t="s">
        <v>6613</v>
      </c>
      <c r="H2510" s="18" t="s">
        <v>6614</v>
      </c>
    </row>
    <row r="2511" ht="15.75" customHeight="1">
      <c r="A2511" s="18" t="s">
        <v>664</v>
      </c>
      <c r="B2511" s="18">
        <v>2.9863583E7</v>
      </c>
      <c r="C2511" s="18">
        <v>2.9863593E7</v>
      </c>
      <c r="D2511" s="18" t="s">
        <v>1986</v>
      </c>
      <c r="E2511" s="18">
        <v>141730.0</v>
      </c>
      <c r="F2511" s="18" t="s">
        <v>707</v>
      </c>
      <c r="G2511" s="18" t="s">
        <v>6617</v>
      </c>
      <c r="H2511" s="18" t="s">
        <v>6618</v>
      </c>
    </row>
    <row r="2512" ht="15.75" customHeight="1">
      <c r="A2512" s="18" t="s">
        <v>664</v>
      </c>
      <c r="B2512" s="18">
        <v>2603410.0</v>
      </c>
      <c r="C2512" s="18">
        <v>2603420.0</v>
      </c>
      <c r="D2512" s="18" t="s">
        <v>1986</v>
      </c>
      <c r="E2512" s="18">
        <v>140170.0</v>
      </c>
      <c r="F2512" s="18" t="s">
        <v>6619</v>
      </c>
      <c r="G2512" s="18" t="s">
        <v>6620</v>
      </c>
    </row>
    <row r="2513" ht="15.75" customHeight="1">
      <c r="A2513" s="18" t="s">
        <v>664</v>
      </c>
      <c r="B2513" s="18">
        <v>2.9811985E7</v>
      </c>
      <c r="C2513" s="18">
        <v>2.9811995E7</v>
      </c>
      <c r="D2513" s="18" t="s">
        <v>1982</v>
      </c>
      <c r="E2513" s="18">
        <v>146844.0</v>
      </c>
      <c r="F2513" s="18" t="s">
        <v>706</v>
      </c>
      <c r="G2513" s="18" t="s">
        <v>6621</v>
      </c>
      <c r="H2513" s="18" t="s">
        <v>6622</v>
      </c>
    </row>
    <row r="2514" ht="15.75" customHeight="1">
      <c r="A2514" s="18" t="s">
        <v>664</v>
      </c>
      <c r="B2514" s="18">
        <v>2341109.0</v>
      </c>
      <c r="C2514" s="18">
        <v>2341119.0</v>
      </c>
      <c r="D2514" s="18" t="s">
        <v>1986</v>
      </c>
      <c r="E2514" s="18">
        <v>140093.0</v>
      </c>
      <c r="F2514" s="18" t="s">
        <v>6623</v>
      </c>
      <c r="G2514" s="18" t="s">
        <v>6624</v>
      </c>
      <c r="H2514" s="18" t="s">
        <v>6625</v>
      </c>
    </row>
    <row r="2515" ht="15.75" customHeight="1">
      <c r="A2515" s="18" t="s">
        <v>664</v>
      </c>
      <c r="B2515" s="18">
        <v>280440.0</v>
      </c>
      <c r="C2515" s="18">
        <v>280450.0</v>
      </c>
      <c r="D2515" s="18" t="s">
        <v>1986</v>
      </c>
      <c r="E2515" s="18">
        <v>139548.0</v>
      </c>
      <c r="F2515" s="18" t="s">
        <v>6626</v>
      </c>
      <c r="G2515" s="18" t="s">
        <v>6627</v>
      </c>
      <c r="H2515" s="18" t="s">
        <v>6628</v>
      </c>
    </row>
    <row r="2516" ht="15.75" customHeight="1">
      <c r="A2516" s="18" t="s">
        <v>664</v>
      </c>
      <c r="B2516" s="18">
        <v>7.1462317E7</v>
      </c>
      <c r="C2516" s="18">
        <v>7.1462327E7</v>
      </c>
      <c r="D2516" s="18" t="s">
        <v>1986</v>
      </c>
      <c r="E2516" s="18">
        <v>143828.0</v>
      </c>
      <c r="F2516" s="18" t="s">
        <v>6629</v>
      </c>
      <c r="G2516" s="18" t="s">
        <v>6630</v>
      </c>
    </row>
    <row r="2517" ht="15.75" customHeight="1">
      <c r="A2517" s="18" t="s">
        <v>664</v>
      </c>
      <c r="B2517" s="18">
        <v>8.4197053E7</v>
      </c>
      <c r="C2517" s="18">
        <v>8.4197063E7</v>
      </c>
      <c r="D2517" s="18" t="s">
        <v>1982</v>
      </c>
      <c r="E2517" s="18">
        <v>148968.0</v>
      </c>
      <c r="F2517" s="18" t="s">
        <v>6631</v>
      </c>
      <c r="G2517" s="18" t="s">
        <v>6632</v>
      </c>
    </row>
    <row r="2518" ht="15.75" customHeight="1">
      <c r="A2518" s="18" t="s">
        <v>664</v>
      </c>
      <c r="B2518" s="18">
        <v>8.9201664E7</v>
      </c>
      <c r="C2518" s="18">
        <v>8.9201674E7</v>
      </c>
      <c r="D2518" s="18" t="s">
        <v>1982</v>
      </c>
      <c r="E2518" s="18">
        <v>149255.0</v>
      </c>
      <c r="F2518" s="18" t="s">
        <v>6633</v>
      </c>
      <c r="G2518" s="18" t="s">
        <v>6634</v>
      </c>
      <c r="H2518" s="18" t="s">
        <v>6635</v>
      </c>
    </row>
    <row r="2519" ht="15.75" customHeight="1">
      <c r="A2519" s="18" t="s">
        <v>664</v>
      </c>
      <c r="B2519" s="18">
        <v>8.8881445E7</v>
      </c>
      <c r="C2519" s="18">
        <v>8.8881455E7</v>
      </c>
      <c r="D2519" s="18" t="s">
        <v>1986</v>
      </c>
      <c r="E2519" s="18">
        <v>144514.0</v>
      </c>
      <c r="F2519" s="18" t="s">
        <v>6636</v>
      </c>
      <c r="G2519" s="18" t="s">
        <v>6637</v>
      </c>
    </row>
    <row r="2520" ht="15.75" customHeight="1">
      <c r="A2520" s="18" t="s">
        <v>664</v>
      </c>
      <c r="B2520" s="18">
        <v>3.0875212E7</v>
      </c>
      <c r="C2520" s="18">
        <v>3.0875222E7</v>
      </c>
      <c r="D2520" s="18" t="s">
        <v>1986</v>
      </c>
      <c r="E2520" s="18">
        <v>141961.0</v>
      </c>
      <c r="F2520" s="18" t="s">
        <v>6638</v>
      </c>
      <c r="G2520" s="18" t="s">
        <v>6639</v>
      </c>
      <c r="H2520" s="18" t="s">
        <v>6640</v>
      </c>
    </row>
    <row r="2521" ht="15.75" customHeight="1">
      <c r="A2521" s="18" t="s">
        <v>664</v>
      </c>
      <c r="B2521" s="18">
        <v>3.0875451E7</v>
      </c>
      <c r="C2521" s="18">
        <v>3.0875461E7</v>
      </c>
      <c r="D2521" s="18" t="s">
        <v>1986</v>
      </c>
      <c r="E2521" s="18">
        <v>141962.0</v>
      </c>
      <c r="F2521" s="18" t="s">
        <v>715</v>
      </c>
      <c r="G2521" s="18" t="s">
        <v>6639</v>
      </c>
      <c r="H2521" s="18" t="s">
        <v>6640</v>
      </c>
    </row>
    <row r="2522" ht="15.75" customHeight="1">
      <c r="A2522" s="18" t="s">
        <v>664</v>
      </c>
      <c r="B2522" s="18">
        <v>3.1508461E7</v>
      </c>
      <c r="C2522" s="18">
        <v>3.1508471E7</v>
      </c>
      <c r="D2522" s="18" t="s">
        <v>1986</v>
      </c>
      <c r="E2522" s="18">
        <v>142110.0</v>
      </c>
      <c r="F2522" s="18" t="s">
        <v>719</v>
      </c>
      <c r="G2522" s="18" t="s">
        <v>6641</v>
      </c>
      <c r="H2522" s="18" t="s">
        <v>6642</v>
      </c>
    </row>
    <row r="2523" ht="15.75" customHeight="1">
      <c r="A2523" s="18" t="s">
        <v>664</v>
      </c>
      <c r="B2523" s="18">
        <v>1.5094401E7</v>
      </c>
      <c r="C2523" s="18">
        <v>1.5094411E7</v>
      </c>
      <c r="D2523" s="18" t="s">
        <v>1986</v>
      </c>
      <c r="E2523" s="18">
        <v>140861.0</v>
      </c>
      <c r="F2523" s="18" t="s">
        <v>691</v>
      </c>
      <c r="G2523" s="18" t="s">
        <v>6643</v>
      </c>
    </row>
    <row r="2524" ht="15.75" customHeight="1">
      <c r="A2524" s="18" t="s">
        <v>664</v>
      </c>
      <c r="B2524" s="18">
        <v>8.7492545E7</v>
      </c>
      <c r="C2524" s="18">
        <v>8.7492555E7</v>
      </c>
      <c r="D2524" s="18" t="s">
        <v>1986</v>
      </c>
      <c r="E2524" s="18">
        <v>144410.0</v>
      </c>
      <c r="F2524" s="18" t="s">
        <v>749</v>
      </c>
      <c r="G2524" s="18" t="s">
        <v>6644</v>
      </c>
    </row>
    <row r="2525" ht="15.75" customHeight="1">
      <c r="A2525" s="18" t="s">
        <v>664</v>
      </c>
      <c r="B2525" s="18">
        <v>7.3092339E7</v>
      </c>
      <c r="C2525" s="18">
        <v>7.3092349E7</v>
      </c>
      <c r="D2525" s="18" t="s">
        <v>1986</v>
      </c>
      <c r="E2525" s="18">
        <v>143936.0</v>
      </c>
      <c r="F2525" s="18" t="s">
        <v>6645</v>
      </c>
      <c r="G2525" s="18" t="s">
        <v>6646</v>
      </c>
      <c r="H2525" s="18" t="s">
        <v>6647</v>
      </c>
    </row>
    <row r="2526" ht="15.75" customHeight="1">
      <c r="A2526" s="18" t="s">
        <v>664</v>
      </c>
      <c r="B2526" s="18">
        <v>3.5207927E7</v>
      </c>
      <c r="C2526" s="18">
        <v>3.5207937E7</v>
      </c>
      <c r="D2526" s="18" t="s">
        <v>1986</v>
      </c>
      <c r="E2526" s="18">
        <v>142258.0</v>
      </c>
      <c r="F2526" s="18" t="s">
        <v>6648</v>
      </c>
      <c r="G2526" s="18" t="s">
        <v>6649</v>
      </c>
    </row>
    <row r="2527" ht="15.75" customHeight="1">
      <c r="A2527" s="18" t="s">
        <v>664</v>
      </c>
      <c r="B2527" s="18">
        <v>3.5207949E7</v>
      </c>
      <c r="C2527" s="18">
        <v>3.5207959E7</v>
      </c>
      <c r="D2527" s="18" t="s">
        <v>1986</v>
      </c>
      <c r="E2527" s="18">
        <v>142259.0</v>
      </c>
      <c r="F2527" s="18" t="s">
        <v>6650</v>
      </c>
      <c r="G2527" s="18" t="s">
        <v>6649</v>
      </c>
    </row>
    <row r="2528" ht="15.75" customHeight="1">
      <c r="A2528" s="18" t="s">
        <v>664</v>
      </c>
      <c r="B2528" s="18">
        <v>3112489.0</v>
      </c>
      <c r="C2528" s="18">
        <v>3112499.0</v>
      </c>
      <c r="D2528" s="18" t="s">
        <v>1982</v>
      </c>
      <c r="E2528" s="18">
        <v>145449.0</v>
      </c>
      <c r="F2528" s="18" t="s">
        <v>684</v>
      </c>
      <c r="G2528" s="18" t="s">
        <v>6651</v>
      </c>
      <c r="H2528" s="18" t="s">
        <v>3163</v>
      </c>
    </row>
    <row r="2529" ht="15.75" customHeight="1">
      <c r="A2529" s="18" t="s">
        <v>664</v>
      </c>
      <c r="B2529" s="18">
        <v>6.7163674E7</v>
      </c>
      <c r="C2529" s="18">
        <v>6.7163684E7</v>
      </c>
      <c r="D2529" s="18" t="s">
        <v>1986</v>
      </c>
      <c r="E2529" s="18">
        <v>143233.0</v>
      </c>
      <c r="F2529" s="18" t="s">
        <v>6652</v>
      </c>
      <c r="G2529" s="18" t="s">
        <v>6653</v>
      </c>
    </row>
    <row r="2530" ht="15.75" customHeight="1">
      <c r="A2530" s="18" t="s">
        <v>664</v>
      </c>
      <c r="B2530" s="18">
        <v>6.7163698E7</v>
      </c>
      <c r="C2530" s="18">
        <v>6.7163708E7</v>
      </c>
      <c r="D2530" s="18" t="s">
        <v>1986</v>
      </c>
      <c r="E2530" s="18">
        <v>143234.0</v>
      </c>
      <c r="F2530" s="18" t="s">
        <v>6654</v>
      </c>
      <c r="G2530" s="18" t="s">
        <v>6653</v>
      </c>
    </row>
    <row r="2531" ht="15.75" customHeight="1">
      <c r="A2531" s="18" t="s">
        <v>757</v>
      </c>
      <c r="B2531" s="18">
        <v>3.8870021E7</v>
      </c>
      <c r="C2531" s="18">
        <v>3.8870031E7</v>
      </c>
      <c r="D2531" s="18" t="s">
        <v>1986</v>
      </c>
      <c r="E2531" s="18">
        <v>151946.0</v>
      </c>
      <c r="F2531" s="18" t="s">
        <v>6655</v>
      </c>
      <c r="G2531" s="18" t="s">
        <v>6656</v>
      </c>
      <c r="H2531" s="18" t="s">
        <v>6657</v>
      </c>
    </row>
    <row r="2532" ht="15.75" customHeight="1">
      <c r="A2532" s="18" t="s">
        <v>757</v>
      </c>
      <c r="B2532" s="18">
        <v>3.8870051E7</v>
      </c>
      <c r="C2532" s="18">
        <v>3.8870061E7</v>
      </c>
      <c r="D2532" s="18" t="s">
        <v>1986</v>
      </c>
      <c r="E2532" s="18">
        <v>151947.0</v>
      </c>
      <c r="F2532" s="18" t="s">
        <v>6658</v>
      </c>
      <c r="G2532" s="18" t="s">
        <v>6656</v>
      </c>
      <c r="H2532" s="18" t="s">
        <v>6657</v>
      </c>
    </row>
    <row r="2533" ht="15.75" customHeight="1">
      <c r="A2533" s="18" t="s">
        <v>757</v>
      </c>
      <c r="B2533" s="18">
        <v>3.8870133E7</v>
      </c>
      <c r="C2533" s="18">
        <v>3.8870143E7</v>
      </c>
      <c r="D2533" s="18" t="s">
        <v>1986</v>
      </c>
      <c r="E2533" s="18">
        <v>151949.0</v>
      </c>
      <c r="F2533" s="18" t="s">
        <v>6659</v>
      </c>
      <c r="G2533" s="18" t="s">
        <v>6656</v>
      </c>
      <c r="H2533" s="18" t="s">
        <v>6657</v>
      </c>
    </row>
    <row r="2534" ht="15.75" customHeight="1">
      <c r="A2534" s="18" t="s">
        <v>757</v>
      </c>
      <c r="B2534" s="18">
        <v>2.8357463E7</v>
      </c>
      <c r="C2534" s="18">
        <v>2.8357473E7</v>
      </c>
      <c r="D2534" s="18" t="s">
        <v>1982</v>
      </c>
      <c r="E2534" s="18">
        <v>157380.0</v>
      </c>
      <c r="F2534" s="18" t="s">
        <v>6660</v>
      </c>
      <c r="G2534" s="18" t="s">
        <v>6661</v>
      </c>
      <c r="H2534" s="18" t="s">
        <v>6662</v>
      </c>
    </row>
    <row r="2535" ht="15.75" customHeight="1">
      <c r="A2535" s="18" t="s">
        <v>757</v>
      </c>
      <c r="B2535" s="18">
        <v>5.832876E7</v>
      </c>
      <c r="C2535" s="18">
        <v>5.832877E7</v>
      </c>
      <c r="D2535" s="18" t="s">
        <v>1982</v>
      </c>
      <c r="E2535" s="18">
        <v>159834.0</v>
      </c>
      <c r="F2535" s="18" t="s">
        <v>855</v>
      </c>
      <c r="G2535" s="18" t="s">
        <v>6663</v>
      </c>
      <c r="H2535" s="18" t="s">
        <v>6664</v>
      </c>
    </row>
    <row r="2536" ht="15.75" customHeight="1">
      <c r="A2536" s="18" t="s">
        <v>757</v>
      </c>
      <c r="B2536" s="18">
        <v>7294589.0</v>
      </c>
      <c r="C2536" s="18">
        <v>7294599.0</v>
      </c>
      <c r="D2536" s="18" t="s">
        <v>1982</v>
      </c>
      <c r="E2536" s="18">
        <v>156250.0</v>
      </c>
      <c r="F2536" s="18" t="s">
        <v>6665</v>
      </c>
      <c r="G2536" s="18" t="s">
        <v>6666</v>
      </c>
      <c r="H2536" s="18" t="s">
        <v>6667</v>
      </c>
    </row>
    <row r="2537" ht="15.75" customHeight="1">
      <c r="A2537" s="18" t="s">
        <v>757</v>
      </c>
      <c r="B2537" s="18">
        <v>7294615.0</v>
      </c>
      <c r="C2537" s="18">
        <v>7294625.0</v>
      </c>
      <c r="D2537" s="18" t="s">
        <v>1982</v>
      </c>
      <c r="E2537" s="18">
        <v>156253.0</v>
      </c>
      <c r="F2537" s="18" t="s">
        <v>6668</v>
      </c>
      <c r="G2537" s="18" t="s">
        <v>6666</v>
      </c>
      <c r="H2537" s="18" t="s">
        <v>6667</v>
      </c>
    </row>
    <row r="2538" ht="15.75" customHeight="1">
      <c r="A2538" s="18" t="s">
        <v>757</v>
      </c>
      <c r="B2538" s="18">
        <v>5.0561275E7</v>
      </c>
      <c r="C2538" s="18">
        <v>5.0561285E7</v>
      </c>
      <c r="D2538" s="18" t="s">
        <v>1986</v>
      </c>
      <c r="E2538" s="18">
        <v>153265.0</v>
      </c>
      <c r="F2538" s="18" t="s">
        <v>6669</v>
      </c>
      <c r="G2538" s="18" t="s">
        <v>6670</v>
      </c>
      <c r="H2538" s="18" t="s">
        <v>6671</v>
      </c>
    </row>
    <row r="2539" ht="15.75" customHeight="1">
      <c r="A2539" s="18" t="s">
        <v>757</v>
      </c>
      <c r="B2539" s="18">
        <v>1.4069486E7</v>
      </c>
      <c r="C2539" s="18">
        <v>1.4069496E7</v>
      </c>
      <c r="D2539" s="18" t="s">
        <v>1986</v>
      </c>
      <c r="E2539" s="18">
        <v>150379.0</v>
      </c>
      <c r="F2539" s="18" t="s">
        <v>798</v>
      </c>
      <c r="G2539" s="18" t="s">
        <v>6672</v>
      </c>
      <c r="H2539" s="18" t="s">
        <v>6673</v>
      </c>
    </row>
    <row r="2540" ht="15.75" customHeight="1">
      <c r="A2540" s="18" t="s">
        <v>757</v>
      </c>
      <c r="B2540" s="18">
        <v>1.3017615E7</v>
      </c>
      <c r="C2540" s="18">
        <v>1.3017625E7</v>
      </c>
      <c r="D2540" s="18" t="s">
        <v>1982</v>
      </c>
      <c r="E2540" s="18">
        <v>156661.0</v>
      </c>
      <c r="F2540" s="18" t="s">
        <v>6674</v>
      </c>
      <c r="G2540" s="18" t="s">
        <v>6675</v>
      </c>
      <c r="H2540" s="18" t="s">
        <v>6676</v>
      </c>
    </row>
    <row r="2541" ht="15.75" customHeight="1">
      <c r="A2541" s="18" t="s">
        <v>757</v>
      </c>
      <c r="B2541" s="18">
        <v>1.301759E7</v>
      </c>
      <c r="C2541" s="18">
        <v>1.30176E7</v>
      </c>
      <c r="D2541" s="18" t="s">
        <v>1982</v>
      </c>
      <c r="E2541" s="18">
        <v>156665.0</v>
      </c>
      <c r="F2541" s="18" t="s">
        <v>6677</v>
      </c>
      <c r="G2541" s="18" t="s">
        <v>6675</v>
      </c>
      <c r="H2541" s="18" t="s">
        <v>6676</v>
      </c>
    </row>
    <row r="2542" ht="15.75" customHeight="1">
      <c r="A2542" s="18" t="s">
        <v>757</v>
      </c>
      <c r="B2542" s="18">
        <v>5.115358E7</v>
      </c>
      <c r="C2542" s="18">
        <v>5.115359E7</v>
      </c>
      <c r="D2542" s="18" t="s">
        <v>1986</v>
      </c>
      <c r="E2542" s="18">
        <v>153356.0</v>
      </c>
      <c r="F2542" s="18" t="s">
        <v>6678</v>
      </c>
      <c r="G2542" s="18" t="s">
        <v>6679</v>
      </c>
      <c r="H2542" s="18" t="s">
        <v>6680</v>
      </c>
    </row>
    <row r="2543" ht="15.75" customHeight="1">
      <c r="A2543" s="18" t="s">
        <v>757</v>
      </c>
      <c r="B2543" s="18">
        <v>5.1153594E7</v>
      </c>
      <c r="C2543" s="18">
        <v>5.1153604E7</v>
      </c>
      <c r="D2543" s="18" t="s">
        <v>1986</v>
      </c>
      <c r="E2543" s="18">
        <v>153358.0</v>
      </c>
      <c r="F2543" s="18" t="s">
        <v>6681</v>
      </c>
      <c r="G2543" s="18" t="s">
        <v>6679</v>
      </c>
      <c r="H2543" s="18" t="s">
        <v>6680</v>
      </c>
    </row>
    <row r="2544" ht="15.75" customHeight="1">
      <c r="A2544" s="18" t="s">
        <v>757</v>
      </c>
      <c r="B2544" s="18">
        <v>1.5999792E7</v>
      </c>
      <c r="C2544" s="18">
        <v>1.5999802E7</v>
      </c>
      <c r="D2544" s="18" t="s">
        <v>1986</v>
      </c>
      <c r="E2544" s="18">
        <v>150455.0</v>
      </c>
      <c r="F2544" s="18" t="s">
        <v>6682</v>
      </c>
      <c r="G2544" s="18" t="s">
        <v>6683</v>
      </c>
      <c r="H2544" s="18" t="s">
        <v>6684</v>
      </c>
    </row>
    <row r="2545" ht="15.75" customHeight="1">
      <c r="A2545" s="18" t="s">
        <v>757</v>
      </c>
      <c r="B2545" s="18">
        <v>1.5999814E7</v>
      </c>
      <c r="C2545" s="18">
        <v>1.5999824E7</v>
      </c>
      <c r="D2545" s="18" t="s">
        <v>1986</v>
      </c>
      <c r="E2545" s="18">
        <v>150456.0</v>
      </c>
      <c r="F2545" s="18" t="s">
        <v>6685</v>
      </c>
      <c r="G2545" s="18" t="s">
        <v>6683</v>
      </c>
      <c r="H2545" s="18" t="s">
        <v>6684</v>
      </c>
    </row>
    <row r="2546" ht="15.75" customHeight="1">
      <c r="A2546" s="18" t="s">
        <v>757</v>
      </c>
      <c r="B2546" s="18">
        <v>1.5999824E7</v>
      </c>
      <c r="C2546" s="18">
        <v>1.5999834E7</v>
      </c>
      <c r="D2546" s="18" t="s">
        <v>1986</v>
      </c>
      <c r="E2546" s="18">
        <v>150458.0</v>
      </c>
      <c r="F2546" s="18" t="s">
        <v>6686</v>
      </c>
      <c r="G2546" s="18" t="s">
        <v>6683</v>
      </c>
      <c r="H2546" s="18" t="s">
        <v>6684</v>
      </c>
    </row>
    <row r="2547" ht="15.75" customHeight="1">
      <c r="A2547" s="18" t="s">
        <v>757</v>
      </c>
      <c r="B2547" s="18">
        <v>5282255.0</v>
      </c>
      <c r="C2547" s="18">
        <v>5282265.0</v>
      </c>
      <c r="D2547" s="18" t="s">
        <v>1986</v>
      </c>
      <c r="E2547" s="18">
        <v>149728.0</v>
      </c>
      <c r="F2547" s="18" t="s">
        <v>6687</v>
      </c>
      <c r="G2547" s="18" t="s">
        <v>6688</v>
      </c>
      <c r="H2547" s="18" t="s">
        <v>6689</v>
      </c>
    </row>
    <row r="2548" ht="15.75" customHeight="1">
      <c r="A2548" s="18" t="s">
        <v>757</v>
      </c>
      <c r="B2548" s="18">
        <v>5282312.0</v>
      </c>
      <c r="C2548" s="18">
        <v>5282322.0</v>
      </c>
      <c r="D2548" s="18" t="s">
        <v>1986</v>
      </c>
      <c r="E2548" s="18">
        <v>149730.0</v>
      </c>
      <c r="F2548" s="18" t="s">
        <v>6690</v>
      </c>
      <c r="G2548" s="18" t="s">
        <v>6688</v>
      </c>
      <c r="H2548" s="18" t="s">
        <v>6689</v>
      </c>
    </row>
    <row r="2549" ht="15.75" customHeight="1">
      <c r="A2549" s="18" t="s">
        <v>757</v>
      </c>
      <c r="B2549" s="18">
        <v>2.9006145E7</v>
      </c>
      <c r="C2549" s="18">
        <v>2.9006155E7</v>
      </c>
      <c r="D2549" s="18" t="s">
        <v>1982</v>
      </c>
      <c r="E2549" s="18">
        <v>157585.0</v>
      </c>
      <c r="F2549" s="18" t="s">
        <v>6691</v>
      </c>
      <c r="G2549" s="18" t="s">
        <v>6692</v>
      </c>
      <c r="H2549" s="18" t="s">
        <v>6693</v>
      </c>
    </row>
    <row r="2550" ht="15.75" customHeight="1">
      <c r="A2550" s="18" t="s">
        <v>757</v>
      </c>
      <c r="B2550" s="18">
        <v>2.9006048E7</v>
      </c>
      <c r="C2550" s="18">
        <v>2.9006058E7</v>
      </c>
      <c r="D2550" s="18" t="s">
        <v>1982</v>
      </c>
      <c r="E2550" s="18">
        <v>157589.0</v>
      </c>
      <c r="F2550" s="18" t="s">
        <v>6694</v>
      </c>
      <c r="G2550" s="18" t="s">
        <v>6692</v>
      </c>
      <c r="H2550" s="18" t="s">
        <v>6693</v>
      </c>
    </row>
    <row r="2551" ht="15.75" customHeight="1">
      <c r="A2551" s="18" t="s">
        <v>757</v>
      </c>
      <c r="B2551" s="18">
        <v>4.3483855E7</v>
      </c>
      <c r="C2551" s="18">
        <v>4.3483865E7</v>
      </c>
      <c r="D2551" s="18" t="s">
        <v>1986</v>
      </c>
      <c r="E2551" s="18">
        <v>152476.0</v>
      </c>
      <c r="F2551" s="18" t="s">
        <v>6695</v>
      </c>
      <c r="G2551" s="18" t="s">
        <v>6696</v>
      </c>
      <c r="H2551" s="18" t="s">
        <v>6697</v>
      </c>
    </row>
    <row r="2552" ht="15.75" customHeight="1">
      <c r="A2552" s="18" t="s">
        <v>757</v>
      </c>
      <c r="B2552" s="18">
        <v>4.3483953E7</v>
      </c>
      <c r="C2552" s="18">
        <v>4.3483963E7</v>
      </c>
      <c r="D2552" s="18" t="s">
        <v>1986</v>
      </c>
      <c r="E2552" s="18">
        <v>152477.0</v>
      </c>
      <c r="F2552" s="18" t="s">
        <v>6698</v>
      </c>
      <c r="G2552" s="18" t="s">
        <v>6696</v>
      </c>
      <c r="H2552" s="18" t="s">
        <v>6697</v>
      </c>
    </row>
    <row r="2553" ht="15.75" customHeight="1">
      <c r="A2553" s="18" t="s">
        <v>757</v>
      </c>
      <c r="B2553" s="18">
        <v>4.2562124E7</v>
      </c>
      <c r="C2553" s="18">
        <v>4.2562134E7</v>
      </c>
      <c r="D2553" s="18" t="s">
        <v>1986</v>
      </c>
      <c r="E2553" s="18">
        <v>152323.0</v>
      </c>
      <c r="F2553" s="18" t="s">
        <v>6699</v>
      </c>
      <c r="G2553" s="18" t="s">
        <v>6700</v>
      </c>
      <c r="H2553" s="18" t="s">
        <v>6701</v>
      </c>
    </row>
    <row r="2554" ht="15.75" customHeight="1">
      <c r="A2554" s="18" t="s">
        <v>757</v>
      </c>
      <c r="B2554" s="18">
        <v>4.2676994E7</v>
      </c>
      <c r="C2554" s="18">
        <v>4.2677004E7</v>
      </c>
      <c r="D2554" s="18" t="s">
        <v>1982</v>
      </c>
      <c r="E2554" s="18">
        <v>158724.0</v>
      </c>
      <c r="F2554" s="18" t="s">
        <v>6702</v>
      </c>
      <c r="G2554" s="18" t="s">
        <v>6703</v>
      </c>
      <c r="H2554" s="18" t="s">
        <v>6704</v>
      </c>
    </row>
    <row r="2555" ht="15.75" customHeight="1">
      <c r="A2555" s="18" t="s">
        <v>757</v>
      </c>
      <c r="B2555" s="18">
        <v>2401104.0</v>
      </c>
      <c r="C2555" s="18">
        <v>2401114.0</v>
      </c>
      <c r="D2555" s="18" t="s">
        <v>1982</v>
      </c>
      <c r="E2555" s="18">
        <v>155716.0</v>
      </c>
      <c r="F2555" s="18" t="s">
        <v>6705</v>
      </c>
      <c r="G2555" s="18" t="s">
        <v>6706</v>
      </c>
      <c r="H2555" s="18" t="s">
        <v>6707</v>
      </c>
    </row>
    <row r="2556" ht="15.75" customHeight="1">
      <c r="A2556" s="18" t="s">
        <v>757</v>
      </c>
      <c r="B2556" s="18">
        <v>7219834.0</v>
      </c>
      <c r="C2556" s="18">
        <v>7219844.0</v>
      </c>
      <c r="D2556" s="18" t="s">
        <v>1986</v>
      </c>
      <c r="E2556" s="18">
        <v>149872.0</v>
      </c>
      <c r="F2556" s="18" t="s">
        <v>6708</v>
      </c>
      <c r="G2556" s="18" t="s">
        <v>6709</v>
      </c>
      <c r="H2556" s="18" t="s">
        <v>6710</v>
      </c>
    </row>
    <row r="2557" ht="15.75" customHeight="1">
      <c r="A2557" s="18" t="s">
        <v>757</v>
      </c>
      <c r="B2557" s="18">
        <v>7219850.0</v>
      </c>
      <c r="C2557" s="18">
        <v>7219860.0</v>
      </c>
      <c r="D2557" s="18" t="s">
        <v>1986</v>
      </c>
      <c r="E2557" s="18">
        <v>149873.0</v>
      </c>
      <c r="F2557" s="18" t="s">
        <v>6711</v>
      </c>
      <c r="G2557" s="18" t="s">
        <v>6709</v>
      </c>
      <c r="H2557" s="18" t="s">
        <v>6710</v>
      </c>
    </row>
    <row r="2558" ht="15.75" customHeight="1">
      <c r="A2558" s="18" t="s">
        <v>757</v>
      </c>
      <c r="B2558" s="18">
        <v>7219868.0</v>
      </c>
      <c r="C2558" s="18">
        <v>7219878.0</v>
      </c>
      <c r="D2558" s="18" t="s">
        <v>1986</v>
      </c>
      <c r="E2558" s="18">
        <v>149876.0</v>
      </c>
      <c r="F2558" s="18" t="s">
        <v>6712</v>
      </c>
      <c r="G2558" s="18" t="s">
        <v>6709</v>
      </c>
      <c r="H2558" s="18" t="s">
        <v>6710</v>
      </c>
    </row>
    <row r="2559" ht="15.75" customHeight="1">
      <c r="A2559" s="18" t="s">
        <v>757</v>
      </c>
      <c r="B2559" s="18">
        <v>7219885.0</v>
      </c>
      <c r="C2559" s="18">
        <v>7219895.0</v>
      </c>
      <c r="D2559" s="18" t="s">
        <v>1986</v>
      </c>
      <c r="E2559" s="18">
        <v>149878.0</v>
      </c>
      <c r="F2559" s="18" t="s">
        <v>6713</v>
      </c>
      <c r="G2559" s="18" t="s">
        <v>6709</v>
      </c>
      <c r="H2559" s="18" t="s">
        <v>6710</v>
      </c>
    </row>
    <row r="2560" ht="15.75" customHeight="1">
      <c r="A2560" s="18" t="s">
        <v>757</v>
      </c>
      <c r="B2560" s="18">
        <v>7219893.0</v>
      </c>
      <c r="C2560" s="18">
        <v>7219903.0</v>
      </c>
      <c r="D2560" s="18" t="s">
        <v>1986</v>
      </c>
      <c r="E2560" s="18">
        <v>149881.0</v>
      </c>
      <c r="F2560" s="18" t="s">
        <v>6714</v>
      </c>
      <c r="G2560" s="18" t="s">
        <v>6709</v>
      </c>
      <c r="H2560" s="18" t="s">
        <v>6710</v>
      </c>
    </row>
    <row r="2561" ht="15.75" customHeight="1">
      <c r="A2561" s="18" t="s">
        <v>757</v>
      </c>
      <c r="B2561" s="18">
        <v>7219916.0</v>
      </c>
      <c r="C2561" s="18">
        <v>7219926.0</v>
      </c>
      <c r="D2561" s="18" t="s">
        <v>1986</v>
      </c>
      <c r="E2561" s="18">
        <v>149883.0</v>
      </c>
      <c r="F2561" s="18" t="s">
        <v>6715</v>
      </c>
      <c r="G2561" s="18" t="s">
        <v>6709</v>
      </c>
      <c r="H2561" s="18" t="s">
        <v>6710</v>
      </c>
    </row>
    <row r="2562" ht="15.75" customHeight="1">
      <c r="A2562" s="18" t="s">
        <v>757</v>
      </c>
      <c r="B2562" s="18">
        <v>7219928.0</v>
      </c>
      <c r="C2562" s="18">
        <v>7219938.0</v>
      </c>
      <c r="D2562" s="18" t="s">
        <v>1986</v>
      </c>
      <c r="E2562" s="18">
        <v>149884.0</v>
      </c>
      <c r="F2562" s="18" t="s">
        <v>6716</v>
      </c>
      <c r="G2562" s="18" t="s">
        <v>6709</v>
      </c>
      <c r="H2562" s="18" t="s">
        <v>6710</v>
      </c>
    </row>
    <row r="2563" ht="15.75" customHeight="1">
      <c r="A2563" s="18" t="s">
        <v>757</v>
      </c>
      <c r="B2563" s="18">
        <v>7219938.0</v>
      </c>
      <c r="C2563" s="18">
        <v>7219948.0</v>
      </c>
      <c r="D2563" s="18" t="s">
        <v>1986</v>
      </c>
      <c r="E2563" s="18">
        <v>149885.0</v>
      </c>
      <c r="F2563" s="18" t="s">
        <v>6717</v>
      </c>
      <c r="G2563" s="18" t="s">
        <v>6709</v>
      </c>
      <c r="H2563" s="18" t="s">
        <v>6710</v>
      </c>
    </row>
    <row r="2564" ht="15.75" customHeight="1">
      <c r="A2564" s="18" t="s">
        <v>757</v>
      </c>
      <c r="B2564" s="18">
        <v>7350411.0</v>
      </c>
      <c r="C2564" s="18">
        <v>7350421.0</v>
      </c>
      <c r="D2564" s="18" t="s">
        <v>1986</v>
      </c>
      <c r="E2564" s="18">
        <v>149952.0</v>
      </c>
      <c r="F2564" s="18" t="s">
        <v>6718</v>
      </c>
      <c r="G2564" s="18" t="s">
        <v>6719</v>
      </c>
      <c r="H2564" s="18" t="s">
        <v>6720</v>
      </c>
    </row>
    <row r="2565" ht="15.75" customHeight="1">
      <c r="A2565" s="18" t="s">
        <v>757</v>
      </c>
      <c r="B2565" s="18">
        <v>7.5558965E7</v>
      </c>
      <c r="C2565" s="18">
        <v>7.5558975E7</v>
      </c>
      <c r="D2565" s="18" t="s">
        <v>1986</v>
      </c>
      <c r="E2565" s="18">
        <v>154457.0</v>
      </c>
      <c r="F2565" s="18" t="s">
        <v>6721</v>
      </c>
      <c r="G2565" s="18" t="s">
        <v>6722</v>
      </c>
      <c r="H2565" s="18" t="s">
        <v>6723</v>
      </c>
    </row>
    <row r="2566" ht="15.75" customHeight="1">
      <c r="A2566" s="18" t="s">
        <v>757</v>
      </c>
      <c r="B2566" s="18">
        <v>3.5142284E7</v>
      </c>
      <c r="C2566" s="18">
        <v>3.5142294E7</v>
      </c>
      <c r="D2566" s="18" t="s">
        <v>1982</v>
      </c>
      <c r="E2566" s="18">
        <v>157897.0</v>
      </c>
      <c r="F2566" s="18" t="s">
        <v>6724</v>
      </c>
      <c r="G2566" s="18" t="s">
        <v>6725</v>
      </c>
      <c r="H2566" s="18" t="s">
        <v>6726</v>
      </c>
    </row>
    <row r="2567" ht="15.75" customHeight="1">
      <c r="A2567" s="18" t="s">
        <v>757</v>
      </c>
      <c r="B2567" s="18">
        <v>3.5142303E7</v>
      </c>
      <c r="C2567" s="18">
        <v>3.5142313E7</v>
      </c>
      <c r="D2567" s="18" t="s">
        <v>1982</v>
      </c>
      <c r="E2567" s="18">
        <v>157899.0</v>
      </c>
      <c r="F2567" s="18" t="s">
        <v>6727</v>
      </c>
      <c r="G2567" s="18" t="s">
        <v>6725</v>
      </c>
      <c r="H2567" s="18" t="s">
        <v>6726</v>
      </c>
    </row>
    <row r="2568" ht="15.75" customHeight="1">
      <c r="A2568" s="18" t="s">
        <v>757</v>
      </c>
      <c r="B2568" s="18">
        <v>3.5142233E7</v>
      </c>
      <c r="C2568" s="18">
        <v>3.5142243E7</v>
      </c>
      <c r="D2568" s="18" t="s">
        <v>1982</v>
      </c>
      <c r="E2568" s="18">
        <v>157902.0</v>
      </c>
      <c r="F2568" s="18" t="s">
        <v>6728</v>
      </c>
      <c r="G2568" s="18" t="s">
        <v>6725</v>
      </c>
      <c r="H2568" s="18" t="s">
        <v>6726</v>
      </c>
    </row>
    <row r="2569" ht="15.75" customHeight="1">
      <c r="A2569" s="18" t="s">
        <v>757</v>
      </c>
      <c r="B2569" s="18">
        <v>4.0647841E7</v>
      </c>
      <c r="C2569" s="18">
        <v>4.0647851E7</v>
      </c>
      <c r="D2569" s="18" t="s">
        <v>1982</v>
      </c>
      <c r="E2569" s="18">
        <v>158401.0</v>
      </c>
      <c r="F2569" s="18" t="s">
        <v>6729</v>
      </c>
      <c r="G2569" s="18" t="s">
        <v>6730</v>
      </c>
      <c r="H2569" s="18" t="s">
        <v>6731</v>
      </c>
    </row>
    <row r="2570" ht="15.75" customHeight="1">
      <c r="A2570" s="18" t="s">
        <v>757</v>
      </c>
      <c r="B2570" s="18">
        <v>4.0647813E7</v>
      </c>
      <c r="C2570" s="18">
        <v>4.0647823E7</v>
      </c>
      <c r="D2570" s="18" t="s">
        <v>1982</v>
      </c>
      <c r="E2570" s="18">
        <v>158403.0</v>
      </c>
      <c r="F2570" s="18" t="s">
        <v>6732</v>
      </c>
      <c r="G2570" s="18" t="s">
        <v>6730</v>
      </c>
      <c r="H2570" s="18" t="s">
        <v>6731</v>
      </c>
    </row>
    <row r="2571" ht="15.75" customHeight="1">
      <c r="A2571" s="18" t="s">
        <v>757</v>
      </c>
      <c r="B2571" s="18">
        <v>4.0647828E7</v>
      </c>
      <c r="C2571" s="18">
        <v>4.0647838E7</v>
      </c>
      <c r="D2571" s="18" t="s">
        <v>1982</v>
      </c>
      <c r="E2571" s="18">
        <v>158411.0</v>
      </c>
      <c r="F2571" s="18" t="s">
        <v>6733</v>
      </c>
      <c r="G2571" s="18" t="s">
        <v>6730</v>
      </c>
      <c r="H2571" s="18" t="s">
        <v>6731</v>
      </c>
    </row>
    <row r="2572" ht="15.75" customHeight="1">
      <c r="A2572" s="18" t="s">
        <v>757</v>
      </c>
      <c r="B2572" s="18">
        <v>4.6590745E7</v>
      </c>
      <c r="C2572" s="18">
        <v>4.6590755E7</v>
      </c>
      <c r="D2572" s="18" t="s">
        <v>1986</v>
      </c>
      <c r="E2572" s="18">
        <v>152753.0</v>
      </c>
      <c r="F2572" s="18" t="s">
        <v>6734</v>
      </c>
      <c r="G2572" s="18" t="s">
        <v>6735</v>
      </c>
      <c r="H2572" s="18" t="s">
        <v>6736</v>
      </c>
    </row>
    <row r="2573" ht="15.75" customHeight="1">
      <c r="A2573" s="18" t="s">
        <v>757</v>
      </c>
      <c r="B2573" s="18">
        <v>1.9867936E7</v>
      </c>
      <c r="C2573" s="18">
        <v>1.9867946E7</v>
      </c>
      <c r="D2573" s="18" t="s">
        <v>1982</v>
      </c>
      <c r="E2573" s="18">
        <v>157201.0</v>
      </c>
      <c r="F2573" s="18" t="s">
        <v>6737</v>
      </c>
      <c r="G2573" s="18" t="s">
        <v>6738</v>
      </c>
      <c r="H2573" s="18" t="s">
        <v>6739</v>
      </c>
    </row>
    <row r="2574" ht="15.75" customHeight="1">
      <c r="A2574" s="18" t="s">
        <v>757</v>
      </c>
      <c r="B2574" s="18">
        <v>3723837.0</v>
      </c>
      <c r="C2574" s="18">
        <v>3723847.0</v>
      </c>
      <c r="D2574" s="18" t="s">
        <v>1982</v>
      </c>
      <c r="E2574" s="18">
        <v>155825.0</v>
      </c>
      <c r="F2574" s="18" t="s">
        <v>6740</v>
      </c>
      <c r="G2574" s="18" t="s">
        <v>6741</v>
      </c>
      <c r="H2574" s="18" t="s">
        <v>6742</v>
      </c>
    </row>
    <row r="2575" ht="15.75" customHeight="1">
      <c r="A2575" s="18" t="s">
        <v>757</v>
      </c>
      <c r="B2575" s="18">
        <v>7.8378641E7</v>
      </c>
      <c r="C2575" s="18">
        <v>7.8378651E7</v>
      </c>
      <c r="D2575" s="18" t="s">
        <v>1986</v>
      </c>
      <c r="E2575" s="18">
        <v>154852.0</v>
      </c>
      <c r="F2575" s="18" t="s">
        <v>6743</v>
      </c>
      <c r="G2575" s="18" t="s">
        <v>6744</v>
      </c>
      <c r="H2575" s="18" t="s">
        <v>6745</v>
      </c>
    </row>
    <row r="2576" ht="15.75" customHeight="1">
      <c r="A2576" s="18" t="s">
        <v>757</v>
      </c>
      <c r="B2576" s="18">
        <v>7.837866E7</v>
      </c>
      <c r="C2576" s="18">
        <v>7.837867E7</v>
      </c>
      <c r="D2576" s="18" t="s">
        <v>1986</v>
      </c>
      <c r="E2576" s="18">
        <v>154855.0</v>
      </c>
      <c r="F2576" s="18" t="s">
        <v>6746</v>
      </c>
      <c r="G2576" s="18" t="s">
        <v>6744</v>
      </c>
      <c r="H2576" s="18" t="s">
        <v>6745</v>
      </c>
    </row>
    <row r="2577" ht="15.75" customHeight="1">
      <c r="A2577" s="18" t="s">
        <v>757</v>
      </c>
      <c r="B2577" s="18">
        <v>7.8378668E7</v>
      </c>
      <c r="C2577" s="18">
        <v>7.8378678E7</v>
      </c>
      <c r="D2577" s="18" t="s">
        <v>1986</v>
      </c>
      <c r="E2577" s="18">
        <v>154856.0</v>
      </c>
      <c r="F2577" s="18" t="s">
        <v>6747</v>
      </c>
      <c r="G2577" s="18" t="s">
        <v>6744</v>
      </c>
      <c r="H2577" s="18" t="s">
        <v>6745</v>
      </c>
    </row>
    <row r="2578" ht="15.75" customHeight="1">
      <c r="A2578" s="18" t="s">
        <v>757</v>
      </c>
      <c r="B2578" s="18">
        <v>7.8214176E7</v>
      </c>
      <c r="C2578" s="18">
        <v>7.8214186E7</v>
      </c>
      <c r="D2578" s="18" t="s">
        <v>1986</v>
      </c>
      <c r="E2578" s="18">
        <v>154827.0</v>
      </c>
      <c r="F2578" s="18" t="s">
        <v>6748</v>
      </c>
      <c r="G2578" s="18" t="s">
        <v>6749</v>
      </c>
      <c r="H2578" s="18" t="s">
        <v>6750</v>
      </c>
    </row>
    <row r="2579" ht="15.75" customHeight="1">
      <c r="A2579" s="18" t="s">
        <v>757</v>
      </c>
      <c r="B2579" s="18">
        <v>4.4014952E7</v>
      </c>
      <c r="C2579" s="18">
        <v>4.4014962E7</v>
      </c>
      <c r="D2579" s="18" t="s">
        <v>1982</v>
      </c>
      <c r="E2579" s="18">
        <v>158972.0</v>
      </c>
      <c r="F2579" s="18" t="s">
        <v>6751</v>
      </c>
      <c r="G2579" s="18" t="s">
        <v>6752</v>
      </c>
      <c r="H2579" s="18" t="s">
        <v>6753</v>
      </c>
    </row>
    <row r="2580" ht="15.75" customHeight="1">
      <c r="A2580" s="18" t="s">
        <v>757</v>
      </c>
      <c r="B2580" s="18">
        <v>7.6737377E7</v>
      </c>
      <c r="C2580" s="18">
        <v>7.6737387E7</v>
      </c>
      <c r="D2580" s="18" t="s">
        <v>1986</v>
      </c>
      <c r="E2580" s="18">
        <v>154651.0</v>
      </c>
      <c r="F2580" s="18" t="s">
        <v>6754</v>
      </c>
      <c r="G2580" s="18" t="s">
        <v>6755</v>
      </c>
      <c r="H2580" s="18" t="s">
        <v>6756</v>
      </c>
    </row>
    <row r="2581" ht="15.75" customHeight="1">
      <c r="A2581" s="18" t="s">
        <v>757</v>
      </c>
      <c r="B2581" s="18">
        <v>2.9589549E7</v>
      </c>
      <c r="C2581" s="18">
        <v>2.9589559E7</v>
      </c>
      <c r="D2581" s="18" t="s">
        <v>1982</v>
      </c>
      <c r="E2581" s="18">
        <v>157633.0</v>
      </c>
      <c r="F2581" s="18" t="s">
        <v>6757</v>
      </c>
      <c r="G2581" s="18" t="s">
        <v>6758</v>
      </c>
      <c r="H2581" s="18" t="s">
        <v>6759</v>
      </c>
    </row>
    <row r="2582" ht="15.75" customHeight="1">
      <c r="A2582" s="18" t="s">
        <v>757</v>
      </c>
      <c r="B2582" s="18">
        <v>3.9200306E7</v>
      </c>
      <c r="C2582" s="18">
        <v>3.9200316E7</v>
      </c>
      <c r="D2582" s="18" t="s">
        <v>1986</v>
      </c>
      <c r="E2582" s="18">
        <v>151967.0</v>
      </c>
      <c r="F2582" s="18" t="s">
        <v>6760</v>
      </c>
      <c r="G2582" s="18" t="s">
        <v>6761</v>
      </c>
      <c r="H2582" s="18" t="s">
        <v>6762</v>
      </c>
    </row>
    <row r="2583" ht="15.75" customHeight="1">
      <c r="A2583" s="18" t="s">
        <v>757</v>
      </c>
      <c r="B2583" s="18">
        <v>3.9200332E7</v>
      </c>
      <c r="C2583" s="18">
        <v>3.9200342E7</v>
      </c>
      <c r="D2583" s="18" t="s">
        <v>1986</v>
      </c>
      <c r="E2583" s="18">
        <v>151969.0</v>
      </c>
      <c r="F2583" s="18" t="s">
        <v>6763</v>
      </c>
      <c r="G2583" s="18" t="s">
        <v>6761</v>
      </c>
      <c r="H2583" s="18" t="s">
        <v>6762</v>
      </c>
    </row>
    <row r="2584" ht="15.75" customHeight="1">
      <c r="A2584" s="18" t="s">
        <v>757</v>
      </c>
      <c r="B2584" s="18">
        <v>3.9980826E7</v>
      </c>
      <c r="C2584" s="18">
        <v>3.9980836E7</v>
      </c>
      <c r="D2584" s="18" t="s">
        <v>1986</v>
      </c>
      <c r="E2584" s="18">
        <v>152081.0</v>
      </c>
      <c r="F2584" s="18" t="s">
        <v>6764</v>
      </c>
      <c r="G2584" s="18" t="s">
        <v>6765</v>
      </c>
      <c r="H2584" s="18" t="s">
        <v>6766</v>
      </c>
    </row>
    <row r="2585" ht="15.75" customHeight="1">
      <c r="A2585" s="18" t="s">
        <v>757</v>
      </c>
      <c r="B2585" s="18">
        <v>4.0140308E7</v>
      </c>
      <c r="C2585" s="18">
        <v>4.0140318E7</v>
      </c>
      <c r="D2585" s="18" t="s">
        <v>1986</v>
      </c>
      <c r="E2585" s="18">
        <v>152115.0</v>
      </c>
      <c r="F2585" s="18" t="s">
        <v>6767</v>
      </c>
      <c r="G2585" s="18" t="s">
        <v>6768</v>
      </c>
      <c r="H2585" s="18" t="s">
        <v>6769</v>
      </c>
    </row>
    <row r="2586" ht="15.75" customHeight="1">
      <c r="A2586" s="18" t="s">
        <v>757</v>
      </c>
      <c r="B2586" s="18">
        <v>4.0140527E7</v>
      </c>
      <c r="C2586" s="18">
        <v>4.0140537E7</v>
      </c>
      <c r="D2586" s="18" t="s">
        <v>1986</v>
      </c>
      <c r="E2586" s="18">
        <v>152117.0</v>
      </c>
      <c r="F2586" s="18" t="s">
        <v>6770</v>
      </c>
      <c r="G2586" s="18" t="s">
        <v>6768</v>
      </c>
      <c r="H2586" s="18" t="s">
        <v>6769</v>
      </c>
    </row>
    <row r="2587" ht="15.75" customHeight="1">
      <c r="A2587" s="18" t="s">
        <v>757</v>
      </c>
      <c r="B2587" s="18">
        <v>4.0140534E7</v>
      </c>
      <c r="C2587" s="18">
        <v>4.0140544E7</v>
      </c>
      <c r="D2587" s="18" t="s">
        <v>1986</v>
      </c>
      <c r="E2587" s="18">
        <v>152118.0</v>
      </c>
      <c r="F2587" s="18" t="s">
        <v>6771</v>
      </c>
      <c r="G2587" s="18" t="s">
        <v>6768</v>
      </c>
      <c r="H2587" s="18" t="s">
        <v>6769</v>
      </c>
    </row>
    <row r="2588" ht="15.75" customHeight="1">
      <c r="A2588" s="18" t="s">
        <v>757</v>
      </c>
      <c r="B2588" s="18">
        <v>5.8692592E7</v>
      </c>
      <c r="C2588" s="18">
        <v>5.8692602E7</v>
      </c>
      <c r="D2588" s="18" t="s">
        <v>1986</v>
      </c>
      <c r="E2588" s="18">
        <v>153576.0</v>
      </c>
      <c r="F2588" s="18" t="s">
        <v>6772</v>
      </c>
      <c r="G2588" s="18" t="s">
        <v>6773</v>
      </c>
      <c r="H2588" s="18" t="s">
        <v>6774</v>
      </c>
    </row>
    <row r="2589" ht="15.75" customHeight="1">
      <c r="A2589" s="18" t="s">
        <v>757</v>
      </c>
      <c r="B2589" s="18">
        <v>5.8692605E7</v>
      </c>
      <c r="C2589" s="18">
        <v>5.8692615E7</v>
      </c>
      <c r="D2589" s="18" t="s">
        <v>1986</v>
      </c>
      <c r="E2589" s="18">
        <v>153580.0</v>
      </c>
      <c r="F2589" s="18" t="s">
        <v>6775</v>
      </c>
      <c r="G2589" s="18" t="s">
        <v>6773</v>
      </c>
      <c r="H2589" s="18" t="s">
        <v>6774</v>
      </c>
    </row>
    <row r="2590" ht="15.75" customHeight="1">
      <c r="A2590" s="18" t="s">
        <v>757</v>
      </c>
      <c r="B2590" s="18">
        <v>5.8692618E7</v>
      </c>
      <c r="C2590" s="18">
        <v>5.8692628E7</v>
      </c>
      <c r="D2590" s="18" t="s">
        <v>1986</v>
      </c>
      <c r="E2590" s="18">
        <v>153581.0</v>
      </c>
      <c r="F2590" s="18" t="s">
        <v>6776</v>
      </c>
      <c r="G2590" s="18" t="s">
        <v>6773</v>
      </c>
      <c r="H2590" s="18" t="s">
        <v>6774</v>
      </c>
    </row>
    <row r="2591" ht="15.75" customHeight="1">
      <c r="A2591" s="18" t="s">
        <v>757</v>
      </c>
      <c r="B2591" s="18">
        <v>5.8692653E7</v>
      </c>
      <c r="C2591" s="18">
        <v>5.8692663E7</v>
      </c>
      <c r="D2591" s="18" t="s">
        <v>1986</v>
      </c>
      <c r="E2591" s="18">
        <v>153582.0</v>
      </c>
      <c r="F2591" s="18" t="s">
        <v>6777</v>
      </c>
      <c r="G2591" s="18" t="s">
        <v>6773</v>
      </c>
      <c r="H2591" s="18" t="s">
        <v>6774</v>
      </c>
    </row>
    <row r="2592" ht="15.75" customHeight="1">
      <c r="A2592" s="18" t="s">
        <v>757</v>
      </c>
      <c r="B2592" s="18">
        <v>4.6923107E7</v>
      </c>
      <c r="C2592" s="18">
        <v>4.6923117E7</v>
      </c>
      <c r="D2592" s="18" t="s">
        <v>1986</v>
      </c>
      <c r="E2592" s="18">
        <v>152764.0</v>
      </c>
      <c r="F2592" s="18" t="s">
        <v>832</v>
      </c>
      <c r="G2592" s="18" t="s">
        <v>6778</v>
      </c>
      <c r="H2592" s="18" t="s">
        <v>6779</v>
      </c>
    </row>
    <row r="2593" ht="15.75" customHeight="1">
      <c r="A2593" s="18" t="s">
        <v>757</v>
      </c>
      <c r="B2593" s="18">
        <v>4.6923143E7</v>
      </c>
      <c r="C2593" s="18">
        <v>4.6923153E7</v>
      </c>
      <c r="D2593" s="18" t="s">
        <v>1986</v>
      </c>
      <c r="E2593" s="18">
        <v>152769.0</v>
      </c>
      <c r="F2593" s="18" t="s">
        <v>6780</v>
      </c>
      <c r="G2593" s="18" t="s">
        <v>6778</v>
      </c>
      <c r="H2593" s="18" t="s">
        <v>6779</v>
      </c>
    </row>
    <row r="2594" ht="15.75" customHeight="1">
      <c r="A2594" s="18" t="s">
        <v>757</v>
      </c>
      <c r="B2594" s="18">
        <v>4.6923152E7</v>
      </c>
      <c r="C2594" s="18">
        <v>4.6923162E7</v>
      </c>
      <c r="D2594" s="18" t="s">
        <v>1986</v>
      </c>
      <c r="E2594" s="18">
        <v>152770.0</v>
      </c>
      <c r="F2594" s="18" t="s">
        <v>6781</v>
      </c>
      <c r="G2594" s="18" t="s">
        <v>6778</v>
      </c>
      <c r="H2594" s="18" t="s">
        <v>6779</v>
      </c>
    </row>
    <row r="2595" ht="15.75" customHeight="1">
      <c r="A2595" s="18" t="s">
        <v>757</v>
      </c>
      <c r="B2595" s="18">
        <v>4.6923187E7</v>
      </c>
      <c r="C2595" s="18">
        <v>4.6923197E7</v>
      </c>
      <c r="D2595" s="18" t="s">
        <v>1986</v>
      </c>
      <c r="E2595" s="18">
        <v>152773.0</v>
      </c>
      <c r="F2595" s="18" t="s">
        <v>6782</v>
      </c>
      <c r="G2595" s="18" t="s">
        <v>6778</v>
      </c>
      <c r="H2595" s="18" t="s">
        <v>6779</v>
      </c>
    </row>
    <row r="2596" ht="15.75" customHeight="1">
      <c r="A2596" s="18" t="s">
        <v>757</v>
      </c>
      <c r="B2596" s="18">
        <v>1.8722108E7</v>
      </c>
      <c r="C2596" s="18">
        <v>1.8722118E7</v>
      </c>
      <c r="D2596" s="18" t="s">
        <v>1986</v>
      </c>
      <c r="E2596" s="18">
        <v>150765.0</v>
      </c>
      <c r="F2596" s="18" t="s">
        <v>6783</v>
      </c>
      <c r="G2596" s="18" t="s">
        <v>6784</v>
      </c>
      <c r="H2596" s="18" t="s">
        <v>6785</v>
      </c>
    </row>
    <row r="2597" ht="15.75" customHeight="1">
      <c r="A2597" s="18" t="s">
        <v>757</v>
      </c>
      <c r="B2597" s="18">
        <v>1.6217181E7</v>
      </c>
      <c r="C2597" s="18">
        <v>1.6217191E7</v>
      </c>
      <c r="D2597" s="18" t="s">
        <v>1986</v>
      </c>
      <c r="E2597" s="18">
        <v>150468.0</v>
      </c>
      <c r="F2597" s="18" t="s">
        <v>6786</v>
      </c>
      <c r="G2597" s="18" t="s">
        <v>6787</v>
      </c>
      <c r="H2597" s="18" t="s">
        <v>6788</v>
      </c>
    </row>
    <row r="2598" ht="15.75" customHeight="1">
      <c r="A2598" s="18" t="s">
        <v>757</v>
      </c>
      <c r="B2598" s="18">
        <v>1.6217199E7</v>
      </c>
      <c r="C2598" s="18">
        <v>1.6217209E7</v>
      </c>
      <c r="D2598" s="18" t="s">
        <v>1986</v>
      </c>
      <c r="E2598" s="18">
        <v>150469.0</v>
      </c>
      <c r="F2598" s="18" t="s">
        <v>6789</v>
      </c>
      <c r="G2598" s="18" t="s">
        <v>6787</v>
      </c>
      <c r="H2598" s="18" t="s">
        <v>6788</v>
      </c>
    </row>
    <row r="2599" ht="15.75" customHeight="1">
      <c r="A2599" s="18" t="s">
        <v>757</v>
      </c>
      <c r="B2599" s="18">
        <v>1.6217219E7</v>
      </c>
      <c r="C2599" s="18">
        <v>1.6217229E7</v>
      </c>
      <c r="D2599" s="18" t="s">
        <v>1986</v>
      </c>
      <c r="E2599" s="18">
        <v>150476.0</v>
      </c>
      <c r="F2599" s="18" t="s">
        <v>6790</v>
      </c>
      <c r="G2599" s="18" t="s">
        <v>6787</v>
      </c>
      <c r="H2599" s="18" t="s">
        <v>6788</v>
      </c>
    </row>
    <row r="2600" ht="15.75" customHeight="1">
      <c r="A2600" s="18" t="s">
        <v>757</v>
      </c>
      <c r="B2600" s="18">
        <v>1.6217227E7</v>
      </c>
      <c r="C2600" s="18">
        <v>1.6217237E7</v>
      </c>
      <c r="D2600" s="18" t="s">
        <v>1986</v>
      </c>
      <c r="E2600" s="18">
        <v>150477.0</v>
      </c>
      <c r="F2600" s="18" t="s">
        <v>6791</v>
      </c>
      <c r="G2600" s="18" t="s">
        <v>6787</v>
      </c>
      <c r="H2600" s="18" t="s">
        <v>6788</v>
      </c>
    </row>
    <row r="2601" ht="15.75" customHeight="1">
      <c r="A2601" s="18" t="s">
        <v>757</v>
      </c>
      <c r="B2601" s="18">
        <v>1.6217236E7</v>
      </c>
      <c r="C2601" s="18">
        <v>1.6217246E7</v>
      </c>
      <c r="D2601" s="18" t="s">
        <v>1986</v>
      </c>
      <c r="E2601" s="18">
        <v>150478.0</v>
      </c>
      <c r="F2601" s="18" t="s">
        <v>6792</v>
      </c>
      <c r="G2601" s="18" t="s">
        <v>6787</v>
      </c>
      <c r="H2601" s="18" t="s">
        <v>6788</v>
      </c>
    </row>
    <row r="2602" ht="15.75" customHeight="1">
      <c r="A2602" s="18" t="s">
        <v>757</v>
      </c>
      <c r="B2602" s="18">
        <v>6.1928016E7</v>
      </c>
      <c r="C2602" s="18">
        <v>6.1928026E7</v>
      </c>
      <c r="D2602" s="18" t="s">
        <v>1982</v>
      </c>
      <c r="E2602" s="18">
        <v>160068.0</v>
      </c>
      <c r="F2602" s="18" t="s">
        <v>6793</v>
      </c>
      <c r="G2602" s="18" t="s">
        <v>6794</v>
      </c>
      <c r="H2602" s="18" t="s">
        <v>6795</v>
      </c>
    </row>
    <row r="2603" ht="15.75" customHeight="1">
      <c r="A2603" s="18" t="s">
        <v>757</v>
      </c>
      <c r="B2603" s="18">
        <v>4949167.0</v>
      </c>
      <c r="C2603" s="18">
        <v>4949177.0</v>
      </c>
      <c r="D2603" s="18" t="s">
        <v>1986</v>
      </c>
      <c r="E2603" s="18">
        <v>149690.0</v>
      </c>
      <c r="F2603" s="18" t="s">
        <v>768</v>
      </c>
      <c r="G2603" s="18" t="s">
        <v>6796</v>
      </c>
      <c r="H2603" s="18" t="s">
        <v>6797</v>
      </c>
    </row>
    <row r="2604" ht="15.75" customHeight="1">
      <c r="A2604" s="18" t="s">
        <v>757</v>
      </c>
      <c r="B2604" s="18">
        <v>4949061.0</v>
      </c>
      <c r="C2604" s="18">
        <v>4949071.0</v>
      </c>
      <c r="D2604" s="18" t="s">
        <v>1982</v>
      </c>
      <c r="E2604" s="18">
        <v>155966.0</v>
      </c>
      <c r="F2604" s="18" t="s">
        <v>6798</v>
      </c>
      <c r="G2604" s="18" t="s">
        <v>6799</v>
      </c>
      <c r="H2604" s="18" t="s">
        <v>6800</v>
      </c>
    </row>
    <row r="2605" ht="15.75" customHeight="1">
      <c r="A2605" s="18" t="s">
        <v>757</v>
      </c>
      <c r="B2605" s="18">
        <v>4939998.0</v>
      </c>
      <c r="C2605" s="18">
        <v>4940008.0</v>
      </c>
      <c r="D2605" s="18" t="s">
        <v>1986</v>
      </c>
      <c r="E2605" s="18">
        <v>149672.0</v>
      </c>
      <c r="F2605" s="18" t="s">
        <v>764</v>
      </c>
      <c r="G2605" s="18" t="s">
        <v>6801</v>
      </c>
      <c r="H2605" s="18" t="s">
        <v>6802</v>
      </c>
    </row>
    <row r="2606" ht="15.75" customHeight="1">
      <c r="A2606" s="18" t="s">
        <v>757</v>
      </c>
      <c r="B2606" s="18">
        <v>1.7782122E7</v>
      </c>
      <c r="C2606" s="18">
        <v>1.7782132E7</v>
      </c>
      <c r="D2606" s="18" t="s">
        <v>1986</v>
      </c>
      <c r="E2606" s="18">
        <v>150624.0</v>
      </c>
      <c r="F2606" s="18" t="s">
        <v>6803</v>
      </c>
      <c r="G2606" s="18" t="s">
        <v>6804</v>
      </c>
      <c r="H2606" s="18" t="s">
        <v>6805</v>
      </c>
    </row>
    <row r="2607" ht="15.75" customHeight="1">
      <c r="A2607" s="18" t="s">
        <v>757</v>
      </c>
      <c r="B2607" s="18">
        <v>3.0477352E7</v>
      </c>
      <c r="C2607" s="18">
        <v>3.0477362E7</v>
      </c>
      <c r="D2607" s="18" t="s">
        <v>1986</v>
      </c>
      <c r="E2607" s="18">
        <v>151415.0</v>
      </c>
      <c r="F2607" s="18" t="s">
        <v>6806</v>
      </c>
      <c r="G2607" s="18" t="s">
        <v>6807</v>
      </c>
      <c r="H2607" s="18" t="s">
        <v>6808</v>
      </c>
    </row>
    <row r="2608" ht="15.75" customHeight="1">
      <c r="A2608" s="18" t="s">
        <v>757</v>
      </c>
      <c r="B2608" s="18">
        <v>3.0477407E7</v>
      </c>
      <c r="C2608" s="18">
        <v>3.0477417E7</v>
      </c>
      <c r="D2608" s="18" t="s">
        <v>1986</v>
      </c>
      <c r="E2608" s="18">
        <v>151417.0</v>
      </c>
      <c r="F2608" s="18" t="s">
        <v>6809</v>
      </c>
      <c r="G2608" s="18" t="s">
        <v>6807</v>
      </c>
      <c r="H2608" s="18" t="s">
        <v>6808</v>
      </c>
    </row>
    <row r="2609" ht="15.75" customHeight="1">
      <c r="A2609" s="18" t="s">
        <v>757</v>
      </c>
      <c r="B2609" s="18">
        <v>3.0477432E7</v>
      </c>
      <c r="C2609" s="18">
        <v>3.0477442E7</v>
      </c>
      <c r="D2609" s="18" t="s">
        <v>1986</v>
      </c>
      <c r="E2609" s="18">
        <v>151425.0</v>
      </c>
      <c r="F2609" s="18" t="s">
        <v>6810</v>
      </c>
      <c r="G2609" s="18" t="s">
        <v>6807</v>
      </c>
      <c r="H2609" s="18" t="s">
        <v>6808</v>
      </c>
    </row>
    <row r="2610" ht="15.75" customHeight="1">
      <c r="A2610" s="18" t="s">
        <v>757</v>
      </c>
      <c r="B2610" s="18">
        <v>1.8087911E7</v>
      </c>
      <c r="C2610" s="18">
        <v>1.8087921E7</v>
      </c>
      <c r="D2610" s="18" t="s">
        <v>1986</v>
      </c>
      <c r="E2610" s="18">
        <v>150654.0</v>
      </c>
      <c r="F2610" s="18" t="s">
        <v>6811</v>
      </c>
      <c r="G2610" s="18" t="s">
        <v>6812</v>
      </c>
      <c r="H2610" s="18" t="s">
        <v>6813</v>
      </c>
    </row>
    <row r="2611" ht="15.75" customHeight="1">
      <c r="A2611" s="18" t="s">
        <v>757</v>
      </c>
      <c r="B2611" s="18">
        <v>1.8087931E7</v>
      </c>
      <c r="C2611" s="18">
        <v>1.8087941E7</v>
      </c>
      <c r="D2611" s="18" t="s">
        <v>1986</v>
      </c>
      <c r="E2611" s="18">
        <v>150657.0</v>
      </c>
      <c r="F2611" s="18" t="s">
        <v>6814</v>
      </c>
      <c r="G2611" s="18" t="s">
        <v>6812</v>
      </c>
      <c r="H2611" s="18" t="s">
        <v>6813</v>
      </c>
    </row>
    <row r="2612" ht="15.75" customHeight="1">
      <c r="A2612" s="18" t="s">
        <v>757</v>
      </c>
      <c r="B2612" s="18">
        <v>1.8087939E7</v>
      </c>
      <c r="C2612" s="18">
        <v>1.8087949E7</v>
      </c>
      <c r="D2612" s="18" t="s">
        <v>1986</v>
      </c>
      <c r="E2612" s="18">
        <v>150658.0</v>
      </c>
      <c r="F2612" s="18" t="s">
        <v>6815</v>
      </c>
      <c r="G2612" s="18" t="s">
        <v>6812</v>
      </c>
      <c r="H2612" s="18" t="s">
        <v>6813</v>
      </c>
    </row>
    <row r="2613" ht="15.75" customHeight="1">
      <c r="A2613" s="18" t="s">
        <v>757</v>
      </c>
      <c r="B2613" s="18">
        <v>1.8087951E7</v>
      </c>
      <c r="C2613" s="18">
        <v>1.8087961E7</v>
      </c>
      <c r="D2613" s="18" t="s">
        <v>1986</v>
      </c>
      <c r="E2613" s="18">
        <v>150659.0</v>
      </c>
      <c r="F2613" s="18" t="s">
        <v>6816</v>
      </c>
      <c r="G2613" s="18" t="s">
        <v>6812</v>
      </c>
      <c r="H2613" s="18" t="s">
        <v>6813</v>
      </c>
    </row>
    <row r="2614" ht="15.75" customHeight="1">
      <c r="A2614" s="18" t="s">
        <v>757</v>
      </c>
      <c r="B2614" s="18">
        <v>1.8087997E7</v>
      </c>
      <c r="C2614" s="18">
        <v>1.8088007E7</v>
      </c>
      <c r="D2614" s="18" t="s">
        <v>1986</v>
      </c>
      <c r="E2614" s="18">
        <v>150669.0</v>
      </c>
      <c r="F2614" s="18" t="s">
        <v>6817</v>
      </c>
      <c r="G2614" s="18" t="s">
        <v>6812</v>
      </c>
      <c r="H2614" s="18" t="s">
        <v>6813</v>
      </c>
    </row>
    <row r="2615" ht="15.75" customHeight="1">
      <c r="A2615" s="18" t="s">
        <v>757</v>
      </c>
      <c r="B2615" s="18">
        <v>6.3842674E7</v>
      </c>
      <c r="C2615" s="18">
        <v>6.3842684E7</v>
      </c>
      <c r="D2615" s="18" t="s">
        <v>1982</v>
      </c>
      <c r="E2615" s="18">
        <v>160204.0</v>
      </c>
      <c r="F2615" s="18" t="s">
        <v>6818</v>
      </c>
      <c r="G2615" s="18" t="s">
        <v>6819</v>
      </c>
      <c r="H2615" s="18" t="s">
        <v>6820</v>
      </c>
    </row>
    <row r="2616" ht="15.75" customHeight="1">
      <c r="A2616" s="18" t="s">
        <v>757</v>
      </c>
      <c r="B2616" s="18">
        <v>6.3842698E7</v>
      </c>
      <c r="C2616" s="18">
        <v>6.3842708E7</v>
      </c>
      <c r="D2616" s="18" t="s">
        <v>1982</v>
      </c>
      <c r="E2616" s="18">
        <v>160210.0</v>
      </c>
      <c r="F2616" s="18" t="s">
        <v>6821</v>
      </c>
      <c r="G2616" s="18" t="s">
        <v>6819</v>
      </c>
      <c r="H2616" s="18" t="s">
        <v>6820</v>
      </c>
    </row>
    <row r="2617" ht="15.75" customHeight="1">
      <c r="A2617" s="18" t="s">
        <v>757</v>
      </c>
      <c r="B2617" s="18">
        <v>6.4506289E7</v>
      </c>
      <c r="C2617" s="18">
        <v>6.4506299E7</v>
      </c>
      <c r="D2617" s="18" t="s">
        <v>1982</v>
      </c>
      <c r="E2617" s="18">
        <v>160323.0</v>
      </c>
      <c r="F2617" s="18" t="s">
        <v>869</v>
      </c>
      <c r="G2617" s="18" t="s">
        <v>6822</v>
      </c>
      <c r="H2617" s="18" t="s">
        <v>6823</v>
      </c>
    </row>
    <row r="2618" ht="15.75" customHeight="1">
      <c r="A2618" s="18" t="s">
        <v>757</v>
      </c>
      <c r="B2618" s="18">
        <v>6.4506323E7</v>
      </c>
      <c r="C2618" s="18">
        <v>6.4506333E7</v>
      </c>
      <c r="D2618" s="18" t="s">
        <v>1982</v>
      </c>
      <c r="E2618" s="18">
        <v>160344.0</v>
      </c>
      <c r="F2618" s="18" t="s">
        <v>6824</v>
      </c>
      <c r="G2618" s="18" t="s">
        <v>6822</v>
      </c>
      <c r="H2618" s="18" t="s">
        <v>6823</v>
      </c>
    </row>
    <row r="2619" ht="15.75" customHeight="1">
      <c r="A2619" s="18" t="s">
        <v>757</v>
      </c>
      <c r="B2619" s="18">
        <v>6.4506731E7</v>
      </c>
      <c r="C2619" s="18">
        <v>6.4506741E7</v>
      </c>
      <c r="D2619" s="18" t="s">
        <v>1982</v>
      </c>
      <c r="E2619" s="18">
        <v>160345.0</v>
      </c>
      <c r="F2619" s="18" t="s">
        <v>6825</v>
      </c>
      <c r="G2619" s="18" t="s">
        <v>6822</v>
      </c>
      <c r="H2619" s="18" t="s">
        <v>6823</v>
      </c>
    </row>
    <row r="2620" ht="15.75" customHeight="1">
      <c r="A2620" s="18" t="s">
        <v>757</v>
      </c>
      <c r="B2620" s="18">
        <v>6.4505527E7</v>
      </c>
      <c r="C2620" s="18">
        <v>6.4505537E7</v>
      </c>
      <c r="D2620" s="18" t="s">
        <v>1982</v>
      </c>
      <c r="E2620" s="18">
        <v>160350.0</v>
      </c>
      <c r="F2620" s="18" t="s">
        <v>6826</v>
      </c>
      <c r="G2620" s="18" t="s">
        <v>6822</v>
      </c>
      <c r="H2620" s="18" t="s">
        <v>6823</v>
      </c>
    </row>
    <row r="2621" ht="15.75" customHeight="1">
      <c r="A2621" s="18" t="s">
        <v>757</v>
      </c>
      <c r="B2621" s="18">
        <v>6.4505451E7</v>
      </c>
      <c r="C2621" s="18">
        <v>6.4505461E7</v>
      </c>
      <c r="D2621" s="18" t="s">
        <v>1982</v>
      </c>
      <c r="E2621" s="18">
        <v>160351.0</v>
      </c>
      <c r="F2621" s="18" t="s">
        <v>6827</v>
      </c>
      <c r="G2621" s="18" t="s">
        <v>6822</v>
      </c>
      <c r="H2621" s="18" t="s">
        <v>6823</v>
      </c>
    </row>
    <row r="2622" ht="15.75" customHeight="1">
      <c r="A2622" s="18" t="s">
        <v>757</v>
      </c>
      <c r="B2622" s="18">
        <v>3.2342209E7</v>
      </c>
      <c r="C2622" s="18">
        <v>3.2342219E7</v>
      </c>
      <c r="D2622" s="18" t="s">
        <v>1982</v>
      </c>
      <c r="E2622" s="18">
        <v>157786.0</v>
      </c>
      <c r="F2622" s="18" t="s">
        <v>6828</v>
      </c>
      <c r="G2622" s="18" t="s">
        <v>6829</v>
      </c>
      <c r="H2622" s="18" t="s">
        <v>6830</v>
      </c>
    </row>
    <row r="2623" ht="15.75" customHeight="1">
      <c r="A2623" s="18" t="s">
        <v>757</v>
      </c>
      <c r="B2623" s="18">
        <v>3.2342269E7</v>
      </c>
      <c r="C2623" s="18">
        <v>3.2342279E7</v>
      </c>
      <c r="D2623" s="18" t="s">
        <v>1982</v>
      </c>
      <c r="E2623" s="18">
        <v>157795.0</v>
      </c>
      <c r="F2623" s="18" t="s">
        <v>6831</v>
      </c>
      <c r="G2623" s="18" t="s">
        <v>6829</v>
      </c>
      <c r="H2623" s="18" t="s">
        <v>6830</v>
      </c>
    </row>
    <row r="2624" ht="15.75" customHeight="1">
      <c r="A2624" s="18" t="s">
        <v>757</v>
      </c>
      <c r="B2624" s="18">
        <v>3.234217E7</v>
      </c>
      <c r="C2624" s="18">
        <v>3.234218E7</v>
      </c>
      <c r="D2624" s="18" t="s">
        <v>1982</v>
      </c>
      <c r="E2624" s="18">
        <v>157796.0</v>
      </c>
      <c r="F2624" s="18" t="s">
        <v>6832</v>
      </c>
      <c r="G2624" s="18" t="s">
        <v>6829</v>
      </c>
      <c r="H2624" s="18" t="s">
        <v>6830</v>
      </c>
    </row>
    <row r="2625" ht="15.75" customHeight="1">
      <c r="A2625" s="18" t="s">
        <v>757</v>
      </c>
      <c r="B2625" s="18">
        <v>7.8782272E7</v>
      </c>
      <c r="C2625" s="18">
        <v>7.8782282E7</v>
      </c>
      <c r="D2625" s="18" t="s">
        <v>1982</v>
      </c>
      <c r="E2625" s="18">
        <v>161241.0</v>
      </c>
      <c r="F2625" s="18" t="s">
        <v>6833</v>
      </c>
      <c r="G2625" s="18" t="s">
        <v>6834</v>
      </c>
      <c r="H2625" s="18" t="s">
        <v>6835</v>
      </c>
    </row>
    <row r="2626" ht="15.75" customHeight="1">
      <c r="A2626" s="18" t="s">
        <v>757</v>
      </c>
      <c r="B2626" s="18">
        <v>7.8782297E7</v>
      </c>
      <c r="C2626" s="18">
        <v>7.8782307E7</v>
      </c>
      <c r="D2626" s="18" t="s">
        <v>1982</v>
      </c>
      <c r="E2626" s="18">
        <v>161244.0</v>
      </c>
      <c r="F2626" s="18" t="s">
        <v>6836</v>
      </c>
      <c r="G2626" s="18" t="s">
        <v>6834</v>
      </c>
      <c r="H2626" s="18" t="s">
        <v>6835</v>
      </c>
    </row>
    <row r="2627" ht="15.75" customHeight="1">
      <c r="A2627" s="18" t="s">
        <v>757</v>
      </c>
      <c r="B2627" s="18">
        <v>4.996932E7</v>
      </c>
      <c r="C2627" s="18">
        <v>4.996933E7</v>
      </c>
      <c r="D2627" s="18" t="s">
        <v>1986</v>
      </c>
      <c r="E2627" s="18">
        <v>153094.0</v>
      </c>
      <c r="F2627" s="18" t="s">
        <v>6837</v>
      </c>
      <c r="G2627" s="18" t="s">
        <v>6838</v>
      </c>
      <c r="H2627" s="18" t="s">
        <v>6839</v>
      </c>
    </row>
    <row r="2628" ht="15.75" customHeight="1">
      <c r="A2628" s="18" t="s">
        <v>757</v>
      </c>
      <c r="B2628" s="18">
        <v>4.9971954E7</v>
      </c>
      <c r="C2628" s="18">
        <v>4.9971964E7</v>
      </c>
      <c r="D2628" s="18" t="s">
        <v>1986</v>
      </c>
      <c r="E2628" s="18">
        <v>153095.0</v>
      </c>
      <c r="F2628" s="18" t="s">
        <v>6840</v>
      </c>
      <c r="G2628" s="18" t="s">
        <v>6838</v>
      </c>
      <c r="H2628" s="18" t="s">
        <v>6839</v>
      </c>
    </row>
    <row r="2629" ht="15.75" customHeight="1">
      <c r="A2629" s="18" t="s">
        <v>757</v>
      </c>
      <c r="B2629" s="18">
        <v>5.0397504E7</v>
      </c>
      <c r="C2629" s="18">
        <v>5.0397514E7</v>
      </c>
      <c r="D2629" s="18" t="s">
        <v>1982</v>
      </c>
      <c r="E2629" s="18">
        <v>159649.0</v>
      </c>
      <c r="F2629" s="18" t="s">
        <v>6841</v>
      </c>
      <c r="G2629" s="18" t="s">
        <v>6842</v>
      </c>
      <c r="H2629" s="18" t="s">
        <v>6843</v>
      </c>
    </row>
    <row r="2630" ht="15.75" customHeight="1">
      <c r="A2630" s="18" t="s">
        <v>757</v>
      </c>
      <c r="B2630" s="18">
        <v>5.071956E7</v>
      </c>
      <c r="C2630" s="18">
        <v>5.071957E7</v>
      </c>
      <c r="D2630" s="18" t="s">
        <v>1986</v>
      </c>
      <c r="E2630" s="18">
        <v>153317.0</v>
      </c>
      <c r="F2630" s="18" t="s">
        <v>6844</v>
      </c>
      <c r="G2630" s="18" t="s">
        <v>6845</v>
      </c>
      <c r="H2630" s="18" t="s">
        <v>6846</v>
      </c>
    </row>
    <row r="2631" ht="15.75" customHeight="1">
      <c r="A2631" s="18" t="s">
        <v>757</v>
      </c>
      <c r="B2631" s="18">
        <v>5.0719587E7</v>
      </c>
      <c r="C2631" s="18">
        <v>5.0719597E7</v>
      </c>
      <c r="D2631" s="18" t="s">
        <v>1986</v>
      </c>
      <c r="E2631" s="18">
        <v>153318.0</v>
      </c>
      <c r="F2631" s="18" t="s">
        <v>6847</v>
      </c>
      <c r="G2631" s="18" t="s">
        <v>6845</v>
      </c>
      <c r="H2631" s="18" t="s">
        <v>6846</v>
      </c>
    </row>
    <row r="2632" ht="15.75" customHeight="1">
      <c r="A2632" s="18" t="s">
        <v>757</v>
      </c>
      <c r="B2632" s="18">
        <v>5.0719619E7</v>
      </c>
      <c r="C2632" s="18">
        <v>5.0719629E7</v>
      </c>
      <c r="D2632" s="18" t="s">
        <v>1986</v>
      </c>
      <c r="E2632" s="18">
        <v>153324.0</v>
      </c>
      <c r="F2632" s="18" t="s">
        <v>6848</v>
      </c>
      <c r="G2632" s="18" t="s">
        <v>6845</v>
      </c>
      <c r="H2632" s="18" t="s">
        <v>6846</v>
      </c>
    </row>
    <row r="2633" ht="15.75" customHeight="1">
      <c r="A2633" s="18" t="s">
        <v>757</v>
      </c>
      <c r="B2633" s="18">
        <v>5.0719637E7</v>
      </c>
      <c r="C2633" s="18">
        <v>5.0719647E7</v>
      </c>
      <c r="D2633" s="18" t="s">
        <v>1986</v>
      </c>
      <c r="E2633" s="18">
        <v>153326.0</v>
      </c>
      <c r="F2633" s="18" t="s">
        <v>6849</v>
      </c>
      <c r="G2633" s="18" t="s">
        <v>6845</v>
      </c>
      <c r="H2633" s="18" t="s">
        <v>6846</v>
      </c>
    </row>
    <row r="2634" ht="15.75" customHeight="1">
      <c r="A2634" s="18" t="s">
        <v>757</v>
      </c>
      <c r="B2634" s="18">
        <v>5.0719792E7</v>
      </c>
      <c r="C2634" s="18">
        <v>5.0719802E7</v>
      </c>
      <c r="D2634" s="18" t="s">
        <v>1986</v>
      </c>
      <c r="E2634" s="18">
        <v>153327.0</v>
      </c>
      <c r="F2634" s="18" t="s">
        <v>6850</v>
      </c>
      <c r="G2634" s="18" t="s">
        <v>6845</v>
      </c>
      <c r="H2634" s="18" t="s">
        <v>6846</v>
      </c>
    </row>
    <row r="2635" ht="15.75" customHeight="1">
      <c r="A2635" s="18" t="s">
        <v>757</v>
      </c>
      <c r="B2635" s="18">
        <v>4.4899431E7</v>
      </c>
      <c r="C2635" s="18">
        <v>4.4899441E7</v>
      </c>
      <c r="D2635" s="18" t="s">
        <v>1982</v>
      </c>
      <c r="E2635" s="18">
        <v>159102.0</v>
      </c>
      <c r="F2635" s="18" t="s">
        <v>6851</v>
      </c>
      <c r="G2635" s="18" t="s">
        <v>6852</v>
      </c>
      <c r="H2635" s="18" t="s">
        <v>6853</v>
      </c>
    </row>
    <row r="2636" ht="15.75" customHeight="1">
      <c r="A2636" s="18" t="s">
        <v>757</v>
      </c>
      <c r="B2636" s="18">
        <v>4.4899445E7</v>
      </c>
      <c r="C2636" s="18">
        <v>4.4899455E7</v>
      </c>
      <c r="D2636" s="18" t="s">
        <v>1982</v>
      </c>
      <c r="E2636" s="18">
        <v>159107.0</v>
      </c>
      <c r="F2636" s="18" t="s">
        <v>6854</v>
      </c>
      <c r="G2636" s="18" t="s">
        <v>6852</v>
      </c>
      <c r="H2636" s="18" t="s">
        <v>6853</v>
      </c>
    </row>
    <row r="2637" ht="15.75" customHeight="1">
      <c r="A2637" s="18" t="s">
        <v>757</v>
      </c>
      <c r="B2637" s="18">
        <v>4.4899403E7</v>
      </c>
      <c r="C2637" s="18">
        <v>4.4899413E7</v>
      </c>
      <c r="D2637" s="18" t="s">
        <v>1982</v>
      </c>
      <c r="E2637" s="18">
        <v>159120.0</v>
      </c>
      <c r="F2637" s="18" t="s">
        <v>6855</v>
      </c>
      <c r="G2637" s="18" t="s">
        <v>6852</v>
      </c>
      <c r="H2637" s="18" t="s">
        <v>6853</v>
      </c>
    </row>
    <row r="2638" ht="15.75" customHeight="1">
      <c r="A2638" s="18" t="s">
        <v>757</v>
      </c>
      <c r="B2638" s="18">
        <v>1400220.0</v>
      </c>
      <c r="C2638" s="18">
        <v>1400230.0</v>
      </c>
      <c r="D2638" s="18" t="s">
        <v>1982</v>
      </c>
      <c r="E2638" s="18">
        <v>155529.0</v>
      </c>
      <c r="F2638" s="18" t="s">
        <v>6856</v>
      </c>
      <c r="G2638" s="18" t="s">
        <v>6857</v>
      </c>
      <c r="H2638" s="18" t="s">
        <v>6858</v>
      </c>
    </row>
    <row r="2639" ht="15.75" customHeight="1">
      <c r="A2639" s="18" t="s">
        <v>757</v>
      </c>
      <c r="B2639" s="18">
        <v>1400181.0</v>
      </c>
      <c r="C2639" s="18">
        <v>1400191.0</v>
      </c>
      <c r="D2639" s="18" t="s">
        <v>1982</v>
      </c>
      <c r="E2639" s="18">
        <v>155530.0</v>
      </c>
      <c r="F2639" s="18" t="s">
        <v>6859</v>
      </c>
      <c r="G2639" s="18" t="s">
        <v>6857</v>
      </c>
      <c r="H2639" s="18" t="s">
        <v>6858</v>
      </c>
    </row>
    <row r="2640" ht="15.75" customHeight="1">
      <c r="A2640" s="18" t="s">
        <v>757</v>
      </c>
      <c r="B2640" s="18">
        <v>1400206.0</v>
      </c>
      <c r="C2640" s="18">
        <v>1400216.0</v>
      </c>
      <c r="D2640" s="18" t="s">
        <v>1982</v>
      </c>
      <c r="E2640" s="18">
        <v>155532.0</v>
      </c>
      <c r="F2640" s="18" t="s">
        <v>6860</v>
      </c>
      <c r="G2640" s="18" t="s">
        <v>6857</v>
      </c>
      <c r="H2640" s="18" t="s">
        <v>6858</v>
      </c>
    </row>
    <row r="2641" ht="15.75" customHeight="1">
      <c r="A2641" s="18" t="s">
        <v>757</v>
      </c>
      <c r="B2641" s="18">
        <v>1400151.0</v>
      </c>
      <c r="C2641" s="18">
        <v>1400161.0</v>
      </c>
      <c r="D2641" s="18" t="s">
        <v>1982</v>
      </c>
      <c r="E2641" s="18">
        <v>155534.0</v>
      </c>
      <c r="F2641" s="18" t="s">
        <v>6861</v>
      </c>
      <c r="G2641" s="18" t="s">
        <v>6857</v>
      </c>
      <c r="H2641" s="18" t="s">
        <v>6858</v>
      </c>
    </row>
    <row r="2642" ht="15.75" customHeight="1">
      <c r="A2642" s="18" t="s">
        <v>757</v>
      </c>
      <c r="B2642" s="18">
        <v>1400135.0</v>
      </c>
      <c r="C2642" s="18">
        <v>1400145.0</v>
      </c>
      <c r="D2642" s="18" t="s">
        <v>1982</v>
      </c>
      <c r="E2642" s="18">
        <v>155539.0</v>
      </c>
      <c r="F2642" s="18" t="s">
        <v>6862</v>
      </c>
      <c r="G2642" s="18" t="s">
        <v>6857</v>
      </c>
      <c r="H2642" s="18" t="s">
        <v>6858</v>
      </c>
    </row>
    <row r="2643" ht="15.75" customHeight="1">
      <c r="A2643" s="18" t="s">
        <v>757</v>
      </c>
      <c r="B2643" s="18">
        <v>2030149.0</v>
      </c>
      <c r="C2643" s="18">
        <v>2030159.0</v>
      </c>
      <c r="D2643" s="18" t="s">
        <v>1986</v>
      </c>
      <c r="E2643" s="18">
        <v>149454.0</v>
      </c>
      <c r="F2643" s="18" t="s">
        <v>6863</v>
      </c>
      <c r="G2643" s="18" t="s">
        <v>6864</v>
      </c>
      <c r="H2643" s="18" t="s">
        <v>6865</v>
      </c>
    </row>
    <row r="2644" ht="15.75" customHeight="1">
      <c r="A2644" s="18" t="s">
        <v>757</v>
      </c>
      <c r="B2644" s="18">
        <v>2030157.0</v>
      </c>
      <c r="C2644" s="18">
        <v>2030167.0</v>
      </c>
      <c r="D2644" s="18" t="s">
        <v>1986</v>
      </c>
      <c r="E2644" s="18">
        <v>149456.0</v>
      </c>
      <c r="F2644" s="18" t="s">
        <v>6866</v>
      </c>
      <c r="G2644" s="18" t="s">
        <v>6864</v>
      </c>
      <c r="H2644" s="18" t="s">
        <v>6865</v>
      </c>
    </row>
    <row r="2645" ht="15.75" customHeight="1">
      <c r="A2645" s="18" t="s">
        <v>757</v>
      </c>
      <c r="B2645" s="18">
        <v>2030176.0</v>
      </c>
      <c r="C2645" s="18">
        <v>2030186.0</v>
      </c>
      <c r="D2645" s="18" t="s">
        <v>1986</v>
      </c>
      <c r="E2645" s="18">
        <v>149457.0</v>
      </c>
      <c r="F2645" s="18" t="s">
        <v>6867</v>
      </c>
      <c r="G2645" s="18" t="s">
        <v>6864</v>
      </c>
      <c r="H2645" s="18" t="s">
        <v>6865</v>
      </c>
    </row>
    <row r="2646" ht="15.75" customHeight="1">
      <c r="A2646" s="18" t="s">
        <v>757</v>
      </c>
      <c r="B2646" s="18">
        <v>6.9414701E7</v>
      </c>
      <c r="C2646" s="18">
        <v>6.9414711E7</v>
      </c>
      <c r="D2646" s="18" t="s">
        <v>1986</v>
      </c>
      <c r="E2646" s="18">
        <v>154159.0</v>
      </c>
      <c r="F2646" s="18" t="s">
        <v>6868</v>
      </c>
      <c r="G2646" s="18" t="s">
        <v>6869</v>
      </c>
      <c r="H2646" s="18" t="s">
        <v>6870</v>
      </c>
    </row>
    <row r="2647" ht="15.75" customHeight="1">
      <c r="A2647" s="18" t="s">
        <v>757</v>
      </c>
      <c r="B2647" s="18">
        <v>6.9414824E7</v>
      </c>
      <c r="C2647" s="18">
        <v>6.9414834E7</v>
      </c>
      <c r="D2647" s="18" t="s">
        <v>1986</v>
      </c>
      <c r="E2647" s="18">
        <v>154160.0</v>
      </c>
      <c r="F2647" s="18" t="s">
        <v>6871</v>
      </c>
      <c r="G2647" s="18" t="s">
        <v>6869</v>
      </c>
      <c r="H2647" s="18" t="s">
        <v>6870</v>
      </c>
    </row>
    <row r="2648" ht="15.75" customHeight="1">
      <c r="A2648" s="18" t="s">
        <v>757</v>
      </c>
      <c r="B2648" s="18">
        <v>2.7294066E7</v>
      </c>
      <c r="C2648" s="18">
        <v>2.7294076E7</v>
      </c>
      <c r="D2648" s="18" t="s">
        <v>1986</v>
      </c>
      <c r="E2648" s="18">
        <v>151112.0</v>
      </c>
      <c r="F2648" s="18" t="s">
        <v>802</v>
      </c>
      <c r="G2648" s="18" t="s">
        <v>6872</v>
      </c>
      <c r="H2648" s="18" t="s">
        <v>6873</v>
      </c>
    </row>
    <row r="2649" ht="15.75" customHeight="1">
      <c r="A2649" s="18" t="s">
        <v>757</v>
      </c>
      <c r="B2649" s="18">
        <v>2.7294083E7</v>
      </c>
      <c r="C2649" s="18">
        <v>2.7294093E7</v>
      </c>
      <c r="D2649" s="18" t="s">
        <v>1986</v>
      </c>
      <c r="E2649" s="18">
        <v>151116.0</v>
      </c>
      <c r="F2649" s="18" t="s">
        <v>6874</v>
      </c>
      <c r="G2649" s="18" t="s">
        <v>6872</v>
      </c>
      <c r="H2649" s="18" t="s">
        <v>6873</v>
      </c>
    </row>
    <row r="2650" ht="15.75" customHeight="1">
      <c r="A2650" s="18" t="s">
        <v>757</v>
      </c>
      <c r="B2650" s="18">
        <v>2.7294093E7</v>
      </c>
      <c r="C2650" s="18">
        <v>2.7294103E7</v>
      </c>
      <c r="D2650" s="18" t="s">
        <v>1986</v>
      </c>
      <c r="E2650" s="18">
        <v>151117.0</v>
      </c>
      <c r="F2650" s="18" t="s">
        <v>6875</v>
      </c>
      <c r="G2650" s="18" t="s">
        <v>6872</v>
      </c>
      <c r="H2650" s="18" t="s">
        <v>6873</v>
      </c>
    </row>
    <row r="2651" ht="15.75" customHeight="1">
      <c r="A2651" s="18" t="s">
        <v>757</v>
      </c>
      <c r="B2651" s="18">
        <v>2.7294102E7</v>
      </c>
      <c r="C2651" s="18">
        <v>2.7294112E7</v>
      </c>
      <c r="D2651" s="18" t="s">
        <v>1986</v>
      </c>
      <c r="E2651" s="18">
        <v>151118.0</v>
      </c>
      <c r="F2651" s="18" t="s">
        <v>6876</v>
      </c>
      <c r="G2651" s="18" t="s">
        <v>6872</v>
      </c>
      <c r="H2651" s="18" t="s">
        <v>6873</v>
      </c>
    </row>
    <row r="2652" ht="15.75" customHeight="1">
      <c r="A2652" s="18" t="s">
        <v>757</v>
      </c>
      <c r="B2652" s="18">
        <v>2.7294112E7</v>
      </c>
      <c r="C2652" s="18">
        <v>2.7294122E7</v>
      </c>
      <c r="D2652" s="18" t="s">
        <v>1986</v>
      </c>
      <c r="E2652" s="18">
        <v>151123.0</v>
      </c>
      <c r="F2652" s="18" t="s">
        <v>6877</v>
      </c>
      <c r="G2652" s="18" t="s">
        <v>6872</v>
      </c>
      <c r="H2652" s="18" t="s">
        <v>6873</v>
      </c>
    </row>
    <row r="2653" ht="15.75" customHeight="1">
      <c r="A2653" s="18" t="s">
        <v>757</v>
      </c>
      <c r="B2653" s="18">
        <v>2.7294121E7</v>
      </c>
      <c r="C2653" s="18">
        <v>2.7294131E7</v>
      </c>
      <c r="D2653" s="18" t="s">
        <v>1986</v>
      </c>
      <c r="E2653" s="18">
        <v>151124.0</v>
      </c>
      <c r="F2653" s="18" t="s">
        <v>6878</v>
      </c>
      <c r="G2653" s="18" t="s">
        <v>6872</v>
      </c>
      <c r="H2653" s="18" t="s">
        <v>6873</v>
      </c>
    </row>
    <row r="2654" ht="15.75" customHeight="1">
      <c r="A2654" s="18" t="s">
        <v>757</v>
      </c>
      <c r="B2654" s="18">
        <v>2.7294179E7</v>
      </c>
      <c r="C2654" s="18">
        <v>2.7294189E7</v>
      </c>
      <c r="D2654" s="18" t="s">
        <v>1986</v>
      </c>
      <c r="E2654" s="18">
        <v>151125.0</v>
      </c>
      <c r="F2654" s="18" t="s">
        <v>6879</v>
      </c>
      <c r="G2654" s="18" t="s">
        <v>6872</v>
      </c>
      <c r="H2654" s="18" t="s">
        <v>6873</v>
      </c>
    </row>
    <row r="2655" ht="15.75" customHeight="1">
      <c r="A2655" s="18" t="s">
        <v>757</v>
      </c>
      <c r="B2655" s="18">
        <v>4.967811E7</v>
      </c>
      <c r="C2655" s="18">
        <v>4.967812E7</v>
      </c>
      <c r="D2655" s="18" t="s">
        <v>1982</v>
      </c>
      <c r="E2655" s="18">
        <v>159540.0</v>
      </c>
      <c r="F2655" s="18" t="s">
        <v>6880</v>
      </c>
      <c r="G2655" s="18" t="s">
        <v>6881</v>
      </c>
      <c r="H2655" s="18" t="s">
        <v>6882</v>
      </c>
    </row>
    <row r="2656" ht="15.75" customHeight="1">
      <c r="A2656" s="18" t="s">
        <v>757</v>
      </c>
      <c r="B2656" s="18">
        <v>4.9678085E7</v>
      </c>
      <c r="C2656" s="18">
        <v>4.9678095E7</v>
      </c>
      <c r="D2656" s="18" t="s">
        <v>1982</v>
      </c>
      <c r="E2656" s="18">
        <v>159550.0</v>
      </c>
      <c r="F2656" s="18" t="s">
        <v>6883</v>
      </c>
      <c r="G2656" s="18" t="s">
        <v>6881</v>
      </c>
      <c r="H2656" s="18" t="s">
        <v>6882</v>
      </c>
    </row>
    <row r="2657" ht="15.75" customHeight="1">
      <c r="A2657" s="18" t="s">
        <v>757</v>
      </c>
      <c r="B2657" s="18">
        <v>4.9678055E7</v>
      </c>
      <c r="C2657" s="18">
        <v>4.9678065E7</v>
      </c>
      <c r="D2657" s="18" t="s">
        <v>1982</v>
      </c>
      <c r="E2657" s="18">
        <v>159552.0</v>
      </c>
      <c r="F2657" s="18" t="s">
        <v>6884</v>
      </c>
      <c r="G2657" s="18" t="s">
        <v>6881</v>
      </c>
      <c r="H2657" s="18" t="s">
        <v>6882</v>
      </c>
    </row>
    <row r="2658" ht="15.75" customHeight="1">
      <c r="A2658" s="18" t="s">
        <v>757</v>
      </c>
      <c r="B2658" s="18">
        <v>4.9678099E7</v>
      </c>
      <c r="C2658" s="18">
        <v>4.9678109E7</v>
      </c>
      <c r="D2658" s="18" t="s">
        <v>1982</v>
      </c>
      <c r="E2658" s="18">
        <v>159553.0</v>
      </c>
      <c r="F2658" s="18" t="s">
        <v>6885</v>
      </c>
      <c r="G2658" s="18" t="s">
        <v>6881</v>
      </c>
      <c r="H2658" s="18" t="s">
        <v>6882</v>
      </c>
    </row>
    <row r="2659" ht="15.75" customHeight="1">
      <c r="A2659" s="18" t="s">
        <v>757</v>
      </c>
      <c r="B2659" s="18">
        <v>4.9678025E7</v>
      </c>
      <c r="C2659" s="18">
        <v>4.9678035E7</v>
      </c>
      <c r="D2659" s="18" t="s">
        <v>1982</v>
      </c>
      <c r="E2659" s="18">
        <v>159554.0</v>
      </c>
      <c r="F2659" s="18" t="s">
        <v>6886</v>
      </c>
      <c r="G2659" s="18" t="s">
        <v>6881</v>
      </c>
      <c r="H2659" s="18" t="s">
        <v>6882</v>
      </c>
    </row>
    <row r="2660" ht="15.75" customHeight="1">
      <c r="A2660" s="18" t="s">
        <v>757</v>
      </c>
      <c r="B2660" s="18">
        <v>4.9678003E7</v>
      </c>
      <c r="C2660" s="18">
        <v>4.9678013E7</v>
      </c>
      <c r="D2660" s="18" t="s">
        <v>1982</v>
      </c>
      <c r="E2660" s="18">
        <v>159556.0</v>
      </c>
      <c r="F2660" s="18" t="s">
        <v>6887</v>
      </c>
      <c r="G2660" s="18" t="s">
        <v>6881</v>
      </c>
      <c r="H2660" s="18" t="s">
        <v>6882</v>
      </c>
    </row>
    <row r="2661" ht="15.75" customHeight="1">
      <c r="A2661" s="18" t="s">
        <v>757</v>
      </c>
      <c r="B2661" s="18">
        <v>4.9678046E7</v>
      </c>
      <c r="C2661" s="18">
        <v>4.9678056E7</v>
      </c>
      <c r="D2661" s="18" t="s">
        <v>1982</v>
      </c>
      <c r="E2661" s="18">
        <v>159559.0</v>
      </c>
      <c r="F2661" s="18" t="s">
        <v>6888</v>
      </c>
      <c r="G2661" s="18" t="s">
        <v>6881</v>
      </c>
      <c r="H2661" s="18" t="s">
        <v>6882</v>
      </c>
    </row>
    <row r="2662" ht="15.75" customHeight="1">
      <c r="A2662" s="18" t="s">
        <v>757</v>
      </c>
      <c r="B2662" s="18">
        <v>6.1400355E7</v>
      </c>
      <c r="C2662" s="18">
        <v>6.1400365E7</v>
      </c>
      <c r="D2662" s="18" t="s">
        <v>1986</v>
      </c>
      <c r="E2662" s="18">
        <v>153759.0</v>
      </c>
      <c r="F2662" s="18" t="s">
        <v>6889</v>
      </c>
      <c r="G2662" s="18" t="s">
        <v>6890</v>
      </c>
      <c r="H2662" s="18" t="s">
        <v>6891</v>
      </c>
    </row>
    <row r="2663" ht="15.75" customHeight="1">
      <c r="A2663" s="18" t="s">
        <v>757</v>
      </c>
      <c r="B2663" s="18">
        <v>4.9788592E7</v>
      </c>
      <c r="C2663" s="18">
        <v>4.9788602E7</v>
      </c>
      <c r="D2663" s="18" t="s">
        <v>1982</v>
      </c>
      <c r="E2663" s="18">
        <v>159582.0</v>
      </c>
      <c r="F2663" s="18" t="s">
        <v>847</v>
      </c>
      <c r="G2663" s="18" t="s">
        <v>6892</v>
      </c>
      <c r="H2663" s="18" t="s">
        <v>6893</v>
      </c>
    </row>
    <row r="2664" ht="15.75" customHeight="1">
      <c r="A2664" s="18" t="s">
        <v>757</v>
      </c>
      <c r="B2664" s="18">
        <v>4.9788578E7</v>
      </c>
      <c r="C2664" s="18">
        <v>4.9788588E7</v>
      </c>
      <c r="D2664" s="18" t="s">
        <v>1982</v>
      </c>
      <c r="E2664" s="18">
        <v>159585.0</v>
      </c>
      <c r="F2664" s="18" t="s">
        <v>6894</v>
      </c>
      <c r="G2664" s="18" t="s">
        <v>6892</v>
      </c>
      <c r="H2664" s="18" t="s">
        <v>6893</v>
      </c>
    </row>
    <row r="2665" ht="15.75" customHeight="1">
      <c r="A2665" s="18" t="s">
        <v>757</v>
      </c>
      <c r="B2665" s="18">
        <v>7.5261902E7</v>
      </c>
      <c r="C2665" s="18">
        <v>7.5261912E7</v>
      </c>
      <c r="D2665" s="18" t="s">
        <v>1986</v>
      </c>
      <c r="E2665" s="18">
        <v>154387.0</v>
      </c>
      <c r="F2665" s="18" t="s">
        <v>6895</v>
      </c>
      <c r="G2665" s="18" t="s">
        <v>6896</v>
      </c>
      <c r="H2665" s="18" t="s">
        <v>6897</v>
      </c>
    </row>
    <row r="2666" ht="15.75" customHeight="1">
      <c r="A2666" s="18" t="s">
        <v>757</v>
      </c>
      <c r="B2666" s="18">
        <v>7.5261951E7</v>
      </c>
      <c r="C2666" s="18">
        <v>7.5261961E7</v>
      </c>
      <c r="D2666" s="18" t="s">
        <v>1986</v>
      </c>
      <c r="E2666" s="18">
        <v>154388.0</v>
      </c>
      <c r="F2666" s="18" t="s">
        <v>6898</v>
      </c>
      <c r="G2666" s="18" t="s">
        <v>6896</v>
      </c>
      <c r="H2666" s="18" t="s">
        <v>6897</v>
      </c>
    </row>
    <row r="2667" ht="15.75" customHeight="1">
      <c r="A2667" s="18" t="s">
        <v>757</v>
      </c>
      <c r="B2667" s="18">
        <v>7.52616E7</v>
      </c>
      <c r="C2667" s="18">
        <v>7.526161E7</v>
      </c>
      <c r="D2667" s="18" t="s">
        <v>1982</v>
      </c>
      <c r="E2667" s="18">
        <v>160804.0</v>
      </c>
      <c r="F2667" s="18" t="s">
        <v>6899</v>
      </c>
      <c r="G2667" s="18" t="s">
        <v>6900</v>
      </c>
      <c r="H2667" s="18" t="s">
        <v>6901</v>
      </c>
    </row>
    <row r="2668" ht="15.75" customHeight="1">
      <c r="A2668" s="18" t="s">
        <v>757</v>
      </c>
      <c r="B2668" s="18">
        <v>7.5261621E7</v>
      </c>
      <c r="C2668" s="18">
        <v>7.5261631E7</v>
      </c>
      <c r="D2668" s="18" t="s">
        <v>1982</v>
      </c>
      <c r="E2668" s="18">
        <v>160806.0</v>
      </c>
      <c r="F2668" s="18" t="s">
        <v>6902</v>
      </c>
      <c r="G2668" s="18" t="s">
        <v>6900</v>
      </c>
      <c r="H2668" s="18" t="s">
        <v>6901</v>
      </c>
    </row>
    <row r="2669" ht="15.75" customHeight="1">
      <c r="A2669" s="18" t="s">
        <v>757</v>
      </c>
      <c r="B2669" s="18">
        <v>7.5261593E7</v>
      </c>
      <c r="C2669" s="18">
        <v>7.5261603E7</v>
      </c>
      <c r="D2669" s="18" t="s">
        <v>1982</v>
      </c>
      <c r="E2669" s="18">
        <v>160821.0</v>
      </c>
      <c r="F2669" s="18" t="s">
        <v>6903</v>
      </c>
      <c r="G2669" s="18" t="s">
        <v>6900</v>
      </c>
      <c r="H2669" s="18" t="s">
        <v>6901</v>
      </c>
    </row>
    <row r="2670" ht="15.75" customHeight="1">
      <c r="A2670" s="18" t="s">
        <v>757</v>
      </c>
      <c r="B2670" s="18">
        <v>7.5131743E7</v>
      </c>
      <c r="C2670" s="18">
        <v>7.5131753E7</v>
      </c>
      <c r="D2670" s="18" t="s">
        <v>1982</v>
      </c>
      <c r="E2670" s="18">
        <v>160774.0</v>
      </c>
      <c r="F2670" s="18" t="s">
        <v>6904</v>
      </c>
      <c r="G2670" s="18" t="s">
        <v>6905</v>
      </c>
      <c r="H2670" s="18" t="s">
        <v>6906</v>
      </c>
    </row>
    <row r="2671" ht="15.75" customHeight="1">
      <c r="A2671" s="18" t="s">
        <v>757</v>
      </c>
      <c r="B2671" s="18">
        <v>7.5131683E7</v>
      </c>
      <c r="C2671" s="18">
        <v>7.5131693E7</v>
      </c>
      <c r="D2671" s="18" t="s">
        <v>1982</v>
      </c>
      <c r="E2671" s="18">
        <v>160777.0</v>
      </c>
      <c r="F2671" s="18" t="s">
        <v>6907</v>
      </c>
      <c r="G2671" s="18" t="s">
        <v>6905</v>
      </c>
      <c r="H2671" s="18" t="s">
        <v>6906</v>
      </c>
    </row>
    <row r="2672" ht="15.75" customHeight="1">
      <c r="A2672" s="18" t="s">
        <v>757</v>
      </c>
      <c r="B2672" s="18">
        <v>7.513173E7</v>
      </c>
      <c r="C2672" s="18">
        <v>7.513174E7</v>
      </c>
      <c r="D2672" s="18" t="s">
        <v>1982</v>
      </c>
      <c r="E2672" s="18">
        <v>160783.0</v>
      </c>
      <c r="F2672" s="18" t="s">
        <v>6908</v>
      </c>
      <c r="G2672" s="18" t="s">
        <v>6905</v>
      </c>
      <c r="H2672" s="18" t="s">
        <v>6906</v>
      </c>
    </row>
    <row r="2673" ht="15.75" customHeight="1">
      <c r="A2673" s="18" t="s">
        <v>757</v>
      </c>
      <c r="B2673" s="18">
        <v>7.5131714E7</v>
      </c>
      <c r="C2673" s="18">
        <v>7.5131724E7</v>
      </c>
      <c r="D2673" s="18" t="s">
        <v>1982</v>
      </c>
      <c r="E2673" s="18">
        <v>160786.0</v>
      </c>
      <c r="F2673" s="18" t="s">
        <v>6909</v>
      </c>
      <c r="G2673" s="18" t="s">
        <v>6905</v>
      </c>
      <c r="H2673" s="18" t="s">
        <v>6906</v>
      </c>
    </row>
    <row r="2674" ht="15.75" customHeight="1">
      <c r="A2674" s="18" t="s">
        <v>757</v>
      </c>
      <c r="B2674" s="18">
        <v>3.8853722E7</v>
      </c>
      <c r="C2674" s="18">
        <v>3.8853732E7</v>
      </c>
      <c r="D2674" s="18" t="s">
        <v>1982</v>
      </c>
      <c r="E2674" s="18">
        <v>158204.0</v>
      </c>
      <c r="F2674" s="18" t="s">
        <v>6910</v>
      </c>
      <c r="G2674" s="18" t="s">
        <v>6911</v>
      </c>
      <c r="H2674" s="18" t="s">
        <v>6912</v>
      </c>
    </row>
    <row r="2675" ht="15.75" customHeight="1">
      <c r="A2675" s="18" t="s">
        <v>757</v>
      </c>
      <c r="B2675" s="18">
        <v>3.8853735E7</v>
      </c>
      <c r="C2675" s="18">
        <v>3.8853745E7</v>
      </c>
      <c r="D2675" s="18" t="s">
        <v>1982</v>
      </c>
      <c r="E2675" s="18">
        <v>158205.0</v>
      </c>
      <c r="F2675" s="18" t="s">
        <v>6913</v>
      </c>
      <c r="G2675" s="18" t="s">
        <v>6911</v>
      </c>
      <c r="H2675" s="18" t="s">
        <v>6912</v>
      </c>
    </row>
    <row r="2676" ht="15.75" customHeight="1">
      <c r="A2676" s="18" t="s">
        <v>757</v>
      </c>
      <c r="B2676" s="18">
        <v>4.283335E7</v>
      </c>
      <c r="C2676" s="18">
        <v>4.283336E7</v>
      </c>
      <c r="D2676" s="18" t="s">
        <v>1982</v>
      </c>
      <c r="E2676" s="18">
        <v>158787.0</v>
      </c>
      <c r="F2676" s="18" t="s">
        <v>823</v>
      </c>
      <c r="G2676" s="18" t="s">
        <v>6914</v>
      </c>
      <c r="H2676" s="18" t="s">
        <v>6915</v>
      </c>
    </row>
    <row r="2677" ht="15.75" customHeight="1">
      <c r="A2677" s="18" t="s">
        <v>757</v>
      </c>
      <c r="B2677" s="18">
        <v>4.2833332E7</v>
      </c>
      <c r="C2677" s="18">
        <v>4.2833342E7</v>
      </c>
      <c r="D2677" s="18" t="s">
        <v>1982</v>
      </c>
      <c r="E2677" s="18">
        <v>158788.0</v>
      </c>
      <c r="F2677" s="18" t="s">
        <v>6916</v>
      </c>
      <c r="G2677" s="18" t="s">
        <v>6914</v>
      </c>
      <c r="H2677" s="18" t="s">
        <v>6915</v>
      </c>
    </row>
    <row r="2678" ht="15.75" customHeight="1">
      <c r="A2678" s="18" t="s">
        <v>757</v>
      </c>
      <c r="B2678" s="18">
        <v>3.0116797E7</v>
      </c>
      <c r="C2678" s="18">
        <v>3.0116807E7</v>
      </c>
      <c r="D2678" s="18" t="s">
        <v>1986</v>
      </c>
      <c r="E2678" s="18">
        <v>151387.0</v>
      </c>
      <c r="F2678" s="18" t="s">
        <v>6917</v>
      </c>
      <c r="G2678" s="18" t="s">
        <v>6918</v>
      </c>
      <c r="H2678" s="18" t="s">
        <v>6919</v>
      </c>
    </row>
    <row r="2679" ht="15.75" customHeight="1">
      <c r="A2679" s="18" t="s">
        <v>757</v>
      </c>
      <c r="B2679" s="18">
        <v>3.0116809E7</v>
      </c>
      <c r="C2679" s="18">
        <v>3.0116819E7</v>
      </c>
      <c r="D2679" s="18" t="s">
        <v>1986</v>
      </c>
      <c r="E2679" s="18">
        <v>151388.0</v>
      </c>
      <c r="F2679" s="18" t="s">
        <v>6920</v>
      </c>
      <c r="G2679" s="18" t="s">
        <v>6918</v>
      </c>
      <c r="H2679" s="18" t="s">
        <v>6919</v>
      </c>
    </row>
    <row r="2680" ht="15.75" customHeight="1">
      <c r="A2680" s="18" t="s">
        <v>757</v>
      </c>
      <c r="B2680" s="18">
        <v>3.0116817E7</v>
      </c>
      <c r="C2680" s="18">
        <v>3.0116827E7</v>
      </c>
      <c r="D2680" s="18" t="s">
        <v>1986</v>
      </c>
      <c r="E2680" s="18">
        <v>151391.0</v>
      </c>
      <c r="F2680" s="18" t="s">
        <v>6921</v>
      </c>
      <c r="G2680" s="18" t="s">
        <v>6918</v>
      </c>
      <c r="H2680" s="18" t="s">
        <v>6919</v>
      </c>
    </row>
    <row r="2681" ht="15.75" customHeight="1">
      <c r="A2681" s="18" t="s">
        <v>757</v>
      </c>
      <c r="B2681" s="18">
        <v>3.0116829E7</v>
      </c>
      <c r="C2681" s="18">
        <v>3.0116839E7</v>
      </c>
      <c r="D2681" s="18" t="s">
        <v>1986</v>
      </c>
      <c r="E2681" s="18">
        <v>151394.0</v>
      </c>
      <c r="F2681" s="18" t="s">
        <v>6922</v>
      </c>
      <c r="G2681" s="18" t="s">
        <v>6918</v>
      </c>
      <c r="H2681" s="18" t="s">
        <v>6919</v>
      </c>
    </row>
    <row r="2682" ht="15.75" customHeight="1">
      <c r="A2682" s="18" t="s">
        <v>757</v>
      </c>
      <c r="B2682" s="18">
        <v>4.1624541E7</v>
      </c>
      <c r="C2682" s="18">
        <v>4.1624551E7</v>
      </c>
      <c r="D2682" s="18" t="s">
        <v>1982</v>
      </c>
      <c r="E2682" s="18">
        <v>158534.0</v>
      </c>
      <c r="F2682" s="18" t="s">
        <v>6923</v>
      </c>
      <c r="G2682" s="18" t="s">
        <v>6924</v>
      </c>
      <c r="H2682" s="18" t="s">
        <v>6925</v>
      </c>
    </row>
    <row r="2683" ht="15.75" customHeight="1">
      <c r="A2683" s="18" t="s">
        <v>757</v>
      </c>
      <c r="B2683" s="18">
        <v>2.0009369E7</v>
      </c>
      <c r="C2683" s="18">
        <v>2.0009379E7</v>
      </c>
      <c r="D2683" s="18" t="s">
        <v>1986</v>
      </c>
      <c r="E2683" s="18">
        <v>150963.0</v>
      </c>
      <c r="F2683" s="18" t="s">
        <v>6926</v>
      </c>
      <c r="G2683" s="18" t="s">
        <v>6927</v>
      </c>
      <c r="H2683" s="18" t="s">
        <v>6928</v>
      </c>
    </row>
    <row r="2684" ht="15.75" customHeight="1">
      <c r="A2684" s="18" t="s">
        <v>757</v>
      </c>
      <c r="B2684" s="18">
        <v>6640975.0</v>
      </c>
      <c r="C2684" s="18">
        <v>6640985.0</v>
      </c>
      <c r="D2684" s="18" t="s">
        <v>1986</v>
      </c>
      <c r="E2684" s="18">
        <v>149786.0</v>
      </c>
      <c r="F2684" s="18" t="s">
        <v>6929</v>
      </c>
      <c r="G2684" s="18" t="s">
        <v>6930</v>
      </c>
      <c r="H2684" s="18" t="s">
        <v>6931</v>
      </c>
    </row>
    <row r="2685" ht="15.75" customHeight="1">
      <c r="A2685" s="18" t="s">
        <v>757</v>
      </c>
      <c r="B2685" s="18">
        <v>6641006.0</v>
      </c>
      <c r="C2685" s="18">
        <v>6641016.0</v>
      </c>
      <c r="D2685" s="18" t="s">
        <v>1986</v>
      </c>
      <c r="E2685" s="18">
        <v>149787.0</v>
      </c>
      <c r="F2685" s="18" t="s">
        <v>6932</v>
      </c>
      <c r="G2685" s="18" t="s">
        <v>6930</v>
      </c>
      <c r="H2685" s="18" t="s">
        <v>6931</v>
      </c>
    </row>
    <row r="2686" ht="15.75" customHeight="1">
      <c r="A2686" s="18" t="s">
        <v>757</v>
      </c>
      <c r="B2686" s="18">
        <v>6641014.0</v>
      </c>
      <c r="C2686" s="18">
        <v>6641024.0</v>
      </c>
      <c r="D2686" s="18" t="s">
        <v>1986</v>
      </c>
      <c r="E2686" s="18">
        <v>149788.0</v>
      </c>
      <c r="F2686" s="18" t="s">
        <v>6933</v>
      </c>
      <c r="G2686" s="18" t="s">
        <v>6930</v>
      </c>
      <c r="H2686" s="18" t="s">
        <v>6931</v>
      </c>
    </row>
    <row r="2687" ht="15.75" customHeight="1">
      <c r="A2687" s="18" t="s">
        <v>757</v>
      </c>
      <c r="B2687" s="18">
        <v>6641024.0</v>
      </c>
      <c r="C2687" s="18">
        <v>6641034.0</v>
      </c>
      <c r="D2687" s="18" t="s">
        <v>1986</v>
      </c>
      <c r="E2687" s="18">
        <v>149790.0</v>
      </c>
      <c r="F2687" s="18" t="s">
        <v>6934</v>
      </c>
      <c r="G2687" s="18" t="s">
        <v>6930</v>
      </c>
      <c r="H2687" s="18" t="s">
        <v>6931</v>
      </c>
    </row>
    <row r="2688" ht="15.75" customHeight="1">
      <c r="A2688" s="18" t="s">
        <v>757</v>
      </c>
      <c r="B2688" s="18">
        <v>6641033.0</v>
      </c>
      <c r="C2688" s="18">
        <v>6641043.0</v>
      </c>
      <c r="D2688" s="18" t="s">
        <v>1986</v>
      </c>
      <c r="E2688" s="18">
        <v>149791.0</v>
      </c>
      <c r="F2688" s="18" t="s">
        <v>6935</v>
      </c>
      <c r="G2688" s="18" t="s">
        <v>6930</v>
      </c>
      <c r="H2688" s="18" t="s">
        <v>6931</v>
      </c>
    </row>
    <row r="2689" ht="15.75" customHeight="1">
      <c r="A2689" s="18" t="s">
        <v>757</v>
      </c>
      <c r="B2689" s="18">
        <v>7583519.0</v>
      </c>
      <c r="C2689" s="18">
        <v>7583529.0</v>
      </c>
      <c r="D2689" s="18" t="s">
        <v>1986</v>
      </c>
      <c r="E2689" s="18">
        <v>150072.0</v>
      </c>
      <c r="F2689" s="18" t="s">
        <v>788</v>
      </c>
      <c r="G2689" s="18" t="s">
        <v>6936</v>
      </c>
      <c r="H2689" s="18" t="s">
        <v>6937</v>
      </c>
    </row>
    <row r="2690" ht="15.75" customHeight="1">
      <c r="A2690" s="18" t="s">
        <v>757</v>
      </c>
      <c r="B2690" s="18">
        <v>7583656.0</v>
      </c>
      <c r="C2690" s="18">
        <v>7583666.0</v>
      </c>
      <c r="D2690" s="18" t="s">
        <v>1986</v>
      </c>
      <c r="E2690" s="18">
        <v>150076.0</v>
      </c>
      <c r="F2690" s="18" t="s">
        <v>6938</v>
      </c>
      <c r="G2690" s="18" t="s">
        <v>6936</v>
      </c>
      <c r="H2690" s="18" t="s">
        <v>6937</v>
      </c>
    </row>
    <row r="2691" ht="15.75" customHeight="1">
      <c r="A2691" s="18" t="s">
        <v>757</v>
      </c>
      <c r="B2691" s="18">
        <v>7583811.0</v>
      </c>
      <c r="C2691" s="18">
        <v>7583821.0</v>
      </c>
      <c r="D2691" s="18" t="s">
        <v>1986</v>
      </c>
      <c r="E2691" s="18">
        <v>150077.0</v>
      </c>
      <c r="F2691" s="18" t="s">
        <v>6939</v>
      </c>
      <c r="G2691" s="18" t="s">
        <v>6936</v>
      </c>
      <c r="H2691" s="18" t="s">
        <v>6937</v>
      </c>
    </row>
    <row r="2692" ht="15.75" customHeight="1">
      <c r="A2692" s="18" t="s">
        <v>757</v>
      </c>
      <c r="B2692" s="18">
        <v>7583818.0</v>
      </c>
      <c r="C2692" s="18">
        <v>7583828.0</v>
      </c>
      <c r="D2692" s="18" t="s">
        <v>1986</v>
      </c>
      <c r="E2692" s="18">
        <v>150078.0</v>
      </c>
      <c r="F2692" s="18" t="s">
        <v>6940</v>
      </c>
      <c r="G2692" s="18" t="s">
        <v>6936</v>
      </c>
      <c r="H2692" s="18" t="s">
        <v>6937</v>
      </c>
    </row>
    <row r="2693" ht="15.75" customHeight="1">
      <c r="A2693" s="18" t="s">
        <v>757</v>
      </c>
      <c r="B2693" s="18">
        <v>7583838.0</v>
      </c>
      <c r="C2693" s="18">
        <v>7583848.0</v>
      </c>
      <c r="D2693" s="18" t="s">
        <v>1986</v>
      </c>
      <c r="E2693" s="18">
        <v>150079.0</v>
      </c>
      <c r="F2693" s="18" t="s">
        <v>6941</v>
      </c>
      <c r="G2693" s="18" t="s">
        <v>6936</v>
      </c>
      <c r="H2693" s="18" t="s">
        <v>6937</v>
      </c>
    </row>
    <row r="2694" ht="15.75" customHeight="1">
      <c r="A2694" s="18" t="s">
        <v>757</v>
      </c>
      <c r="B2694" s="18">
        <v>7583850.0</v>
      </c>
      <c r="C2694" s="18">
        <v>7583860.0</v>
      </c>
      <c r="D2694" s="18" t="s">
        <v>1986</v>
      </c>
      <c r="E2694" s="18">
        <v>150089.0</v>
      </c>
      <c r="F2694" s="18" t="s">
        <v>6942</v>
      </c>
      <c r="G2694" s="18" t="s">
        <v>6936</v>
      </c>
      <c r="H2694" s="18" t="s">
        <v>6937</v>
      </c>
    </row>
    <row r="2695" ht="15.75" customHeight="1">
      <c r="A2695" s="18" t="s">
        <v>757</v>
      </c>
      <c r="B2695" s="18">
        <v>7583875.0</v>
      </c>
      <c r="C2695" s="18">
        <v>7583885.0</v>
      </c>
      <c r="D2695" s="18" t="s">
        <v>1986</v>
      </c>
      <c r="E2695" s="18">
        <v>150098.0</v>
      </c>
      <c r="F2695" s="18" t="s">
        <v>6943</v>
      </c>
      <c r="G2695" s="18" t="s">
        <v>6936</v>
      </c>
      <c r="H2695" s="18" t="s">
        <v>6937</v>
      </c>
    </row>
    <row r="2696" ht="15.75" customHeight="1">
      <c r="A2696" s="18" t="s">
        <v>757</v>
      </c>
      <c r="B2696" s="18">
        <v>7583883.0</v>
      </c>
      <c r="C2696" s="18">
        <v>7583893.0</v>
      </c>
      <c r="D2696" s="18" t="s">
        <v>1986</v>
      </c>
      <c r="E2696" s="18">
        <v>150099.0</v>
      </c>
      <c r="F2696" s="18" t="s">
        <v>6944</v>
      </c>
      <c r="G2696" s="18" t="s">
        <v>6936</v>
      </c>
      <c r="H2696" s="18" t="s">
        <v>6937</v>
      </c>
    </row>
    <row r="2697" ht="15.75" customHeight="1">
      <c r="A2697" s="18" t="s">
        <v>757</v>
      </c>
      <c r="B2697" s="18">
        <v>7.7088739E7</v>
      </c>
      <c r="C2697" s="18">
        <v>7.7088749E7</v>
      </c>
      <c r="D2697" s="18" t="s">
        <v>1986</v>
      </c>
      <c r="E2697" s="18">
        <v>154688.0</v>
      </c>
      <c r="F2697" s="18" t="s">
        <v>6945</v>
      </c>
      <c r="G2697" s="18" t="s">
        <v>6946</v>
      </c>
      <c r="H2697" s="18" t="s">
        <v>6947</v>
      </c>
    </row>
    <row r="2698" ht="15.75" customHeight="1">
      <c r="A2698" s="18" t="s">
        <v>757</v>
      </c>
      <c r="B2698" s="18">
        <v>7.7088767E7</v>
      </c>
      <c r="C2698" s="18">
        <v>7.7088777E7</v>
      </c>
      <c r="D2698" s="18" t="s">
        <v>1986</v>
      </c>
      <c r="E2698" s="18">
        <v>154693.0</v>
      </c>
      <c r="F2698" s="18" t="s">
        <v>6948</v>
      </c>
      <c r="G2698" s="18" t="s">
        <v>6946</v>
      </c>
      <c r="H2698" s="18" t="s">
        <v>6947</v>
      </c>
    </row>
    <row r="2699" ht="15.75" customHeight="1">
      <c r="A2699" s="18" t="s">
        <v>757</v>
      </c>
      <c r="B2699" s="18">
        <v>7.6501407E7</v>
      </c>
      <c r="C2699" s="18">
        <v>7.6501417E7</v>
      </c>
      <c r="D2699" s="18" t="s">
        <v>1982</v>
      </c>
      <c r="E2699" s="18">
        <v>161089.0</v>
      </c>
      <c r="F2699" s="18" t="s">
        <v>6949</v>
      </c>
      <c r="G2699" s="18" t="s">
        <v>6950</v>
      </c>
      <c r="H2699" s="18" t="s">
        <v>6951</v>
      </c>
    </row>
    <row r="2700" ht="15.75" customHeight="1">
      <c r="A2700" s="18" t="s">
        <v>757</v>
      </c>
      <c r="B2700" s="18">
        <v>4.2833435E7</v>
      </c>
      <c r="C2700" s="18">
        <v>4.2833445E7</v>
      </c>
      <c r="D2700" s="18" t="s">
        <v>1986</v>
      </c>
      <c r="E2700" s="18">
        <v>152400.0</v>
      </c>
      <c r="F2700" s="18" t="s">
        <v>6952</v>
      </c>
      <c r="G2700" s="18" t="s">
        <v>6953</v>
      </c>
      <c r="H2700" s="18" t="s">
        <v>6954</v>
      </c>
    </row>
    <row r="2701" ht="15.75" customHeight="1">
      <c r="A2701" s="18" t="s">
        <v>757</v>
      </c>
      <c r="B2701" s="18">
        <v>4.2833461E7</v>
      </c>
      <c r="C2701" s="18">
        <v>4.2833471E7</v>
      </c>
      <c r="D2701" s="18" t="s">
        <v>1986</v>
      </c>
      <c r="E2701" s="18">
        <v>152402.0</v>
      </c>
      <c r="F2701" s="18" t="s">
        <v>6955</v>
      </c>
      <c r="G2701" s="18" t="s">
        <v>6953</v>
      </c>
      <c r="H2701" s="18" t="s">
        <v>6954</v>
      </c>
    </row>
    <row r="2702" ht="15.75" customHeight="1">
      <c r="A2702" s="18" t="s">
        <v>757</v>
      </c>
      <c r="B2702" s="18">
        <v>4.2833486E7</v>
      </c>
      <c r="C2702" s="18">
        <v>4.2833496E7</v>
      </c>
      <c r="D2702" s="18" t="s">
        <v>1986</v>
      </c>
      <c r="E2702" s="18">
        <v>152403.0</v>
      </c>
      <c r="F2702" s="18" t="s">
        <v>6956</v>
      </c>
      <c r="G2702" s="18" t="s">
        <v>6953</v>
      </c>
      <c r="H2702" s="18" t="s">
        <v>6954</v>
      </c>
    </row>
    <row r="2703" ht="15.75" customHeight="1">
      <c r="A2703" s="18" t="s">
        <v>757</v>
      </c>
      <c r="B2703" s="18">
        <v>4.2998409E7</v>
      </c>
      <c r="C2703" s="18">
        <v>4.2998419E7</v>
      </c>
      <c r="D2703" s="18" t="s">
        <v>1986</v>
      </c>
      <c r="E2703" s="18">
        <v>152429.0</v>
      </c>
      <c r="F2703" s="18" t="s">
        <v>6957</v>
      </c>
      <c r="G2703" s="18" t="s">
        <v>6958</v>
      </c>
      <c r="H2703" s="18" t="s">
        <v>6959</v>
      </c>
    </row>
    <row r="2704" ht="15.75" customHeight="1">
      <c r="A2704" s="18" t="s">
        <v>757</v>
      </c>
      <c r="B2704" s="18">
        <v>4.2998467E7</v>
      </c>
      <c r="C2704" s="18">
        <v>4.2998477E7</v>
      </c>
      <c r="D2704" s="18" t="s">
        <v>1986</v>
      </c>
      <c r="E2704" s="18">
        <v>152433.0</v>
      </c>
      <c r="F2704" s="18" t="s">
        <v>6960</v>
      </c>
      <c r="G2704" s="18" t="s">
        <v>6958</v>
      </c>
      <c r="H2704" s="18" t="s">
        <v>6959</v>
      </c>
    </row>
    <row r="2705" ht="15.75" customHeight="1">
      <c r="A2705" s="18" t="s">
        <v>757</v>
      </c>
      <c r="B2705" s="18">
        <v>4.2773448E7</v>
      </c>
      <c r="C2705" s="18">
        <v>4.2773458E7</v>
      </c>
      <c r="D2705" s="18" t="s">
        <v>1986</v>
      </c>
      <c r="E2705" s="18">
        <v>152371.0</v>
      </c>
      <c r="F2705" s="18" t="s">
        <v>6961</v>
      </c>
      <c r="G2705" s="18" t="s">
        <v>6962</v>
      </c>
      <c r="H2705" s="18" t="s">
        <v>6963</v>
      </c>
    </row>
    <row r="2706" ht="15.75" customHeight="1">
      <c r="A2706" s="18" t="s">
        <v>757</v>
      </c>
      <c r="B2706" s="18">
        <v>4.277347E7</v>
      </c>
      <c r="C2706" s="18">
        <v>4.277348E7</v>
      </c>
      <c r="D2706" s="18" t="s">
        <v>1986</v>
      </c>
      <c r="E2706" s="18">
        <v>152374.0</v>
      </c>
      <c r="F2706" s="18" t="s">
        <v>6964</v>
      </c>
      <c r="G2706" s="18" t="s">
        <v>6962</v>
      </c>
      <c r="H2706" s="18" t="s">
        <v>6963</v>
      </c>
    </row>
    <row r="2707" ht="15.75" customHeight="1">
      <c r="A2707" s="18" t="s">
        <v>757</v>
      </c>
      <c r="B2707" s="18">
        <v>4.2773498E7</v>
      </c>
      <c r="C2707" s="18">
        <v>4.2773508E7</v>
      </c>
      <c r="D2707" s="18" t="s">
        <v>1986</v>
      </c>
      <c r="E2707" s="18">
        <v>152375.0</v>
      </c>
      <c r="F2707" s="18" t="s">
        <v>6965</v>
      </c>
      <c r="G2707" s="18" t="s">
        <v>6962</v>
      </c>
      <c r="H2707" s="18" t="s">
        <v>6963</v>
      </c>
    </row>
    <row r="2708" ht="15.75" customHeight="1">
      <c r="A2708" s="18" t="s">
        <v>757</v>
      </c>
      <c r="B2708" s="18">
        <v>1.8225667E7</v>
      </c>
      <c r="C2708" s="18">
        <v>1.8225677E7</v>
      </c>
      <c r="D2708" s="18" t="s">
        <v>1986</v>
      </c>
      <c r="E2708" s="18">
        <v>150694.0</v>
      </c>
      <c r="F2708" s="18" t="s">
        <v>6966</v>
      </c>
      <c r="G2708" s="18" t="s">
        <v>6967</v>
      </c>
      <c r="H2708" s="18" t="s">
        <v>6968</v>
      </c>
    </row>
    <row r="2709" ht="15.75" customHeight="1">
      <c r="A2709" s="18" t="s">
        <v>757</v>
      </c>
      <c r="B2709" s="18">
        <v>7.5721487E7</v>
      </c>
      <c r="C2709" s="18">
        <v>7.5721497E7</v>
      </c>
      <c r="D2709" s="18" t="s">
        <v>1986</v>
      </c>
      <c r="E2709" s="18">
        <v>154535.0</v>
      </c>
      <c r="F2709" s="18" t="s">
        <v>6969</v>
      </c>
      <c r="G2709" s="18" t="s">
        <v>6970</v>
      </c>
      <c r="H2709" s="18" t="s">
        <v>6971</v>
      </c>
    </row>
    <row r="2710" ht="15.75" customHeight="1">
      <c r="A2710" s="18" t="s">
        <v>757</v>
      </c>
      <c r="B2710" s="18">
        <v>7.5721499E7</v>
      </c>
      <c r="C2710" s="18">
        <v>7.5721509E7</v>
      </c>
      <c r="D2710" s="18" t="s">
        <v>1986</v>
      </c>
      <c r="E2710" s="18">
        <v>154536.0</v>
      </c>
      <c r="F2710" s="18" t="s">
        <v>6972</v>
      </c>
      <c r="G2710" s="18" t="s">
        <v>6970</v>
      </c>
      <c r="H2710" s="18" t="s">
        <v>6971</v>
      </c>
    </row>
    <row r="2711" ht="15.75" customHeight="1">
      <c r="A2711" s="18" t="s">
        <v>757</v>
      </c>
      <c r="B2711" s="18">
        <v>7.5779758E7</v>
      </c>
      <c r="C2711" s="18">
        <v>7.5779768E7</v>
      </c>
      <c r="D2711" s="18" t="s">
        <v>1982</v>
      </c>
      <c r="E2711" s="18">
        <v>160910.0</v>
      </c>
      <c r="F2711" s="18" t="s">
        <v>6973</v>
      </c>
      <c r="G2711" s="18" t="s">
        <v>6974</v>
      </c>
      <c r="H2711" s="18" t="s">
        <v>6975</v>
      </c>
    </row>
    <row r="2712" ht="15.75" customHeight="1">
      <c r="A2712" s="18" t="s">
        <v>757</v>
      </c>
      <c r="B2712" s="18">
        <v>7.5779766E7</v>
      </c>
      <c r="C2712" s="18">
        <v>7.5779776E7</v>
      </c>
      <c r="D2712" s="18" t="s">
        <v>1982</v>
      </c>
      <c r="E2712" s="18">
        <v>160912.0</v>
      </c>
      <c r="F2712" s="18" t="s">
        <v>6976</v>
      </c>
      <c r="G2712" s="18" t="s">
        <v>6974</v>
      </c>
      <c r="H2712" s="18" t="s">
        <v>6975</v>
      </c>
    </row>
    <row r="2713" ht="15.75" customHeight="1">
      <c r="A2713" s="18" t="s">
        <v>757</v>
      </c>
      <c r="B2713" s="18">
        <v>7.577978E7</v>
      </c>
      <c r="C2713" s="18">
        <v>7.577979E7</v>
      </c>
      <c r="D2713" s="18" t="s">
        <v>1982</v>
      </c>
      <c r="E2713" s="18">
        <v>160914.0</v>
      </c>
      <c r="F2713" s="18" t="s">
        <v>6977</v>
      </c>
      <c r="G2713" s="18" t="s">
        <v>6974</v>
      </c>
      <c r="H2713" s="18" t="s">
        <v>6975</v>
      </c>
    </row>
    <row r="2714" ht="15.75" customHeight="1">
      <c r="A2714" s="18" t="s">
        <v>757</v>
      </c>
      <c r="B2714" s="18">
        <v>7.5779603E7</v>
      </c>
      <c r="C2714" s="18">
        <v>7.5779613E7</v>
      </c>
      <c r="D2714" s="18" t="s">
        <v>1982</v>
      </c>
      <c r="E2714" s="18">
        <v>160916.0</v>
      </c>
      <c r="F2714" s="18" t="s">
        <v>6978</v>
      </c>
      <c r="G2714" s="18" t="s">
        <v>6974</v>
      </c>
      <c r="H2714" s="18" t="s">
        <v>6975</v>
      </c>
    </row>
    <row r="2715" ht="15.75" customHeight="1">
      <c r="A2715" s="18" t="s">
        <v>757</v>
      </c>
      <c r="B2715" s="18">
        <v>1.7591679E7</v>
      </c>
      <c r="C2715" s="18">
        <v>1.7591689E7</v>
      </c>
      <c r="D2715" s="18" t="s">
        <v>1982</v>
      </c>
      <c r="E2715" s="18">
        <v>156921.0</v>
      </c>
      <c r="F2715" s="18" t="s">
        <v>6979</v>
      </c>
      <c r="G2715" s="18" t="s">
        <v>6980</v>
      </c>
      <c r="H2715" s="18" t="s">
        <v>6981</v>
      </c>
    </row>
    <row r="2716" ht="15.75" customHeight="1">
      <c r="A2716" s="18" t="s">
        <v>757</v>
      </c>
      <c r="B2716" s="18">
        <v>1.7591708E7</v>
      </c>
      <c r="C2716" s="18">
        <v>1.7591718E7</v>
      </c>
      <c r="D2716" s="18" t="s">
        <v>1982</v>
      </c>
      <c r="E2716" s="18">
        <v>156923.0</v>
      </c>
      <c r="F2716" s="18" t="s">
        <v>6982</v>
      </c>
      <c r="G2716" s="18" t="s">
        <v>6980</v>
      </c>
      <c r="H2716" s="18" t="s">
        <v>6981</v>
      </c>
    </row>
    <row r="2717" ht="15.75" customHeight="1">
      <c r="A2717" s="18" t="s">
        <v>757</v>
      </c>
      <c r="B2717" s="18">
        <v>1.759165E7</v>
      </c>
      <c r="C2717" s="18">
        <v>1.759166E7</v>
      </c>
      <c r="D2717" s="18" t="s">
        <v>1982</v>
      </c>
      <c r="E2717" s="18">
        <v>156926.0</v>
      </c>
      <c r="F2717" s="18" t="s">
        <v>6983</v>
      </c>
      <c r="G2717" s="18" t="s">
        <v>6980</v>
      </c>
      <c r="H2717" s="18" t="s">
        <v>6981</v>
      </c>
    </row>
    <row r="2718" ht="15.75" customHeight="1">
      <c r="A2718" s="18" t="s">
        <v>757</v>
      </c>
      <c r="B2718" s="18">
        <v>1.069753E7</v>
      </c>
      <c r="C2718" s="18">
        <v>1.069754E7</v>
      </c>
      <c r="D2718" s="18" t="s">
        <v>1982</v>
      </c>
      <c r="E2718" s="18">
        <v>156605.0</v>
      </c>
      <c r="F2718" s="18" t="s">
        <v>6984</v>
      </c>
      <c r="G2718" s="18" t="s">
        <v>6985</v>
      </c>
      <c r="H2718" s="18" t="s">
        <v>6986</v>
      </c>
    </row>
    <row r="2719" ht="15.75" customHeight="1">
      <c r="A2719" s="18" t="s">
        <v>757</v>
      </c>
      <c r="B2719" s="18">
        <v>5.047885E7</v>
      </c>
      <c r="C2719" s="18">
        <v>5.047886E7</v>
      </c>
      <c r="D2719" s="18" t="s">
        <v>1986</v>
      </c>
      <c r="E2719" s="18">
        <v>153196.0</v>
      </c>
      <c r="F2719" s="18" t="s">
        <v>6987</v>
      </c>
      <c r="G2719" s="18" t="s">
        <v>6988</v>
      </c>
      <c r="H2719" s="18" t="s">
        <v>6989</v>
      </c>
    </row>
    <row r="2720" ht="15.75" customHeight="1">
      <c r="A2720" s="18" t="s">
        <v>757</v>
      </c>
      <c r="B2720" s="18">
        <v>5.0478893E7</v>
      </c>
      <c r="C2720" s="18">
        <v>5.0478903E7</v>
      </c>
      <c r="D2720" s="18" t="s">
        <v>1986</v>
      </c>
      <c r="E2720" s="18">
        <v>153198.0</v>
      </c>
      <c r="F2720" s="18" t="s">
        <v>6990</v>
      </c>
      <c r="G2720" s="18" t="s">
        <v>6988</v>
      </c>
      <c r="H2720" s="18" t="s">
        <v>6989</v>
      </c>
    </row>
    <row r="2721" ht="15.75" customHeight="1">
      <c r="A2721" s="18" t="s">
        <v>757</v>
      </c>
      <c r="B2721" s="18">
        <v>5.0479038E7</v>
      </c>
      <c r="C2721" s="18">
        <v>5.0479048E7</v>
      </c>
      <c r="D2721" s="18" t="s">
        <v>1986</v>
      </c>
      <c r="E2721" s="18">
        <v>153199.0</v>
      </c>
      <c r="F2721" s="18" t="s">
        <v>6991</v>
      </c>
      <c r="G2721" s="18" t="s">
        <v>6988</v>
      </c>
      <c r="H2721" s="18" t="s">
        <v>6989</v>
      </c>
    </row>
    <row r="2722" ht="15.75" customHeight="1">
      <c r="A2722" s="18" t="s">
        <v>757</v>
      </c>
      <c r="B2722" s="18">
        <v>5.8007261E7</v>
      </c>
      <c r="C2722" s="18">
        <v>5.8007271E7</v>
      </c>
      <c r="D2722" s="18" t="s">
        <v>1982</v>
      </c>
      <c r="E2722" s="18">
        <v>159803.0</v>
      </c>
      <c r="F2722" s="18" t="s">
        <v>6992</v>
      </c>
      <c r="G2722" s="18" t="s">
        <v>6993</v>
      </c>
      <c r="H2722" s="18" t="s">
        <v>6994</v>
      </c>
    </row>
    <row r="2723" ht="15.75" customHeight="1">
      <c r="A2723" s="18" t="s">
        <v>757</v>
      </c>
      <c r="B2723" s="18">
        <v>5.8007273E7</v>
      </c>
      <c r="C2723" s="18">
        <v>5.8007283E7</v>
      </c>
      <c r="D2723" s="18" t="s">
        <v>1982</v>
      </c>
      <c r="E2723" s="18">
        <v>159808.0</v>
      </c>
      <c r="F2723" s="18" t="s">
        <v>6995</v>
      </c>
      <c r="G2723" s="18" t="s">
        <v>6993</v>
      </c>
      <c r="H2723" s="18" t="s">
        <v>6994</v>
      </c>
    </row>
    <row r="2724" ht="15.75" customHeight="1">
      <c r="A2724" s="18" t="s">
        <v>757</v>
      </c>
      <c r="B2724" s="18">
        <v>4.9788671E7</v>
      </c>
      <c r="C2724" s="18">
        <v>4.9788681E7</v>
      </c>
      <c r="D2724" s="18" t="s">
        <v>1986</v>
      </c>
      <c r="E2724" s="18">
        <v>153069.0</v>
      </c>
      <c r="F2724" s="18" t="s">
        <v>846</v>
      </c>
      <c r="G2724" s="18" t="s">
        <v>6996</v>
      </c>
      <c r="H2724" s="18" t="s">
        <v>6997</v>
      </c>
    </row>
    <row r="2725" ht="15.75" customHeight="1">
      <c r="A2725" s="18" t="s">
        <v>757</v>
      </c>
      <c r="B2725" s="18">
        <v>4.9788683E7</v>
      </c>
      <c r="C2725" s="18">
        <v>4.9788693E7</v>
      </c>
      <c r="D2725" s="18" t="s">
        <v>1986</v>
      </c>
      <c r="E2725" s="18">
        <v>153071.0</v>
      </c>
      <c r="F2725" s="18" t="s">
        <v>6998</v>
      </c>
      <c r="G2725" s="18" t="s">
        <v>6996</v>
      </c>
      <c r="H2725" s="18" t="s">
        <v>6997</v>
      </c>
    </row>
    <row r="2726" ht="15.75" customHeight="1">
      <c r="A2726" s="18" t="s">
        <v>757</v>
      </c>
      <c r="B2726" s="18">
        <v>1.6215537E7</v>
      </c>
      <c r="C2726" s="18">
        <v>1.6215547E7</v>
      </c>
      <c r="D2726" s="18" t="s">
        <v>1982</v>
      </c>
      <c r="E2726" s="18">
        <v>156812.0</v>
      </c>
      <c r="F2726" s="18" t="s">
        <v>6999</v>
      </c>
      <c r="G2726" s="18" t="s">
        <v>7000</v>
      </c>
      <c r="H2726" s="18" t="s">
        <v>7001</v>
      </c>
    </row>
    <row r="2727" ht="15.75" customHeight="1">
      <c r="A2727" s="18" t="s">
        <v>757</v>
      </c>
      <c r="B2727" s="18">
        <v>1.6215529E7</v>
      </c>
      <c r="C2727" s="18">
        <v>1.6215539E7</v>
      </c>
      <c r="D2727" s="18" t="s">
        <v>1982</v>
      </c>
      <c r="E2727" s="18">
        <v>156813.0</v>
      </c>
      <c r="F2727" s="18" t="s">
        <v>7002</v>
      </c>
      <c r="G2727" s="18" t="s">
        <v>7000</v>
      </c>
      <c r="H2727" s="18" t="s">
        <v>7001</v>
      </c>
    </row>
    <row r="2728" ht="15.75" customHeight="1">
      <c r="A2728" s="18" t="s">
        <v>757</v>
      </c>
      <c r="B2728" s="18">
        <v>5.5751095E7</v>
      </c>
      <c r="C2728" s="18">
        <v>5.5751105E7</v>
      </c>
      <c r="D2728" s="18" t="s">
        <v>1986</v>
      </c>
      <c r="E2728" s="18">
        <v>153444.0</v>
      </c>
      <c r="F2728" s="18" t="s">
        <v>7003</v>
      </c>
      <c r="G2728" s="18" t="s">
        <v>7004</v>
      </c>
      <c r="H2728" s="18" t="s">
        <v>7005</v>
      </c>
    </row>
    <row r="2729" ht="15.75" customHeight="1">
      <c r="A2729" s="18" t="s">
        <v>757</v>
      </c>
      <c r="B2729" s="18">
        <v>5.0866354E7</v>
      </c>
      <c r="C2729" s="18">
        <v>5.0866364E7</v>
      </c>
      <c r="D2729" s="18" t="s">
        <v>1982</v>
      </c>
      <c r="E2729" s="18">
        <v>159674.0</v>
      </c>
      <c r="F2729" s="18" t="s">
        <v>7006</v>
      </c>
      <c r="G2729" s="18" t="s">
        <v>7007</v>
      </c>
      <c r="H2729" s="18" t="s">
        <v>7008</v>
      </c>
    </row>
    <row r="2730" ht="15.75" customHeight="1">
      <c r="A2730" s="18" t="s">
        <v>757</v>
      </c>
      <c r="B2730" s="18">
        <v>5.9619679E7</v>
      </c>
      <c r="C2730" s="18">
        <v>5.9619689E7</v>
      </c>
      <c r="D2730" s="18" t="s">
        <v>1986</v>
      </c>
      <c r="E2730" s="18">
        <v>153640.0</v>
      </c>
      <c r="F2730" s="18" t="s">
        <v>7009</v>
      </c>
      <c r="G2730" s="18" t="s">
        <v>7010</v>
      </c>
      <c r="H2730" s="18" t="s">
        <v>7011</v>
      </c>
    </row>
    <row r="2731" ht="15.75" customHeight="1">
      <c r="A2731" s="18" t="s">
        <v>757</v>
      </c>
      <c r="B2731" s="18">
        <v>5.9619914E7</v>
      </c>
      <c r="C2731" s="18">
        <v>5.9619924E7</v>
      </c>
      <c r="D2731" s="18" t="s">
        <v>1986</v>
      </c>
      <c r="E2731" s="18">
        <v>153643.0</v>
      </c>
      <c r="F2731" s="18" t="s">
        <v>7012</v>
      </c>
      <c r="G2731" s="18" t="s">
        <v>7010</v>
      </c>
      <c r="H2731" s="18" t="s">
        <v>7011</v>
      </c>
    </row>
    <row r="2732" ht="15.75" customHeight="1">
      <c r="A2732" s="18" t="s">
        <v>757</v>
      </c>
      <c r="B2732" s="18">
        <v>5.9619922E7</v>
      </c>
      <c r="C2732" s="18">
        <v>5.9619932E7</v>
      </c>
      <c r="D2732" s="18" t="s">
        <v>1986</v>
      </c>
      <c r="E2732" s="18">
        <v>153644.0</v>
      </c>
      <c r="F2732" s="18" t="s">
        <v>7013</v>
      </c>
      <c r="G2732" s="18" t="s">
        <v>7010</v>
      </c>
      <c r="H2732" s="18" t="s">
        <v>7011</v>
      </c>
    </row>
    <row r="2733" ht="15.75" customHeight="1">
      <c r="A2733" s="18" t="s">
        <v>757</v>
      </c>
      <c r="B2733" s="18">
        <v>5.9619933E7</v>
      </c>
      <c r="C2733" s="18">
        <v>5.9619943E7</v>
      </c>
      <c r="D2733" s="18" t="s">
        <v>1986</v>
      </c>
      <c r="E2733" s="18">
        <v>153645.0</v>
      </c>
      <c r="F2733" s="18" t="s">
        <v>7014</v>
      </c>
      <c r="G2733" s="18" t="s">
        <v>7010</v>
      </c>
      <c r="H2733" s="18" t="s">
        <v>7011</v>
      </c>
    </row>
    <row r="2734" ht="15.75" customHeight="1">
      <c r="A2734" s="18" t="s">
        <v>757</v>
      </c>
      <c r="B2734" s="18">
        <v>4715579.0</v>
      </c>
      <c r="C2734" s="18">
        <v>4715589.0</v>
      </c>
      <c r="D2734" s="18" t="s">
        <v>1986</v>
      </c>
      <c r="E2734" s="18">
        <v>149619.0</v>
      </c>
      <c r="F2734" s="18" t="s">
        <v>7015</v>
      </c>
      <c r="G2734" s="18" t="s">
        <v>7016</v>
      </c>
      <c r="H2734" s="18" t="s">
        <v>7017</v>
      </c>
    </row>
    <row r="2735" ht="15.75" customHeight="1">
      <c r="A2735" s="18" t="s">
        <v>757</v>
      </c>
      <c r="B2735" s="18">
        <v>4740005.0</v>
      </c>
      <c r="C2735" s="18">
        <v>4740015.0</v>
      </c>
      <c r="D2735" s="18" t="s">
        <v>1986</v>
      </c>
      <c r="E2735" s="18">
        <v>149624.0</v>
      </c>
      <c r="F2735" s="18" t="s">
        <v>7018</v>
      </c>
      <c r="G2735" s="18" t="s">
        <v>7019</v>
      </c>
      <c r="H2735" s="18" t="s">
        <v>7020</v>
      </c>
    </row>
    <row r="2736" ht="15.75" customHeight="1">
      <c r="A2736" s="18" t="s">
        <v>757</v>
      </c>
      <c r="B2736" s="18">
        <v>4740032.0</v>
      </c>
      <c r="C2736" s="18">
        <v>4740042.0</v>
      </c>
      <c r="D2736" s="18" t="s">
        <v>1986</v>
      </c>
      <c r="E2736" s="18">
        <v>149627.0</v>
      </c>
      <c r="F2736" s="18" t="s">
        <v>7021</v>
      </c>
      <c r="G2736" s="18" t="s">
        <v>7019</v>
      </c>
      <c r="H2736" s="18" t="s">
        <v>7020</v>
      </c>
    </row>
    <row r="2737" ht="15.75" customHeight="1">
      <c r="A2737" s="18" t="s">
        <v>757</v>
      </c>
      <c r="B2737" s="18">
        <v>7686061.0</v>
      </c>
      <c r="C2737" s="18">
        <v>7686071.0</v>
      </c>
      <c r="D2737" s="18" t="s">
        <v>1986</v>
      </c>
      <c r="E2737" s="18">
        <v>150126.0</v>
      </c>
      <c r="F2737" s="18" t="s">
        <v>7022</v>
      </c>
      <c r="G2737" s="18" t="s">
        <v>7023</v>
      </c>
      <c r="H2737" s="18" t="s">
        <v>7024</v>
      </c>
    </row>
    <row r="2738" ht="15.75" customHeight="1">
      <c r="A2738" s="18" t="s">
        <v>757</v>
      </c>
      <c r="B2738" s="18">
        <v>7686291.0</v>
      </c>
      <c r="C2738" s="18">
        <v>7686301.0</v>
      </c>
      <c r="D2738" s="18" t="s">
        <v>1986</v>
      </c>
      <c r="E2738" s="18">
        <v>150127.0</v>
      </c>
      <c r="F2738" s="18" t="s">
        <v>7025</v>
      </c>
      <c r="G2738" s="18" t="s">
        <v>7023</v>
      </c>
      <c r="H2738" s="18" t="s">
        <v>7024</v>
      </c>
    </row>
    <row r="2739" ht="15.75" customHeight="1">
      <c r="A2739" s="18" t="s">
        <v>757</v>
      </c>
      <c r="B2739" s="18">
        <v>8.0036622E7</v>
      </c>
      <c r="C2739" s="18">
        <v>8.0036632E7</v>
      </c>
      <c r="D2739" s="18" t="s">
        <v>1986</v>
      </c>
      <c r="E2739" s="18">
        <v>154907.0</v>
      </c>
      <c r="F2739" s="18" t="s">
        <v>884</v>
      </c>
      <c r="G2739" s="18" t="s">
        <v>7026</v>
      </c>
      <c r="H2739" s="18" t="s">
        <v>7027</v>
      </c>
    </row>
    <row r="2740" ht="15.75" customHeight="1">
      <c r="A2740" s="18" t="s">
        <v>757</v>
      </c>
      <c r="B2740" s="18">
        <v>8.0036642E7</v>
      </c>
      <c r="C2740" s="18">
        <v>8.0036652E7</v>
      </c>
      <c r="D2740" s="18" t="s">
        <v>1986</v>
      </c>
      <c r="E2740" s="18">
        <v>154909.0</v>
      </c>
      <c r="F2740" s="18" t="s">
        <v>7028</v>
      </c>
      <c r="G2740" s="18" t="s">
        <v>7026</v>
      </c>
      <c r="H2740" s="18" t="s">
        <v>7027</v>
      </c>
    </row>
    <row r="2741" ht="15.75" customHeight="1">
      <c r="A2741" s="18" t="s">
        <v>757</v>
      </c>
      <c r="B2741" s="18">
        <v>7.812863E7</v>
      </c>
      <c r="C2741" s="18">
        <v>7.812864E7</v>
      </c>
      <c r="D2741" s="18" t="s">
        <v>1982</v>
      </c>
      <c r="E2741" s="18">
        <v>161192.0</v>
      </c>
      <c r="F2741" s="18" t="s">
        <v>7029</v>
      </c>
      <c r="G2741" s="18" t="s">
        <v>7030</v>
      </c>
      <c r="H2741" s="18" t="s">
        <v>7031</v>
      </c>
    </row>
    <row r="2742" ht="15.75" customHeight="1">
      <c r="A2742" s="18" t="s">
        <v>757</v>
      </c>
      <c r="B2742" s="18">
        <v>7.8128772E7</v>
      </c>
      <c r="C2742" s="18">
        <v>7.8128782E7</v>
      </c>
      <c r="D2742" s="18" t="s">
        <v>1982</v>
      </c>
      <c r="E2742" s="18">
        <v>161193.0</v>
      </c>
      <c r="F2742" s="18" t="s">
        <v>7032</v>
      </c>
      <c r="G2742" s="18" t="s">
        <v>7030</v>
      </c>
      <c r="H2742" s="18" t="s">
        <v>7031</v>
      </c>
    </row>
    <row r="2743" ht="15.75" customHeight="1">
      <c r="A2743" s="18" t="s">
        <v>757</v>
      </c>
      <c r="B2743" s="18">
        <v>7.812873E7</v>
      </c>
      <c r="C2743" s="18">
        <v>7.812874E7</v>
      </c>
      <c r="D2743" s="18" t="s">
        <v>1982</v>
      </c>
      <c r="E2743" s="18">
        <v>161198.0</v>
      </c>
      <c r="F2743" s="18" t="s">
        <v>7033</v>
      </c>
      <c r="G2743" s="18" t="s">
        <v>7030</v>
      </c>
      <c r="H2743" s="18" t="s">
        <v>7031</v>
      </c>
    </row>
    <row r="2744" ht="15.75" customHeight="1">
      <c r="A2744" s="18" t="s">
        <v>757</v>
      </c>
      <c r="B2744" s="18">
        <v>7.8128758E7</v>
      </c>
      <c r="C2744" s="18">
        <v>7.8128768E7</v>
      </c>
      <c r="D2744" s="18" t="s">
        <v>1982</v>
      </c>
      <c r="E2744" s="18">
        <v>161202.0</v>
      </c>
      <c r="F2744" s="18" t="s">
        <v>7034</v>
      </c>
      <c r="G2744" s="18" t="s">
        <v>7030</v>
      </c>
      <c r="H2744" s="18" t="s">
        <v>7031</v>
      </c>
    </row>
    <row r="2745" ht="15.75" customHeight="1">
      <c r="A2745" s="18" t="s">
        <v>757</v>
      </c>
      <c r="B2745" s="18">
        <v>7.8128751E7</v>
      </c>
      <c r="C2745" s="18">
        <v>7.8128761E7</v>
      </c>
      <c r="D2745" s="18" t="s">
        <v>1982</v>
      </c>
      <c r="E2745" s="18">
        <v>161204.0</v>
      </c>
      <c r="F2745" s="18" t="s">
        <v>7035</v>
      </c>
      <c r="G2745" s="18" t="s">
        <v>7030</v>
      </c>
      <c r="H2745" s="18" t="s">
        <v>7031</v>
      </c>
    </row>
    <row r="2746" ht="15.75" customHeight="1">
      <c r="A2746" s="18" t="s">
        <v>757</v>
      </c>
      <c r="B2746" s="18">
        <v>8.2229035E7</v>
      </c>
      <c r="C2746" s="18">
        <v>8.2229045E7</v>
      </c>
      <c r="D2746" s="18" t="s">
        <v>1986</v>
      </c>
      <c r="E2746" s="18">
        <v>155252.0</v>
      </c>
      <c r="F2746" s="18" t="s">
        <v>7036</v>
      </c>
      <c r="G2746" s="18" t="s">
        <v>7037</v>
      </c>
      <c r="H2746" s="18" t="s">
        <v>7038</v>
      </c>
    </row>
    <row r="2747" ht="15.75" customHeight="1">
      <c r="A2747" s="18" t="s">
        <v>757</v>
      </c>
      <c r="B2747" s="18">
        <v>8.2229045E7</v>
      </c>
      <c r="C2747" s="18">
        <v>8.2229055E7</v>
      </c>
      <c r="D2747" s="18" t="s">
        <v>1986</v>
      </c>
      <c r="E2747" s="18">
        <v>155253.0</v>
      </c>
      <c r="F2747" s="18" t="s">
        <v>7039</v>
      </c>
      <c r="G2747" s="18" t="s">
        <v>7037</v>
      </c>
      <c r="H2747" s="18" t="s">
        <v>7038</v>
      </c>
    </row>
    <row r="2748" ht="15.75" customHeight="1">
      <c r="A2748" s="18" t="s">
        <v>757</v>
      </c>
      <c r="B2748" s="18">
        <v>8.2229083E7</v>
      </c>
      <c r="C2748" s="18">
        <v>8.2229093E7</v>
      </c>
      <c r="D2748" s="18" t="s">
        <v>1986</v>
      </c>
      <c r="E2748" s="18">
        <v>155258.0</v>
      </c>
      <c r="F2748" s="18" t="s">
        <v>7040</v>
      </c>
      <c r="G2748" s="18" t="s">
        <v>7037</v>
      </c>
      <c r="H2748" s="18" t="s">
        <v>7038</v>
      </c>
    </row>
    <row r="2749" ht="15.75" customHeight="1">
      <c r="A2749" s="18" t="s">
        <v>757</v>
      </c>
      <c r="B2749" s="18">
        <v>8.0147183E7</v>
      </c>
      <c r="C2749" s="18">
        <v>8.0147193E7</v>
      </c>
      <c r="D2749" s="18" t="s">
        <v>1982</v>
      </c>
      <c r="E2749" s="18">
        <v>161366.0</v>
      </c>
      <c r="F2749" s="18" t="s">
        <v>7041</v>
      </c>
      <c r="G2749" s="18" t="s">
        <v>7042</v>
      </c>
      <c r="H2749" s="18" t="s">
        <v>7043</v>
      </c>
    </row>
    <row r="2750" ht="15.75" customHeight="1">
      <c r="A2750" s="18" t="s">
        <v>757</v>
      </c>
      <c r="B2750" s="18">
        <v>8.0147139E7</v>
      </c>
      <c r="C2750" s="18">
        <v>8.0147149E7</v>
      </c>
      <c r="D2750" s="18" t="s">
        <v>1982</v>
      </c>
      <c r="E2750" s="18">
        <v>161372.0</v>
      </c>
      <c r="F2750" s="18" t="s">
        <v>7044</v>
      </c>
      <c r="G2750" s="18" t="s">
        <v>7042</v>
      </c>
      <c r="H2750" s="18" t="s">
        <v>7043</v>
      </c>
    </row>
    <row r="2751" ht="15.75" customHeight="1">
      <c r="A2751" s="18" t="s">
        <v>757</v>
      </c>
      <c r="B2751" s="18">
        <v>8.2716739E7</v>
      </c>
      <c r="C2751" s="18">
        <v>8.2716749E7</v>
      </c>
      <c r="D2751" s="18" t="s">
        <v>1986</v>
      </c>
      <c r="E2751" s="18">
        <v>155339.0</v>
      </c>
      <c r="F2751" s="18" t="s">
        <v>7045</v>
      </c>
      <c r="G2751" s="18" t="s">
        <v>7046</v>
      </c>
      <c r="H2751" s="18" t="s">
        <v>7047</v>
      </c>
    </row>
    <row r="2752" ht="15.75" customHeight="1">
      <c r="A2752" s="18" t="s">
        <v>757</v>
      </c>
      <c r="B2752" s="18">
        <v>8.271675E7</v>
      </c>
      <c r="C2752" s="18">
        <v>8.271676E7</v>
      </c>
      <c r="D2752" s="18" t="s">
        <v>1986</v>
      </c>
      <c r="E2752" s="18">
        <v>155340.0</v>
      </c>
      <c r="F2752" s="18" t="s">
        <v>7048</v>
      </c>
      <c r="G2752" s="18" t="s">
        <v>7046</v>
      </c>
      <c r="H2752" s="18" t="s">
        <v>7047</v>
      </c>
    </row>
    <row r="2753" ht="15.75" customHeight="1">
      <c r="A2753" s="18" t="s">
        <v>757</v>
      </c>
      <c r="B2753" s="18">
        <v>8.0544809E7</v>
      </c>
      <c r="C2753" s="18">
        <v>8.0544819E7</v>
      </c>
      <c r="D2753" s="18" t="s">
        <v>1986</v>
      </c>
      <c r="E2753" s="18">
        <v>155021.0</v>
      </c>
      <c r="F2753" s="18" t="s">
        <v>7049</v>
      </c>
      <c r="G2753" s="18" t="s">
        <v>7050</v>
      </c>
      <c r="H2753" s="18" t="s">
        <v>7051</v>
      </c>
    </row>
    <row r="2754" ht="15.75" customHeight="1">
      <c r="A2754" s="18" t="s">
        <v>757</v>
      </c>
      <c r="B2754" s="18">
        <v>8.0544821E7</v>
      </c>
      <c r="C2754" s="18">
        <v>8.0544831E7</v>
      </c>
      <c r="D2754" s="18" t="s">
        <v>1986</v>
      </c>
      <c r="E2754" s="18">
        <v>155022.0</v>
      </c>
      <c r="F2754" s="18" t="s">
        <v>7052</v>
      </c>
      <c r="G2754" s="18" t="s">
        <v>7050</v>
      </c>
      <c r="H2754" s="18" t="s">
        <v>7051</v>
      </c>
    </row>
    <row r="2755" ht="15.75" customHeight="1">
      <c r="A2755" s="18" t="s">
        <v>757</v>
      </c>
      <c r="B2755" s="18">
        <v>8.0544867E7</v>
      </c>
      <c r="C2755" s="18">
        <v>8.0544877E7</v>
      </c>
      <c r="D2755" s="18" t="s">
        <v>1986</v>
      </c>
      <c r="E2755" s="18">
        <v>155023.0</v>
      </c>
      <c r="F2755" s="18" t="s">
        <v>7053</v>
      </c>
      <c r="G2755" s="18" t="s">
        <v>7050</v>
      </c>
      <c r="H2755" s="18" t="s">
        <v>7051</v>
      </c>
    </row>
    <row r="2756" ht="15.75" customHeight="1">
      <c r="A2756" s="18" t="s">
        <v>757</v>
      </c>
      <c r="B2756" s="18">
        <v>8.2334074E7</v>
      </c>
      <c r="C2756" s="18">
        <v>8.2334084E7</v>
      </c>
      <c r="D2756" s="18" t="s">
        <v>1982</v>
      </c>
      <c r="E2756" s="18">
        <v>161809.0</v>
      </c>
      <c r="F2756" s="18" t="s">
        <v>7054</v>
      </c>
      <c r="G2756" s="18" t="s">
        <v>7055</v>
      </c>
      <c r="H2756" s="18" t="s">
        <v>7056</v>
      </c>
    </row>
    <row r="2757" ht="15.75" customHeight="1">
      <c r="A2757" s="18" t="s">
        <v>757</v>
      </c>
      <c r="B2757" s="18">
        <v>8.2648318E7</v>
      </c>
      <c r="C2757" s="18">
        <v>8.2648328E7</v>
      </c>
      <c r="D2757" s="18" t="s">
        <v>1982</v>
      </c>
      <c r="E2757" s="18">
        <v>161877.0</v>
      </c>
      <c r="F2757" s="18" t="s">
        <v>7057</v>
      </c>
      <c r="G2757" s="18" t="s">
        <v>7058</v>
      </c>
      <c r="H2757" s="18" t="s">
        <v>7059</v>
      </c>
    </row>
    <row r="2758" ht="15.75" customHeight="1">
      <c r="A2758" s="18" t="s">
        <v>757</v>
      </c>
      <c r="B2758" s="18">
        <v>8.2648444E7</v>
      </c>
      <c r="C2758" s="18">
        <v>8.2648454E7</v>
      </c>
      <c r="D2758" s="18" t="s">
        <v>1982</v>
      </c>
      <c r="E2758" s="18">
        <v>161881.0</v>
      </c>
      <c r="F2758" s="18" t="s">
        <v>7060</v>
      </c>
      <c r="G2758" s="18" t="s">
        <v>7058</v>
      </c>
      <c r="H2758" s="18" t="s">
        <v>7059</v>
      </c>
    </row>
    <row r="2759" ht="15.75" customHeight="1">
      <c r="A2759" s="18" t="s">
        <v>757</v>
      </c>
      <c r="B2759" s="18">
        <v>8.2648553E7</v>
      </c>
      <c r="C2759" s="18">
        <v>8.2648563E7</v>
      </c>
      <c r="D2759" s="18" t="s">
        <v>1982</v>
      </c>
      <c r="E2759" s="18">
        <v>161885.0</v>
      </c>
      <c r="F2759" s="18" t="s">
        <v>7061</v>
      </c>
      <c r="G2759" s="18" t="s">
        <v>7058</v>
      </c>
      <c r="H2759" s="18" t="s">
        <v>7059</v>
      </c>
    </row>
    <row r="2760" ht="15.75" customHeight="1">
      <c r="A2760" s="18" t="s">
        <v>757</v>
      </c>
      <c r="B2760" s="18">
        <v>7.9839413E7</v>
      </c>
      <c r="C2760" s="18">
        <v>7.9839423E7</v>
      </c>
      <c r="D2760" s="18" t="s">
        <v>1982</v>
      </c>
      <c r="E2760" s="18">
        <v>161353.0</v>
      </c>
      <c r="F2760" s="18" t="s">
        <v>7062</v>
      </c>
      <c r="G2760" s="18" t="s">
        <v>7063</v>
      </c>
      <c r="H2760" s="18" t="s">
        <v>7064</v>
      </c>
    </row>
    <row r="2761" ht="15.75" customHeight="1">
      <c r="A2761" s="18" t="s">
        <v>757</v>
      </c>
      <c r="B2761" s="18">
        <v>1.9533866E7</v>
      </c>
      <c r="C2761" s="18">
        <v>1.9533876E7</v>
      </c>
      <c r="D2761" s="18" t="s">
        <v>1986</v>
      </c>
      <c r="E2761" s="18">
        <v>150907.0</v>
      </c>
      <c r="F2761" s="18" t="s">
        <v>7065</v>
      </c>
      <c r="G2761" s="18" t="s">
        <v>7066</v>
      </c>
      <c r="H2761" s="18" t="s">
        <v>7067</v>
      </c>
    </row>
    <row r="2762" ht="15.75" customHeight="1">
      <c r="A2762" s="18" t="s">
        <v>757</v>
      </c>
      <c r="B2762" s="18">
        <v>4796151.0</v>
      </c>
      <c r="C2762" s="18">
        <v>4796161.0</v>
      </c>
      <c r="D2762" s="18" t="s">
        <v>1986</v>
      </c>
      <c r="E2762" s="18">
        <v>149636.0</v>
      </c>
      <c r="F2762" s="18" t="s">
        <v>7068</v>
      </c>
      <c r="G2762" s="18" t="s">
        <v>7069</v>
      </c>
      <c r="H2762" s="18" t="s">
        <v>7070</v>
      </c>
    </row>
    <row r="2763" ht="15.75" customHeight="1">
      <c r="A2763" s="18" t="s">
        <v>757</v>
      </c>
      <c r="B2763" s="18">
        <v>4796194.0</v>
      </c>
      <c r="C2763" s="18">
        <v>4796204.0</v>
      </c>
      <c r="D2763" s="18" t="s">
        <v>1986</v>
      </c>
      <c r="E2763" s="18">
        <v>149637.0</v>
      </c>
      <c r="F2763" s="18" t="s">
        <v>7071</v>
      </c>
      <c r="G2763" s="18" t="s">
        <v>7069</v>
      </c>
      <c r="H2763" s="18" t="s">
        <v>7070</v>
      </c>
    </row>
    <row r="2764" ht="15.75" customHeight="1">
      <c r="A2764" s="18" t="s">
        <v>757</v>
      </c>
      <c r="B2764" s="18">
        <v>5.6834956E7</v>
      </c>
      <c r="C2764" s="18">
        <v>5.6834966E7</v>
      </c>
      <c r="D2764" s="18" t="s">
        <v>1986</v>
      </c>
      <c r="E2764" s="18">
        <v>153466.0</v>
      </c>
      <c r="F2764" s="18" t="s">
        <v>7072</v>
      </c>
      <c r="G2764" s="18" t="s">
        <v>7073</v>
      </c>
      <c r="H2764" s="18" t="s">
        <v>7074</v>
      </c>
    </row>
    <row r="2765" ht="15.75" customHeight="1">
      <c r="A2765" s="18" t="s">
        <v>757</v>
      </c>
      <c r="B2765" s="18">
        <v>6.7377271E7</v>
      </c>
      <c r="C2765" s="18">
        <v>6.7377281E7</v>
      </c>
      <c r="D2765" s="18" t="s">
        <v>1986</v>
      </c>
      <c r="E2765" s="18">
        <v>154031.0</v>
      </c>
      <c r="F2765" s="18" t="s">
        <v>7075</v>
      </c>
      <c r="G2765" s="18" t="s">
        <v>7076</v>
      </c>
      <c r="H2765" s="18" t="s">
        <v>7077</v>
      </c>
    </row>
    <row r="2766" ht="15.75" customHeight="1">
      <c r="A2766" s="18" t="s">
        <v>757</v>
      </c>
      <c r="B2766" s="18">
        <v>6.7377449E7</v>
      </c>
      <c r="C2766" s="18">
        <v>6.7377459E7</v>
      </c>
      <c r="D2766" s="18" t="s">
        <v>1986</v>
      </c>
      <c r="E2766" s="18">
        <v>154032.0</v>
      </c>
      <c r="F2766" s="18" t="s">
        <v>7078</v>
      </c>
      <c r="G2766" s="18" t="s">
        <v>7076</v>
      </c>
      <c r="H2766" s="18" t="s">
        <v>7077</v>
      </c>
    </row>
    <row r="2767" ht="15.75" customHeight="1">
      <c r="A2767" s="18" t="s">
        <v>757</v>
      </c>
      <c r="B2767" s="18">
        <v>6.6302626E7</v>
      </c>
      <c r="C2767" s="18">
        <v>6.6302636E7</v>
      </c>
      <c r="D2767" s="18" t="s">
        <v>1986</v>
      </c>
      <c r="E2767" s="18">
        <v>154011.0</v>
      </c>
      <c r="F2767" s="18" t="s">
        <v>7079</v>
      </c>
      <c r="G2767" s="18" t="s">
        <v>7080</v>
      </c>
      <c r="H2767" s="18" t="s">
        <v>7081</v>
      </c>
    </row>
    <row r="2768" ht="15.75" customHeight="1">
      <c r="A2768" s="18" t="s">
        <v>757</v>
      </c>
      <c r="B2768" s="18">
        <v>1.7237188E7</v>
      </c>
      <c r="C2768" s="18">
        <v>1.7237198E7</v>
      </c>
      <c r="D2768" s="18" t="s">
        <v>1982</v>
      </c>
      <c r="E2768" s="18">
        <v>156891.0</v>
      </c>
      <c r="F2768" s="18" t="s">
        <v>7082</v>
      </c>
      <c r="G2768" s="18" t="s">
        <v>7083</v>
      </c>
      <c r="H2768" s="18" t="s">
        <v>7084</v>
      </c>
    </row>
    <row r="2769" ht="15.75" customHeight="1">
      <c r="A2769" s="18" t="s">
        <v>757</v>
      </c>
      <c r="B2769" s="18">
        <v>2.0321154E7</v>
      </c>
      <c r="C2769" s="18">
        <v>2.0321164E7</v>
      </c>
      <c r="D2769" s="18" t="s">
        <v>1986</v>
      </c>
      <c r="E2769" s="18">
        <v>150986.0</v>
      </c>
      <c r="F2769" s="18" t="s">
        <v>7085</v>
      </c>
      <c r="G2769" s="18" t="s">
        <v>7086</v>
      </c>
      <c r="H2769" s="18" t="s">
        <v>7087</v>
      </c>
    </row>
    <row r="2770" ht="15.75" customHeight="1">
      <c r="A2770" s="18" t="s">
        <v>757</v>
      </c>
      <c r="B2770" s="18">
        <v>1.1997372E7</v>
      </c>
      <c r="C2770" s="18">
        <v>1.1997382E7</v>
      </c>
      <c r="D2770" s="18" t="s">
        <v>1982</v>
      </c>
      <c r="E2770" s="18">
        <v>156632.0</v>
      </c>
      <c r="F2770" s="18" t="s">
        <v>7088</v>
      </c>
      <c r="G2770" s="18" t="s">
        <v>7089</v>
      </c>
      <c r="H2770" s="18" t="s">
        <v>7090</v>
      </c>
    </row>
    <row r="2771" ht="15.75" customHeight="1">
      <c r="A2771" s="18" t="s">
        <v>757</v>
      </c>
      <c r="B2771" s="18">
        <v>1.1997457E7</v>
      </c>
      <c r="C2771" s="18">
        <v>1.1997467E7</v>
      </c>
      <c r="D2771" s="18" t="s">
        <v>1982</v>
      </c>
      <c r="E2771" s="18">
        <v>156633.0</v>
      </c>
      <c r="F2771" s="18" t="s">
        <v>7091</v>
      </c>
      <c r="G2771" s="18" t="s">
        <v>7089</v>
      </c>
      <c r="H2771" s="18" t="s">
        <v>7090</v>
      </c>
    </row>
    <row r="2772" ht="15.75" customHeight="1">
      <c r="A2772" s="18" t="s">
        <v>757</v>
      </c>
      <c r="B2772" s="18">
        <v>1.1997475E7</v>
      </c>
      <c r="C2772" s="18">
        <v>1.1997485E7</v>
      </c>
      <c r="D2772" s="18" t="s">
        <v>1982</v>
      </c>
      <c r="E2772" s="18">
        <v>156636.0</v>
      </c>
      <c r="F2772" s="18" t="s">
        <v>7092</v>
      </c>
      <c r="G2772" s="18" t="s">
        <v>7089</v>
      </c>
      <c r="H2772" s="18" t="s">
        <v>7090</v>
      </c>
    </row>
    <row r="2773" ht="15.75" customHeight="1">
      <c r="A2773" s="18" t="s">
        <v>757</v>
      </c>
      <c r="B2773" s="18">
        <v>4.7831534E7</v>
      </c>
      <c r="C2773" s="18">
        <v>4.7831544E7</v>
      </c>
      <c r="D2773" s="18" t="s">
        <v>1982</v>
      </c>
      <c r="E2773" s="18">
        <v>159354.0</v>
      </c>
      <c r="F2773" s="18" t="s">
        <v>7093</v>
      </c>
      <c r="G2773" s="18" t="s">
        <v>7094</v>
      </c>
      <c r="H2773" s="18" t="s">
        <v>7095</v>
      </c>
    </row>
    <row r="2774" ht="15.75" customHeight="1">
      <c r="A2774" s="18" t="s">
        <v>757</v>
      </c>
      <c r="B2774" s="18">
        <v>4.7831523E7</v>
      </c>
      <c r="C2774" s="18">
        <v>4.7831533E7</v>
      </c>
      <c r="D2774" s="18" t="s">
        <v>1982</v>
      </c>
      <c r="E2774" s="18">
        <v>159356.0</v>
      </c>
      <c r="F2774" s="18" t="s">
        <v>7096</v>
      </c>
      <c r="G2774" s="18" t="s">
        <v>7094</v>
      </c>
      <c r="H2774" s="18" t="s">
        <v>7095</v>
      </c>
    </row>
    <row r="2775" ht="15.75" customHeight="1">
      <c r="A2775" s="18" t="s">
        <v>757</v>
      </c>
      <c r="B2775" s="18">
        <v>4.8908463E7</v>
      </c>
      <c r="C2775" s="18">
        <v>4.8908473E7</v>
      </c>
      <c r="D2775" s="18" t="s">
        <v>1986</v>
      </c>
      <c r="E2775" s="18">
        <v>153025.0</v>
      </c>
      <c r="F2775" s="18" t="s">
        <v>7097</v>
      </c>
      <c r="G2775" s="18" t="s">
        <v>7098</v>
      </c>
      <c r="H2775" s="18" t="s">
        <v>7099</v>
      </c>
    </row>
    <row r="2776" ht="15.75" customHeight="1">
      <c r="A2776" s="18" t="s">
        <v>757</v>
      </c>
      <c r="B2776" s="18">
        <v>1229004.0</v>
      </c>
      <c r="C2776" s="18">
        <v>1229014.0</v>
      </c>
      <c r="D2776" s="18" t="s">
        <v>1982</v>
      </c>
      <c r="E2776" s="18">
        <v>155517.0</v>
      </c>
      <c r="F2776" s="18" t="s">
        <v>7100</v>
      </c>
      <c r="G2776" s="18" t="s">
        <v>7101</v>
      </c>
      <c r="H2776" s="18" t="s">
        <v>7102</v>
      </c>
    </row>
    <row r="2777" ht="15.75" customHeight="1">
      <c r="A2777" s="18" t="s">
        <v>757</v>
      </c>
      <c r="B2777" s="18">
        <v>1229021.0</v>
      </c>
      <c r="C2777" s="18">
        <v>1229031.0</v>
      </c>
      <c r="D2777" s="18" t="s">
        <v>1982</v>
      </c>
      <c r="E2777" s="18">
        <v>155525.0</v>
      </c>
      <c r="F2777" s="18" t="s">
        <v>7103</v>
      </c>
      <c r="G2777" s="18" t="s">
        <v>7101</v>
      </c>
      <c r="H2777" s="18" t="s">
        <v>7102</v>
      </c>
    </row>
    <row r="2778" ht="15.75" customHeight="1">
      <c r="A2778" s="18" t="s">
        <v>757</v>
      </c>
      <c r="B2778" s="18">
        <v>2.8725887E7</v>
      </c>
      <c r="C2778" s="18">
        <v>2.8725897E7</v>
      </c>
      <c r="D2778" s="18" t="s">
        <v>1986</v>
      </c>
      <c r="E2778" s="18">
        <v>151271.0</v>
      </c>
      <c r="F2778" s="18" t="s">
        <v>7104</v>
      </c>
      <c r="G2778" s="18" t="s">
        <v>7105</v>
      </c>
      <c r="H2778" s="18" t="s">
        <v>7106</v>
      </c>
    </row>
    <row r="2779" ht="15.75" customHeight="1">
      <c r="A2779" s="18" t="s">
        <v>757</v>
      </c>
      <c r="B2779" s="18">
        <v>2.872591E7</v>
      </c>
      <c r="C2779" s="18">
        <v>2.872592E7</v>
      </c>
      <c r="D2779" s="18" t="s">
        <v>1986</v>
      </c>
      <c r="E2779" s="18">
        <v>151272.0</v>
      </c>
      <c r="F2779" s="18" t="s">
        <v>7107</v>
      </c>
      <c r="G2779" s="18" t="s">
        <v>7105</v>
      </c>
      <c r="H2779" s="18" t="s">
        <v>7106</v>
      </c>
    </row>
    <row r="2780" ht="15.75" customHeight="1">
      <c r="A2780" s="18" t="s">
        <v>757</v>
      </c>
      <c r="B2780" s="18">
        <v>2.8725918E7</v>
      </c>
      <c r="C2780" s="18">
        <v>2.8725928E7</v>
      </c>
      <c r="D2780" s="18" t="s">
        <v>1986</v>
      </c>
      <c r="E2780" s="18">
        <v>151273.0</v>
      </c>
      <c r="F2780" s="18" t="s">
        <v>7108</v>
      </c>
      <c r="G2780" s="18" t="s">
        <v>7105</v>
      </c>
      <c r="H2780" s="18" t="s">
        <v>7106</v>
      </c>
    </row>
    <row r="2781" ht="15.75" customHeight="1">
      <c r="A2781" s="18" t="s">
        <v>757</v>
      </c>
      <c r="B2781" s="18">
        <v>3.9154394E7</v>
      </c>
      <c r="C2781" s="18">
        <v>3.9154404E7</v>
      </c>
      <c r="D2781" s="18" t="s">
        <v>1982</v>
      </c>
      <c r="E2781" s="18">
        <v>158241.0</v>
      </c>
      <c r="F2781" s="18" t="s">
        <v>7109</v>
      </c>
      <c r="G2781" s="18" t="s">
        <v>7110</v>
      </c>
      <c r="H2781" s="18" t="s">
        <v>7111</v>
      </c>
    </row>
    <row r="2782" ht="15.75" customHeight="1">
      <c r="A2782" s="18" t="s">
        <v>757</v>
      </c>
      <c r="B2782" s="18">
        <v>3.9864126E7</v>
      </c>
      <c r="C2782" s="18">
        <v>3.9864136E7</v>
      </c>
      <c r="D2782" s="18" t="s">
        <v>1982</v>
      </c>
      <c r="E2782" s="18">
        <v>158310.0</v>
      </c>
      <c r="F2782" s="18" t="s">
        <v>7112</v>
      </c>
      <c r="G2782" s="18" t="s">
        <v>7113</v>
      </c>
      <c r="H2782" s="18" t="s">
        <v>7114</v>
      </c>
    </row>
    <row r="2783" ht="15.75" customHeight="1">
      <c r="A2783" s="18" t="s">
        <v>757</v>
      </c>
      <c r="B2783" s="18">
        <v>7.6384484E7</v>
      </c>
      <c r="C2783" s="18">
        <v>7.6384494E7</v>
      </c>
      <c r="D2783" s="18" t="s">
        <v>1982</v>
      </c>
      <c r="E2783" s="18">
        <v>161080.0</v>
      </c>
      <c r="F2783" s="18" t="s">
        <v>7115</v>
      </c>
      <c r="G2783" s="18" t="s">
        <v>7116</v>
      </c>
      <c r="H2783" s="18" t="s">
        <v>7117</v>
      </c>
    </row>
    <row r="2784" ht="15.75" customHeight="1">
      <c r="A2784" s="18" t="s">
        <v>757</v>
      </c>
      <c r="B2784" s="18">
        <v>7.6737333E7</v>
      </c>
      <c r="C2784" s="18">
        <v>7.6737343E7</v>
      </c>
      <c r="D2784" s="18" t="s">
        <v>1982</v>
      </c>
      <c r="E2784" s="18">
        <v>161154.0</v>
      </c>
      <c r="F2784" s="18" t="s">
        <v>881</v>
      </c>
      <c r="G2784" s="18" t="s">
        <v>7118</v>
      </c>
      <c r="H2784" s="18" t="s">
        <v>7119</v>
      </c>
    </row>
    <row r="2785" ht="15.75" customHeight="1">
      <c r="A2785" s="18" t="s">
        <v>757</v>
      </c>
      <c r="B2785" s="18">
        <v>7.6737308E7</v>
      </c>
      <c r="C2785" s="18">
        <v>7.6737318E7</v>
      </c>
      <c r="D2785" s="18" t="s">
        <v>1982</v>
      </c>
      <c r="E2785" s="18">
        <v>161156.0</v>
      </c>
      <c r="F2785" s="18" t="s">
        <v>7120</v>
      </c>
      <c r="G2785" s="18" t="s">
        <v>7118</v>
      </c>
      <c r="H2785" s="18" t="s">
        <v>7119</v>
      </c>
    </row>
    <row r="2786" ht="15.75" customHeight="1">
      <c r="A2786" s="18" t="s">
        <v>757</v>
      </c>
      <c r="B2786" s="18">
        <v>4641935.0</v>
      </c>
      <c r="C2786" s="18">
        <v>4641945.0</v>
      </c>
      <c r="D2786" s="18" t="s">
        <v>1982</v>
      </c>
      <c r="E2786" s="18">
        <v>155923.0</v>
      </c>
      <c r="F2786" s="18" t="s">
        <v>7121</v>
      </c>
      <c r="G2786" s="18" t="s">
        <v>7122</v>
      </c>
      <c r="H2786" s="18" t="s">
        <v>7123</v>
      </c>
    </row>
    <row r="2787" ht="15.75" customHeight="1">
      <c r="A2787" s="18" t="s">
        <v>757</v>
      </c>
      <c r="B2787" s="18">
        <v>4641678.0</v>
      </c>
      <c r="C2787" s="18">
        <v>4641688.0</v>
      </c>
      <c r="D2787" s="18" t="s">
        <v>1982</v>
      </c>
      <c r="E2787" s="18">
        <v>155926.0</v>
      </c>
      <c r="F2787" s="18" t="s">
        <v>7124</v>
      </c>
      <c r="G2787" s="18" t="s">
        <v>7122</v>
      </c>
      <c r="H2787" s="18" t="s">
        <v>7123</v>
      </c>
    </row>
    <row r="2788" ht="15.75" customHeight="1">
      <c r="A2788" s="18" t="s">
        <v>757</v>
      </c>
      <c r="B2788" s="18">
        <v>4641875.0</v>
      </c>
      <c r="C2788" s="18">
        <v>4641885.0</v>
      </c>
      <c r="D2788" s="18" t="s">
        <v>1982</v>
      </c>
      <c r="E2788" s="18">
        <v>155927.0</v>
      </c>
      <c r="F2788" s="18" t="s">
        <v>7125</v>
      </c>
      <c r="G2788" s="18" t="s">
        <v>7122</v>
      </c>
      <c r="H2788" s="18" t="s">
        <v>7123</v>
      </c>
    </row>
    <row r="2789" ht="15.75" customHeight="1">
      <c r="A2789" s="18" t="s">
        <v>757</v>
      </c>
      <c r="B2789" s="18">
        <v>4739922.0</v>
      </c>
      <c r="C2789" s="18">
        <v>4739932.0</v>
      </c>
      <c r="D2789" s="18" t="s">
        <v>1982</v>
      </c>
      <c r="E2789" s="18">
        <v>155947.0</v>
      </c>
      <c r="F2789" s="18" t="s">
        <v>7126</v>
      </c>
      <c r="G2789" s="18" t="s">
        <v>7127</v>
      </c>
      <c r="H2789" s="18" t="s">
        <v>7128</v>
      </c>
    </row>
    <row r="2790" ht="15.75" customHeight="1">
      <c r="A2790" s="18" t="s">
        <v>757</v>
      </c>
      <c r="B2790" s="18">
        <v>7573225.0</v>
      </c>
      <c r="C2790" s="18">
        <v>7573235.0</v>
      </c>
      <c r="D2790" s="18" t="s">
        <v>1986</v>
      </c>
      <c r="E2790" s="18">
        <v>150051.0</v>
      </c>
      <c r="F2790" s="18" t="s">
        <v>7129</v>
      </c>
      <c r="G2790" s="18" t="s">
        <v>7130</v>
      </c>
      <c r="H2790" s="18" t="s">
        <v>7131</v>
      </c>
    </row>
    <row r="2791" ht="15.75" customHeight="1">
      <c r="A2791" s="18" t="s">
        <v>757</v>
      </c>
      <c r="B2791" s="18">
        <v>7573306.0</v>
      </c>
      <c r="C2791" s="18">
        <v>7573316.0</v>
      </c>
      <c r="D2791" s="18" t="s">
        <v>1986</v>
      </c>
      <c r="E2791" s="18">
        <v>150052.0</v>
      </c>
      <c r="F2791" s="18" t="s">
        <v>7132</v>
      </c>
      <c r="G2791" s="18" t="s">
        <v>7130</v>
      </c>
      <c r="H2791" s="18" t="s">
        <v>7131</v>
      </c>
    </row>
    <row r="2792" ht="15.75" customHeight="1">
      <c r="A2792" s="18" t="s">
        <v>757</v>
      </c>
      <c r="B2792" s="18">
        <v>7573423.0</v>
      </c>
      <c r="C2792" s="18">
        <v>7573433.0</v>
      </c>
      <c r="D2792" s="18" t="s">
        <v>1986</v>
      </c>
      <c r="E2792" s="18">
        <v>150053.0</v>
      </c>
      <c r="F2792" s="18" t="s">
        <v>7133</v>
      </c>
      <c r="G2792" s="18" t="s">
        <v>7130</v>
      </c>
      <c r="H2792" s="18" t="s">
        <v>7131</v>
      </c>
    </row>
    <row r="2793" ht="15.75" customHeight="1">
      <c r="A2793" s="18" t="s">
        <v>757</v>
      </c>
      <c r="B2793" s="18">
        <v>7573712.0</v>
      </c>
      <c r="C2793" s="18">
        <v>7573722.0</v>
      </c>
      <c r="D2793" s="18" t="s">
        <v>1986</v>
      </c>
      <c r="E2793" s="18">
        <v>150054.0</v>
      </c>
      <c r="F2793" s="18" t="s">
        <v>7134</v>
      </c>
      <c r="G2793" s="18" t="s">
        <v>7130</v>
      </c>
      <c r="H2793" s="18" t="s">
        <v>7131</v>
      </c>
    </row>
    <row r="2794" ht="15.75" customHeight="1">
      <c r="A2794" s="18" t="s">
        <v>757</v>
      </c>
      <c r="B2794" s="18">
        <v>7573834.0</v>
      </c>
      <c r="C2794" s="18">
        <v>7573844.0</v>
      </c>
      <c r="D2794" s="18" t="s">
        <v>1986</v>
      </c>
      <c r="E2794" s="18">
        <v>150055.0</v>
      </c>
      <c r="F2794" s="18" t="s">
        <v>7135</v>
      </c>
      <c r="G2794" s="18" t="s">
        <v>7130</v>
      </c>
      <c r="H2794" s="18" t="s">
        <v>7131</v>
      </c>
    </row>
    <row r="2795" ht="15.75" customHeight="1">
      <c r="A2795" s="18" t="s">
        <v>757</v>
      </c>
      <c r="B2795" s="18">
        <v>8383193.0</v>
      </c>
      <c r="C2795" s="18">
        <v>8383203.0</v>
      </c>
      <c r="D2795" s="18" t="s">
        <v>1982</v>
      </c>
      <c r="E2795" s="18">
        <v>156484.0</v>
      </c>
      <c r="F2795" s="18" t="s">
        <v>7136</v>
      </c>
      <c r="G2795" s="18" t="s">
        <v>7137</v>
      </c>
      <c r="H2795" s="18" t="s">
        <v>7138</v>
      </c>
    </row>
    <row r="2796" ht="15.75" customHeight="1">
      <c r="A2796" s="18" t="s">
        <v>757</v>
      </c>
      <c r="B2796" s="18">
        <v>8383167.0</v>
      </c>
      <c r="C2796" s="18">
        <v>8383177.0</v>
      </c>
      <c r="D2796" s="18" t="s">
        <v>1982</v>
      </c>
      <c r="E2796" s="18">
        <v>156485.0</v>
      </c>
      <c r="F2796" s="18" t="s">
        <v>7139</v>
      </c>
      <c r="G2796" s="18" t="s">
        <v>7137</v>
      </c>
      <c r="H2796" s="18" t="s">
        <v>7138</v>
      </c>
    </row>
    <row r="2797" ht="15.75" customHeight="1">
      <c r="A2797" s="18" t="s">
        <v>757</v>
      </c>
      <c r="B2797" s="18">
        <v>8383213.0</v>
      </c>
      <c r="C2797" s="18">
        <v>8383223.0</v>
      </c>
      <c r="D2797" s="18" t="s">
        <v>1982</v>
      </c>
      <c r="E2797" s="18">
        <v>156491.0</v>
      </c>
      <c r="F2797" s="18" t="s">
        <v>7140</v>
      </c>
      <c r="G2797" s="18" t="s">
        <v>7137</v>
      </c>
      <c r="H2797" s="18" t="s">
        <v>7138</v>
      </c>
    </row>
    <row r="2798" ht="15.75" customHeight="1">
      <c r="A2798" s="18" t="s">
        <v>757</v>
      </c>
      <c r="B2798" s="18">
        <v>7.6557756E7</v>
      </c>
      <c r="C2798" s="18">
        <v>7.6557766E7</v>
      </c>
      <c r="D2798" s="18" t="s">
        <v>1986</v>
      </c>
      <c r="E2798" s="18">
        <v>154616.0</v>
      </c>
      <c r="F2798" s="18" t="s">
        <v>878</v>
      </c>
      <c r="G2798" s="18" t="s">
        <v>7141</v>
      </c>
      <c r="H2798" s="18" t="s">
        <v>7142</v>
      </c>
    </row>
    <row r="2799" ht="15.75" customHeight="1">
      <c r="A2799" s="18" t="s">
        <v>757</v>
      </c>
      <c r="B2799" s="18">
        <v>7.6557768E7</v>
      </c>
      <c r="C2799" s="18">
        <v>7.6557778E7</v>
      </c>
      <c r="D2799" s="18" t="s">
        <v>1986</v>
      </c>
      <c r="E2799" s="18">
        <v>154621.0</v>
      </c>
      <c r="F2799" s="18" t="s">
        <v>7143</v>
      </c>
      <c r="G2799" s="18" t="s">
        <v>7141</v>
      </c>
      <c r="H2799" s="18" t="s">
        <v>7142</v>
      </c>
    </row>
    <row r="2800" ht="15.75" customHeight="1">
      <c r="A2800" s="18" t="s">
        <v>757</v>
      </c>
      <c r="B2800" s="18">
        <v>7.6557782E7</v>
      </c>
      <c r="C2800" s="18">
        <v>7.6557792E7</v>
      </c>
      <c r="D2800" s="18" t="s">
        <v>1986</v>
      </c>
      <c r="E2800" s="18">
        <v>154622.0</v>
      </c>
      <c r="F2800" s="18" t="s">
        <v>7144</v>
      </c>
      <c r="G2800" s="18" t="s">
        <v>7141</v>
      </c>
      <c r="H2800" s="18" t="s">
        <v>7142</v>
      </c>
    </row>
    <row r="2801" ht="15.75" customHeight="1">
      <c r="A2801" s="18" t="s">
        <v>757</v>
      </c>
      <c r="B2801" s="18">
        <v>8435884.0</v>
      </c>
      <c r="C2801" s="18">
        <v>8435894.0</v>
      </c>
      <c r="D2801" s="18" t="s">
        <v>1986</v>
      </c>
      <c r="E2801" s="18">
        <v>150246.0</v>
      </c>
      <c r="F2801" s="18" t="s">
        <v>7145</v>
      </c>
      <c r="G2801" s="18" t="s">
        <v>7146</v>
      </c>
      <c r="H2801" s="18" t="s">
        <v>7147</v>
      </c>
    </row>
    <row r="2802" ht="15.75" customHeight="1">
      <c r="A2802" s="18" t="s">
        <v>757</v>
      </c>
      <c r="B2802" s="18">
        <v>8435898.0</v>
      </c>
      <c r="C2802" s="18">
        <v>8435908.0</v>
      </c>
      <c r="D2802" s="18" t="s">
        <v>1986</v>
      </c>
      <c r="E2802" s="18">
        <v>150248.0</v>
      </c>
      <c r="F2802" s="18" t="s">
        <v>7148</v>
      </c>
      <c r="G2802" s="18" t="s">
        <v>7146</v>
      </c>
      <c r="H2802" s="18" t="s">
        <v>7147</v>
      </c>
    </row>
    <row r="2803" ht="15.75" customHeight="1">
      <c r="A2803" s="18" t="s">
        <v>757</v>
      </c>
      <c r="B2803" s="18">
        <v>8435912.0</v>
      </c>
      <c r="C2803" s="18">
        <v>8435922.0</v>
      </c>
      <c r="D2803" s="18" t="s">
        <v>1986</v>
      </c>
      <c r="E2803" s="18">
        <v>150250.0</v>
      </c>
      <c r="F2803" s="18" t="s">
        <v>7149</v>
      </c>
      <c r="G2803" s="18" t="s">
        <v>7146</v>
      </c>
      <c r="H2803" s="18" t="s">
        <v>7147</v>
      </c>
    </row>
    <row r="2804" ht="15.75" customHeight="1">
      <c r="A2804" s="18" t="s">
        <v>757</v>
      </c>
      <c r="B2804" s="18">
        <v>8436024.0</v>
      </c>
      <c r="C2804" s="18">
        <v>8436034.0</v>
      </c>
      <c r="D2804" s="18" t="s">
        <v>1986</v>
      </c>
      <c r="E2804" s="18">
        <v>150252.0</v>
      </c>
      <c r="F2804" s="18" t="s">
        <v>7150</v>
      </c>
      <c r="G2804" s="18" t="s">
        <v>7146</v>
      </c>
      <c r="H2804" s="18" t="s">
        <v>7147</v>
      </c>
    </row>
    <row r="2805" ht="15.75" customHeight="1">
      <c r="A2805" s="18" t="s">
        <v>757</v>
      </c>
      <c r="B2805" s="18">
        <v>5.0129882E7</v>
      </c>
      <c r="C2805" s="18">
        <v>5.0129892E7</v>
      </c>
      <c r="D2805" s="18" t="s">
        <v>1982</v>
      </c>
      <c r="E2805" s="18">
        <v>159611.0</v>
      </c>
      <c r="F2805" s="18" t="s">
        <v>7151</v>
      </c>
      <c r="G2805" s="18" t="s">
        <v>7152</v>
      </c>
      <c r="H2805" s="18" t="s">
        <v>7153</v>
      </c>
    </row>
    <row r="2806" ht="15.75" customHeight="1">
      <c r="A2806" s="18" t="s">
        <v>757</v>
      </c>
      <c r="B2806" s="18">
        <v>5.0129796E7</v>
      </c>
      <c r="C2806" s="18">
        <v>5.0129806E7</v>
      </c>
      <c r="D2806" s="18" t="s">
        <v>1982</v>
      </c>
      <c r="E2806" s="18">
        <v>159614.0</v>
      </c>
      <c r="F2806" s="18" t="s">
        <v>7154</v>
      </c>
      <c r="G2806" s="18" t="s">
        <v>7152</v>
      </c>
      <c r="H2806" s="18" t="s">
        <v>7153</v>
      </c>
    </row>
    <row r="2807" ht="15.75" customHeight="1">
      <c r="A2807" s="18" t="s">
        <v>757</v>
      </c>
      <c r="B2807" s="18">
        <v>5.0129754E7</v>
      </c>
      <c r="C2807" s="18">
        <v>5.0129764E7</v>
      </c>
      <c r="D2807" s="18" t="s">
        <v>1982</v>
      </c>
      <c r="E2807" s="18">
        <v>159615.0</v>
      </c>
      <c r="F2807" s="18" t="s">
        <v>7155</v>
      </c>
      <c r="G2807" s="18" t="s">
        <v>7152</v>
      </c>
      <c r="H2807" s="18" t="s">
        <v>7153</v>
      </c>
    </row>
    <row r="2808" ht="15.75" customHeight="1">
      <c r="A2808" s="18" t="s">
        <v>757</v>
      </c>
      <c r="B2808" s="18">
        <v>1456223.0</v>
      </c>
      <c r="C2808" s="18">
        <v>1456233.0</v>
      </c>
      <c r="D2808" s="18" t="s">
        <v>1982</v>
      </c>
      <c r="E2808" s="18">
        <v>155540.0</v>
      </c>
      <c r="F2808" s="18" t="s">
        <v>7156</v>
      </c>
      <c r="G2808" s="18" t="s">
        <v>7157</v>
      </c>
      <c r="H2808" s="18" t="s">
        <v>7158</v>
      </c>
    </row>
    <row r="2809" ht="15.75" customHeight="1">
      <c r="A2809" s="18" t="s">
        <v>757</v>
      </c>
      <c r="B2809" s="18">
        <v>3.9461501E7</v>
      </c>
      <c r="C2809" s="18">
        <v>3.9461511E7</v>
      </c>
      <c r="D2809" s="18" t="s">
        <v>1986</v>
      </c>
      <c r="E2809" s="18">
        <v>151977.0</v>
      </c>
      <c r="F2809" s="18" t="s">
        <v>7159</v>
      </c>
      <c r="G2809" s="18" t="s">
        <v>7160</v>
      </c>
      <c r="H2809" s="18" t="s">
        <v>7161</v>
      </c>
    </row>
    <row r="2810" ht="15.75" customHeight="1">
      <c r="A2810" s="18" t="s">
        <v>757</v>
      </c>
      <c r="B2810" s="18">
        <v>5.9209857E7</v>
      </c>
      <c r="C2810" s="18">
        <v>5.9209867E7</v>
      </c>
      <c r="D2810" s="18" t="s">
        <v>1986</v>
      </c>
      <c r="E2810" s="18">
        <v>153609.0</v>
      </c>
      <c r="F2810" s="18" t="s">
        <v>7162</v>
      </c>
      <c r="G2810" s="18" t="s">
        <v>7163</v>
      </c>
      <c r="H2810" s="18" t="s">
        <v>7164</v>
      </c>
    </row>
    <row r="2811" ht="15.75" customHeight="1">
      <c r="A2811" s="18" t="s">
        <v>757</v>
      </c>
      <c r="B2811" s="18">
        <v>5.9210012E7</v>
      </c>
      <c r="C2811" s="18">
        <v>5.9210022E7</v>
      </c>
      <c r="D2811" s="18" t="s">
        <v>1986</v>
      </c>
      <c r="E2811" s="18">
        <v>153611.0</v>
      </c>
      <c r="F2811" s="18" t="s">
        <v>7165</v>
      </c>
      <c r="G2811" s="18" t="s">
        <v>7163</v>
      </c>
      <c r="H2811" s="18" t="s">
        <v>7164</v>
      </c>
    </row>
    <row r="2812" ht="15.75" customHeight="1">
      <c r="A2812" s="18" t="s">
        <v>757</v>
      </c>
      <c r="B2812" s="18">
        <v>2.8902965E7</v>
      </c>
      <c r="C2812" s="18">
        <v>2.8902975E7</v>
      </c>
      <c r="D2812" s="18" t="s">
        <v>1982</v>
      </c>
      <c r="E2812" s="18">
        <v>157565.0</v>
      </c>
      <c r="F2812" s="18" t="s">
        <v>7166</v>
      </c>
      <c r="G2812" s="18" t="s">
        <v>7167</v>
      </c>
      <c r="H2812" s="18" t="s">
        <v>7168</v>
      </c>
    </row>
    <row r="2813" ht="15.75" customHeight="1">
      <c r="A2813" s="18" t="s">
        <v>757</v>
      </c>
      <c r="B2813" s="18">
        <v>2.9566042E7</v>
      </c>
      <c r="C2813" s="18">
        <v>2.9566052E7</v>
      </c>
      <c r="D2813" s="18" t="s">
        <v>1986</v>
      </c>
      <c r="E2813" s="18">
        <v>151341.0</v>
      </c>
      <c r="F2813" s="18" t="s">
        <v>7169</v>
      </c>
      <c r="G2813" s="18" t="s">
        <v>7170</v>
      </c>
      <c r="H2813" s="18" t="s">
        <v>7171</v>
      </c>
    </row>
    <row r="2814" ht="15.75" customHeight="1">
      <c r="A2814" s="18" t="s">
        <v>757</v>
      </c>
      <c r="B2814" s="18">
        <v>2.9566291E7</v>
      </c>
      <c r="C2814" s="18">
        <v>2.9566301E7</v>
      </c>
      <c r="D2814" s="18" t="s">
        <v>1986</v>
      </c>
      <c r="E2814" s="18">
        <v>151342.0</v>
      </c>
      <c r="F2814" s="18" t="s">
        <v>7172</v>
      </c>
      <c r="G2814" s="18" t="s">
        <v>7170</v>
      </c>
      <c r="H2814" s="18" t="s">
        <v>7171</v>
      </c>
    </row>
    <row r="2815" ht="15.75" customHeight="1">
      <c r="A2815" s="18" t="s">
        <v>757</v>
      </c>
      <c r="B2815" s="18">
        <v>2.9618117E7</v>
      </c>
      <c r="C2815" s="18">
        <v>2.9618127E7</v>
      </c>
      <c r="D2815" s="18" t="s">
        <v>1982</v>
      </c>
      <c r="E2815" s="18">
        <v>157647.0</v>
      </c>
      <c r="F2815" s="18" t="s">
        <v>7173</v>
      </c>
      <c r="G2815" s="18" t="s">
        <v>7174</v>
      </c>
      <c r="H2815" s="18" t="s">
        <v>7175</v>
      </c>
    </row>
    <row r="2816" ht="15.75" customHeight="1">
      <c r="A2816" s="18" t="s">
        <v>757</v>
      </c>
      <c r="B2816" s="18">
        <v>979349.0</v>
      </c>
      <c r="C2816" s="18">
        <v>979359.0</v>
      </c>
      <c r="D2816" s="18" t="s">
        <v>1982</v>
      </c>
      <c r="E2816" s="18">
        <v>155485.0</v>
      </c>
      <c r="F2816" s="18" t="s">
        <v>7176</v>
      </c>
      <c r="G2816" s="18" t="s">
        <v>7177</v>
      </c>
      <c r="H2816" s="18" t="s">
        <v>7178</v>
      </c>
    </row>
    <row r="2817" ht="15.75" customHeight="1">
      <c r="A2817" s="18" t="s">
        <v>757</v>
      </c>
      <c r="B2817" s="18">
        <v>782279.0</v>
      </c>
      <c r="C2817" s="18">
        <v>782289.0</v>
      </c>
      <c r="D2817" s="18" t="s">
        <v>1982</v>
      </c>
      <c r="E2817" s="18">
        <v>155460.0</v>
      </c>
      <c r="F2817" s="18" t="s">
        <v>7179</v>
      </c>
      <c r="G2817" s="18" t="s">
        <v>7180</v>
      </c>
      <c r="H2817" s="18" t="s">
        <v>7181</v>
      </c>
    </row>
    <row r="2818" ht="15.75" customHeight="1">
      <c r="A2818" s="18" t="s">
        <v>757</v>
      </c>
      <c r="B2818" s="18">
        <v>782294.0</v>
      </c>
      <c r="C2818" s="18">
        <v>782304.0</v>
      </c>
      <c r="D2818" s="18" t="s">
        <v>1982</v>
      </c>
      <c r="E2818" s="18">
        <v>155461.0</v>
      </c>
      <c r="F2818" s="18" t="s">
        <v>7182</v>
      </c>
      <c r="G2818" s="18" t="s">
        <v>7180</v>
      </c>
      <c r="H2818" s="18" t="s">
        <v>7181</v>
      </c>
    </row>
    <row r="2819" ht="15.75" customHeight="1">
      <c r="A2819" s="18" t="s">
        <v>757</v>
      </c>
      <c r="B2819" s="18">
        <v>782267.0</v>
      </c>
      <c r="C2819" s="18">
        <v>782277.0</v>
      </c>
      <c r="D2819" s="18" t="s">
        <v>1982</v>
      </c>
      <c r="E2819" s="18">
        <v>155462.0</v>
      </c>
      <c r="F2819" s="18" t="s">
        <v>7183</v>
      </c>
      <c r="G2819" s="18" t="s">
        <v>7180</v>
      </c>
      <c r="H2819" s="18" t="s">
        <v>7181</v>
      </c>
    </row>
    <row r="2820" ht="15.75" customHeight="1">
      <c r="A2820" s="18" t="s">
        <v>757</v>
      </c>
      <c r="B2820" s="18">
        <v>782255.0</v>
      </c>
      <c r="C2820" s="18">
        <v>782265.0</v>
      </c>
      <c r="D2820" s="18" t="s">
        <v>1982</v>
      </c>
      <c r="E2820" s="18">
        <v>155470.0</v>
      </c>
      <c r="F2820" s="18" t="s">
        <v>7184</v>
      </c>
      <c r="G2820" s="18" t="s">
        <v>7180</v>
      </c>
      <c r="H2820" s="18" t="s">
        <v>7181</v>
      </c>
    </row>
    <row r="2821" ht="15.75" customHeight="1">
      <c r="A2821" s="18" t="s">
        <v>757</v>
      </c>
      <c r="B2821" s="18">
        <v>782193.0</v>
      </c>
      <c r="C2821" s="18">
        <v>782203.0</v>
      </c>
      <c r="D2821" s="18" t="s">
        <v>1982</v>
      </c>
      <c r="E2821" s="18">
        <v>155472.0</v>
      </c>
      <c r="F2821" s="18" t="s">
        <v>7185</v>
      </c>
      <c r="G2821" s="18" t="s">
        <v>7180</v>
      </c>
      <c r="H2821" s="18" t="s">
        <v>7181</v>
      </c>
    </row>
    <row r="2822" ht="15.75" customHeight="1">
      <c r="A2822" s="18" t="s">
        <v>757</v>
      </c>
      <c r="B2822" s="18">
        <v>2303940.0</v>
      </c>
      <c r="C2822" s="18">
        <v>2303950.0</v>
      </c>
      <c r="D2822" s="18" t="s">
        <v>1986</v>
      </c>
      <c r="E2822" s="18">
        <v>149488.0</v>
      </c>
      <c r="F2822" s="18" t="s">
        <v>7186</v>
      </c>
      <c r="G2822" s="18" t="s">
        <v>7187</v>
      </c>
      <c r="H2822" s="18" t="s">
        <v>7188</v>
      </c>
    </row>
    <row r="2823" ht="15.75" customHeight="1">
      <c r="A2823" s="18" t="s">
        <v>757</v>
      </c>
      <c r="B2823" s="18">
        <v>2336457.0</v>
      </c>
      <c r="C2823" s="18">
        <v>2336467.0</v>
      </c>
      <c r="D2823" s="18" t="s">
        <v>1982</v>
      </c>
      <c r="E2823" s="18">
        <v>155705.0</v>
      </c>
      <c r="F2823" s="18" t="s">
        <v>7189</v>
      </c>
      <c r="G2823" s="18" t="s">
        <v>7190</v>
      </c>
      <c r="H2823" s="18" t="s">
        <v>7191</v>
      </c>
    </row>
    <row r="2824" ht="15.75" customHeight="1">
      <c r="A2824" s="18" t="s">
        <v>757</v>
      </c>
      <c r="B2824" s="18">
        <v>2336657.0</v>
      </c>
      <c r="C2824" s="18">
        <v>2336667.0</v>
      </c>
      <c r="D2824" s="18" t="s">
        <v>1982</v>
      </c>
      <c r="E2824" s="18">
        <v>155706.0</v>
      </c>
      <c r="F2824" s="18" t="s">
        <v>7192</v>
      </c>
      <c r="G2824" s="18" t="s">
        <v>7190</v>
      </c>
      <c r="H2824" s="18" t="s">
        <v>7191</v>
      </c>
    </row>
    <row r="2825" ht="15.75" customHeight="1">
      <c r="A2825" s="18" t="s">
        <v>757</v>
      </c>
      <c r="B2825" s="18">
        <v>2336443.0</v>
      </c>
      <c r="C2825" s="18">
        <v>2336453.0</v>
      </c>
      <c r="D2825" s="18" t="s">
        <v>1982</v>
      </c>
      <c r="E2825" s="18">
        <v>155707.0</v>
      </c>
      <c r="F2825" s="18" t="s">
        <v>7193</v>
      </c>
      <c r="G2825" s="18" t="s">
        <v>7190</v>
      </c>
      <c r="H2825" s="18" t="s">
        <v>7191</v>
      </c>
    </row>
    <row r="2826" ht="15.75" customHeight="1">
      <c r="A2826" s="18" t="s">
        <v>757</v>
      </c>
      <c r="B2826" s="18">
        <v>7.501266E7</v>
      </c>
      <c r="C2826" s="18">
        <v>7.501267E7</v>
      </c>
      <c r="D2826" s="18" t="s">
        <v>1986</v>
      </c>
      <c r="E2826" s="18">
        <v>154327.0</v>
      </c>
      <c r="F2826" s="18" t="s">
        <v>7194</v>
      </c>
      <c r="G2826" s="18" t="s">
        <v>7195</v>
      </c>
      <c r="H2826" s="18" t="s">
        <v>7196</v>
      </c>
    </row>
    <row r="2827" ht="15.75" customHeight="1">
      <c r="A2827" s="18" t="s">
        <v>757</v>
      </c>
      <c r="B2827" s="18">
        <v>7.5012727E7</v>
      </c>
      <c r="C2827" s="18">
        <v>7.5012737E7</v>
      </c>
      <c r="D2827" s="18" t="s">
        <v>1986</v>
      </c>
      <c r="E2827" s="18">
        <v>154329.0</v>
      </c>
      <c r="F2827" s="18" t="s">
        <v>7197</v>
      </c>
      <c r="G2827" s="18" t="s">
        <v>7195</v>
      </c>
      <c r="H2827" s="18" t="s">
        <v>7196</v>
      </c>
    </row>
    <row r="2828" ht="15.75" customHeight="1">
      <c r="A2828" s="18" t="s">
        <v>757</v>
      </c>
      <c r="B2828" s="18">
        <v>7.6027231E7</v>
      </c>
      <c r="C2828" s="18">
        <v>7.6027241E7</v>
      </c>
      <c r="D2828" s="18" t="s">
        <v>1982</v>
      </c>
      <c r="E2828" s="18">
        <v>161017.0</v>
      </c>
      <c r="F2828" s="18" t="s">
        <v>7198</v>
      </c>
      <c r="G2828" s="18" t="s">
        <v>7199</v>
      </c>
      <c r="H2828" s="18" t="s">
        <v>7200</v>
      </c>
    </row>
    <row r="2829" ht="15.75" customHeight="1">
      <c r="A2829" s="18" t="s">
        <v>757</v>
      </c>
      <c r="B2829" s="18">
        <v>7.6072507E7</v>
      </c>
      <c r="C2829" s="18">
        <v>7.6072517E7</v>
      </c>
      <c r="D2829" s="18" t="s">
        <v>1982</v>
      </c>
      <c r="E2829" s="18">
        <v>161024.0</v>
      </c>
      <c r="F2829" s="18" t="s">
        <v>7201</v>
      </c>
      <c r="G2829" s="18" t="s">
        <v>7202</v>
      </c>
      <c r="H2829" s="18" t="s">
        <v>7203</v>
      </c>
    </row>
    <row r="2830" ht="15.75" customHeight="1">
      <c r="A2830" s="18" t="s">
        <v>757</v>
      </c>
      <c r="B2830" s="18">
        <v>7.6072497E7</v>
      </c>
      <c r="C2830" s="18">
        <v>7.6072507E7</v>
      </c>
      <c r="D2830" s="18" t="s">
        <v>1982</v>
      </c>
      <c r="E2830" s="18">
        <v>161025.0</v>
      </c>
      <c r="F2830" s="18" t="s">
        <v>7204</v>
      </c>
      <c r="G2830" s="18" t="s">
        <v>7202</v>
      </c>
      <c r="H2830" s="18" t="s">
        <v>7203</v>
      </c>
    </row>
    <row r="2831" ht="15.75" customHeight="1">
      <c r="A2831" s="18" t="s">
        <v>757</v>
      </c>
      <c r="B2831" s="18">
        <v>4.2017419E7</v>
      </c>
      <c r="C2831" s="18">
        <v>4.2017429E7</v>
      </c>
      <c r="D2831" s="18" t="s">
        <v>1982</v>
      </c>
      <c r="E2831" s="18">
        <v>158605.0</v>
      </c>
      <c r="F2831" s="18" t="s">
        <v>7205</v>
      </c>
      <c r="G2831" s="18" t="s">
        <v>7206</v>
      </c>
      <c r="H2831" s="18" t="s">
        <v>7207</v>
      </c>
    </row>
    <row r="2832" ht="15.75" customHeight="1">
      <c r="A2832" s="18" t="s">
        <v>757</v>
      </c>
      <c r="B2832" s="18">
        <v>8.2418663E7</v>
      </c>
      <c r="C2832" s="18">
        <v>8.2418673E7</v>
      </c>
      <c r="D2832" s="18" t="s">
        <v>1986</v>
      </c>
      <c r="E2832" s="18">
        <v>155278.0</v>
      </c>
      <c r="F2832" s="18" t="s">
        <v>7208</v>
      </c>
      <c r="G2832" s="18" t="s">
        <v>7209</v>
      </c>
      <c r="H2832" s="18" t="s">
        <v>7210</v>
      </c>
    </row>
    <row r="2833" ht="15.75" customHeight="1">
      <c r="A2833" s="18" t="s">
        <v>757</v>
      </c>
      <c r="B2833" s="18">
        <v>8.241868E7</v>
      </c>
      <c r="C2833" s="18">
        <v>8.241869E7</v>
      </c>
      <c r="D2833" s="18" t="s">
        <v>1986</v>
      </c>
      <c r="E2833" s="18">
        <v>155280.0</v>
      </c>
      <c r="F2833" s="18" t="s">
        <v>7211</v>
      </c>
      <c r="G2833" s="18" t="s">
        <v>7209</v>
      </c>
      <c r="H2833" s="18" t="s">
        <v>7210</v>
      </c>
    </row>
    <row r="2834" ht="15.75" customHeight="1">
      <c r="A2834" s="18" t="s">
        <v>757</v>
      </c>
      <c r="B2834" s="18">
        <v>8.2418687E7</v>
      </c>
      <c r="C2834" s="18">
        <v>8.2418697E7</v>
      </c>
      <c r="D2834" s="18" t="s">
        <v>1986</v>
      </c>
      <c r="E2834" s="18">
        <v>155281.0</v>
      </c>
      <c r="F2834" s="18" t="s">
        <v>7212</v>
      </c>
      <c r="G2834" s="18" t="s">
        <v>7209</v>
      </c>
      <c r="H2834" s="18" t="s">
        <v>7210</v>
      </c>
    </row>
    <row r="2835" ht="15.75" customHeight="1">
      <c r="A2835" s="18" t="s">
        <v>757</v>
      </c>
      <c r="B2835" s="18">
        <v>8.2418703E7</v>
      </c>
      <c r="C2835" s="18">
        <v>8.2418713E7</v>
      </c>
      <c r="D2835" s="18" t="s">
        <v>1986</v>
      </c>
      <c r="E2835" s="18">
        <v>155282.0</v>
      </c>
      <c r="F2835" s="18" t="s">
        <v>7213</v>
      </c>
      <c r="G2835" s="18" t="s">
        <v>7209</v>
      </c>
      <c r="H2835" s="18" t="s">
        <v>7210</v>
      </c>
    </row>
    <row r="2836" ht="15.75" customHeight="1">
      <c r="A2836" s="18" t="s">
        <v>757</v>
      </c>
      <c r="B2836" s="18">
        <v>8.2065887E7</v>
      </c>
      <c r="C2836" s="18">
        <v>8.2065897E7</v>
      </c>
      <c r="D2836" s="18" t="s">
        <v>1982</v>
      </c>
      <c r="E2836" s="18">
        <v>161743.0</v>
      </c>
      <c r="F2836" s="18" t="s">
        <v>7214</v>
      </c>
      <c r="G2836" s="18" t="s">
        <v>7215</v>
      </c>
      <c r="H2836" s="18" t="s">
        <v>7216</v>
      </c>
    </row>
    <row r="2837" ht="15.75" customHeight="1">
      <c r="A2837" s="18" t="s">
        <v>757</v>
      </c>
      <c r="B2837" s="18">
        <v>8.2065783E7</v>
      </c>
      <c r="C2837" s="18">
        <v>8.2065793E7</v>
      </c>
      <c r="D2837" s="18" t="s">
        <v>1982</v>
      </c>
      <c r="E2837" s="18">
        <v>161744.0</v>
      </c>
      <c r="F2837" s="18" t="s">
        <v>7217</v>
      </c>
      <c r="G2837" s="18" t="s">
        <v>7215</v>
      </c>
      <c r="H2837" s="18" t="s">
        <v>7216</v>
      </c>
    </row>
    <row r="2838" ht="15.75" customHeight="1">
      <c r="A2838" s="18" t="s">
        <v>757</v>
      </c>
      <c r="B2838" s="18">
        <v>8.2065797E7</v>
      </c>
      <c r="C2838" s="18">
        <v>8.2065807E7</v>
      </c>
      <c r="D2838" s="18" t="s">
        <v>1982</v>
      </c>
      <c r="E2838" s="18">
        <v>161745.0</v>
      </c>
      <c r="F2838" s="18" t="s">
        <v>7218</v>
      </c>
      <c r="G2838" s="18" t="s">
        <v>7215</v>
      </c>
      <c r="H2838" s="18" t="s">
        <v>7216</v>
      </c>
    </row>
    <row r="2839" ht="15.75" customHeight="1">
      <c r="A2839" s="18" t="s">
        <v>757</v>
      </c>
      <c r="B2839" s="18">
        <v>7404864.0</v>
      </c>
      <c r="C2839" s="18">
        <v>7404874.0</v>
      </c>
      <c r="D2839" s="18" t="s">
        <v>1986</v>
      </c>
      <c r="E2839" s="18">
        <v>149967.0</v>
      </c>
      <c r="F2839" s="18" t="s">
        <v>784</v>
      </c>
      <c r="G2839" s="18" t="s">
        <v>7219</v>
      </c>
      <c r="H2839" s="18" t="s">
        <v>7220</v>
      </c>
    </row>
    <row r="2840" ht="15.75" customHeight="1">
      <c r="A2840" s="18" t="s">
        <v>757</v>
      </c>
      <c r="B2840" s="18">
        <v>7888781.0</v>
      </c>
      <c r="C2840" s="18">
        <v>7888791.0</v>
      </c>
      <c r="D2840" s="18" t="s">
        <v>1986</v>
      </c>
      <c r="E2840" s="18">
        <v>150161.0</v>
      </c>
      <c r="F2840" s="18" t="s">
        <v>7221</v>
      </c>
      <c r="G2840" s="18" t="s">
        <v>7222</v>
      </c>
      <c r="H2840" s="18" t="s">
        <v>7223</v>
      </c>
    </row>
    <row r="2841" ht="15.75" customHeight="1">
      <c r="A2841" s="18" t="s">
        <v>757</v>
      </c>
      <c r="B2841" s="18">
        <v>1.0697604E7</v>
      </c>
      <c r="C2841" s="18">
        <v>1.0697614E7</v>
      </c>
      <c r="D2841" s="18" t="s">
        <v>1986</v>
      </c>
      <c r="E2841" s="18">
        <v>150303.0</v>
      </c>
      <c r="F2841" s="18" t="s">
        <v>7224</v>
      </c>
      <c r="G2841" s="18" t="s">
        <v>7225</v>
      </c>
      <c r="H2841" s="18" t="s">
        <v>7226</v>
      </c>
    </row>
    <row r="2842" ht="15.75" customHeight="1">
      <c r="A2842" s="18" t="s">
        <v>757</v>
      </c>
      <c r="B2842" s="18">
        <v>9575835.0</v>
      </c>
      <c r="C2842" s="18">
        <v>9575845.0</v>
      </c>
      <c r="D2842" s="18" t="s">
        <v>1982</v>
      </c>
      <c r="E2842" s="18">
        <v>156544.0</v>
      </c>
      <c r="F2842" s="18" t="s">
        <v>7227</v>
      </c>
      <c r="G2842" s="18" t="s">
        <v>7228</v>
      </c>
      <c r="H2842" s="18" t="s">
        <v>7229</v>
      </c>
    </row>
    <row r="2843" ht="15.75" customHeight="1">
      <c r="A2843" s="18" t="s">
        <v>757</v>
      </c>
      <c r="B2843" s="18">
        <v>9575811.0</v>
      </c>
      <c r="C2843" s="18">
        <v>9575821.0</v>
      </c>
      <c r="D2843" s="18" t="s">
        <v>1982</v>
      </c>
      <c r="E2843" s="18">
        <v>156548.0</v>
      </c>
      <c r="F2843" s="18" t="s">
        <v>7230</v>
      </c>
      <c r="G2843" s="18" t="s">
        <v>7228</v>
      </c>
      <c r="H2843" s="18" t="s">
        <v>7229</v>
      </c>
    </row>
    <row r="2844" ht="15.75" customHeight="1">
      <c r="A2844" s="18" t="s">
        <v>757</v>
      </c>
      <c r="B2844" s="18">
        <v>9576591.0</v>
      </c>
      <c r="C2844" s="18">
        <v>9576601.0</v>
      </c>
      <c r="D2844" s="18" t="s">
        <v>1982</v>
      </c>
      <c r="E2844" s="18">
        <v>156550.0</v>
      </c>
      <c r="F2844" s="18" t="s">
        <v>7231</v>
      </c>
      <c r="G2844" s="18" t="s">
        <v>7228</v>
      </c>
      <c r="H2844" s="18" t="s">
        <v>7229</v>
      </c>
    </row>
    <row r="2845" ht="15.75" customHeight="1">
      <c r="A2845" s="18" t="s">
        <v>757</v>
      </c>
      <c r="B2845" s="18">
        <v>9575820.0</v>
      </c>
      <c r="C2845" s="18">
        <v>9575830.0</v>
      </c>
      <c r="D2845" s="18" t="s">
        <v>1982</v>
      </c>
      <c r="E2845" s="18">
        <v>156552.0</v>
      </c>
      <c r="F2845" s="18" t="s">
        <v>7232</v>
      </c>
      <c r="G2845" s="18" t="s">
        <v>7228</v>
      </c>
      <c r="H2845" s="18" t="s">
        <v>7229</v>
      </c>
    </row>
    <row r="2846" ht="15.75" customHeight="1">
      <c r="A2846" s="18" t="s">
        <v>757</v>
      </c>
      <c r="B2846" s="18">
        <v>1.6380921E7</v>
      </c>
      <c r="C2846" s="18">
        <v>1.6380931E7</v>
      </c>
      <c r="D2846" s="18" t="s">
        <v>1986</v>
      </c>
      <c r="E2846" s="18">
        <v>150488.0</v>
      </c>
      <c r="F2846" s="18" t="s">
        <v>7233</v>
      </c>
      <c r="G2846" s="18" t="s">
        <v>7234</v>
      </c>
      <c r="H2846" s="18" t="s">
        <v>7235</v>
      </c>
    </row>
    <row r="2847" ht="15.75" customHeight="1">
      <c r="A2847" s="18" t="s">
        <v>757</v>
      </c>
      <c r="B2847" s="18">
        <v>1.6381081E7</v>
      </c>
      <c r="C2847" s="18">
        <v>1.6381091E7</v>
      </c>
      <c r="D2847" s="18" t="s">
        <v>1986</v>
      </c>
      <c r="E2847" s="18">
        <v>150489.0</v>
      </c>
      <c r="F2847" s="18" t="s">
        <v>7236</v>
      </c>
      <c r="G2847" s="18" t="s">
        <v>7234</v>
      </c>
      <c r="H2847" s="18" t="s">
        <v>7235</v>
      </c>
    </row>
    <row r="2848" ht="15.75" customHeight="1">
      <c r="A2848" s="18" t="s">
        <v>757</v>
      </c>
      <c r="B2848" s="18">
        <v>7.4431374E7</v>
      </c>
      <c r="C2848" s="18">
        <v>7.4431384E7</v>
      </c>
      <c r="D2848" s="18" t="s">
        <v>1986</v>
      </c>
      <c r="E2848" s="18">
        <v>154270.0</v>
      </c>
      <c r="F2848" s="18" t="s">
        <v>7237</v>
      </c>
      <c r="G2848" s="18" t="s">
        <v>7238</v>
      </c>
      <c r="H2848" s="18" t="s">
        <v>7239</v>
      </c>
    </row>
    <row r="2849" ht="15.75" customHeight="1">
      <c r="A2849" s="18" t="s">
        <v>757</v>
      </c>
      <c r="B2849" s="18">
        <v>7.4432106E7</v>
      </c>
      <c r="C2849" s="18">
        <v>7.4432116E7</v>
      </c>
      <c r="D2849" s="18" t="s">
        <v>1986</v>
      </c>
      <c r="E2849" s="18">
        <v>154272.0</v>
      </c>
      <c r="F2849" s="18" t="s">
        <v>7240</v>
      </c>
      <c r="G2849" s="18" t="s">
        <v>7238</v>
      </c>
      <c r="H2849" s="18" t="s">
        <v>7239</v>
      </c>
    </row>
    <row r="2850" ht="15.75" customHeight="1">
      <c r="A2850" s="18" t="s">
        <v>757</v>
      </c>
      <c r="B2850" s="18">
        <v>7.4432123E7</v>
      </c>
      <c r="C2850" s="18">
        <v>7.4432133E7</v>
      </c>
      <c r="D2850" s="18" t="s">
        <v>1986</v>
      </c>
      <c r="E2850" s="18">
        <v>154273.0</v>
      </c>
      <c r="F2850" s="18" t="s">
        <v>7241</v>
      </c>
      <c r="G2850" s="18" t="s">
        <v>7238</v>
      </c>
      <c r="H2850" s="18" t="s">
        <v>7239</v>
      </c>
    </row>
    <row r="2851" ht="15.75" customHeight="1">
      <c r="A2851" s="18" t="s">
        <v>757</v>
      </c>
      <c r="B2851" s="18">
        <v>8.0475812E7</v>
      </c>
      <c r="C2851" s="18">
        <v>8.0475822E7</v>
      </c>
      <c r="D2851" s="18" t="s">
        <v>1982</v>
      </c>
      <c r="E2851" s="18">
        <v>161405.0</v>
      </c>
      <c r="F2851" s="18" t="s">
        <v>7242</v>
      </c>
      <c r="G2851" s="18" t="s">
        <v>7243</v>
      </c>
      <c r="H2851" s="18" t="s">
        <v>7244</v>
      </c>
    </row>
    <row r="2852" ht="15.75" customHeight="1">
      <c r="A2852" s="18" t="s">
        <v>757</v>
      </c>
      <c r="B2852" s="18">
        <v>8.0477843E7</v>
      </c>
      <c r="C2852" s="18">
        <v>8.0477853E7</v>
      </c>
      <c r="D2852" s="18" t="s">
        <v>1982</v>
      </c>
      <c r="E2852" s="18">
        <v>161406.0</v>
      </c>
      <c r="F2852" s="18" t="s">
        <v>7245</v>
      </c>
      <c r="G2852" s="18" t="s">
        <v>7243</v>
      </c>
      <c r="H2852" s="18" t="s">
        <v>7244</v>
      </c>
    </row>
    <row r="2853" ht="15.75" customHeight="1">
      <c r="A2853" s="18" t="s">
        <v>757</v>
      </c>
      <c r="B2853" s="18">
        <v>6.7825514E7</v>
      </c>
      <c r="C2853" s="18">
        <v>6.7825524E7</v>
      </c>
      <c r="D2853" s="18" t="s">
        <v>1986</v>
      </c>
      <c r="E2853" s="18">
        <v>154057.0</v>
      </c>
      <c r="F2853" s="18" t="s">
        <v>7246</v>
      </c>
      <c r="G2853" s="18" t="s">
        <v>7247</v>
      </c>
      <c r="H2853" s="18" t="s">
        <v>7248</v>
      </c>
    </row>
    <row r="2854" ht="15.75" customHeight="1">
      <c r="A2854" s="18" t="s">
        <v>757</v>
      </c>
      <c r="B2854" s="18">
        <v>782348.0</v>
      </c>
      <c r="C2854" s="18">
        <v>782358.0</v>
      </c>
      <c r="D2854" s="18" t="s">
        <v>1986</v>
      </c>
      <c r="E2854" s="18">
        <v>149394.0</v>
      </c>
      <c r="F2854" s="18" t="s">
        <v>7249</v>
      </c>
      <c r="G2854" s="18" t="s">
        <v>7250</v>
      </c>
      <c r="H2854" s="18" t="s">
        <v>7251</v>
      </c>
    </row>
    <row r="2855" ht="15.75" customHeight="1">
      <c r="A2855" s="18" t="s">
        <v>757</v>
      </c>
      <c r="B2855" s="18">
        <v>782357.0</v>
      </c>
      <c r="C2855" s="18">
        <v>782367.0</v>
      </c>
      <c r="D2855" s="18" t="s">
        <v>1986</v>
      </c>
      <c r="E2855" s="18">
        <v>149395.0</v>
      </c>
      <c r="F2855" s="18" t="s">
        <v>7252</v>
      </c>
      <c r="G2855" s="18" t="s">
        <v>7250</v>
      </c>
      <c r="H2855" s="18" t="s">
        <v>7251</v>
      </c>
    </row>
    <row r="2856" ht="15.75" customHeight="1">
      <c r="A2856" s="18" t="s">
        <v>757</v>
      </c>
      <c r="B2856" s="18">
        <v>1.8781133E7</v>
      </c>
      <c r="C2856" s="18">
        <v>1.8781143E7</v>
      </c>
      <c r="D2856" s="18" t="s">
        <v>1986</v>
      </c>
      <c r="E2856" s="18">
        <v>150778.0</v>
      </c>
      <c r="F2856" s="18" t="s">
        <v>7253</v>
      </c>
      <c r="G2856" s="18" t="s">
        <v>7254</v>
      </c>
      <c r="H2856" s="18" t="s">
        <v>7255</v>
      </c>
    </row>
    <row r="2857" ht="15.75" customHeight="1">
      <c r="A2857" s="18" t="s">
        <v>757</v>
      </c>
      <c r="B2857" s="18">
        <v>1.8781145E7</v>
      </c>
      <c r="C2857" s="18">
        <v>1.8781155E7</v>
      </c>
      <c r="D2857" s="18" t="s">
        <v>1986</v>
      </c>
      <c r="E2857" s="18">
        <v>150779.0</v>
      </c>
      <c r="F2857" s="18" t="s">
        <v>7256</v>
      </c>
      <c r="G2857" s="18" t="s">
        <v>7254</v>
      </c>
      <c r="H2857" s="18" t="s">
        <v>7255</v>
      </c>
    </row>
    <row r="2858" ht="15.75" customHeight="1">
      <c r="A2858" s="18" t="s">
        <v>757</v>
      </c>
      <c r="B2858" s="18">
        <v>1.878117E7</v>
      </c>
      <c r="C2858" s="18">
        <v>1.878118E7</v>
      </c>
      <c r="D2858" s="18" t="s">
        <v>1986</v>
      </c>
      <c r="E2858" s="18">
        <v>150780.0</v>
      </c>
      <c r="F2858" s="18" t="s">
        <v>7257</v>
      </c>
      <c r="G2858" s="18" t="s">
        <v>7254</v>
      </c>
      <c r="H2858" s="18" t="s">
        <v>7255</v>
      </c>
    </row>
    <row r="2859" ht="15.75" customHeight="1">
      <c r="A2859" s="18" t="s">
        <v>757</v>
      </c>
      <c r="B2859" s="18">
        <v>1.8781277E7</v>
      </c>
      <c r="C2859" s="18">
        <v>1.8781287E7</v>
      </c>
      <c r="D2859" s="18" t="s">
        <v>1986</v>
      </c>
      <c r="E2859" s="18">
        <v>150781.0</v>
      </c>
      <c r="F2859" s="18" t="s">
        <v>7258</v>
      </c>
      <c r="G2859" s="18" t="s">
        <v>7254</v>
      </c>
      <c r="H2859" s="18" t="s">
        <v>7255</v>
      </c>
    </row>
    <row r="2860" ht="15.75" customHeight="1">
      <c r="A2860" s="18" t="s">
        <v>757</v>
      </c>
      <c r="B2860" s="18">
        <v>1.8781304E7</v>
      </c>
      <c r="C2860" s="18">
        <v>1.8781314E7</v>
      </c>
      <c r="D2860" s="18" t="s">
        <v>1986</v>
      </c>
      <c r="E2860" s="18">
        <v>150782.0</v>
      </c>
      <c r="F2860" s="18" t="s">
        <v>7259</v>
      </c>
      <c r="G2860" s="18" t="s">
        <v>7254</v>
      </c>
      <c r="H2860" s="18" t="s">
        <v>7255</v>
      </c>
    </row>
    <row r="2861" ht="15.75" customHeight="1">
      <c r="A2861" s="18" t="s">
        <v>757</v>
      </c>
      <c r="B2861" s="18">
        <v>3.0906235E7</v>
      </c>
      <c r="C2861" s="18">
        <v>3.0906245E7</v>
      </c>
      <c r="D2861" s="18" t="s">
        <v>1982</v>
      </c>
      <c r="E2861" s="18">
        <v>157728.0</v>
      </c>
      <c r="F2861" s="18" t="s">
        <v>807</v>
      </c>
      <c r="G2861" s="18" t="s">
        <v>7260</v>
      </c>
      <c r="H2861" s="18" t="s">
        <v>7261</v>
      </c>
    </row>
    <row r="2862" ht="15.75" customHeight="1">
      <c r="A2862" s="18" t="s">
        <v>757</v>
      </c>
      <c r="B2862" s="18">
        <v>7.4893781E7</v>
      </c>
      <c r="C2862" s="18">
        <v>7.4893791E7</v>
      </c>
      <c r="D2862" s="18" t="s">
        <v>1982</v>
      </c>
      <c r="E2862" s="18">
        <v>160749.0</v>
      </c>
      <c r="F2862" s="18" t="s">
        <v>7262</v>
      </c>
      <c r="G2862" s="18" t="s">
        <v>7263</v>
      </c>
      <c r="H2862" s="18" t="s">
        <v>7264</v>
      </c>
    </row>
    <row r="2863" ht="15.75" customHeight="1">
      <c r="A2863" s="18" t="s">
        <v>757</v>
      </c>
      <c r="B2863" s="18">
        <v>7.4203572E7</v>
      </c>
      <c r="C2863" s="18">
        <v>7.4203582E7</v>
      </c>
      <c r="D2863" s="18" t="s">
        <v>1986</v>
      </c>
      <c r="E2863" s="18">
        <v>154236.0</v>
      </c>
      <c r="F2863" s="18" t="s">
        <v>7265</v>
      </c>
      <c r="G2863" s="18" t="s">
        <v>7266</v>
      </c>
      <c r="H2863" s="18" t="s">
        <v>7267</v>
      </c>
    </row>
    <row r="2864" ht="15.75" customHeight="1">
      <c r="A2864" s="18" t="s">
        <v>757</v>
      </c>
      <c r="B2864" s="18">
        <v>7.4203665E7</v>
      </c>
      <c r="C2864" s="18">
        <v>7.4203675E7</v>
      </c>
      <c r="D2864" s="18" t="s">
        <v>1986</v>
      </c>
      <c r="E2864" s="18">
        <v>154239.0</v>
      </c>
      <c r="F2864" s="18" t="s">
        <v>7268</v>
      </c>
      <c r="G2864" s="18" t="s">
        <v>7266</v>
      </c>
      <c r="H2864" s="18" t="s">
        <v>7267</v>
      </c>
    </row>
    <row r="2865" ht="15.75" customHeight="1">
      <c r="A2865" s="18" t="s">
        <v>757</v>
      </c>
      <c r="B2865" s="18">
        <v>7.4203683E7</v>
      </c>
      <c r="C2865" s="18">
        <v>7.4203693E7</v>
      </c>
      <c r="D2865" s="18" t="s">
        <v>1986</v>
      </c>
      <c r="E2865" s="18">
        <v>154240.0</v>
      </c>
      <c r="F2865" s="18" t="s">
        <v>7269</v>
      </c>
      <c r="G2865" s="18" t="s">
        <v>7266</v>
      </c>
      <c r="H2865" s="18" t="s">
        <v>7267</v>
      </c>
    </row>
    <row r="2866" ht="15.75" customHeight="1">
      <c r="A2866" s="18" t="s">
        <v>757</v>
      </c>
      <c r="B2866" s="18">
        <v>7.4203694E7</v>
      </c>
      <c r="C2866" s="18">
        <v>7.4203704E7</v>
      </c>
      <c r="D2866" s="18" t="s">
        <v>1986</v>
      </c>
      <c r="E2866" s="18">
        <v>154242.0</v>
      </c>
      <c r="F2866" s="18" t="s">
        <v>7270</v>
      </c>
      <c r="G2866" s="18" t="s">
        <v>7266</v>
      </c>
      <c r="H2866" s="18" t="s">
        <v>7267</v>
      </c>
    </row>
    <row r="2867" ht="15.75" customHeight="1">
      <c r="A2867" s="18" t="s">
        <v>757</v>
      </c>
      <c r="B2867" s="18">
        <v>4.1966753E7</v>
      </c>
      <c r="C2867" s="18">
        <v>4.1966763E7</v>
      </c>
      <c r="D2867" s="18" t="s">
        <v>1986</v>
      </c>
      <c r="E2867" s="18">
        <v>152238.0</v>
      </c>
      <c r="F2867" s="18" t="s">
        <v>7271</v>
      </c>
      <c r="G2867" s="18" t="s">
        <v>7272</v>
      </c>
      <c r="H2867" s="18" t="s">
        <v>7273</v>
      </c>
    </row>
    <row r="2868" ht="15.75" customHeight="1">
      <c r="A2868" s="18" t="s">
        <v>757</v>
      </c>
      <c r="B2868" s="18">
        <v>4.1966785E7</v>
      </c>
      <c r="C2868" s="18">
        <v>4.1966795E7</v>
      </c>
      <c r="D2868" s="18" t="s">
        <v>1986</v>
      </c>
      <c r="E2868" s="18">
        <v>152239.0</v>
      </c>
      <c r="F2868" s="18" t="s">
        <v>7274</v>
      </c>
      <c r="G2868" s="18" t="s">
        <v>7272</v>
      </c>
      <c r="H2868" s="18" t="s">
        <v>7273</v>
      </c>
    </row>
    <row r="2869" ht="15.75" customHeight="1">
      <c r="A2869" s="18" t="s">
        <v>757</v>
      </c>
      <c r="B2869" s="18">
        <v>4.1966805E7</v>
      </c>
      <c r="C2869" s="18">
        <v>4.1966815E7</v>
      </c>
      <c r="D2869" s="18" t="s">
        <v>1986</v>
      </c>
      <c r="E2869" s="18">
        <v>152242.0</v>
      </c>
      <c r="F2869" s="18" t="s">
        <v>7275</v>
      </c>
      <c r="G2869" s="18" t="s">
        <v>7272</v>
      </c>
      <c r="H2869" s="18" t="s">
        <v>7273</v>
      </c>
    </row>
    <row r="2870" ht="15.75" customHeight="1">
      <c r="A2870" s="18" t="s">
        <v>757</v>
      </c>
      <c r="B2870" s="18">
        <v>4.1966872E7</v>
      </c>
      <c r="C2870" s="18">
        <v>4.1966882E7</v>
      </c>
      <c r="D2870" s="18" t="s">
        <v>1986</v>
      </c>
      <c r="E2870" s="18">
        <v>152243.0</v>
      </c>
      <c r="F2870" s="18" t="s">
        <v>7276</v>
      </c>
      <c r="G2870" s="18" t="s">
        <v>7272</v>
      </c>
      <c r="H2870" s="18" t="s">
        <v>7273</v>
      </c>
    </row>
    <row r="2871" ht="15.75" customHeight="1">
      <c r="A2871" s="18" t="s">
        <v>757</v>
      </c>
      <c r="B2871" s="18">
        <v>4.1688875E7</v>
      </c>
      <c r="C2871" s="18">
        <v>4.1688885E7</v>
      </c>
      <c r="D2871" s="18" t="s">
        <v>1986</v>
      </c>
      <c r="E2871" s="18">
        <v>152209.0</v>
      </c>
      <c r="F2871" s="18" t="s">
        <v>7277</v>
      </c>
      <c r="G2871" s="18" t="s">
        <v>7278</v>
      </c>
      <c r="H2871" s="18" t="s">
        <v>7279</v>
      </c>
    </row>
    <row r="2872" ht="15.75" customHeight="1">
      <c r="A2872" s="18" t="s">
        <v>757</v>
      </c>
      <c r="B2872" s="18">
        <v>4.1688925E7</v>
      </c>
      <c r="C2872" s="18">
        <v>4.1688935E7</v>
      </c>
      <c r="D2872" s="18" t="s">
        <v>1986</v>
      </c>
      <c r="E2872" s="18">
        <v>152214.0</v>
      </c>
      <c r="F2872" s="18" t="s">
        <v>7280</v>
      </c>
      <c r="G2872" s="18" t="s">
        <v>7278</v>
      </c>
      <c r="H2872" s="18" t="s">
        <v>7279</v>
      </c>
    </row>
    <row r="2873" ht="15.75" customHeight="1">
      <c r="A2873" s="18" t="s">
        <v>757</v>
      </c>
      <c r="B2873" s="18">
        <v>8.0415305E7</v>
      </c>
      <c r="C2873" s="18">
        <v>8.0415315E7</v>
      </c>
      <c r="D2873" s="18" t="s">
        <v>1986</v>
      </c>
      <c r="E2873" s="18">
        <v>154996.0</v>
      </c>
      <c r="F2873" s="18" t="s">
        <v>7281</v>
      </c>
      <c r="G2873" s="18" t="s">
        <v>7282</v>
      </c>
      <c r="H2873" s="18" t="s">
        <v>7283</v>
      </c>
    </row>
    <row r="2874" ht="15.75" customHeight="1">
      <c r="A2874" s="18" t="s">
        <v>757</v>
      </c>
      <c r="B2874" s="18">
        <v>8.0415442E7</v>
      </c>
      <c r="C2874" s="18">
        <v>8.0415452E7</v>
      </c>
      <c r="D2874" s="18" t="s">
        <v>1986</v>
      </c>
      <c r="E2874" s="18">
        <v>154997.0</v>
      </c>
      <c r="F2874" s="18" t="s">
        <v>7284</v>
      </c>
      <c r="G2874" s="18" t="s">
        <v>7282</v>
      </c>
      <c r="H2874" s="18" t="s">
        <v>7283</v>
      </c>
    </row>
    <row r="2875" ht="15.75" customHeight="1">
      <c r="A2875" s="18" t="s">
        <v>757</v>
      </c>
      <c r="B2875" s="18">
        <v>7.9778184E7</v>
      </c>
      <c r="C2875" s="18">
        <v>7.9778194E7</v>
      </c>
      <c r="D2875" s="18" t="s">
        <v>1986</v>
      </c>
      <c r="E2875" s="18">
        <v>154899.0</v>
      </c>
      <c r="F2875" s="18" t="s">
        <v>7285</v>
      </c>
      <c r="G2875" s="18" t="s">
        <v>7286</v>
      </c>
      <c r="H2875" s="18" t="s">
        <v>7287</v>
      </c>
    </row>
    <row r="2876" ht="15.75" customHeight="1">
      <c r="A2876" s="18" t="s">
        <v>757</v>
      </c>
      <c r="B2876" s="18">
        <v>4.8543146E7</v>
      </c>
      <c r="C2876" s="18">
        <v>4.8543156E7</v>
      </c>
      <c r="D2876" s="18" t="s">
        <v>1982</v>
      </c>
      <c r="E2876" s="18">
        <v>159423.0</v>
      </c>
      <c r="F2876" s="18" t="s">
        <v>841</v>
      </c>
      <c r="G2876" s="18" t="s">
        <v>7288</v>
      </c>
      <c r="H2876" s="18" t="s">
        <v>7289</v>
      </c>
    </row>
    <row r="2877" ht="15.75" customHeight="1">
      <c r="A2877" s="18" t="s">
        <v>757</v>
      </c>
      <c r="B2877" s="18">
        <v>4.8543909E7</v>
      </c>
      <c r="C2877" s="18">
        <v>4.8543919E7</v>
      </c>
      <c r="D2877" s="18" t="s">
        <v>1982</v>
      </c>
      <c r="E2877" s="18">
        <v>159425.0</v>
      </c>
      <c r="F2877" s="18" t="s">
        <v>843</v>
      </c>
      <c r="G2877" s="18" t="s">
        <v>7288</v>
      </c>
      <c r="H2877" s="18" t="s">
        <v>7289</v>
      </c>
    </row>
    <row r="2878" ht="15.75" customHeight="1">
      <c r="A2878" s="18" t="s">
        <v>757</v>
      </c>
      <c r="B2878" s="18">
        <v>7484263.0</v>
      </c>
      <c r="C2878" s="18">
        <v>7484273.0</v>
      </c>
      <c r="D2878" s="18" t="s">
        <v>1982</v>
      </c>
      <c r="E2878" s="18">
        <v>156312.0</v>
      </c>
      <c r="F2878" s="18" t="s">
        <v>787</v>
      </c>
      <c r="G2878" s="18" t="s">
        <v>7290</v>
      </c>
      <c r="H2878" s="18" t="s">
        <v>7291</v>
      </c>
    </row>
    <row r="2879" ht="15.75" customHeight="1">
      <c r="A2879" s="18" t="s">
        <v>757</v>
      </c>
      <c r="B2879" s="18">
        <v>1.6438965E7</v>
      </c>
      <c r="C2879" s="18">
        <v>1.6438975E7</v>
      </c>
      <c r="D2879" s="18" t="s">
        <v>1986</v>
      </c>
      <c r="E2879" s="18">
        <v>150507.0</v>
      </c>
      <c r="F2879" s="18" t="s">
        <v>7292</v>
      </c>
      <c r="G2879" s="18" t="s">
        <v>7293</v>
      </c>
      <c r="H2879" s="18" t="s">
        <v>7294</v>
      </c>
    </row>
    <row r="2880" ht="15.75" customHeight="1">
      <c r="A2880" s="18" t="s">
        <v>757</v>
      </c>
      <c r="B2880" s="18">
        <v>1.6438975E7</v>
      </c>
      <c r="C2880" s="18">
        <v>1.6438985E7</v>
      </c>
      <c r="D2880" s="18" t="s">
        <v>1986</v>
      </c>
      <c r="E2880" s="18">
        <v>150508.0</v>
      </c>
      <c r="F2880" s="18" t="s">
        <v>7295</v>
      </c>
      <c r="G2880" s="18" t="s">
        <v>7293</v>
      </c>
      <c r="H2880" s="18" t="s">
        <v>7294</v>
      </c>
    </row>
    <row r="2881" ht="15.75" customHeight="1">
      <c r="A2881" s="18" t="s">
        <v>757</v>
      </c>
      <c r="B2881" s="18">
        <v>1.6439001E7</v>
      </c>
      <c r="C2881" s="18">
        <v>1.6439011E7</v>
      </c>
      <c r="D2881" s="18" t="s">
        <v>1986</v>
      </c>
      <c r="E2881" s="18">
        <v>150511.0</v>
      </c>
      <c r="F2881" s="18" t="s">
        <v>7296</v>
      </c>
      <c r="G2881" s="18" t="s">
        <v>7293</v>
      </c>
      <c r="H2881" s="18" t="s">
        <v>7294</v>
      </c>
    </row>
    <row r="2882" ht="15.75" customHeight="1">
      <c r="A2882" s="18" t="s">
        <v>757</v>
      </c>
      <c r="B2882" s="18">
        <v>1.643901E7</v>
      </c>
      <c r="C2882" s="18">
        <v>1.643902E7</v>
      </c>
      <c r="D2882" s="18" t="s">
        <v>1986</v>
      </c>
      <c r="E2882" s="18">
        <v>150512.0</v>
      </c>
      <c r="F2882" s="18" t="s">
        <v>7297</v>
      </c>
      <c r="G2882" s="18" t="s">
        <v>7293</v>
      </c>
      <c r="H2882" s="18" t="s">
        <v>7294</v>
      </c>
    </row>
    <row r="2883" ht="15.75" customHeight="1">
      <c r="A2883" s="18" t="s">
        <v>757</v>
      </c>
      <c r="B2883" s="18">
        <v>1.6439027E7</v>
      </c>
      <c r="C2883" s="18">
        <v>1.6439037E7</v>
      </c>
      <c r="D2883" s="18" t="s">
        <v>1986</v>
      </c>
      <c r="E2883" s="18">
        <v>150513.0</v>
      </c>
      <c r="F2883" s="18" t="s">
        <v>7298</v>
      </c>
      <c r="G2883" s="18" t="s">
        <v>7293</v>
      </c>
      <c r="H2883" s="18" t="s">
        <v>7294</v>
      </c>
    </row>
    <row r="2884" ht="15.75" customHeight="1">
      <c r="A2884" s="18" t="s">
        <v>757</v>
      </c>
      <c r="B2884" s="18">
        <v>1.6439035E7</v>
      </c>
      <c r="C2884" s="18">
        <v>1.6439045E7</v>
      </c>
      <c r="D2884" s="18" t="s">
        <v>1986</v>
      </c>
      <c r="E2884" s="18">
        <v>150521.0</v>
      </c>
      <c r="F2884" s="18" t="s">
        <v>7299</v>
      </c>
      <c r="G2884" s="18" t="s">
        <v>7293</v>
      </c>
      <c r="H2884" s="18" t="s">
        <v>7294</v>
      </c>
    </row>
    <row r="2885" ht="15.75" customHeight="1">
      <c r="A2885" s="18" t="s">
        <v>757</v>
      </c>
      <c r="B2885" s="18">
        <v>1.6439044E7</v>
      </c>
      <c r="C2885" s="18">
        <v>1.6439054E7</v>
      </c>
      <c r="D2885" s="18" t="s">
        <v>1986</v>
      </c>
      <c r="E2885" s="18">
        <v>150522.0</v>
      </c>
      <c r="F2885" s="18" t="s">
        <v>7300</v>
      </c>
      <c r="G2885" s="18" t="s">
        <v>7293</v>
      </c>
      <c r="H2885" s="18" t="s">
        <v>7294</v>
      </c>
    </row>
    <row r="2886" ht="15.75" customHeight="1">
      <c r="A2886" s="18" t="s">
        <v>757</v>
      </c>
      <c r="B2886" s="18">
        <v>1.6439311E7</v>
      </c>
      <c r="C2886" s="18">
        <v>1.6439321E7</v>
      </c>
      <c r="D2886" s="18" t="s">
        <v>1986</v>
      </c>
      <c r="E2886" s="18">
        <v>150527.0</v>
      </c>
      <c r="F2886" s="18" t="s">
        <v>7301</v>
      </c>
      <c r="G2886" s="18" t="s">
        <v>7293</v>
      </c>
      <c r="H2886" s="18" t="s">
        <v>7294</v>
      </c>
    </row>
    <row r="2887" ht="15.75" customHeight="1">
      <c r="A2887" s="18" t="s">
        <v>757</v>
      </c>
      <c r="B2887" s="18">
        <v>4.3545937E7</v>
      </c>
      <c r="C2887" s="18">
        <v>4.3545947E7</v>
      </c>
      <c r="D2887" s="18" t="s">
        <v>1982</v>
      </c>
      <c r="E2887" s="18">
        <v>158906.0</v>
      </c>
      <c r="F2887" s="18" t="s">
        <v>7302</v>
      </c>
      <c r="G2887" s="18" t="s">
        <v>7303</v>
      </c>
      <c r="H2887" s="18" t="s">
        <v>7304</v>
      </c>
    </row>
    <row r="2888" ht="15.75" customHeight="1">
      <c r="A2888" s="18" t="s">
        <v>757</v>
      </c>
      <c r="B2888" s="18">
        <v>4.3545899E7</v>
      </c>
      <c r="C2888" s="18">
        <v>4.3545909E7</v>
      </c>
      <c r="D2888" s="18" t="s">
        <v>1982</v>
      </c>
      <c r="E2888" s="18">
        <v>158911.0</v>
      </c>
      <c r="F2888" s="18" t="s">
        <v>7305</v>
      </c>
      <c r="G2888" s="18" t="s">
        <v>7303</v>
      </c>
      <c r="H2888" s="18" t="s">
        <v>7304</v>
      </c>
    </row>
    <row r="2889" ht="15.75" customHeight="1">
      <c r="A2889" s="18" t="s">
        <v>757</v>
      </c>
      <c r="B2889" s="18">
        <v>4.3546025E7</v>
      </c>
      <c r="C2889" s="18">
        <v>4.3546035E7</v>
      </c>
      <c r="D2889" s="18" t="s">
        <v>1982</v>
      </c>
      <c r="E2889" s="18">
        <v>158915.0</v>
      </c>
      <c r="F2889" s="18" t="s">
        <v>7306</v>
      </c>
      <c r="G2889" s="18" t="s">
        <v>7303</v>
      </c>
      <c r="H2889" s="18" t="s">
        <v>7304</v>
      </c>
    </row>
    <row r="2890" ht="15.75" customHeight="1">
      <c r="A2890" s="18" t="s">
        <v>757</v>
      </c>
      <c r="B2890" s="18">
        <v>8.1035112E7</v>
      </c>
      <c r="C2890" s="18">
        <v>8.1035122E7</v>
      </c>
      <c r="D2890" s="18" t="s">
        <v>1986</v>
      </c>
      <c r="E2890" s="18">
        <v>155039.0</v>
      </c>
      <c r="F2890" s="18" t="s">
        <v>7307</v>
      </c>
      <c r="G2890" s="18" t="s">
        <v>7308</v>
      </c>
      <c r="H2890" s="18" t="s">
        <v>7309</v>
      </c>
    </row>
    <row r="2891" ht="15.75" customHeight="1">
      <c r="A2891" s="18" t="s">
        <v>757</v>
      </c>
      <c r="B2891" s="18">
        <v>8.1035138E7</v>
      </c>
      <c r="C2891" s="18">
        <v>8.1035148E7</v>
      </c>
      <c r="D2891" s="18" t="s">
        <v>1986</v>
      </c>
      <c r="E2891" s="18">
        <v>155040.0</v>
      </c>
      <c r="F2891" s="18" t="s">
        <v>886</v>
      </c>
      <c r="G2891" s="18" t="s">
        <v>7308</v>
      </c>
      <c r="H2891" s="18" t="s">
        <v>7309</v>
      </c>
    </row>
    <row r="2892" ht="15.75" customHeight="1">
      <c r="A2892" s="18" t="s">
        <v>757</v>
      </c>
      <c r="B2892" s="18">
        <v>8.1035152E7</v>
      </c>
      <c r="C2892" s="18">
        <v>8.1035162E7</v>
      </c>
      <c r="D2892" s="18" t="s">
        <v>1986</v>
      </c>
      <c r="E2892" s="18">
        <v>155048.0</v>
      </c>
      <c r="F2892" s="18" t="s">
        <v>7310</v>
      </c>
      <c r="G2892" s="18" t="s">
        <v>7308</v>
      </c>
      <c r="H2892" s="18" t="s">
        <v>7309</v>
      </c>
    </row>
    <row r="2893" ht="15.75" customHeight="1">
      <c r="A2893" s="18" t="s">
        <v>757</v>
      </c>
      <c r="B2893" s="18">
        <v>8.1035166E7</v>
      </c>
      <c r="C2893" s="18">
        <v>8.1035176E7</v>
      </c>
      <c r="D2893" s="18" t="s">
        <v>1986</v>
      </c>
      <c r="E2893" s="18">
        <v>155050.0</v>
      </c>
      <c r="F2893" s="18" t="s">
        <v>7311</v>
      </c>
      <c r="G2893" s="18" t="s">
        <v>7308</v>
      </c>
      <c r="H2893" s="18" t="s">
        <v>7309</v>
      </c>
    </row>
    <row r="2894" ht="15.75" customHeight="1">
      <c r="A2894" s="18" t="s">
        <v>757</v>
      </c>
      <c r="B2894" s="18">
        <v>8.2212813E7</v>
      </c>
      <c r="C2894" s="18">
        <v>8.2212823E7</v>
      </c>
      <c r="D2894" s="18" t="s">
        <v>1982</v>
      </c>
      <c r="E2894" s="18">
        <v>161755.0</v>
      </c>
      <c r="F2894" s="18" t="s">
        <v>7312</v>
      </c>
      <c r="G2894" s="18" t="s">
        <v>7313</v>
      </c>
      <c r="H2894" s="18" t="s">
        <v>7314</v>
      </c>
    </row>
    <row r="2895" ht="15.75" customHeight="1">
      <c r="A2895" s="18" t="s">
        <v>757</v>
      </c>
      <c r="B2895" s="18">
        <v>8.221283E7</v>
      </c>
      <c r="C2895" s="18">
        <v>8.221284E7</v>
      </c>
      <c r="D2895" s="18" t="s">
        <v>1982</v>
      </c>
      <c r="E2895" s="18">
        <v>161771.0</v>
      </c>
      <c r="F2895" s="18" t="s">
        <v>7315</v>
      </c>
      <c r="G2895" s="18" t="s">
        <v>7313</v>
      </c>
      <c r="H2895" s="18" t="s">
        <v>7314</v>
      </c>
    </row>
    <row r="2896" ht="15.75" customHeight="1">
      <c r="A2896" s="18" t="s">
        <v>757</v>
      </c>
      <c r="B2896" s="18">
        <v>7.6383909E7</v>
      </c>
      <c r="C2896" s="18">
        <v>7.6383919E7</v>
      </c>
      <c r="D2896" s="18" t="s">
        <v>1986</v>
      </c>
      <c r="E2896" s="18">
        <v>154591.0</v>
      </c>
      <c r="F2896" s="18" t="s">
        <v>7316</v>
      </c>
      <c r="G2896" s="18" t="s">
        <v>7317</v>
      </c>
      <c r="H2896" s="18" t="s">
        <v>7318</v>
      </c>
    </row>
    <row r="2897" ht="15.75" customHeight="1">
      <c r="A2897" s="18" t="s">
        <v>757</v>
      </c>
      <c r="B2897" s="18">
        <v>7.6384611E7</v>
      </c>
      <c r="C2897" s="18">
        <v>7.6384621E7</v>
      </c>
      <c r="D2897" s="18" t="s">
        <v>1986</v>
      </c>
      <c r="E2897" s="18">
        <v>154593.0</v>
      </c>
      <c r="F2897" s="18" t="s">
        <v>7319</v>
      </c>
      <c r="G2897" s="18" t="s">
        <v>7317</v>
      </c>
      <c r="H2897" s="18" t="s">
        <v>7318</v>
      </c>
    </row>
    <row r="2898" ht="15.75" customHeight="1">
      <c r="A2898" s="18" t="s">
        <v>757</v>
      </c>
      <c r="B2898" s="18">
        <v>7.638464E7</v>
      </c>
      <c r="C2898" s="18">
        <v>7.638465E7</v>
      </c>
      <c r="D2898" s="18" t="s">
        <v>1986</v>
      </c>
      <c r="E2898" s="18">
        <v>154594.0</v>
      </c>
      <c r="F2898" s="18" t="s">
        <v>7320</v>
      </c>
      <c r="G2898" s="18" t="s">
        <v>7317</v>
      </c>
      <c r="H2898" s="18" t="s">
        <v>7318</v>
      </c>
    </row>
    <row r="2899" ht="15.75" customHeight="1">
      <c r="A2899" s="18" t="s">
        <v>757</v>
      </c>
      <c r="B2899" s="18">
        <v>3.0824671E7</v>
      </c>
      <c r="C2899" s="18">
        <v>3.0824681E7</v>
      </c>
      <c r="D2899" s="18" t="s">
        <v>1982</v>
      </c>
      <c r="E2899" s="18">
        <v>157721.0</v>
      </c>
      <c r="F2899" s="18" t="s">
        <v>7321</v>
      </c>
      <c r="G2899" s="18" t="s">
        <v>7322</v>
      </c>
      <c r="H2899" s="18" t="s">
        <v>7323</v>
      </c>
    </row>
    <row r="2900" ht="15.75" customHeight="1">
      <c r="A2900" s="18" t="s">
        <v>757</v>
      </c>
      <c r="B2900" s="18">
        <v>6.4919468E7</v>
      </c>
      <c r="C2900" s="18">
        <v>6.4919478E7</v>
      </c>
      <c r="D2900" s="18" t="s">
        <v>1982</v>
      </c>
      <c r="E2900" s="18">
        <v>160380.0</v>
      </c>
      <c r="F2900" s="18" t="s">
        <v>7324</v>
      </c>
      <c r="G2900" s="18" t="s">
        <v>7325</v>
      </c>
      <c r="H2900" s="18" t="s">
        <v>7326</v>
      </c>
    </row>
    <row r="2901" ht="15.75" customHeight="1">
      <c r="A2901" s="18" t="s">
        <v>757</v>
      </c>
      <c r="B2901" s="18">
        <v>6.491948E7</v>
      </c>
      <c r="C2901" s="18">
        <v>6.491949E7</v>
      </c>
      <c r="D2901" s="18" t="s">
        <v>1982</v>
      </c>
      <c r="E2901" s="18">
        <v>160387.0</v>
      </c>
      <c r="F2901" s="18" t="s">
        <v>7327</v>
      </c>
      <c r="G2901" s="18" t="s">
        <v>7325</v>
      </c>
      <c r="H2901" s="18" t="s">
        <v>7326</v>
      </c>
    </row>
    <row r="2902" ht="15.75" customHeight="1">
      <c r="A2902" s="18" t="s">
        <v>757</v>
      </c>
      <c r="B2902" s="18">
        <v>1.8363346E7</v>
      </c>
      <c r="C2902" s="18">
        <v>1.8363356E7</v>
      </c>
      <c r="D2902" s="18" t="s">
        <v>1982</v>
      </c>
      <c r="E2902" s="18">
        <v>157046.0</v>
      </c>
      <c r="F2902" s="18" t="s">
        <v>7328</v>
      </c>
      <c r="G2902" s="18" t="s">
        <v>7329</v>
      </c>
      <c r="H2902" s="18" t="s">
        <v>7330</v>
      </c>
    </row>
    <row r="2903" ht="15.75" customHeight="1">
      <c r="A2903" s="18" t="s">
        <v>757</v>
      </c>
      <c r="B2903" s="18">
        <v>6.4130142E7</v>
      </c>
      <c r="C2903" s="18">
        <v>6.4130152E7</v>
      </c>
      <c r="D2903" s="18" t="s">
        <v>1982</v>
      </c>
      <c r="E2903" s="18">
        <v>160287.0</v>
      </c>
      <c r="F2903" s="18" t="s">
        <v>7331</v>
      </c>
      <c r="G2903" s="18" t="s">
        <v>7332</v>
      </c>
      <c r="H2903" s="18" t="s">
        <v>7333</v>
      </c>
    </row>
    <row r="2904" ht="15.75" customHeight="1">
      <c r="A2904" s="18" t="s">
        <v>757</v>
      </c>
      <c r="B2904" s="18">
        <v>8119047.0</v>
      </c>
      <c r="C2904" s="18">
        <v>8119057.0</v>
      </c>
      <c r="D2904" s="18" t="s">
        <v>1982</v>
      </c>
      <c r="E2904" s="18">
        <v>156402.0</v>
      </c>
      <c r="F2904" s="18" t="s">
        <v>7334</v>
      </c>
      <c r="G2904" s="18" t="s">
        <v>7335</v>
      </c>
      <c r="H2904" s="18" t="s">
        <v>7336</v>
      </c>
    </row>
    <row r="2905" ht="15.75" customHeight="1">
      <c r="A2905" s="18" t="s">
        <v>757</v>
      </c>
      <c r="B2905" s="18">
        <v>4.4689725E7</v>
      </c>
      <c r="C2905" s="18">
        <v>4.4689735E7</v>
      </c>
      <c r="D2905" s="18" t="s">
        <v>1982</v>
      </c>
      <c r="E2905" s="18">
        <v>159082.0</v>
      </c>
      <c r="F2905" s="18" t="s">
        <v>7337</v>
      </c>
      <c r="G2905" s="18" t="s">
        <v>7338</v>
      </c>
      <c r="H2905" s="18" t="s">
        <v>7339</v>
      </c>
    </row>
    <row r="2906" ht="15.75" customHeight="1">
      <c r="A2906" s="18" t="s">
        <v>757</v>
      </c>
      <c r="B2906" s="18">
        <v>4.4689779E7</v>
      </c>
      <c r="C2906" s="18">
        <v>4.4689789E7</v>
      </c>
      <c r="D2906" s="18" t="s">
        <v>1982</v>
      </c>
      <c r="E2906" s="18">
        <v>159084.0</v>
      </c>
      <c r="F2906" s="18" t="s">
        <v>7340</v>
      </c>
      <c r="G2906" s="18" t="s">
        <v>7338</v>
      </c>
      <c r="H2906" s="18" t="s">
        <v>7339</v>
      </c>
    </row>
    <row r="2907" ht="15.75" customHeight="1">
      <c r="A2907" s="18" t="s">
        <v>757</v>
      </c>
      <c r="B2907" s="18">
        <v>4.4689763E7</v>
      </c>
      <c r="C2907" s="18">
        <v>4.4689773E7</v>
      </c>
      <c r="D2907" s="18" t="s">
        <v>1982</v>
      </c>
      <c r="E2907" s="18">
        <v>159086.0</v>
      </c>
      <c r="F2907" s="18" t="s">
        <v>7341</v>
      </c>
      <c r="G2907" s="18" t="s">
        <v>7338</v>
      </c>
      <c r="H2907" s="18" t="s">
        <v>7339</v>
      </c>
    </row>
    <row r="2908" ht="15.75" customHeight="1">
      <c r="A2908" s="18" t="s">
        <v>757</v>
      </c>
      <c r="B2908" s="18">
        <v>4.4689745E7</v>
      </c>
      <c r="C2908" s="18">
        <v>4.4689755E7</v>
      </c>
      <c r="D2908" s="18" t="s">
        <v>1982</v>
      </c>
      <c r="E2908" s="18">
        <v>159087.0</v>
      </c>
      <c r="F2908" s="18" t="s">
        <v>7342</v>
      </c>
      <c r="G2908" s="18" t="s">
        <v>7338</v>
      </c>
      <c r="H2908" s="18" t="s">
        <v>7339</v>
      </c>
    </row>
    <row r="2909" ht="15.75" customHeight="1">
      <c r="A2909" s="18" t="s">
        <v>757</v>
      </c>
      <c r="B2909" s="18">
        <v>5191862.0</v>
      </c>
      <c r="C2909" s="18">
        <v>5191872.0</v>
      </c>
      <c r="D2909" s="18" t="s">
        <v>1982</v>
      </c>
      <c r="E2909" s="18">
        <v>156015.0</v>
      </c>
      <c r="F2909" s="18" t="s">
        <v>7343</v>
      </c>
      <c r="G2909" s="18" t="s">
        <v>7344</v>
      </c>
      <c r="H2909" s="18" t="s">
        <v>7345</v>
      </c>
    </row>
    <row r="2910" ht="15.75" customHeight="1">
      <c r="A2910" s="18" t="s">
        <v>757</v>
      </c>
      <c r="B2910" s="18">
        <v>7484356.0</v>
      </c>
      <c r="C2910" s="18">
        <v>7484366.0</v>
      </c>
      <c r="D2910" s="18" t="s">
        <v>1986</v>
      </c>
      <c r="E2910" s="18">
        <v>149993.0</v>
      </c>
      <c r="F2910" s="18" t="s">
        <v>7346</v>
      </c>
      <c r="G2910" s="18" t="s">
        <v>7347</v>
      </c>
      <c r="H2910" s="18" t="s">
        <v>7348</v>
      </c>
    </row>
    <row r="2911" ht="15.75" customHeight="1">
      <c r="A2911" s="18" t="s">
        <v>757</v>
      </c>
      <c r="B2911" s="18">
        <v>7484369.0</v>
      </c>
      <c r="C2911" s="18">
        <v>7484379.0</v>
      </c>
      <c r="D2911" s="18" t="s">
        <v>1986</v>
      </c>
      <c r="E2911" s="18">
        <v>149994.0</v>
      </c>
      <c r="F2911" s="18" t="s">
        <v>7349</v>
      </c>
      <c r="G2911" s="18" t="s">
        <v>7347</v>
      </c>
      <c r="H2911" s="18" t="s">
        <v>7348</v>
      </c>
    </row>
    <row r="2912" ht="15.75" customHeight="1">
      <c r="A2912" s="18" t="s">
        <v>757</v>
      </c>
      <c r="B2912" s="18">
        <v>7484610.0</v>
      </c>
      <c r="C2912" s="18">
        <v>7484620.0</v>
      </c>
      <c r="D2912" s="18" t="s">
        <v>1986</v>
      </c>
      <c r="E2912" s="18">
        <v>149995.0</v>
      </c>
      <c r="F2912" s="18" t="s">
        <v>7350</v>
      </c>
      <c r="G2912" s="18" t="s">
        <v>7347</v>
      </c>
      <c r="H2912" s="18" t="s">
        <v>7348</v>
      </c>
    </row>
    <row r="2913" ht="15.75" customHeight="1">
      <c r="A2913" s="18" t="s">
        <v>757</v>
      </c>
      <c r="B2913" s="18">
        <v>8.2418576E7</v>
      </c>
      <c r="C2913" s="18">
        <v>8.2418586E7</v>
      </c>
      <c r="D2913" s="18" t="s">
        <v>1982</v>
      </c>
      <c r="E2913" s="18">
        <v>161819.0</v>
      </c>
      <c r="F2913" s="18" t="s">
        <v>7351</v>
      </c>
      <c r="G2913" s="18" t="s">
        <v>7352</v>
      </c>
      <c r="H2913" s="18" t="s">
        <v>7353</v>
      </c>
    </row>
    <row r="2914" ht="15.75" customHeight="1">
      <c r="A2914" s="18" t="s">
        <v>757</v>
      </c>
      <c r="B2914" s="18">
        <v>8.2418588E7</v>
      </c>
      <c r="C2914" s="18">
        <v>8.2418598E7</v>
      </c>
      <c r="D2914" s="18" t="s">
        <v>1982</v>
      </c>
      <c r="E2914" s="18">
        <v>161826.0</v>
      </c>
      <c r="F2914" s="18" t="s">
        <v>7354</v>
      </c>
      <c r="G2914" s="18" t="s">
        <v>7352</v>
      </c>
      <c r="H2914" s="18" t="s">
        <v>7353</v>
      </c>
    </row>
    <row r="2915" ht="15.75" customHeight="1">
      <c r="A2915" s="18" t="s">
        <v>757</v>
      </c>
      <c r="B2915" s="18">
        <v>8.2418601E7</v>
      </c>
      <c r="C2915" s="18">
        <v>8.2418611E7</v>
      </c>
      <c r="D2915" s="18" t="s">
        <v>1982</v>
      </c>
      <c r="E2915" s="18">
        <v>161828.0</v>
      </c>
      <c r="F2915" s="18" t="s">
        <v>7355</v>
      </c>
      <c r="G2915" s="18" t="s">
        <v>7352</v>
      </c>
      <c r="H2915" s="18" t="s">
        <v>7353</v>
      </c>
    </row>
    <row r="2916" ht="15.75" customHeight="1">
      <c r="A2916" s="18" t="s">
        <v>757</v>
      </c>
      <c r="B2916" s="18">
        <v>5.7850044E7</v>
      </c>
      <c r="C2916" s="18">
        <v>5.7850054E7</v>
      </c>
      <c r="D2916" s="18" t="s">
        <v>1982</v>
      </c>
      <c r="E2916" s="18">
        <v>159779.0</v>
      </c>
      <c r="F2916" s="18" t="s">
        <v>7356</v>
      </c>
      <c r="G2916" s="18" t="s">
        <v>7357</v>
      </c>
      <c r="H2916" s="18" t="s">
        <v>7358</v>
      </c>
    </row>
    <row r="2917" ht="15.75" customHeight="1">
      <c r="A2917" s="18" t="s">
        <v>757</v>
      </c>
      <c r="B2917" s="18">
        <v>5.7849997E7</v>
      </c>
      <c r="C2917" s="18">
        <v>5.7850007E7</v>
      </c>
      <c r="D2917" s="18" t="s">
        <v>1982</v>
      </c>
      <c r="E2917" s="18">
        <v>159781.0</v>
      </c>
      <c r="F2917" s="18" t="s">
        <v>7359</v>
      </c>
      <c r="G2917" s="18" t="s">
        <v>7357</v>
      </c>
      <c r="H2917" s="18" t="s">
        <v>7358</v>
      </c>
    </row>
    <row r="2918" ht="15.75" customHeight="1">
      <c r="A2918" s="18" t="s">
        <v>757</v>
      </c>
      <c r="B2918" s="18">
        <v>7281798.0</v>
      </c>
      <c r="C2918" s="18">
        <v>7281808.0</v>
      </c>
      <c r="D2918" s="18" t="s">
        <v>1986</v>
      </c>
      <c r="E2918" s="18">
        <v>149928.0</v>
      </c>
      <c r="F2918" s="18" t="s">
        <v>7360</v>
      </c>
      <c r="G2918" s="18" t="s">
        <v>7361</v>
      </c>
      <c r="H2918" s="18" t="s">
        <v>7362</v>
      </c>
    </row>
    <row r="2919" ht="15.75" customHeight="1">
      <c r="A2919" s="18" t="s">
        <v>757</v>
      </c>
      <c r="B2919" s="18">
        <v>8.163706E7</v>
      </c>
      <c r="C2919" s="18">
        <v>8.163707E7</v>
      </c>
      <c r="D2919" s="18" t="s">
        <v>1982</v>
      </c>
      <c r="E2919" s="18">
        <v>161520.0</v>
      </c>
      <c r="F2919" s="18" t="s">
        <v>7363</v>
      </c>
      <c r="G2919" s="18" t="s">
        <v>7364</v>
      </c>
      <c r="H2919" s="18" t="s">
        <v>7365</v>
      </c>
    </row>
    <row r="2920" ht="15.75" customHeight="1">
      <c r="A2920" s="18" t="s">
        <v>757</v>
      </c>
      <c r="B2920" s="18">
        <v>8.1637079E7</v>
      </c>
      <c r="C2920" s="18">
        <v>8.1637089E7</v>
      </c>
      <c r="D2920" s="18" t="s">
        <v>1982</v>
      </c>
      <c r="E2920" s="18">
        <v>161522.0</v>
      </c>
      <c r="F2920" s="18" t="s">
        <v>7366</v>
      </c>
      <c r="G2920" s="18" t="s">
        <v>7364</v>
      </c>
      <c r="H2920" s="18" t="s">
        <v>7365</v>
      </c>
    </row>
    <row r="2921" ht="15.75" customHeight="1">
      <c r="A2921" s="18" t="s">
        <v>757</v>
      </c>
      <c r="B2921" s="18">
        <v>8.163711E7</v>
      </c>
      <c r="C2921" s="18">
        <v>8.163712E7</v>
      </c>
      <c r="D2921" s="18" t="s">
        <v>1982</v>
      </c>
      <c r="E2921" s="18">
        <v>161529.0</v>
      </c>
      <c r="F2921" s="18" t="s">
        <v>7367</v>
      </c>
      <c r="G2921" s="18" t="s">
        <v>7364</v>
      </c>
      <c r="H2921" s="18" t="s">
        <v>7365</v>
      </c>
    </row>
    <row r="2922" ht="15.75" customHeight="1">
      <c r="A2922" s="18" t="s">
        <v>757</v>
      </c>
      <c r="B2922" s="18">
        <v>8.1637161E7</v>
      </c>
      <c r="C2922" s="18">
        <v>8.1637171E7</v>
      </c>
      <c r="D2922" s="18" t="s">
        <v>1986</v>
      </c>
      <c r="E2922" s="18">
        <v>155100.0</v>
      </c>
      <c r="F2922" s="18" t="s">
        <v>7368</v>
      </c>
      <c r="G2922" s="18" t="s">
        <v>7369</v>
      </c>
      <c r="H2922" s="18" t="s">
        <v>7370</v>
      </c>
    </row>
    <row r="2923" ht="15.75" customHeight="1">
      <c r="A2923" s="18" t="s">
        <v>757</v>
      </c>
      <c r="B2923" s="18">
        <v>8.1637188E7</v>
      </c>
      <c r="C2923" s="18">
        <v>8.1637198E7</v>
      </c>
      <c r="D2923" s="18" t="s">
        <v>1986</v>
      </c>
      <c r="E2923" s="18">
        <v>155101.0</v>
      </c>
      <c r="F2923" s="18" t="s">
        <v>7371</v>
      </c>
      <c r="G2923" s="18" t="s">
        <v>7369</v>
      </c>
      <c r="H2923" s="18" t="s">
        <v>7370</v>
      </c>
    </row>
    <row r="2924" ht="15.75" customHeight="1">
      <c r="A2924" s="18" t="s">
        <v>757</v>
      </c>
      <c r="B2924" s="18">
        <v>8.1512755E7</v>
      </c>
      <c r="C2924" s="18">
        <v>8.1512765E7</v>
      </c>
      <c r="D2924" s="18" t="s">
        <v>1982</v>
      </c>
      <c r="E2924" s="18">
        <v>161487.0</v>
      </c>
      <c r="F2924" s="18" t="s">
        <v>7372</v>
      </c>
      <c r="G2924" s="18" t="s">
        <v>7373</v>
      </c>
      <c r="H2924" s="18" t="s">
        <v>7374</v>
      </c>
    </row>
    <row r="2925" ht="15.75" customHeight="1">
      <c r="A2925" s="18" t="s">
        <v>757</v>
      </c>
      <c r="B2925" s="18">
        <v>8.1512781E7</v>
      </c>
      <c r="C2925" s="18">
        <v>8.1512791E7</v>
      </c>
      <c r="D2925" s="18" t="s">
        <v>1982</v>
      </c>
      <c r="E2925" s="18">
        <v>161489.0</v>
      </c>
      <c r="F2925" s="18" t="s">
        <v>7375</v>
      </c>
      <c r="G2925" s="18" t="s">
        <v>7373</v>
      </c>
      <c r="H2925" s="18" t="s">
        <v>7374</v>
      </c>
    </row>
    <row r="2926" ht="15.75" customHeight="1">
      <c r="A2926" s="18" t="s">
        <v>757</v>
      </c>
      <c r="B2926" s="18">
        <v>8.151279E7</v>
      </c>
      <c r="C2926" s="18">
        <v>8.15128E7</v>
      </c>
      <c r="D2926" s="18" t="s">
        <v>1982</v>
      </c>
      <c r="E2926" s="18">
        <v>161493.0</v>
      </c>
      <c r="F2926" s="18" t="s">
        <v>7376</v>
      </c>
      <c r="G2926" s="18" t="s">
        <v>7373</v>
      </c>
      <c r="H2926" s="18" t="s">
        <v>7374</v>
      </c>
    </row>
    <row r="2927" ht="15.75" customHeight="1">
      <c r="A2927" s="18" t="s">
        <v>757</v>
      </c>
      <c r="B2927" s="18">
        <v>8.1512748E7</v>
      </c>
      <c r="C2927" s="18">
        <v>8.1512758E7</v>
      </c>
      <c r="D2927" s="18" t="s">
        <v>1982</v>
      </c>
      <c r="E2927" s="18">
        <v>161497.0</v>
      </c>
      <c r="F2927" s="18" t="s">
        <v>7377</v>
      </c>
      <c r="G2927" s="18" t="s">
        <v>7373</v>
      </c>
      <c r="H2927" s="18" t="s">
        <v>7374</v>
      </c>
    </row>
    <row r="2928" ht="15.75" customHeight="1">
      <c r="A2928" s="18" t="s">
        <v>757</v>
      </c>
      <c r="B2928" s="18">
        <v>8.1512763E7</v>
      </c>
      <c r="C2928" s="18">
        <v>8.1512773E7</v>
      </c>
      <c r="D2928" s="18" t="s">
        <v>1982</v>
      </c>
      <c r="E2928" s="18">
        <v>161498.0</v>
      </c>
      <c r="F2928" s="18" t="s">
        <v>7378</v>
      </c>
      <c r="G2928" s="18" t="s">
        <v>7373</v>
      </c>
      <c r="H2928" s="18" t="s">
        <v>7374</v>
      </c>
    </row>
    <row r="2929" ht="15.75" customHeight="1">
      <c r="A2929" s="18" t="s">
        <v>757</v>
      </c>
      <c r="B2929" s="18">
        <v>8.1512799E7</v>
      </c>
      <c r="C2929" s="18">
        <v>8.1512809E7</v>
      </c>
      <c r="D2929" s="18" t="s">
        <v>1982</v>
      </c>
      <c r="E2929" s="18">
        <v>161502.0</v>
      </c>
      <c r="F2929" s="18" t="s">
        <v>7379</v>
      </c>
      <c r="G2929" s="18" t="s">
        <v>7373</v>
      </c>
      <c r="H2929" s="18" t="s">
        <v>7374</v>
      </c>
    </row>
    <row r="2930" ht="15.75" customHeight="1">
      <c r="A2930" s="18" t="s">
        <v>757</v>
      </c>
      <c r="B2930" s="18">
        <v>3.0906334E7</v>
      </c>
      <c r="C2930" s="18">
        <v>3.0906344E7</v>
      </c>
      <c r="D2930" s="18" t="s">
        <v>1986</v>
      </c>
      <c r="E2930" s="18">
        <v>151465.0</v>
      </c>
      <c r="F2930" s="18" t="s">
        <v>806</v>
      </c>
      <c r="G2930" s="18" t="s">
        <v>7380</v>
      </c>
      <c r="H2930" s="18" t="s">
        <v>7381</v>
      </c>
    </row>
    <row r="2931" ht="15.75" customHeight="1">
      <c r="A2931" s="18" t="s">
        <v>757</v>
      </c>
      <c r="B2931" s="18">
        <v>8.1684098E7</v>
      </c>
      <c r="C2931" s="18">
        <v>8.1684108E7</v>
      </c>
      <c r="D2931" s="18" t="s">
        <v>1986</v>
      </c>
      <c r="E2931" s="18">
        <v>155117.0</v>
      </c>
      <c r="F2931" s="18" t="s">
        <v>7382</v>
      </c>
      <c r="G2931" s="18" t="s">
        <v>7383</v>
      </c>
      <c r="H2931" s="18" t="s">
        <v>7384</v>
      </c>
    </row>
    <row r="2932" ht="15.75" customHeight="1">
      <c r="A2932" s="18" t="s">
        <v>757</v>
      </c>
      <c r="B2932" s="18">
        <v>8.1860535E7</v>
      </c>
      <c r="C2932" s="18">
        <v>8.1860545E7</v>
      </c>
      <c r="D2932" s="18" t="s">
        <v>1982</v>
      </c>
      <c r="E2932" s="18">
        <v>161578.0</v>
      </c>
      <c r="F2932" s="18" t="s">
        <v>7385</v>
      </c>
      <c r="G2932" s="18" t="s">
        <v>7386</v>
      </c>
      <c r="H2932" s="18" t="s">
        <v>7387</v>
      </c>
    </row>
    <row r="2933" ht="15.75" customHeight="1">
      <c r="A2933" s="18" t="s">
        <v>757</v>
      </c>
      <c r="B2933" s="18">
        <v>8.1860514E7</v>
      </c>
      <c r="C2933" s="18">
        <v>8.1860524E7</v>
      </c>
      <c r="D2933" s="18" t="s">
        <v>1982</v>
      </c>
      <c r="E2933" s="18">
        <v>161586.0</v>
      </c>
      <c r="F2933" s="18" t="s">
        <v>7388</v>
      </c>
      <c r="G2933" s="18" t="s">
        <v>7386</v>
      </c>
      <c r="H2933" s="18" t="s">
        <v>7387</v>
      </c>
    </row>
    <row r="2934" ht="15.75" customHeight="1">
      <c r="A2934" s="18" t="s">
        <v>757</v>
      </c>
      <c r="B2934" s="18">
        <v>8.1860478E7</v>
      </c>
      <c r="C2934" s="18">
        <v>8.1860488E7</v>
      </c>
      <c r="D2934" s="18" t="s">
        <v>1982</v>
      </c>
      <c r="E2934" s="18">
        <v>161594.0</v>
      </c>
      <c r="F2934" s="18" t="s">
        <v>7389</v>
      </c>
      <c r="G2934" s="18" t="s">
        <v>7386</v>
      </c>
      <c r="H2934" s="18" t="s">
        <v>7387</v>
      </c>
    </row>
    <row r="2935" ht="15.75" customHeight="1">
      <c r="A2935" s="18" t="s">
        <v>757</v>
      </c>
      <c r="B2935" s="18">
        <v>4263956.0</v>
      </c>
      <c r="C2935" s="18">
        <v>4263966.0</v>
      </c>
      <c r="D2935" s="18" t="s">
        <v>1982</v>
      </c>
      <c r="E2935" s="18">
        <v>155879.0</v>
      </c>
      <c r="F2935" s="18" t="s">
        <v>7390</v>
      </c>
      <c r="G2935" s="18" t="s">
        <v>7391</v>
      </c>
      <c r="H2935" s="18" t="s">
        <v>7392</v>
      </c>
    </row>
    <row r="2936" ht="15.75" customHeight="1">
      <c r="A2936" s="18" t="s">
        <v>757</v>
      </c>
      <c r="B2936" s="18">
        <v>4263965.0</v>
      </c>
      <c r="C2936" s="18">
        <v>4263975.0</v>
      </c>
      <c r="D2936" s="18" t="s">
        <v>1982</v>
      </c>
      <c r="E2936" s="18">
        <v>155889.0</v>
      </c>
      <c r="F2936" s="18" t="s">
        <v>7393</v>
      </c>
      <c r="G2936" s="18" t="s">
        <v>7391</v>
      </c>
      <c r="H2936" s="18" t="s">
        <v>7392</v>
      </c>
    </row>
    <row r="2937" ht="15.75" customHeight="1">
      <c r="A2937" s="18" t="s">
        <v>757</v>
      </c>
      <c r="B2937" s="18">
        <v>1.5699743E7</v>
      </c>
      <c r="C2937" s="18">
        <v>1.5699753E7</v>
      </c>
      <c r="D2937" s="18" t="s">
        <v>1986</v>
      </c>
      <c r="E2937" s="18">
        <v>150422.0</v>
      </c>
      <c r="F2937" s="18" t="s">
        <v>7394</v>
      </c>
      <c r="G2937" s="18" t="s">
        <v>7395</v>
      </c>
      <c r="H2937" s="18" t="s">
        <v>7396</v>
      </c>
    </row>
    <row r="2938" ht="15.75" customHeight="1">
      <c r="A2938" s="18" t="s">
        <v>757</v>
      </c>
      <c r="B2938" s="18">
        <v>1.5699767E7</v>
      </c>
      <c r="C2938" s="18">
        <v>1.5699777E7</v>
      </c>
      <c r="D2938" s="18" t="s">
        <v>1986</v>
      </c>
      <c r="E2938" s="18">
        <v>150423.0</v>
      </c>
      <c r="F2938" s="18" t="s">
        <v>7397</v>
      </c>
      <c r="G2938" s="18" t="s">
        <v>7395</v>
      </c>
      <c r="H2938" s="18" t="s">
        <v>7396</v>
      </c>
    </row>
    <row r="2939" ht="15.75" customHeight="1">
      <c r="A2939" s="18" t="s">
        <v>757</v>
      </c>
      <c r="B2939" s="18">
        <v>1.5717275E7</v>
      </c>
      <c r="C2939" s="18">
        <v>1.5717285E7</v>
      </c>
      <c r="D2939" s="18" t="s">
        <v>1986</v>
      </c>
      <c r="E2939" s="18">
        <v>150429.0</v>
      </c>
      <c r="F2939" s="18" t="s">
        <v>7398</v>
      </c>
      <c r="G2939" s="18" t="s">
        <v>7395</v>
      </c>
      <c r="H2939" s="18" t="s">
        <v>7396</v>
      </c>
    </row>
    <row r="2940" ht="15.75" customHeight="1">
      <c r="A2940" s="18" t="s">
        <v>757</v>
      </c>
      <c r="B2940" s="18">
        <v>7.5182956E7</v>
      </c>
      <c r="C2940" s="18">
        <v>7.5182966E7</v>
      </c>
      <c r="D2940" s="18" t="s">
        <v>1982</v>
      </c>
      <c r="E2940" s="18">
        <v>160802.0</v>
      </c>
      <c r="F2940" s="18" t="s">
        <v>7399</v>
      </c>
      <c r="G2940" s="18" t="s">
        <v>7400</v>
      </c>
      <c r="H2940" s="18" t="s">
        <v>7401</v>
      </c>
    </row>
    <row r="2941" ht="15.75" customHeight="1">
      <c r="A2941" s="18" t="s">
        <v>757</v>
      </c>
      <c r="B2941" s="18">
        <v>5.9964734E7</v>
      </c>
      <c r="C2941" s="18">
        <v>5.9964744E7</v>
      </c>
      <c r="D2941" s="18" t="s">
        <v>1982</v>
      </c>
      <c r="E2941" s="18">
        <v>159974.0</v>
      </c>
      <c r="F2941" s="18" t="s">
        <v>7402</v>
      </c>
      <c r="G2941" s="18" t="s">
        <v>7403</v>
      </c>
      <c r="H2941" s="18" t="s">
        <v>7404</v>
      </c>
    </row>
    <row r="2942" ht="15.75" customHeight="1">
      <c r="A2942" s="18" t="s">
        <v>757</v>
      </c>
      <c r="B2942" s="18">
        <v>5.9964761E7</v>
      </c>
      <c r="C2942" s="18">
        <v>5.9964771E7</v>
      </c>
      <c r="D2942" s="18" t="s">
        <v>1982</v>
      </c>
      <c r="E2942" s="18">
        <v>159975.0</v>
      </c>
      <c r="F2942" s="18" t="s">
        <v>7405</v>
      </c>
      <c r="G2942" s="18" t="s">
        <v>7403</v>
      </c>
      <c r="H2942" s="18" t="s">
        <v>7404</v>
      </c>
    </row>
    <row r="2943" ht="15.75" customHeight="1">
      <c r="A2943" s="18" t="s">
        <v>757</v>
      </c>
      <c r="B2943" s="18">
        <v>7.5154512E7</v>
      </c>
      <c r="C2943" s="18">
        <v>7.5154522E7</v>
      </c>
      <c r="D2943" s="18" t="s">
        <v>1982</v>
      </c>
      <c r="E2943" s="18">
        <v>160796.0</v>
      </c>
      <c r="F2943" s="18" t="s">
        <v>7406</v>
      </c>
      <c r="G2943" s="18" t="s">
        <v>7407</v>
      </c>
      <c r="H2943" s="18" t="s">
        <v>7408</v>
      </c>
    </row>
    <row r="2944" ht="15.75" customHeight="1">
      <c r="A2944" s="18" t="s">
        <v>757</v>
      </c>
      <c r="B2944" s="18">
        <v>6.7366605E7</v>
      </c>
      <c r="C2944" s="18">
        <v>6.7366615E7</v>
      </c>
      <c r="D2944" s="18" t="s">
        <v>1982</v>
      </c>
      <c r="E2944" s="18">
        <v>160455.0</v>
      </c>
      <c r="F2944" s="18" t="s">
        <v>7409</v>
      </c>
      <c r="G2944" s="18" t="s">
        <v>7410</v>
      </c>
      <c r="H2944" s="18" t="s">
        <v>7411</v>
      </c>
    </row>
    <row r="2945" ht="15.75" customHeight="1">
      <c r="A2945" s="18" t="s">
        <v>757</v>
      </c>
      <c r="B2945" s="18">
        <v>6.7366547E7</v>
      </c>
      <c r="C2945" s="18">
        <v>6.7366557E7</v>
      </c>
      <c r="D2945" s="18" t="s">
        <v>1982</v>
      </c>
      <c r="E2945" s="18">
        <v>160456.0</v>
      </c>
      <c r="F2945" s="18" t="s">
        <v>7412</v>
      </c>
      <c r="G2945" s="18" t="s">
        <v>7410</v>
      </c>
      <c r="H2945" s="18" t="s">
        <v>7411</v>
      </c>
    </row>
    <row r="2946" ht="15.75" customHeight="1">
      <c r="A2946" s="18" t="s">
        <v>757</v>
      </c>
      <c r="B2946" s="18">
        <v>6.7366568E7</v>
      </c>
      <c r="C2946" s="18">
        <v>6.7366578E7</v>
      </c>
      <c r="D2946" s="18" t="s">
        <v>1982</v>
      </c>
      <c r="E2946" s="18">
        <v>160458.0</v>
      </c>
      <c r="F2946" s="18" t="s">
        <v>7413</v>
      </c>
      <c r="G2946" s="18" t="s">
        <v>7410</v>
      </c>
      <c r="H2946" s="18" t="s">
        <v>7411</v>
      </c>
    </row>
    <row r="2947" ht="15.75" customHeight="1">
      <c r="A2947" s="18" t="s">
        <v>757</v>
      </c>
      <c r="B2947" s="18">
        <v>6.7366587E7</v>
      </c>
      <c r="C2947" s="18">
        <v>6.7366597E7</v>
      </c>
      <c r="D2947" s="18" t="s">
        <v>1982</v>
      </c>
      <c r="E2947" s="18">
        <v>160459.0</v>
      </c>
      <c r="F2947" s="18" t="s">
        <v>7414</v>
      </c>
      <c r="G2947" s="18" t="s">
        <v>7410</v>
      </c>
      <c r="H2947" s="18" t="s">
        <v>7411</v>
      </c>
    </row>
    <row r="2948" ht="15.75" customHeight="1">
      <c r="A2948" s="18" t="s">
        <v>757</v>
      </c>
      <c r="B2948" s="18">
        <v>6.7366577E7</v>
      </c>
      <c r="C2948" s="18">
        <v>6.7366587E7</v>
      </c>
      <c r="D2948" s="18" t="s">
        <v>1982</v>
      </c>
      <c r="E2948" s="18">
        <v>160460.0</v>
      </c>
      <c r="F2948" s="18" t="s">
        <v>7415</v>
      </c>
      <c r="G2948" s="18" t="s">
        <v>7410</v>
      </c>
      <c r="H2948" s="18" t="s">
        <v>7411</v>
      </c>
    </row>
    <row r="2949" ht="15.75" customHeight="1">
      <c r="A2949" s="18" t="s">
        <v>757</v>
      </c>
      <c r="B2949" s="18">
        <v>6.7366519E7</v>
      </c>
      <c r="C2949" s="18">
        <v>6.7366529E7</v>
      </c>
      <c r="D2949" s="18" t="s">
        <v>1982</v>
      </c>
      <c r="E2949" s="18">
        <v>160461.0</v>
      </c>
      <c r="F2949" s="18" t="s">
        <v>7416</v>
      </c>
      <c r="G2949" s="18" t="s">
        <v>7410</v>
      </c>
      <c r="H2949" s="18" t="s">
        <v>7411</v>
      </c>
    </row>
    <row r="2950" ht="15.75" customHeight="1">
      <c r="A2950" s="18" t="s">
        <v>757</v>
      </c>
      <c r="B2950" s="18">
        <v>1491678.0</v>
      </c>
      <c r="C2950" s="18">
        <v>1491688.0</v>
      </c>
      <c r="D2950" s="18" t="s">
        <v>1982</v>
      </c>
      <c r="E2950" s="18">
        <v>155547.0</v>
      </c>
      <c r="F2950" s="18" t="s">
        <v>7417</v>
      </c>
      <c r="G2950" s="18" t="s">
        <v>7418</v>
      </c>
      <c r="H2950" s="18" t="s">
        <v>7419</v>
      </c>
    </row>
    <row r="2951" ht="15.75" customHeight="1">
      <c r="A2951" s="18" t="s">
        <v>757</v>
      </c>
      <c r="B2951" s="18">
        <v>1491669.0</v>
      </c>
      <c r="C2951" s="18">
        <v>1491679.0</v>
      </c>
      <c r="D2951" s="18" t="s">
        <v>1982</v>
      </c>
      <c r="E2951" s="18">
        <v>155558.0</v>
      </c>
      <c r="F2951" s="18" t="s">
        <v>7420</v>
      </c>
      <c r="G2951" s="18" t="s">
        <v>7418</v>
      </c>
      <c r="H2951" s="18" t="s">
        <v>7419</v>
      </c>
    </row>
    <row r="2952" ht="15.75" customHeight="1">
      <c r="A2952" s="18" t="s">
        <v>757</v>
      </c>
      <c r="B2952" s="18">
        <v>4.7695254E7</v>
      </c>
      <c r="C2952" s="18">
        <v>4.7695264E7</v>
      </c>
      <c r="D2952" s="18" t="s">
        <v>1986</v>
      </c>
      <c r="E2952" s="18">
        <v>152850.0</v>
      </c>
      <c r="F2952" s="18" t="s">
        <v>7421</v>
      </c>
      <c r="G2952" s="18" t="s">
        <v>7422</v>
      </c>
      <c r="H2952" s="18" t="s">
        <v>7423</v>
      </c>
    </row>
    <row r="2953" ht="15.75" customHeight="1">
      <c r="A2953" s="18" t="s">
        <v>757</v>
      </c>
      <c r="B2953" s="18">
        <v>5.8352423E7</v>
      </c>
      <c r="C2953" s="18">
        <v>5.8352433E7</v>
      </c>
      <c r="D2953" s="18" t="s">
        <v>1982</v>
      </c>
      <c r="E2953" s="18">
        <v>159848.0</v>
      </c>
      <c r="F2953" s="18" t="s">
        <v>7424</v>
      </c>
      <c r="G2953" s="18" t="s">
        <v>7425</v>
      </c>
      <c r="H2953" s="18" t="s">
        <v>7426</v>
      </c>
    </row>
    <row r="2954" ht="15.75" customHeight="1">
      <c r="A2954" s="18" t="s">
        <v>757</v>
      </c>
      <c r="B2954" s="18">
        <v>8.1683781E7</v>
      </c>
      <c r="C2954" s="18">
        <v>8.1683791E7</v>
      </c>
      <c r="D2954" s="18" t="s">
        <v>1982</v>
      </c>
      <c r="E2954" s="18">
        <v>161545.0</v>
      </c>
      <c r="F2954" s="18" t="s">
        <v>7427</v>
      </c>
      <c r="G2954" s="18" t="s">
        <v>7428</v>
      </c>
      <c r="H2954" s="18" t="s">
        <v>7429</v>
      </c>
    </row>
    <row r="2955" ht="15.75" customHeight="1">
      <c r="A2955" s="18" t="s">
        <v>757</v>
      </c>
      <c r="B2955" s="18">
        <v>8.1683743E7</v>
      </c>
      <c r="C2955" s="18">
        <v>8.1683753E7</v>
      </c>
      <c r="D2955" s="18" t="s">
        <v>1982</v>
      </c>
      <c r="E2955" s="18">
        <v>161547.0</v>
      </c>
      <c r="F2955" s="18" t="s">
        <v>7430</v>
      </c>
      <c r="G2955" s="18" t="s">
        <v>7428</v>
      </c>
      <c r="H2955" s="18" t="s">
        <v>7429</v>
      </c>
    </row>
    <row r="2956" ht="15.75" customHeight="1">
      <c r="A2956" s="18" t="s">
        <v>757</v>
      </c>
      <c r="B2956" s="18">
        <v>7.6540526E7</v>
      </c>
      <c r="C2956" s="18">
        <v>7.6540536E7</v>
      </c>
      <c r="D2956" s="18" t="s">
        <v>1986</v>
      </c>
      <c r="E2956" s="18">
        <v>154608.0</v>
      </c>
      <c r="F2956" s="18" t="s">
        <v>7431</v>
      </c>
      <c r="G2956" s="18" t="s">
        <v>7432</v>
      </c>
      <c r="H2956" s="18" t="s">
        <v>7433</v>
      </c>
    </row>
    <row r="2957" ht="15.75" customHeight="1">
      <c r="A2957" s="18" t="s">
        <v>757</v>
      </c>
      <c r="B2957" s="18">
        <v>7.6540539E7</v>
      </c>
      <c r="C2957" s="18">
        <v>7.6540549E7</v>
      </c>
      <c r="D2957" s="18" t="s">
        <v>1986</v>
      </c>
      <c r="E2957" s="18">
        <v>154609.0</v>
      </c>
      <c r="F2957" s="18" t="s">
        <v>7434</v>
      </c>
      <c r="G2957" s="18" t="s">
        <v>7432</v>
      </c>
      <c r="H2957" s="18" t="s">
        <v>7433</v>
      </c>
    </row>
    <row r="2958" ht="15.75" customHeight="1">
      <c r="A2958" s="18" t="s">
        <v>757</v>
      </c>
      <c r="B2958" s="18">
        <v>7012331.0</v>
      </c>
      <c r="C2958" s="18">
        <v>7012341.0</v>
      </c>
      <c r="D2958" s="18" t="s">
        <v>1982</v>
      </c>
      <c r="E2958" s="18">
        <v>156136.0</v>
      </c>
      <c r="F2958" s="18" t="s">
        <v>777</v>
      </c>
      <c r="G2958" s="18" t="s">
        <v>7435</v>
      </c>
      <c r="H2958" s="18" t="s">
        <v>7436</v>
      </c>
    </row>
    <row r="2959" ht="15.75" customHeight="1">
      <c r="A2959" s="18" t="s">
        <v>757</v>
      </c>
      <c r="B2959" s="18">
        <v>7012338.0</v>
      </c>
      <c r="C2959" s="18">
        <v>7012348.0</v>
      </c>
      <c r="D2959" s="18" t="s">
        <v>1982</v>
      </c>
      <c r="E2959" s="18">
        <v>156137.0</v>
      </c>
      <c r="F2959" s="18" t="s">
        <v>7437</v>
      </c>
      <c r="G2959" s="18" t="s">
        <v>7435</v>
      </c>
      <c r="H2959" s="18" t="s">
        <v>7436</v>
      </c>
    </row>
    <row r="2960" ht="15.75" customHeight="1">
      <c r="A2960" s="18" t="s">
        <v>757</v>
      </c>
      <c r="B2960" s="18">
        <v>7012317.0</v>
      </c>
      <c r="C2960" s="18">
        <v>7012327.0</v>
      </c>
      <c r="D2960" s="18" t="s">
        <v>1982</v>
      </c>
      <c r="E2960" s="18">
        <v>156138.0</v>
      </c>
      <c r="F2960" s="18" t="s">
        <v>7438</v>
      </c>
      <c r="G2960" s="18" t="s">
        <v>7435</v>
      </c>
      <c r="H2960" s="18" t="s">
        <v>7436</v>
      </c>
    </row>
    <row r="2961" ht="15.75" customHeight="1">
      <c r="A2961" s="18" t="s">
        <v>757</v>
      </c>
      <c r="B2961" s="18">
        <v>7012349.0</v>
      </c>
      <c r="C2961" s="18">
        <v>7012359.0</v>
      </c>
      <c r="D2961" s="18" t="s">
        <v>1982</v>
      </c>
      <c r="E2961" s="18">
        <v>156146.0</v>
      </c>
      <c r="F2961" s="18" t="s">
        <v>7439</v>
      </c>
      <c r="G2961" s="18" t="s">
        <v>7435</v>
      </c>
      <c r="H2961" s="18" t="s">
        <v>7436</v>
      </c>
    </row>
    <row r="2962" ht="15.75" customHeight="1">
      <c r="A2962" s="18" t="s">
        <v>757</v>
      </c>
      <c r="B2962" s="18">
        <v>8.1805077E7</v>
      </c>
      <c r="C2962" s="18">
        <v>8.1805087E7</v>
      </c>
      <c r="D2962" s="18" t="s">
        <v>1986</v>
      </c>
      <c r="E2962" s="18">
        <v>155144.0</v>
      </c>
      <c r="F2962" s="18" t="s">
        <v>7440</v>
      </c>
      <c r="G2962" s="18" t="s">
        <v>7441</v>
      </c>
      <c r="H2962" s="18" t="s">
        <v>7442</v>
      </c>
    </row>
    <row r="2963" ht="15.75" customHeight="1">
      <c r="A2963" s="18" t="s">
        <v>757</v>
      </c>
      <c r="B2963" s="18">
        <v>7012407.0</v>
      </c>
      <c r="C2963" s="18">
        <v>7012417.0</v>
      </c>
      <c r="D2963" s="18" t="s">
        <v>1986</v>
      </c>
      <c r="E2963" s="18">
        <v>149836.0</v>
      </c>
      <c r="F2963" s="18" t="s">
        <v>7443</v>
      </c>
      <c r="G2963" s="18" t="s">
        <v>7444</v>
      </c>
      <c r="H2963" s="18" t="s">
        <v>7445</v>
      </c>
    </row>
    <row r="2964" ht="15.75" customHeight="1">
      <c r="A2964" s="18" t="s">
        <v>757</v>
      </c>
      <c r="B2964" s="18">
        <v>7012451.0</v>
      </c>
      <c r="C2964" s="18">
        <v>7012461.0</v>
      </c>
      <c r="D2964" s="18" t="s">
        <v>1986</v>
      </c>
      <c r="E2964" s="18">
        <v>149838.0</v>
      </c>
      <c r="F2964" s="18" t="s">
        <v>7446</v>
      </c>
      <c r="G2964" s="18" t="s">
        <v>7444</v>
      </c>
      <c r="H2964" s="18" t="s">
        <v>7445</v>
      </c>
    </row>
    <row r="2965" ht="15.75" customHeight="1">
      <c r="A2965" s="18" t="s">
        <v>757</v>
      </c>
      <c r="B2965" s="18">
        <v>7012612.0</v>
      </c>
      <c r="C2965" s="18">
        <v>7012622.0</v>
      </c>
      <c r="D2965" s="18" t="s">
        <v>1986</v>
      </c>
      <c r="E2965" s="18">
        <v>149840.0</v>
      </c>
      <c r="F2965" s="18" t="s">
        <v>7447</v>
      </c>
      <c r="G2965" s="18" t="s">
        <v>7444</v>
      </c>
      <c r="H2965" s="18" t="s">
        <v>7445</v>
      </c>
    </row>
    <row r="2966" ht="15.75" customHeight="1">
      <c r="A2966" s="18" t="s">
        <v>757</v>
      </c>
      <c r="B2966" s="18">
        <v>1.5642934E7</v>
      </c>
      <c r="C2966" s="18">
        <v>1.5642944E7</v>
      </c>
      <c r="D2966" s="18" t="s">
        <v>1982</v>
      </c>
      <c r="E2966" s="18">
        <v>156745.0</v>
      </c>
      <c r="F2966" s="18" t="s">
        <v>7448</v>
      </c>
      <c r="G2966" s="18" t="s">
        <v>7449</v>
      </c>
      <c r="H2966" s="18" t="s">
        <v>7450</v>
      </c>
    </row>
    <row r="2967" ht="15.75" customHeight="1">
      <c r="A2967" s="18" t="s">
        <v>757</v>
      </c>
      <c r="B2967" s="18">
        <v>7.2592804E7</v>
      </c>
      <c r="C2967" s="18">
        <v>7.2592814E7</v>
      </c>
      <c r="D2967" s="18" t="s">
        <v>1982</v>
      </c>
      <c r="E2967" s="18">
        <v>160598.0</v>
      </c>
      <c r="F2967" s="18" t="s">
        <v>7451</v>
      </c>
      <c r="G2967" s="18" t="s">
        <v>7452</v>
      </c>
      <c r="H2967" s="18" t="s">
        <v>7453</v>
      </c>
    </row>
    <row r="2968" ht="15.75" customHeight="1">
      <c r="A2968" s="18" t="s">
        <v>757</v>
      </c>
      <c r="B2968" s="18">
        <v>4.7492492E7</v>
      </c>
      <c r="C2968" s="18">
        <v>4.7492502E7</v>
      </c>
      <c r="D2968" s="18" t="s">
        <v>1982</v>
      </c>
      <c r="E2968" s="18">
        <v>159332.0</v>
      </c>
      <c r="F2968" s="18" t="s">
        <v>7454</v>
      </c>
      <c r="G2968" s="18" t="s">
        <v>7455</v>
      </c>
      <c r="H2968" s="18" t="s">
        <v>7456</v>
      </c>
    </row>
    <row r="2969" ht="15.75" customHeight="1">
      <c r="A2969" s="18" t="s">
        <v>757</v>
      </c>
      <c r="B2969" s="18">
        <v>4.749247E7</v>
      </c>
      <c r="C2969" s="18">
        <v>4.749248E7</v>
      </c>
      <c r="D2969" s="18" t="s">
        <v>1982</v>
      </c>
      <c r="E2969" s="18">
        <v>159333.0</v>
      </c>
      <c r="F2969" s="18" t="s">
        <v>7457</v>
      </c>
      <c r="G2969" s="18" t="s">
        <v>7455</v>
      </c>
      <c r="H2969" s="18" t="s">
        <v>7456</v>
      </c>
    </row>
    <row r="2970" ht="15.75" customHeight="1">
      <c r="A2970" s="18" t="s">
        <v>757</v>
      </c>
      <c r="B2970" s="18">
        <v>5.0866669E7</v>
      </c>
      <c r="C2970" s="18">
        <v>5.0866679E7</v>
      </c>
      <c r="D2970" s="18" t="s">
        <v>1986</v>
      </c>
      <c r="E2970" s="18">
        <v>153343.0</v>
      </c>
      <c r="F2970" s="18" t="s">
        <v>848</v>
      </c>
      <c r="G2970" s="18" t="s">
        <v>7458</v>
      </c>
      <c r="H2970" s="18" t="s">
        <v>7459</v>
      </c>
    </row>
    <row r="2971" ht="15.75" customHeight="1">
      <c r="A2971" s="18" t="s">
        <v>757</v>
      </c>
      <c r="B2971" s="18">
        <v>4.8543541E7</v>
      </c>
      <c r="C2971" s="18">
        <v>4.8543551E7</v>
      </c>
      <c r="D2971" s="18" t="s">
        <v>1986</v>
      </c>
      <c r="E2971" s="18">
        <v>152952.0</v>
      </c>
      <c r="F2971" s="18" t="s">
        <v>840</v>
      </c>
      <c r="G2971" s="18" t="s">
        <v>7460</v>
      </c>
      <c r="H2971" s="18" t="s">
        <v>7461</v>
      </c>
    </row>
    <row r="2972" ht="15.75" customHeight="1">
      <c r="A2972" s="18" t="s">
        <v>757</v>
      </c>
      <c r="B2972" s="18">
        <v>7583010.0</v>
      </c>
      <c r="C2972" s="18">
        <v>7583020.0</v>
      </c>
      <c r="D2972" s="18" t="s">
        <v>1982</v>
      </c>
      <c r="E2972" s="18">
        <v>156316.0</v>
      </c>
      <c r="F2972" s="18" t="s">
        <v>789</v>
      </c>
      <c r="G2972" s="18" t="s">
        <v>7462</v>
      </c>
    </row>
    <row r="2973" ht="15.75" customHeight="1">
      <c r="A2973" s="18" t="s">
        <v>757</v>
      </c>
      <c r="B2973" s="18">
        <v>7583518.0</v>
      </c>
      <c r="C2973" s="18">
        <v>7583528.0</v>
      </c>
      <c r="D2973" s="18" t="s">
        <v>1982</v>
      </c>
      <c r="E2973" s="18">
        <v>156318.0</v>
      </c>
      <c r="F2973" s="18" t="s">
        <v>7463</v>
      </c>
      <c r="G2973" s="18" t="s">
        <v>7462</v>
      </c>
    </row>
    <row r="2974" ht="15.75" customHeight="1">
      <c r="A2974" s="18" t="s">
        <v>757</v>
      </c>
      <c r="B2974" s="18">
        <v>7.7088663E7</v>
      </c>
      <c r="C2974" s="18">
        <v>7.7088673E7</v>
      </c>
      <c r="D2974" s="18" t="s">
        <v>1986</v>
      </c>
      <c r="E2974" s="18">
        <v>154685.0</v>
      </c>
      <c r="F2974" s="18" t="s">
        <v>7464</v>
      </c>
      <c r="G2974" s="18" t="s">
        <v>7465</v>
      </c>
      <c r="H2974" s="18" t="s">
        <v>7466</v>
      </c>
    </row>
    <row r="2975" ht="15.75" customHeight="1">
      <c r="A2975" s="18" t="s">
        <v>757</v>
      </c>
      <c r="B2975" s="18">
        <v>1.4069495E7</v>
      </c>
      <c r="C2975" s="18">
        <v>1.4069505E7</v>
      </c>
      <c r="D2975" s="18" t="s">
        <v>1982</v>
      </c>
      <c r="E2975" s="18">
        <v>156676.0</v>
      </c>
      <c r="F2975" s="18" t="s">
        <v>799</v>
      </c>
      <c r="G2975" s="18" t="s">
        <v>7467</v>
      </c>
      <c r="H2975" s="18" t="s">
        <v>7468</v>
      </c>
    </row>
    <row r="2976" ht="15.75" customHeight="1">
      <c r="A2976" s="18" t="s">
        <v>757</v>
      </c>
      <c r="B2976" s="18">
        <v>1.4069458E7</v>
      </c>
      <c r="C2976" s="18">
        <v>1.4069468E7</v>
      </c>
      <c r="D2976" s="18" t="s">
        <v>1982</v>
      </c>
      <c r="E2976" s="18">
        <v>156680.0</v>
      </c>
      <c r="F2976" s="18" t="s">
        <v>7469</v>
      </c>
      <c r="G2976" s="18" t="s">
        <v>7467</v>
      </c>
      <c r="H2976" s="18" t="s">
        <v>7468</v>
      </c>
    </row>
    <row r="2977" ht="15.75" customHeight="1">
      <c r="A2977" s="18" t="s">
        <v>757</v>
      </c>
      <c r="B2977" s="18">
        <v>1.4069479E7</v>
      </c>
      <c r="C2977" s="18">
        <v>1.4069489E7</v>
      </c>
      <c r="D2977" s="18" t="s">
        <v>1982</v>
      </c>
      <c r="E2977" s="18">
        <v>156681.0</v>
      </c>
      <c r="F2977" s="18" t="s">
        <v>7470</v>
      </c>
      <c r="G2977" s="18" t="s">
        <v>7467</v>
      </c>
      <c r="H2977" s="18" t="s">
        <v>7468</v>
      </c>
    </row>
    <row r="2978" ht="15.75" customHeight="1">
      <c r="A2978" s="18" t="s">
        <v>757</v>
      </c>
      <c r="B2978" s="18">
        <v>5.1153562E7</v>
      </c>
      <c r="C2978" s="18">
        <v>5.1153572E7</v>
      </c>
      <c r="D2978" s="18" t="s">
        <v>1986</v>
      </c>
      <c r="E2978" s="18">
        <v>153351.0</v>
      </c>
      <c r="F2978" s="18" t="s">
        <v>7471</v>
      </c>
      <c r="G2978" s="18" t="s">
        <v>7472</v>
      </c>
      <c r="H2978" s="18" t="s">
        <v>7473</v>
      </c>
    </row>
    <row r="2979" ht="15.75" customHeight="1">
      <c r="A2979" s="18" t="s">
        <v>757</v>
      </c>
      <c r="B2979" s="18">
        <v>5.1153587E7</v>
      </c>
      <c r="C2979" s="18">
        <v>5.1153597E7</v>
      </c>
      <c r="D2979" s="18" t="s">
        <v>1986</v>
      </c>
      <c r="E2979" s="18">
        <v>153357.0</v>
      </c>
      <c r="F2979" s="18" t="s">
        <v>7474</v>
      </c>
      <c r="G2979" s="18" t="s">
        <v>7472</v>
      </c>
      <c r="H2979" s="18" t="s">
        <v>7473</v>
      </c>
    </row>
    <row r="2980" ht="15.75" customHeight="1">
      <c r="A2980" s="18" t="s">
        <v>757</v>
      </c>
      <c r="B2980" s="18">
        <v>5.1153655E7</v>
      </c>
      <c r="C2980" s="18">
        <v>5.1153665E7</v>
      </c>
      <c r="D2980" s="18" t="s">
        <v>1986</v>
      </c>
      <c r="E2980" s="18">
        <v>153360.0</v>
      </c>
      <c r="F2980" s="18" t="s">
        <v>7475</v>
      </c>
      <c r="G2980" s="18" t="s">
        <v>7472</v>
      </c>
      <c r="H2980" s="18" t="s">
        <v>7473</v>
      </c>
    </row>
    <row r="2981" ht="15.75" customHeight="1">
      <c r="A2981" s="18" t="s">
        <v>757</v>
      </c>
      <c r="B2981" s="18">
        <v>2.8357632E7</v>
      </c>
      <c r="C2981" s="18">
        <v>2.8357642E7</v>
      </c>
      <c r="D2981" s="18" t="s">
        <v>1986</v>
      </c>
      <c r="E2981" s="18">
        <v>151204.0</v>
      </c>
      <c r="F2981" s="18" t="s">
        <v>7476</v>
      </c>
      <c r="G2981" s="18" t="s">
        <v>7477</v>
      </c>
      <c r="H2981" s="18" t="s">
        <v>7478</v>
      </c>
    </row>
    <row r="2982" ht="15.75" customHeight="1">
      <c r="A2982" s="18" t="s">
        <v>757</v>
      </c>
      <c r="B2982" s="18">
        <v>2.8357698E7</v>
      </c>
      <c r="C2982" s="18">
        <v>2.8357708E7</v>
      </c>
      <c r="D2982" s="18" t="s">
        <v>1986</v>
      </c>
      <c r="E2982" s="18">
        <v>151209.0</v>
      </c>
      <c r="F2982" s="18" t="s">
        <v>7479</v>
      </c>
      <c r="G2982" s="18" t="s">
        <v>7477</v>
      </c>
      <c r="H2982" s="18" t="s">
        <v>7478</v>
      </c>
    </row>
    <row r="2983" ht="15.75" customHeight="1">
      <c r="A2983" s="18" t="s">
        <v>757</v>
      </c>
      <c r="B2983" s="18">
        <v>7.4213342E7</v>
      </c>
      <c r="C2983" s="18">
        <v>7.4213352E7</v>
      </c>
      <c r="D2983" s="18" t="s">
        <v>1982</v>
      </c>
      <c r="E2983" s="18">
        <v>160665.0</v>
      </c>
      <c r="F2983" s="18" t="s">
        <v>7480</v>
      </c>
      <c r="G2983" s="18" t="s">
        <v>7481</v>
      </c>
      <c r="H2983" s="18" t="s">
        <v>7482</v>
      </c>
    </row>
    <row r="2984" ht="15.75" customHeight="1">
      <c r="A2984" s="18" t="s">
        <v>757</v>
      </c>
      <c r="B2984" s="18">
        <v>6.0526283E7</v>
      </c>
      <c r="C2984" s="18">
        <v>6.0526293E7</v>
      </c>
      <c r="D2984" s="18" t="s">
        <v>1986</v>
      </c>
      <c r="E2984" s="18">
        <v>153709.0</v>
      </c>
      <c r="F2984" s="18" t="s">
        <v>860</v>
      </c>
      <c r="G2984" s="18" t="s">
        <v>7483</v>
      </c>
      <c r="H2984" s="18" t="s">
        <v>7484</v>
      </c>
    </row>
    <row r="2985" ht="15.75" customHeight="1">
      <c r="A2985" s="18" t="s">
        <v>757</v>
      </c>
      <c r="B2985" s="18">
        <v>7686371.0</v>
      </c>
      <c r="C2985" s="18">
        <v>7686381.0</v>
      </c>
      <c r="D2985" s="18" t="s">
        <v>1982</v>
      </c>
      <c r="E2985" s="18">
        <v>156370.0</v>
      </c>
      <c r="F2985" s="18" t="s">
        <v>791</v>
      </c>
      <c r="G2985" s="18" t="s">
        <v>7485</v>
      </c>
      <c r="H2985" s="18" t="s">
        <v>3163</v>
      </c>
    </row>
    <row r="2986" ht="15.75" customHeight="1">
      <c r="A2986" s="18" t="s">
        <v>757</v>
      </c>
      <c r="B2986" s="18">
        <v>8.170336E7</v>
      </c>
      <c r="C2986" s="18">
        <v>8.170337E7</v>
      </c>
      <c r="D2986" s="18" t="s">
        <v>1986</v>
      </c>
      <c r="E2986" s="18">
        <v>155131.0</v>
      </c>
      <c r="F2986" s="18" t="s">
        <v>7486</v>
      </c>
      <c r="G2986" s="18" t="s">
        <v>7487</v>
      </c>
      <c r="H2986" s="18" t="s">
        <v>7488</v>
      </c>
    </row>
    <row r="2987" ht="15.75" customHeight="1">
      <c r="A2987" s="18" t="s">
        <v>757</v>
      </c>
      <c r="B2987" s="18">
        <v>4.7067452E7</v>
      </c>
      <c r="C2987" s="18">
        <v>4.7067462E7</v>
      </c>
      <c r="D2987" s="18" t="s">
        <v>1982</v>
      </c>
      <c r="E2987" s="18">
        <v>159295.0</v>
      </c>
      <c r="F2987" s="18" t="s">
        <v>7489</v>
      </c>
      <c r="G2987" s="18" t="s">
        <v>7490</v>
      </c>
    </row>
    <row r="2988" ht="15.75" customHeight="1">
      <c r="A2988" s="18" t="s">
        <v>757</v>
      </c>
      <c r="B2988" s="18">
        <v>4.7067469E7</v>
      </c>
      <c r="C2988" s="18">
        <v>4.7067479E7</v>
      </c>
      <c r="D2988" s="18" t="s">
        <v>1982</v>
      </c>
      <c r="E2988" s="18">
        <v>159296.0</v>
      </c>
      <c r="F2988" s="18" t="s">
        <v>7491</v>
      </c>
      <c r="G2988" s="18" t="s">
        <v>7490</v>
      </c>
    </row>
    <row r="2989" ht="15.75" customHeight="1">
      <c r="A2989" s="18" t="s">
        <v>757</v>
      </c>
      <c r="B2989" s="18">
        <v>4.7067537E7</v>
      </c>
      <c r="C2989" s="18">
        <v>4.7067547E7</v>
      </c>
      <c r="D2989" s="18" t="s">
        <v>1982</v>
      </c>
      <c r="E2989" s="18">
        <v>159299.0</v>
      </c>
      <c r="F2989" s="18" t="s">
        <v>7492</v>
      </c>
      <c r="G2989" s="18" t="s">
        <v>7490</v>
      </c>
    </row>
    <row r="2990" ht="15.75" customHeight="1">
      <c r="A2990" s="18" t="s">
        <v>757</v>
      </c>
      <c r="B2990" s="18">
        <v>4.7067488E7</v>
      </c>
      <c r="C2990" s="18">
        <v>4.7067498E7</v>
      </c>
      <c r="D2990" s="18" t="s">
        <v>1982</v>
      </c>
      <c r="E2990" s="18">
        <v>159300.0</v>
      </c>
      <c r="F2990" s="18" t="s">
        <v>7493</v>
      </c>
      <c r="G2990" s="18" t="s">
        <v>7490</v>
      </c>
    </row>
    <row r="2991" ht="15.75" customHeight="1">
      <c r="A2991" s="18" t="s">
        <v>757</v>
      </c>
      <c r="B2991" s="18">
        <v>2.2266329E7</v>
      </c>
      <c r="C2991" s="18">
        <v>2.2266339E7</v>
      </c>
      <c r="D2991" s="18" t="s">
        <v>1982</v>
      </c>
      <c r="E2991" s="18">
        <v>157306.0</v>
      </c>
      <c r="F2991" s="18" t="s">
        <v>7494</v>
      </c>
      <c r="G2991" s="18" t="s">
        <v>7495</v>
      </c>
      <c r="H2991" s="18" t="s">
        <v>7496</v>
      </c>
    </row>
    <row r="2992" ht="15.75" customHeight="1">
      <c r="A2992" s="18" t="s">
        <v>757</v>
      </c>
      <c r="B2992" s="18">
        <v>2.2266362E7</v>
      </c>
      <c r="C2992" s="18">
        <v>2.2266372E7</v>
      </c>
      <c r="D2992" s="18" t="s">
        <v>1982</v>
      </c>
      <c r="E2992" s="18">
        <v>157307.0</v>
      </c>
      <c r="F2992" s="18" t="s">
        <v>7497</v>
      </c>
      <c r="G2992" s="18" t="s">
        <v>7495</v>
      </c>
      <c r="H2992" s="18" t="s">
        <v>7496</v>
      </c>
    </row>
    <row r="2993" ht="15.75" customHeight="1">
      <c r="A2993" s="18" t="s">
        <v>757</v>
      </c>
      <c r="B2993" s="18">
        <v>2.2266415E7</v>
      </c>
      <c r="C2993" s="18">
        <v>2.2266425E7</v>
      </c>
      <c r="D2993" s="18" t="s">
        <v>1986</v>
      </c>
      <c r="E2993" s="18">
        <v>151086.0</v>
      </c>
      <c r="F2993" s="18" t="s">
        <v>7498</v>
      </c>
      <c r="G2993" s="18" t="s">
        <v>7499</v>
      </c>
    </row>
    <row r="2994" ht="15.75" customHeight="1">
      <c r="A2994" s="18" t="s">
        <v>757</v>
      </c>
      <c r="B2994" s="18">
        <v>2.1574517E7</v>
      </c>
      <c r="C2994" s="18">
        <v>2.1574527E7</v>
      </c>
      <c r="D2994" s="18" t="s">
        <v>1982</v>
      </c>
      <c r="E2994" s="18">
        <v>157301.0</v>
      </c>
      <c r="F2994" s="18" t="s">
        <v>7500</v>
      </c>
      <c r="G2994" s="18" t="s">
        <v>7501</v>
      </c>
    </row>
    <row r="2995" ht="15.75" customHeight="1">
      <c r="A2995" s="18" t="s">
        <v>757</v>
      </c>
      <c r="B2995" s="18">
        <v>1.8184753E7</v>
      </c>
      <c r="C2995" s="18">
        <v>1.8184763E7</v>
      </c>
      <c r="D2995" s="18" t="s">
        <v>1982</v>
      </c>
      <c r="E2995" s="18">
        <v>156988.0</v>
      </c>
      <c r="F2995" s="18" t="s">
        <v>7502</v>
      </c>
      <c r="G2995" s="18" t="s">
        <v>7503</v>
      </c>
    </row>
    <row r="2996" ht="15.75" customHeight="1">
      <c r="A2996" s="18" t="s">
        <v>757</v>
      </c>
      <c r="B2996" s="18">
        <v>4.2964498E7</v>
      </c>
      <c r="C2996" s="18">
        <v>4.2964508E7</v>
      </c>
      <c r="D2996" s="18" t="s">
        <v>1982</v>
      </c>
      <c r="E2996" s="18">
        <v>158813.0</v>
      </c>
      <c r="F2996" s="18" t="s">
        <v>7504</v>
      </c>
      <c r="G2996" s="18" t="s">
        <v>7505</v>
      </c>
      <c r="H2996" s="18" t="s">
        <v>7506</v>
      </c>
    </row>
    <row r="2997" ht="15.75" customHeight="1">
      <c r="A2997" s="18" t="s">
        <v>757</v>
      </c>
      <c r="B2997" s="18">
        <v>4.2964454E7</v>
      </c>
      <c r="C2997" s="18">
        <v>4.2964464E7</v>
      </c>
      <c r="D2997" s="18" t="s">
        <v>1982</v>
      </c>
      <c r="E2997" s="18">
        <v>158816.0</v>
      </c>
      <c r="F2997" s="18" t="s">
        <v>7507</v>
      </c>
      <c r="G2997" s="18" t="s">
        <v>7505</v>
      </c>
      <c r="H2997" s="18" t="s">
        <v>7506</v>
      </c>
    </row>
    <row r="2998" ht="15.75" customHeight="1">
      <c r="A2998" s="18" t="s">
        <v>757</v>
      </c>
      <c r="B2998" s="18">
        <v>6.1399606E7</v>
      </c>
      <c r="C2998" s="18">
        <v>6.1399616E7</v>
      </c>
      <c r="D2998" s="18" t="s">
        <v>1982</v>
      </c>
      <c r="E2998" s="18">
        <v>160053.0</v>
      </c>
      <c r="F2998" s="18" t="s">
        <v>7508</v>
      </c>
      <c r="G2998" s="18" t="s">
        <v>7509</v>
      </c>
      <c r="H2998" s="18" t="s">
        <v>7510</v>
      </c>
    </row>
    <row r="2999" ht="15.75" customHeight="1">
      <c r="A2999" s="18" t="s">
        <v>757</v>
      </c>
      <c r="B2999" s="18">
        <v>6.1399588E7</v>
      </c>
      <c r="C2999" s="18">
        <v>6.1399598E7</v>
      </c>
      <c r="D2999" s="18" t="s">
        <v>1982</v>
      </c>
      <c r="E2999" s="18">
        <v>160056.0</v>
      </c>
      <c r="F2999" s="18" t="s">
        <v>7511</v>
      </c>
      <c r="G2999" s="18" t="s">
        <v>7509</v>
      </c>
      <c r="H2999" s="18" t="s">
        <v>7510</v>
      </c>
    </row>
    <row r="3000" ht="15.75" customHeight="1">
      <c r="A3000" s="18" t="s">
        <v>757</v>
      </c>
      <c r="B3000" s="18">
        <v>5.9964822E7</v>
      </c>
      <c r="C3000" s="18">
        <v>5.9964832E7</v>
      </c>
      <c r="D3000" s="18" t="s">
        <v>1986</v>
      </c>
      <c r="E3000" s="18">
        <v>153690.0</v>
      </c>
      <c r="F3000" s="18" t="s">
        <v>858</v>
      </c>
      <c r="G3000" s="18" t="s">
        <v>7512</v>
      </c>
      <c r="H3000" s="18" t="s">
        <v>7513</v>
      </c>
    </row>
    <row r="3001" ht="15.75" customHeight="1">
      <c r="A3001" s="18" t="s">
        <v>757</v>
      </c>
      <c r="B3001" s="18">
        <v>7.6557683E7</v>
      </c>
      <c r="C3001" s="18">
        <v>7.6557693E7</v>
      </c>
      <c r="D3001" s="18" t="s">
        <v>1982</v>
      </c>
      <c r="E3001" s="18">
        <v>161113.0</v>
      </c>
      <c r="F3001" s="18" t="s">
        <v>7514</v>
      </c>
      <c r="G3001" s="18" t="s">
        <v>7515</v>
      </c>
    </row>
    <row r="3002" ht="15.75" customHeight="1">
      <c r="A3002" s="18" t="s">
        <v>757</v>
      </c>
      <c r="B3002" s="18">
        <v>3.5809471E7</v>
      </c>
      <c r="C3002" s="18">
        <v>3.5809481E7</v>
      </c>
      <c r="D3002" s="18" t="s">
        <v>1986</v>
      </c>
      <c r="E3002" s="18">
        <v>151754.0</v>
      </c>
      <c r="F3002" s="18" t="s">
        <v>7516</v>
      </c>
      <c r="G3002" s="18" t="s">
        <v>7517</v>
      </c>
      <c r="H3002" s="18" t="s">
        <v>7518</v>
      </c>
    </row>
    <row r="3003" ht="15.75" customHeight="1">
      <c r="A3003" s="18" t="s">
        <v>757</v>
      </c>
      <c r="B3003" s="18">
        <v>3.5809496E7</v>
      </c>
      <c r="C3003" s="18">
        <v>3.5809506E7</v>
      </c>
      <c r="D3003" s="18" t="s">
        <v>1986</v>
      </c>
      <c r="E3003" s="18">
        <v>151762.0</v>
      </c>
      <c r="F3003" s="18" t="s">
        <v>7519</v>
      </c>
      <c r="G3003" s="18" t="s">
        <v>7517</v>
      </c>
      <c r="H3003" s="18" t="s">
        <v>7518</v>
      </c>
    </row>
    <row r="3004" ht="15.75" customHeight="1">
      <c r="A3004" s="18" t="s">
        <v>757</v>
      </c>
      <c r="B3004" s="18">
        <v>3.8825355E7</v>
      </c>
      <c r="C3004" s="18">
        <v>3.8825365E7</v>
      </c>
      <c r="D3004" s="18" t="s">
        <v>1982</v>
      </c>
      <c r="E3004" s="18">
        <v>158201.0</v>
      </c>
      <c r="F3004" s="18" t="s">
        <v>7520</v>
      </c>
      <c r="G3004" s="18" t="s">
        <v>7521</v>
      </c>
      <c r="H3004" s="18" t="s">
        <v>7522</v>
      </c>
    </row>
    <row r="3005" ht="15.75" customHeight="1">
      <c r="A3005" s="18" t="s">
        <v>757</v>
      </c>
      <c r="B3005" s="18">
        <v>3.6486619E7</v>
      </c>
      <c r="C3005" s="18">
        <v>3.6486629E7</v>
      </c>
      <c r="D3005" s="18" t="s">
        <v>1986</v>
      </c>
      <c r="E3005" s="18">
        <v>151807.0</v>
      </c>
      <c r="F3005" s="18" t="s">
        <v>7523</v>
      </c>
      <c r="G3005" s="18" t="s">
        <v>7524</v>
      </c>
      <c r="H3005" s="18" t="s">
        <v>7525</v>
      </c>
    </row>
    <row r="3006" ht="15.75" customHeight="1">
      <c r="A3006" s="18" t="s">
        <v>757</v>
      </c>
      <c r="B3006" s="18">
        <v>3.6486668E7</v>
      </c>
      <c r="C3006" s="18">
        <v>3.6486678E7</v>
      </c>
      <c r="D3006" s="18" t="s">
        <v>1986</v>
      </c>
      <c r="E3006" s="18">
        <v>151809.0</v>
      </c>
      <c r="F3006" s="18" t="s">
        <v>7526</v>
      </c>
      <c r="G3006" s="18" t="s">
        <v>7524</v>
      </c>
      <c r="H3006" s="18" t="s">
        <v>7525</v>
      </c>
    </row>
    <row r="3007" ht="15.75" customHeight="1">
      <c r="A3007" s="18" t="s">
        <v>757</v>
      </c>
      <c r="B3007" s="18">
        <v>3.6486684E7</v>
      </c>
      <c r="C3007" s="18">
        <v>3.6486694E7</v>
      </c>
      <c r="D3007" s="18" t="s">
        <v>1986</v>
      </c>
      <c r="E3007" s="18">
        <v>151811.0</v>
      </c>
      <c r="F3007" s="18" t="s">
        <v>7527</v>
      </c>
      <c r="G3007" s="18" t="s">
        <v>7524</v>
      </c>
      <c r="H3007" s="18" t="s">
        <v>7525</v>
      </c>
    </row>
    <row r="3008" ht="15.75" customHeight="1">
      <c r="A3008" s="18" t="s">
        <v>757</v>
      </c>
      <c r="B3008" s="18">
        <v>3.7609411E7</v>
      </c>
      <c r="C3008" s="18">
        <v>3.7609421E7</v>
      </c>
      <c r="D3008" s="18" t="s">
        <v>1982</v>
      </c>
      <c r="E3008" s="18">
        <v>158113.0</v>
      </c>
      <c r="F3008" s="18" t="s">
        <v>7528</v>
      </c>
      <c r="G3008" s="18" t="s">
        <v>7529</v>
      </c>
      <c r="H3008" s="18" t="s">
        <v>7530</v>
      </c>
    </row>
    <row r="3009" ht="15.75" customHeight="1">
      <c r="A3009" s="18" t="s">
        <v>757</v>
      </c>
      <c r="B3009" s="18">
        <v>3.7609438E7</v>
      </c>
      <c r="C3009" s="18">
        <v>3.7609448E7</v>
      </c>
      <c r="D3009" s="18" t="s">
        <v>1982</v>
      </c>
      <c r="E3009" s="18">
        <v>158124.0</v>
      </c>
      <c r="F3009" s="18" t="s">
        <v>7531</v>
      </c>
      <c r="G3009" s="18" t="s">
        <v>7529</v>
      </c>
      <c r="H3009" s="18" t="s">
        <v>7530</v>
      </c>
    </row>
    <row r="3010" ht="15.75" customHeight="1">
      <c r="A3010" s="18" t="s">
        <v>757</v>
      </c>
      <c r="B3010" s="18">
        <v>3.8799522E7</v>
      </c>
      <c r="C3010" s="18">
        <v>3.8799532E7</v>
      </c>
      <c r="D3010" s="18" t="s">
        <v>1982</v>
      </c>
      <c r="E3010" s="18">
        <v>158194.0</v>
      </c>
      <c r="F3010" s="18" t="s">
        <v>7532</v>
      </c>
      <c r="G3010" s="18" t="s">
        <v>7533</v>
      </c>
      <c r="H3010" s="18" t="s">
        <v>7534</v>
      </c>
    </row>
    <row r="3011" ht="15.75" customHeight="1">
      <c r="A3011" s="18" t="s">
        <v>757</v>
      </c>
      <c r="B3011" s="18">
        <v>3.6535545E7</v>
      </c>
      <c r="C3011" s="18">
        <v>3.6535555E7</v>
      </c>
      <c r="D3011" s="18" t="s">
        <v>1986</v>
      </c>
      <c r="E3011" s="18">
        <v>151821.0</v>
      </c>
      <c r="F3011" s="18" t="s">
        <v>7535</v>
      </c>
      <c r="G3011" s="18" t="s">
        <v>7536</v>
      </c>
      <c r="H3011" s="18" t="s">
        <v>7537</v>
      </c>
    </row>
    <row r="3012" ht="15.75" customHeight="1">
      <c r="A3012" s="18" t="s">
        <v>757</v>
      </c>
      <c r="B3012" s="18">
        <v>3.8605842E7</v>
      </c>
      <c r="C3012" s="18">
        <v>3.8605852E7</v>
      </c>
      <c r="D3012" s="18" t="s">
        <v>1982</v>
      </c>
      <c r="E3012" s="18">
        <v>158170.0</v>
      </c>
      <c r="F3012" s="18" t="s">
        <v>7538</v>
      </c>
      <c r="G3012" s="18" t="s">
        <v>7539</v>
      </c>
      <c r="H3012" s="18" t="s">
        <v>7540</v>
      </c>
    </row>
    <row r="3013" ht="15.75" customHeight="1">
      <c r="A3013" s="18" t="s">
        <v>757</v>
      </c>
      <c r="B3013" s="18">
        <v>3.6535457E7</v>
      </c>
      <c r="C3013" s="18">
        <v>3.6535467E7</v>
      </c>
      <c r="D3013" s="18" t="s">
        <v>1982</v>
      </c>
      <c r="E3013" s="18">
        <v>158052.0</v>
      </c>
      <c r="F3013" s="18" t="s">
        <v>7541</v>
      </c>
      <c r="G3013" s="18" t="s">
        <v>7542</v>
      </c>
      <c r="H3013" s="18" t="s">
        <v>7543</v>
      </c>
    </row>
    <row r="3014" ht="15.75" customHeight="1">
      <c r="A3014" s="18" t="s">
        <v>757</v>
      </c>
      <c r="B3014" s="18">
        <v>3.6545494E7</v>
      </c>
      <c r="C3014" s="18">
        <v>3.6545504E7</v>
      </c>
      <c r="D3014" s="18" t="s">
        <v>1986</v>
      </c>
      <c r="E3014" s="18">
        <v>151826.0</v>
      </c>
      <c r="F3014" s="18" t="s">
        <v>7544</v>
      </c>
      <c r="G3014" s="18" t="s">
        <v>7545</v>
      </c>
      <c r="H3014" s="18" t="s">
        <v>7546</v>
      </c>
    </row>
    <row r="3015" ht="15.75" customHeight="1">
      <c r="A3015" s="18" t="s">
        <v>900</v>
      </c>
      <c r="B3015" s="18">
        <v>5.8045679E7</v>
      </c>
      <c r="C3015" s="18">
        <v>5.8045689E7</v>
      </c>
      <c r="D3015" s="18" t="s">
        <v>1986</v>
      </c>
      <c r="E3015" s="18">
        <v>163209.0</v>
      </c>
      <c r="F3015" s="18" t="s">
        <v>7547</v>
      </c>
      <c r="G3015" s="18" t="s">
        <v>7548</v>
      </c>
      <c r="H3015" s="18" t="s">
        <v>7549</v>
      </c>
    </row>
    <row r="3016" ht="15.75" customHeight="1">
      <c r="A3016" s="18" t="s">
        <v>900</v>
      </c>
      <c r="B3016" s="18">
        <v>5.8045687E7</v>
      </c>
      <c r="C3016" s="18">
        <v>5.8045697E7</v>
      </c>
      <c r="D3016" s="18" t="s">
        <v>1986</v>
      </c>
      <c r="E3016" s="18">
        <v>163210.0</v>
      </c>
      <c r="F3016" s="18" t="s">
        <v>7550</v>
      </c>
      <c r="G3016" s="18" t="s">
        <v>7548</v>
      </c>
      <c r="H3016" s="18" t="s">
        <v>7549</v>
      </c>
    </row>
    <row r="3017" ht="15.75" customHeight="1">
      <c r="A3017" s="18" t="s">
        <v>900</v>
      </c>
      <c r="B3017" s="18">
        <v>5.8045697E7</v>
      </c>
      <c r="C3017" s="18">
        <v>5.8045707E7</v>
      </c>
      <c r="D3017" s="18" t="s">
        <v>1986</v>
      </c>
      <c r="E3017" s="18">
        <v>163211.0</v>
      </c>
      <c r="F3017" s="18" t="s">
        <v>7551</v>
      </c>
      <c r="G3017" s="18" t="s">
        <v>7548</v>
      </c>
      <c r="H3017" s="18" t="s">
        <v>7549</v>
      </c>
    </row>
    <row r="3018" ht="15.75" customHeight="1">
      <c r="A3018" s="18" t="s">
        <v>900</v>
      </c>
      <c r="B3018" s="18">
        <v>5.8864399E7</v>
      </c>
      <c r="C3018" s="18">
        <v>5.8864409E7</v>
      </c>
      <c r="D3018" s="18" t="s">
        <v>1986</v>
      </c>
      <c r="E3018" s="18">
        <v>163266.0</v>
      </c>
      <c r="F3018" s="18" t="s">
        <v>7552</v>
      </c>
      <c r="G3018" s="18" t="s">
        <v>7553</v>
      </c>
      <c r="H3018" s="18" t="s">
        <v>7554</v>
      </c>
    </row>
    <row r="3019" ht="15.75" customHeight="1">
      <c r="A3019" s="18" t="s">
        <v>900</v>
      </c>
      <c r="B3019" s="18">
        <v>7.4148513E7</v>
      </c>
      <c r="C3019" s="18">
        <v>7.4148523E7</v>
      </c>
      <c r="D3019" s="18" t="s">
        <v>1986</v>
      </c>
      <c r="E3019" s="18">
        <v>163510.0</v>
      </c>
      <c r="F3019" s="18" t="s">
        <v>7555</v>
      </c>
      <c r="G3019" s="18" t="s">
        <v>7556</v>
      </c>
      <c r="H3019" s="18" t="s">
        <v>7557</v>
      </c>
    </row>
    <row r="3020" ht="15.75" customHeight="1">
      <c r="A3020" s="18" t="s">
        <v>900</v>
      </c>
      <c r="B3020" s="18">
        <v>7.4148528E7</v>
      </c>
      <c r="C3020" s="18">
        <v>7.4148538E7</v>
      </c>
      <c r="D3020" s="18" t="s">
        <v>1986</v>
      </c>
      <c r="E3020" s="18">
        <v>163511.0</v>
      </c>
      <c r="F3020" s="18" t="s">
        <v>7558</v>
      </c>
      <c r="G3020" s="18" t="s">
        <v>7556</v>
      </c>
      <c r="H3020" s="18" t="s">
        <v>7557</v>
      </c>
    </row>
    <row r="3021" ht="15.75" customHeight="1">
      <c r="A3021" s="18" t="s">
        <v>900</v>
      </c>
      <c r="B3021" s="18">
        <v>268050.0</v>
      </c>
      <c r="C3021" s="18">
        <v>268060.0</v>
      </c>
      <c r="D3021" s="18" t="s">
        <v>1982</v>
      </c>
      <c r="E3021" s="18">
        <v>163752.0</v>
      </c>
      <c r="F3021" s="18" t="s">
        <v>7559</v>
      </c>
      <c r="G3021" s="18" t="s">
        <v>7560</v>
      </c>
      <c r="H3021" s="18" t="s">
        <v>7561</v>
      </c>
    </row>
    <row r="3022" ht="15.75" customHeight="1">
      <c r="A3022" s="18" t="s">
        <v>900</v>
      </c>
      <c r="B3022" s="18">
        <v>3247791.0</v>
      </c>
      <c r="C3022" s="18">
        <v>3247801.0</v>
      </c>
      <c r="D3022" s="18" t="s">
        <v>1986</v>
      </c>
      <c r="E3022" s="18">
        <v>162012.0</v>
      </c>
      <c r="F3022" s="18" t="s">
        <v>7562</v>
      </c>
      <c r="G3022" s="18" t="s">
        <v>7563</v>
      </c>
      <c r="H3022" s="18" t="s">
        <v>7564</v>
      </c>
    </row>
    <row r="3023" ht="15.75" customHeight="1">
      <c r="A3023" s="18" t="s">
        <v>900</v>
      </c>
      <c r="B3023" s="18">
        <v>3247803.0</v>
      </c>
      <c r="C3023" s="18">
        <v>3247813.0</v>
      </c>
      <c r="D3023" s="18" t="s">
        <v>1986</v>
      </c>
      <c r="E3023" s="18">
        <v>162013.0</v>
      </c>
      <c r="F3023" s="18" t="s">
        <v>7565</v>
      </c>
      <c r="G3023" s="18" t="s">
        <v>7563</v>
      </c>
      <c r="H3023" s="18" t="s">
        <v>7564</v>
      </c>
    </row>
    <row r="3024" ht="15.75" customHeight="1">
      <c r="A3024" s="18" t="s">
        <v>900</v>
      </c>
      <c r="B3024" s="18">
        <v>3247851.0</v>
      </c>
      <c r="C3024" s="18">
        <v>3247861.0</v>
      </c>
      <c r="D3024" s="18" t="s">
        <v>1986</v>
      </c>
      <c r="E3024" s="18">
        <v>162014.0</v>
      </c>
      <c r="F3024" s="18" t="s">
        <v>7566</v>
      </c>
      <c r="G3024" s="18" t="s">
        <v>7563</v>
      </c>
      <c r="H3024" s="18" t="s">
        <v>7564</v>
      </c>
    </row>
    <row r="3025" ht="15.75" customHeight="1">
      <c r="A3025" s="18" t="s">
        <v>900</v>
      </c>
      <c r="B3025" s="18">
        <v>3247863.0</v>
      </c>
      <c r="C3025" s="18">
        <v>3247873.0</v>
      </c>
      <c r="D3025" s="18" t="s">
        <v>1986</v>
      </c>
      <c r="E3025" s="18">
        <v>162015.0</v>
      </c>
      <c r="F3025" s="18" t="s">
        <v>7567</v>
      </c>
      <c r="G3025" s="18" t="s">
        <v>7563</v>
      </c>
      <c r="H3025" s="18" t="s">
        <v>7564</v>
      </c>
    </row>
    <row r="3026" ht="15.75" customHeight="1">
      <c r="A3026" s="18" t="s">
        <v>900</v>
      </c>
      <c r="B3026" s="18">
        <v>1.2702722E7</v>
      </c>
      <c r="C3026" s="18">
        <v>1.2702732E7</v>
      </c>
      <c r="D3026" s="18" t="s">
        <v>1982</v>
      </c>
      <c r="E3026" s="18">
        <v>164130.0</v>
      </c>
      <c r="F3026" s="18" t="s">
        <v>7568</v>
      </c>
      <c r="G3026" s="18" t="s">
        <v>7569</v>
      </c>
      <c r="H3026" s="18" t="s">
        <v>7570</v>
      </c>
    </row>
    <row r="3027" ht="15.75" customHeight="1">
      <c r="A3027" s="18" t="s">
        <v>900</v>
      </c>
      <c r="B3027" s="18">
        <v>1.2702667E7</v>
      </c>
      <c r="C3027" s="18">
        <v>1.2702677E7</v>
      </c>
      <c r="D3027" s="18" t="s">
        <v>1982</v>
      </c>
      <c r="E3027" s="18">
        <v>164133.0</v>
      </c>
      <c r="F3027" s="18" t="s">
        <v>7571</v>
      </c>
      <c r="G3027" s="18" t="s">
        <v>7569</v>
      </c>
      <c r="H3027" s="18" t="s">
        <v>7570</v>
      </c>
    </row>
    <row r="3028" ht="15.75" customHeight="1">
      <c r="A3028" s="18" t="s">
        <v>900</v>
      </c>
      <c r="B3028" s="18">
        <v>1.2702756E7</v>
      </c>
      <c r="C3028" s="18">
        <v>1.2702766E7</v>
      </c>
      <c r="D3028" s="18" t="s">
        <v>1982</v>
      </c>
      <c r="E3028" s="18">
        <v>164138.0</v>
      </c>
      <c r="F3028" s="18" t="s">
        <v>7572</v>
      </c>
      <c r="G3028" s="18" t="s">
        <v>7569</v>
      </c>
      <c r="H3028" s="18" t="s">
        <v>7570</v>
      </c>
    </row>
    <row r="3029" ht="15.75" customHeight="1">
      <c r="A3029" s="18" t="s">
        <v>900</v>
      </c>
      <c r="B3029" s="18">
        <v>1.2702777E7</v>
      </c>
      <c r="C3029" s="18">
        <v>1.2702787E7</v>
      </c>
      <c r="D3029" s="18" t="s">
        <v>1982</v>
      </c>
      <c r="E3029" s="18">
        <v>164139.0</v>
      </c>
      <c r="F3029" s="18" t="s">
        <v>7573</v>
      </c>
      <c r="G3029" s="18" t="s">
        <v>7569</v>
      </c>
      <c r="H3029" s="18" t="s">
        <v>7570</v>
      </c>
    </row>
    <row r="3030" ht="15.75" customHeight="1">
      <c r="A3030" s="18" t="s">
        <v>900</v>
      </c>
      <c r="B3030" s="18">
        <v>4.8949333E7</v>
      </c>
      <c r="C3030" s="18">
        <v>4.8949343E7</v>
      </c>
      <c r="D3030" s="18" t="s">
        <v>1982</v>
      </c>
      <c r="E3030" s="18">
        <v>164878.0</v>
      </c>
      <c r="F3030" s="18" t="s">
        <v>7574</v>
      </c>
      <c r="G3030" s="18" t="s">
        <v>7575</v>
      </c>
      <c r="H3030" s="18" t="s">
        <v>7576</v>
      </c>
    </row>
    <row r="3031" ht="15.75" customHeight="1">
      <c r="A3031" s="18" t="s">
        <v>900</v>
      </c>
      <c r="B3031" s="18">
        <v>6.336751E7</v>
      </c>
      <c r="C3031" s="18">
        <v>6.336752E7</v>
      </c>
      <c r="D3031" s="18" t="s">
        <v>1982</v>
      </c>
      <c r="E3031" s="18">
        <v>165259.0</v>
      </c>
      <c r="F3031" s="18" t="s">
        <v>7577</v>
      </c>
      <c r="G3031" s="18" t="s">
        <v>7578</v>
      </c>
      <c r="H3031" s="18" t="s">
        <v>7579</v>
      </c>
    </row>
    <row r="3032" ht="15.75" customHeight="1">
      <c r="A3032" s="18" t="s">
        <v>900</v>
      </c>
      <c r="B3032" s="18">
        <v>712607.0</v>
      </c>
      <c r="C3032" s="18">
        <v>712617.0</v>
      </c>
      <c r="D3032" s="18" t="s">
        <v>1982</v>
      </c>
      <c r="E3032" s="18">
        <v>163771.0</v>
      </c>
      <c r="F3032" s="18" t="s">
        <v>7580</v>
      </c>
      <c r="G3032" s="18" t="s">
        <v>7581</v>
      </c>
      <c r="H3032" s="18" t="s">
        <v>7582</v>
      </c>
    </row>
    <row r="3033" ht="15.75" customHeight="1">
      <c r="A3033" s="18" t="s">
        <v>900</v>
      </c>
      <c r="B3033" s="18">
        <v>712544.0</v>
      </c>
      <c r="C3033" s="18">
        <v>712554.0</v>
      </c>
      <c r="D3033" s="18" t="s">
        <v>1982</v>
      </c>
      <c r="E3033" s="18">
        <v>163774.0</v>
      </c>
      <c r="F3033" s="18" t="s">
        <v>7583</v>
      </c>
      <c r="G3033" s="18" t="s">
        <v>7581</v>
      </c>
      <c r="H3033" s="18" t="s">
        <v>7582</v>
      </c>
    </row>
    <row r="3034" ht="15.75" customHeight="1">
      <c r="A3034" s="18" t="s">
        <v>900</v>
      </c>
      <c r="B3034" s="18">
        <v>712615.0</v>
      </c>
      <c r="C3034" s="18">
        <v>712625.0</v>
      </c>
      <c r="D3034" s="18" t="s">
        <v>1982</v>
      </c>
      <c r="E3034" s="18">
        <v>163776.0</v>
      </c>
      <c r="F3034" s="18" t="s">
        <v>7584</v>
      </c>
      <c r="G3034" s="18" t="s">
        <v>7581</v>
      </c>
      <c r="H3034" s="18" t="s">
        <v>7582</v>
      </c>
    </row>
    <row r="3035" ht="15.75" customHeight="1">
      <c r="A3035" s="18" t="s">
        <v>900</v>
      </c>
      <c r="B3035" s="18">
        <v>712523.0</v>
      </c>
      <c r="C3035" s="18">
        <v>712533.0</v>
      </c>
      <c r="D3035" s="18" t="s">
        <v>1982</v>
      </c>
      <c r="E3035" s="18">
        <v>163778.0</v>
      </c>
      <c r="F3035" s="18" t="s">
        <v>7585</v>
      </c>
      <c r="G3035" s="18" t="s">
        <v>7581</v>
      </c>
      <c r="H3035" s="18" t="s">
        <v>7582</v>
      </c>
    </row>
    <row r="3036" ht="15.75" customHeight="1">
      <c r="A3036" s="18" t="s">
        <v>900</v>
      </c>
      <c r="B3036" s="18">
        <v>712624.0</v>
      </c>
      <c r="C3036" s="18">
        <v>712634.0</v>
      </c>
      <c r="D3036" s="18" t="s">
        <v>1982</v>
      </c>
      <c r="E3036" s="18">
        <v>163780.0</v>
      </c>
      <c r="F3036" s="18" t="s">
        <v>7586</v>
      </c>
      <c r="G3036" s="18" t="s">
        <v>7581</v>
      </c>
      <c r="H3036" s="18" t="s">
        <v>7582</v>
      </c>
    </row>
    <row r="3037" ht="15.75" customHeight="1">
      <c r="A3037" s="18" t="s">
        <v>900</v>
      </c>
      <c r="B3037" s="18">
        <v>5.4205021E7</v>
      </c>
      <c r="C3037" s="18">
        <v>5.4205031E7</v>
      </c>
      <c r="D3037" s="18" t="s">
        <v>1982</v>
      </c>
      <c r="E3037" s="18">
        <v>165042.0</v>
      </c>
      <c r="F3037" s="18" t="s">
        <v>7587</v>
      </c>
      <c r="G3037" s="18" t="s">
        <v>7588</v>
      </c>
      <c r="H3037" s="18" t="s">
        <v>7589</v>
      </c>
    </row>
    <row r="3038" ht="15.75" customHeight="1">
      <c r="A3038" s="18" t="s">
        <v>900</v>
      </c>
      <c r="B3038" s="18">
        <v>3.6129881E7</v>
      </c>
      <c r="C3038" s="18">
        <v>3.6129891E7</v>
      </c>
      <c r="D3038" s="18" t="s">
        <v>1986</v>
      </c>
      <c r="E3038" s="18">
        <v>162816.0</v>
      </c>
      <c r="F3038" s="18" t="s">
        <v>7590</v>
      </c>
      <c r="G3038" s="18" t="s">
        <v>7591</v>
      </c>
      <c r="H3038" s="18" t="s">
        <v>7592</v>
      </c>
    </row>
    <row r="3039" ht="15.75" customHeight="1">
      <c r="A3039" s="18" t="s">
        <v>900</v>
      </c>
      <c r="B3039" s="18">
        <v>3.449328E7</v>
      </c>
      <c r="C3039" s="18">
        <v>3.449329E7</v>
      </c>
      <c r="D3039" s="18" t="s">
        <v>1986</v>
      </c>
      <c r="E3039" s="18">
        <v>162728.0</v>
      </c>
      <c r="F3039" s="18" t="s">
        <v>7593</v>
      </c>
      <c r="G3039" s="18" t="s">
        <v>7594</v>
      </c>
      <c r="H3039" s="18" t="s">
        <v>7595</v>
      </c>
    </row>
    <row r="3040" ht="15.75" customHeight="1">
      <c r="A3040" s="18" t="s">
        <v>900</v>
      </c>
      <c r="B3040" s="18">
        <v>3.4493294E7</v>
      </c>
      <c r="C3040" s="18">
        <v>3.4493304E7</v>
      </c>
      <c r="D3040" s="18" t="s">
        <v>1986</v>
      </c>
      <c r="E3040" s="18">
        <v>162729.0</v>
      </c>
      <c r="F3040" s="18" t="s">
        <v>7596</v>
      </c>
      <c r="G3040" s="18" t="s">
        <v>7594</v>
      </c>
      <c r="H3040" s="18" t="s">
        <v>7595</v>
      </c>
    </row>
    <row r="3041" ht="15.75" customHeight="1">
      <c r="A3041" s="18" t="s">
        <v>900</v>
      </c>
      <c r="B3041" s="18">
        <v>3.4493307E7</v>
      </c>
      <c r="C3041" s="18">
        <v>3.4493317E7</v>
      </c>
      <c r="D3041" s="18" t="s">
        <v>1986</v>
      </c>
      <c r="E3041" s="18">
        <v>162730.0</v>
      </c>
      <c r="F3041" s="18" t="s">
        <v>7597</v>
      </c>
      <c r="G3041" s="18" t="s">
        <v>7594</v>
      </c>
      <c r="H3041" s="18" t="s">
        <v>7595</v>
      </c>
    </row>
    <row r="3042" ht="15.75" customHeight="1">
      <c r="A3042" s="18" t="s">
        <v>900</v>
      </c>
      <c r="B3042" s="18">
        <v>3.4493361E7</v>
      </c>
      <c r="C3042" s="18">
        <v>3.4493371E7</v>
      </c>
      <c r="D3042" s="18" t="s">
        <v>1986</v>
      </c>
      <c r="E3042" s="18">
        <v>162731.0</v>
      </c>
      <c r="F3042" s="18" t="s">
        <v>7598</v>
      </c>
      <c r="G3042" s="18" t="s">
        <v>7594</v>
      </c>
      <c r="H3042" s="18" t="s">
        <v>7595</v>
      </c>
    </row>
    <row r="3043" ht="15.75" customHeight="1">
      <c r="A3043" s="18" t="s">
        <v>900</v>
      </c>
      <c r="B3043" s="18">
        <v>2.609061E7</v>
      </c>
      <c r="C3043" s="18">
        <v>2.609062E7</v>
      </c>
      <c r="D3043" s="18" t="s">
        <v>1982</v>
      </c>
      <c r="E3043" s="18">
        <v>164390.0</v>
      </c>
      <c r="F3043" s="18" t="s">
        <v>7599</v>
      </c>
      <c r="G3043" s="18" t="s">
        <v>7600</v>
      </c>
      <c r="H3043" s="18" t="s">
        <v>7601</v>
      </c>
    </row>
    <row r="3044" ht="15.75" customHeight="1">
      <c r="A3044" s="18" t="s">
        <v>900</v>
      </c>
      <c r="B3044" s="18">
        <v>2.6090598E7</v>
      </c>
      <c r="C3044" s="18">
        <v>2.6090608E7</v>
      </c>
      <c r="D3044" s="18" t="s">
        <v>1982</v>
      </c>
      <c r="E3044" s="18">
        <v>164391.0</v>
      </c>
      <c r="F3044" s="18" t="s">
        <v>7602</v>
      </c>
      <c r="G3044" s="18" t="s">
        <v>7600</v>
      </c>
      <c r="H3044" s="18" t="s">
        <v>7601</v>
      </c>
    </row>
    <row r="3045" ht="15.75" customHeight="1">
      <c r="A3045" s="18" t="s">
        <v>900</v>
      </c>
      <c r="B3045" s="18">
        <v>2.6090901E7</v>
      </c>
      <c r="C3045" s="18">
        <v>2.6090911E7</v>
      </c>
      <c r="D3045" s="18" t="s">
        <v>1982</v>
      </c>
      <c r="E3045" s="18">
        <v>164392.0</v>
      </c>
      <c r="F3045" s="18" t="s">
        <v>7603</v>
      </c>
      <c r="G3045" s="18" t="s">
        <v>7600</v>
      </c>
      <c r="H3045" s="18" t="s">
        <v>7601</v>
      </c>
    </row>
    <row r="3046" ht="15.75" customHeight="1">
      <c r="A3046" s="18" t="s">
        <v>900</v>
      </c>
      <c r="B3046" s="18">
        <v>2.6090652E7</v>
      </c>
      <c r="C3046" s="18">
        <v>2.6090662E7</v>
      </c>
      <c r="D3046" s="18" t="s">
        <v>1982</v>
      </c>
      <c r="E3046" s="18">
        <v>164398.0</v>
      </c>
      <c r="F3046" s="18" t="s">
        <v>7604</v>
      </c>
      <c r="G3046" s="18" t="s">
        <v>7600</v>
      </c>
      <c r="H3046" s="18" t="s">
        <v>7601</v>
      </c>
    </row>
    <row r="3047" ht="15.75" customHeight="1">
      <c r="A3047" s="18" t="s">
        <v>900</v>
      </c>
      <c r="B3047" s="18">
        <v>2.6226435E7</v>
      </c>
      <c r="C3047" s="18">
        <v>2.6226445E7</v>
      </c>
      <c r="D3047" s="18" t="s">
        <v>1986</v>
      </c>
      <c r="E3047" s="18">
        <v>162623.0</v>
      </c>
      <c r="F3047" s="18" t="s">
        <v>7605</v>
      </c>
      <c r="G3047" s="18" t="s">
        <v>7606</v>
      </c>
      <c r="H3047" s="18" t="s">
        <v>7607</v>
      </c>
    </row>
    <row r="3048" ht="15.75" customHeight="1">
      <c r="A3048" s="18" t="s">
        <v>900</v>
      </c>
      <c r="B3048" s="18">
        <v>2.6226476E7</v>
      </c>
      <c r="C3048" s="18">
        <v>2.6226486E7</v>
      </c>
      <c r="D3048" s="18" t="s">
        <v>1986</v>
      </c>
      <c r="E3048" s="18">
        <v>162624.0</v>
      </c>
      <c r="F3048" s="18" t="s">
        <v>7608</v>
      </c>
      <c r="G3048" s="18" t="s">
        <v>7606</v>
      </c>
      <c r="H3048" s="18" t="s">
        <v>7607</v>
      </c>
    </row>
    <row r="3049" ht="15.75" customHeight="1">
      <c r="A3049" s="18" t="s">
        <v>900</v>
      </c>
      <c r="B3049" s="18">
        <v>1.2407935E7</v>
      </c>
      <c r="C3049" s="18">
        <v>1.2407945E7</v>
      </c>
      <c r="D3049" s="18" t="s">
        <v>1986</v>
      </c>
      <c r="E3049" s="18">
        <v>162333.0</v>
      </c>
      <c r="F3049" s="18" t="s">
        <v>7609</v>
      </c>
      <c r="G3049" s="18" t="s">
        <v>7610</v>
      </c>
      <c r="H3049" s="18" t="s">
        <v>7611</v>
      </c>
    </row>
    <row r="3050" ht="15.75" customHeight="1">
      <c r="A3050" s="18" t="s">
        <v>900</v>
      </c>
      <c r="B3050" s="18">
        <v>3.5972615E7</v>
      </c>
      <c r="C3050" s="18">
        <v>3.5972625E7</v>
      </c>
      <c r="D3050" s="18" t="s">
        <v>1986</v>
      </c>
      <c r="E3050" s="18">
        <v>162806.0</v>
      </c>
      <c r="F3050" s="18" t="s">
        <v>7612</v>
      </c>
      <c r="G3050" s="18" t="s">
        <v>7613</v>
      </c>
      <c r="H3050" s="18" t="s">
        <v>7614</v>
      </c>
    </row>
    <row r="3051" ht="15.75" customHeight="1">
      <c r="A3051" s="18" t="s">
        <v>900</v>
      </c>
      <c r="B3051" s="18">
        <v>3.5972624E7</v>
      </c>
      <c r="C3051" s="18">
        <v>3.5972634E7</v>
      </c>
      <c r="D3051" s="18" t="s">
        <v>1986</v>
      </c>
      <c r="E3051" s="18">
        <v>162808.0</v>
      </c>
      <c r="F3051" s="18" t="s">
        <v>7615</v>
      </c>
      <c r="G3051" s="18" t="s">
        <v>7613</v>
      </c>
      <c r="H3051" s="18" t="s">
        <v>7614</v>
      </c>
    </row>
    <row r="3052" ht="15.75" customHeight="1">
      <c r="A3052" s="18" t="s">
        <v>900</v>
      </c>
      <c r="B3052" s="18">
        <v>3.5972671E7</v>
      </c>
      <c r="C3052" s="18">
        <v>3.5972681E7</v>
      </c>
      <c r="D3052" s="18" t="s">
        <v>1986</v>
      </c>
      <c r="E3052" s="18">
        <v>162809.0</v>
      </c>
      <c r="F3052" s="18" t="s">
        <v>7616</v>
      </c>
      <c r="G3052" s="18" t="s">
        <v>7613</v>
      </c>
      <c r="H3052" s="18" t="s">
        <v>7614</v>
      </c>
    </row>
    <row r="3053" ht="15.75" customHeight="1">
      <c r="A3053" s="18" t="s">
        <v>900</v>
      </c>
      <c r="B3053" s="18">
        <v>3.5972703E7</v>
      </c>
      <c r="C3053" s="18">
        <v>3.5972713E7</v>
      </c>
      <c r="D3053" s="18" t="s">
        <v>1986</v>
      </c>
      <c r="E3053" s="18">
        <v>162811.0</v>
      </c>
      <c r="F3053" s="18" t="s">
        <v>7617</v>
      </c>
      <c r="G3053" s="18" t="s">
        <v>7613</v>
      </c>
      <c r="H3053" s="18" t="s">
        <v>7614</v>
      </c>
    </row>
    <row r="3054" ht="15.75" customHeight="1">
      <c r="A3054" s="18" t="s">
        <v>900</v>
      </c>
      <c r="B3054" s="18">
        <v>3.3578872E7</v>
      </c>
      <c r="C3054" s="18">
        <v>3.3578882E7</v>
      </c>
      <c r="D3054" s="18" t="s">
        <v>1986</v>
      </c>
      <c r="E3054" s="18">
        <v>162718.0</v>
      </c>
      <c r="F3054" s="18" t="s">
        <v>7618</v>
      </c>
      <c r="G3054" s="18" t="s">
        <v>7619</v>
      </c>
      <c r="H3054" s="18" t="s">
        <v>7620</v>
      </c>
    </row>
    <row r="3055" ht="15.75" customHeight="1">
      <c r="A3055" s="18" t="s">
        <v>900</v>
      </c>
      <c r="B3055" s="18">
        <v>2.2170923E7</v>
      </c>
      <c r="C3055" s="18">
        <v>2.2170933E7</v>
      </c>
      <c r="D3055" s="18" t="s">
        <v>1986</v>
      </c>
      <c r="E3055" s="18">
        <v>162492.0</v>
      </c>
      <c r="F3055" s="18" t="s">
        <v>7621</v>
      </c>
      <c r="G3055" s="18" t="s">
        <v>7622</v>
      </c>
      <c r="H3055" s="18" t="s">
        <v>7623</v>
      </c>
    </row>
    <row r="3056" ht="15.75" customHeight="1">
      <c r="A3056" s="18" t="s">
        <v>900</v>
      </c>
      <c r="B3056" s="18">
        <v>2.3586487E7</v>
      </c>
      <c r="C3056" s="18">
        <v>2.3586497E7</v>
      </c>
      <c r="D3056" s="18" t="s">
        <v>1982</v>
      </c>
      <c r="E3056" s="18">
        <v>164323.0</v>
      </c>
      <c r="F3056" s="18" t="s">
        <v>7624</v>
      </c>
      <c r="G3056" s="18" t="s">
        <v>7625</v>
      </c>
      <c r="H3056" s="18" t="s">
        <v>7626</v>
      </c>
    </row>
    <row r="3057" ht="15.75" customHeight="1">
      <c r="A3057" s="18" t="s">
        <v>900</v>
      </c>
      <c r="B3057" s="18">
        <v>4.9460714E7</v>
      </c>
      <c r="C3057" s="18">
        <v>4.9460724E7</v>
      </c>
      <c r="D3057" s="18" t="s">
        <v>1982</v>
      </c>
      <c r="E3057" s="18">
        <v>164903.0</v>
      </c>
      <c r="F3057" s="18" t="s">
        <v>7627</v>
      </c>
      <c r="G3057" s="18" t="s">
        <v>7628</v>
      </c>
      <c r="H3057" s="18" t="s">
        <v>7629</v>
      </c>
    </row>
    <row r="3058" ht="15.75" customHeight="1">
      <c r="A3058" s="18" t="s">
        <v>900</v>
      </c>
      <c r="B3058" s="18">
        <v>5.0967981E7</v>
      </c>
      <c r="C3058" s="18">
        <v>5.0967991E7</v>
      </c>
      <c r="D3058" s="18" t="s">
        <v>1986</v>
      </c>
      <c r="E3058" s="18">
        <v>163067.0</v>
      </c>
      <c r="F3058" s="18" t="s">
        <v>7630</v>
      </c>
      <c r="G3058" s="18" t="s">
        <v>7631</v>
      </c>
      <c r="H3058" s="18" t="s">
        <v>7632</v>
      </c>
    </row>
    <row r="3059" ht="15.75" customHeight="1">
      <c r="A3059" s="18" t="s">
        <v>900</v>
      </c>
      <c r="B3059" s="18">
        <v>5.0968035E7</v>
      </c>
      <c r="C3059" s="18">
        <v>5.0968045E7</v>
      </c>
      <c r="D3059" s="18" t="s">
        <v>1986</v>
      </c>
      <c r="E3059" s="18">
        <v>163071.0</v>
      </c>
      <c r="F3059" s="18" t="s">
        <v>7633</v>
      </c>
      <c r="G3059" s="18" t="s">
        <v>7631</v>
      </c>
      <c r="H3059" s="18" t="s">
        <v>7632</v>
      </c>
    </row>
    <row r="3060" ht="15.75" customHeight="1">
      <c r="A3060" s="18" t="s">
        <v>900</v>
      </c>
      <c r="B3060" s="18">
        <v>5.9900006E7</v>
      </c>
      <c r="C3060" s="18">
        <v>5.9900016E7</v>
      </c>
      <c r="D3060" s="18" t="s">
        <v>1986</v>
      </c>
      <c r="E3060" s="18">
        <v>163315.0</v>
      </c>
      <c r="F3060" s="18" t="s">
        <v>7634</v>
      </c>
      <c r="G3060" s="18" t="s">
        <v>7635</v>
      </c>
      <c r="H3060" s="18" t="s">
        <v>7636</v>
      </c>
    </row>
    <row r="3061" ht="15.75" customHeight="1">
      <c r="A3061" s="18" t="s">
        <v>900</v>
      </c>
      <c r="B3061" s="18">
        <v>3.6829119E7</v>
      </c>
      <c r="C3061" s="18">
        <v>3.6829129E7</v>
      </c>
      <c r="D3061" s="18" t="s">
        <v>1986</v>
      </c>
      <c r="E3061" s="18">
        <v>162856.0</v>
      </c>
      <c r="F3061" s="18" t="s">
        <v>7637</v>
      </c>
      <c r="G3061" s="18" t="s">
        <v>7638</v>
      </c>
      <c r="H3061" s="18" t="s">
        <v>7639</v>
      </c>
    </row>
    <row r="3062" ht="15.75" customHeight="1">
      <c r="A3062" s="18" t="s">
        <v>900</v>
      </c>
      <c r="B3062" s="18">
        <v>4.4697154E7</v>
      </c>
      <c r="C3062" s="18">
        <v>4.4697164E7</v>
      </c>
      <c r="D3062" s="18" t="s">
        <v>1986</v>
      </c>
      <c r="E3062" s="18">
        <v>162911.0</v>
      </c>
      <c r="F3062" s="18" t="s">
        <v>7640</v>
      </c>
      <c r="G3062" s="18" t="s">
        <v>7641</v>
      </c>
      <c r="H3062" s="18" t="s">
        <v>7642</v>
      </c>
    </row>
    <row r="3063" ht="15.75" customHeight="1">
      <c r="A3063" s="18" t="s">
        <v>900</v>
      </c>
      <c r="B3063" s="18">
        <v>4.6072272E7</v>
      </c>
      <c r="C3063" s="18">
        <v>4.6072282E7</v>
      </c>
      <c r="D3063" s="18" t="s">
        <v>1982</v>
      </c>
      <c r="E3063" s="18">
        <v>164733.0</v>
      </c>
      <c r="F3063" s="18" t="s">
        <v>7643</v>
      </c>
      <c r="G3063" s="18" t="s">
        <v>7644</v>
      </c>
      <c r="H3063" s="18" t="s">
        <v>7645</v>
      </c>
    </row>
    <row r="3064" ht="15.75" customHeight="1">
      <c r="A3064" s="18" t="s">
        <v>900</v>
      </c>
      <c r="B3064" s="18">
        <v>4.6174009E7</v>
      </c>
      <c r="C3064" s="18">
        <v>4.6174019E7</v>
      </c>
      <c r="D3064" s="18" t="s">
        <v>1986</v>
      </c>
      <c r="E3064" s="18">
        <v>162966.0</v>
      </c>
      <c r="F3064" s="18" t="s">
        <v>7646</v>
      </c>
      <c r="G3064" s="18" t="s">
        <v>7647</v>
      </c>
      <c r="H3064" s="18" t="s">
        <v>7648</v>
      </c>
    </row>
    <row r="3065" ht="15.75" customHeight="1">
      <c r="A3065" s="18" t="s">
        <v>900</v>
      </c>
      <c r="B3065" s="18">
        <v>4.6174076E7</v>
      </c>
      <c r="C3065" s="18">
        <v>4.6174086E7</v>
      </c>
      <c r="D3065" s="18" t="s">
        <v>1986</v>
      </c>
      <c r="E3065" s="18">
        <v>162969.0</v>
      </c>
      <c r="F3065" s="18" t="s">
        <v>7649</v>
      </c>
      <c r="G3065" s="18" t="s">
        <v>7647</v>
      </c>
      <c r="H3065" s="18" t="s">
        <v>7648</v>
      </c>
    </row>
    <row r="3066" ht="15.75" customHeight="1">
      <c r="A3066" s="18" t="s">
        <v>900</v>
      </c>
      <c r="B3066" s="18">
        <v>3.5497904E7</v>
      </c>
      <c r="C3066" s="18">
        <v>3.5497914E7</v>
      </c>
      <c r="D3066" s="18" t="s">
        <v>1982</v>
      </c>
      <c r="E3066" s="18">
        <v>164590.0</v>
      </c>
      <c r="F3066" s="18" t="s">
        <v>7650</v>
      </c>
      <c r="G3066" s="18" t="s">
        <v>7651</v>
      </c>
      <c r="H3066" s="18" t="s">
        <v>7652</v>
      </c>
    </row>
    <row r="3067" ht="15.75" customHeight="1">
      <c r="A3067" s="18" t="s">
        <v>900</v>
      </c>
      <c r="B3067" s="18">
        <v>3.5497943E7</v>
      </c>
      <c r="C3067" s="18">
        <v>3.5497953E7</v>
      </c>
      <c r="D3067" s="18" t="s">
        <v>1982</v>
      </c>
      <c r="E3067" s="18">
        <v>164591.0</v>
      </c>
      <c r="F3067" s="18" t="s">
        <v>7653</v>
      </c>
      <c r="G3067" s="18" t="s">
        <v>7651</v>
      </c>
      <c r="H3067" s="18" t="s">
        <v>7652</v>
      </c>
    </row>
    <row r="3068" ht="15.75" customHeight="1">
      <c r="A3068" s="18" t="s">
        <v>900</v>
      </c>
      <c r="B3068" s="18">
        <v>3.5497649E7</v>
      </c>
      <c r="C3068" s="18">
        <v>3.5497659E7</v>
      </c>
      <c r="D3068" s="18" t="s">
        <v>1982</v>
      </c>
      <c r="E3068" s="18">
        <v>164592.0</v>
      </c>
      <c r="F3068" s="18" t="s">
        <v>7654</v>
      </c>
      <c r="G3068" s="18" t="s">
        <v>7651</v>
      </c>
      <c r="H3068" s="18" t="s">
        <v>7652</v>
      </c>
    </row>
    <row r="3069" ht="15.75" customHeight="1">
      <c r="A3069" s="18" t="s">
        <v>900</v>
      </c>
      <c r="B3069" s="18">
        <v>3.549796E7</v>
      </c>
      <c r="C3069" s="18">
        <v>3.549797E7</v>
      </c>
      <c r="D3069" s="18" t="s">
        <v>1982</v>
      </c>
      <c r="E3069" s="18">
        <v>164593.0</v>
      </c>
      <c r="F3069" s="18" t="s">
        <v>7655</v>
      </c>
      <c r="G3069" s="18" t="s">
        <v>7651</v>
      </c>
      <c r="H3069" s="18" t="s">
        <v>7652</v>
      </c>
    </row>
    <row r="3070" ht="15.75" customHeight="1">
      <c r="A3070" s="18" t="s">
        <v>900</v>
      </c>
      <c r="B3070" s="18">
        <v>3.5497979E7</v>
      </c>
      <c r="C3070" s="18">
        <v>3.5497989E7</v>
      </c>
      <c r="D3070" s="18" t="s">
        <v>1982</v>
      </c>
      <c r="E3070" s="18">
        <v>164595.0</v>
      </c>
      <c r="F3070" s="18" t="s">
        <v>7656</v>
      </c>
      <c r="G3070" s="18" t="s">
        <v>7651</v>
      </c>
      <c r="H3070" s="18" t="s">
        <v>7652</v>
      </c>
    </row>
    <row r="3071" ht="15.75" customHeight="1">
      <c r="A3071" s="18" t="s">
        <v>900</v>
      </c>
      <c r="B3071" s="18">
        <v>2.1612304E7</v>
      </c>
      <c r="C3071" s="18">
        <v>2.1612314E7</v>
      </c>
      <c r="D3071" s="18" t="s">
        <v>1986</v>
      </c>
      <c r="E3071" s="18">
        <v>162472.0</v>
      </c>
      <c r="F3071" s="18" t="s">
        <v>7657</v>
      </c>
      <c r="G3071" s="18" t="s">
        <v>7658</v>
      </c>
      <c r="H3071" s="18" t="s">
        <v>7659</v>
      </c>
    </row>
    <row r="3072" ht="15.75" customHeight="1">
      <c r="A3072" s="18" t="s">
        <v>900</v>
      </c>
      <c r="B3072" s="18">
        <v>2.1612321E7</v>
      </c>
      <c r="C3072" s="18">
        <v>2.1612331E7</v>
      </c>
      <c r="D3072" s="18" t="s">
        <v>1986</v>
      </c>
      <c r="E3072" s="18">
        <v>162473.0</v>
      </c>
      <c r="F3072" s="18" t="s">
        <v>7660</v>
      </c>
      <c r="G3072" s="18" t="s">
        <v>7658</v>
      </c>
      <c r="H3072" s="18" t="s">
        <v>7659</v>
      </c>
    </row>
    <row r="3073" ht="15.75" customHeight="1">
      <c r="A3073" s="18" t="s">
        <v>900</v>
      </c>
      <c r="B3073" s="18">
        <v>2.6865707E7</v>
      </c>
      <c r="C3073" s="18">
        <v>2.6865717E7</v>
      </c>
      <c r="D3073" s="18" t="s">
        <v>1982</v>
      </c>
      <c r="E3073" s="18">
        <v>164442.0</v>
      </c>
      <c r="F3073" s="18" t="s">
        <v>7661</v>
      </c>
      <c r="G3073" s="18" t="s">
        <v>7662</v>
      </c>
      <c r="H3073" s="18" t="s">
        <v>7663</v>
      </c>
    </row>
    <row r="3074" ht="15.75" customHeight="1">
      <c r="A3074" s="18" t="s">
        <v>900</v>
      </c>
      <c r="B3074" s="18">
        <v>2.6865771E7</v>
      </c>
      <c r="C3074" s="18">
        <v>2.6865781E7</v>
      </c>
      <c r="D3074" s="18" t="s">
        <v>1982</v>
      </c>
      <c r="E3074" s="18">
        <v>164443.0</v>
      </c>
      <c r="F3074" s="18" t="s">
        <v>7664</v>
      </c>
      <c r="G3074" s="18" t="s">
        <v>7662</v>
      </c>
      <c r="H3074" s="18" t="s">
        <v>7663</v>
      </c>
    </row>
    <row r="3075" ht="15.75" customHeight="1">
      <c r="A3075" s="18" t="s">
        <v>900</v>
      </c>
      <c r="B3075" s="18">
        <v>4.7930362E7</v>
      </c>
      <c r="C3075" s="18">
        <v>4.7930372E7</v>
      </c>
      <c r="D3075" s="18" t="s">
        <v>1982</v>
      </c>
      <c r="E3075" s="18">
        <v>164836.0</v>
      </c>
      <c r="F3075" s="18" t="s">
        <v>7665</v>
      </c>
      <c r="G3075" s="18" t="s">
        <v>7666</v>
      </c>
      <c r="H3075" s="18" t="s">
        <v>7667</v>
      </c>
    </row>
    <row r="3076" ht="15.75" customHeight="1">
      <c r="A3076" s="18" t="s">
        <v>900</v>
      </c>
      <c r="B3076" s="18">
        <v>7.0205945E7</v>
      </c>
      <c r="C3076" s="18">
        <v>7.0205955E7</v>
      </c>
      <c r="D3076" s="18" t="s">
        <v>1982</v>
      </c>
      <c r="E3076" s="18">
        <v>165340.0</v>
      </c>
      <c r="F3076" s="18" t="s">
        <v>7668</v>
      </c>
      <c r="G3076" s="18" t="s">
        <v>7669</v>
      </c>
      <c r="H3076" s="18" t="s">
        <v>7670</v>
      </c>
    </row>
    <row r="3077" ht="15.75" customHeight="1">
      <c r="A3077" s="18" t="s">
        <v>900</v>
      </c>
      <c r="B3077" s="18">
        <v>7.02057E7</v>
      </c>
      <c r="C3077" s="18">
        <v>7.020571E7</v>
      </c>
      <c r="D3077" s="18" t="s">
        <v>1982</v>
      </c>
      <c r="E3077" s="18">
        <v>165343.0</v>
      </c>
      <c r="F3077" s="18" t="s">
        <v>7671</v>
      </c>
      <c r="G3077" s="18" t="s">
        <v>7669</v>
      </c>
      <c r="H3077" s="18" t="s">
        <v>7670</v>
      </c>
    </row>
    <row r="3078" ht="15.75" customHeight="1">
      <c r="A3078" s="18" t="s">
        <v>900</v>
      </c>
      <c r="B3078" s="18">
        <v>7.0205726E7</v>
      </c>
      <c r="C3078" s="18">
        <v>7.0205736E7</v>
      </c>
      <c r="D3078" s="18" t="s">
        <v>1982</v>
      </c>
      <c r="E3078" s="18">
        <v>165350.0</v>
      </c>
      <c r="F3078" s="18" t="s">
        <v>7672</v>
      </c>
      <c r="G3078" s="18" t="s">
        <v>7669</v>
      </c>
      <c r="H3078" s="18" t="s">
        <v>7670</v>
      </c>
    </row>
    <row r="3079" ht="15.75" customHeight="1">
      <c r="A3079" s="18" t="s">
        <v>900</v>
      </c>
      <c r="B3079" s="18">
        <v>6.1893734E7</v>
      </c>
      <c r="C3079" s="18">
        <v>6.1893744E7</v>
      </c>
      <c r="D3079" s="18" t="s">
        <v>1982</v>
      </c>
      <c r="E3079" s="18">
        <v>165224.0</v>
      </c>
      <c r="F3079" s="18" t="s">
        <v>7673</v>
      </c>
      <c r="G3079" s="18" t="s">
        <v>7674</v>
      </c>
      <c r="H3079" s="18" t="s">
        <v>7675</v>
      </c>
    </row>
    <row r="3080" ht="15.75" customHeight="1">
      <c r="A3080" s="18" t="s">
        <v>900</v>
      </c>
      <c r="B3080" s="18">
        <v>667711.0</v>
      </c>
      <c r="C3080" s="18">
        <v>667721.0</v>
      </c>
      <c r="D3080" s="18" t="s">
        <v>1986</v>
      </c>
      <c r="E3080" s="18">
        <v>161958.0</v>
      </c>
      <c r="F3080" s="18" t="s">
        <v>7676</v>
      </c>
      <c r="G3080" s="18" t="s">
        <v>7677</v>
      </c>
      <c r="H3080" s="18" t="s">
        <v>7678</v>
      </c>
    </row>
    <row r="3081" ht="15.75" customHeight="1">
      <c r="A3081" s="18" t="s">
        <v>900</v>
      </c>
      <c r="B3081" s="18">
        <v>3451660.0</v>
      </c>
      <c r="C3081" s="18">
        <v>3451670.0</v>
      </c>
      <c r="D3081" s="18" t="s">
        <v>1986</v>
      </c>
      <c r="E3081" s="18">
        <v>162045.0</v>
      </c>
      <c r="F3081" s="18" t="s">
        <v>7679</v>
      </c>
      <c r="G3081" s="18" t="s">
        <v>7680</v>
      </c>
      <c r="H3081" s="18" t="s">
        <v>7681</v>
      </c>
    </row>
    <row r="3082" ht="15.75" customHeight="1">
      <c r="A3082" s="18" t="s">
        <v>900</v>
      </c>
      <c r="B3082" s="18">
        <v>3451667.0</v>
      </c>
      <c r="C3082" s="18">
        <v>3451677.0</v>
      </c>
      <c r="D3082" s="18" t="s">
        <v>1986</v>
      </c>
      <c r="E3082" s="18">
        <v>162046.0</v>
      </c>
      <c r="F3082" s="18" t="s">
        <v>7682</v>
      </c>
      <c r="G3082" s="18" t="s">
        <v>7680</v>
      </c>
      <c r="H3082" s="18" t="s">
        <v>7681</v>
      </c>
    </row>
    <row r="3083" ht="15.75" customHeight="1">
      <c r="A3083" s="18" t="s">
        <v>900</v>
      </c>
      <c r="B3083" s="18">
        <v>3451714.0</v>
      </c>
      <c r="C3083" s="18">
        <v>3451724.0</v>
      </c>
      <c r="D3083" s="18" t="s">
        <v>1986</v>
      </c>
      <c r="E3083" s="18">
        <v>162047.0</v>
      </c>
      <c r="F3083" s="18" t="s">
        <v>7683</v>
      </c>
      <c r="G3083" s="18" t="s">
        <v>7680</v>
      </c>
      <c r="H3083" s="18" t="s">
        <v>7681</v>
      </c>
    </row>
    <row r="3084" ht="15.75" customHeight="1">
      <c r="A3084" s="18" t="s">
        <v>900</v>
      </c>
      <c r="B3084" s="18">
        <v>4.9487252E7</v>
      </c>
      <c r="C3084" s="18">
        <v>4.9487262E7</v>
      </c>
      <c r="D3084" s="18" t="s">
        <v>1982</v>
      </c>
      <c r="E3084" s="18">
        <v>164908.0</v>
      </c>
      <c r="F3084" s="18" t="s">
        <v>7684</v>
      </c>
      <c r="G3084" s="18" t="s">
        <v>7685</v>
      </c>
      <c r="H3084" s="18" t="s">
        <v>7686</v>
      </c>
    </row>
    <row r="3085" ht="15.75" customHeight="1">
      <c r="A3085" s="18" t="s">
        <v>900</v>
      </c>
      <c r="B3085" s="18">
        <v>7.5208466E7</v>
      </c>
      <c r="C3085" s="18">
        <v>7.5208476E7</v>
      </c>
      <c r="D3085" s="18" t="s">
        <v>1982</v>
      </c>
      <c r="E3085" s="18">
        <v>165423.0</v>
      </c>
      <c r="F3085" s="18" t="s">
        <v>7687</v>
      </c>
      <c r="G3085" s="18" t="s">
        <v>7688</v>
      </c>
      <c r="H3085" s="18" t="s">
        <v>7689</v>
      </c>
    </row>
    <row r="3086" ht="15.75" customHeight="1">
      <c r="A3086" s="18" t="s">
        <v>900</v>
      </c>
      <c r="B3086" s="18">
        <v>7.5208417E7</v>
      </c>
      <c r="C3086" s="18">
        <v>7.5208427E7</v>
      </c>
      <c r="D3086" s="18" t="s">
        <v>1982</v>
      </c>
      <c r="E3086" s="18">
        <v>165424.0</v>
      </c>
      <c r="F3086" s="18" t="s">
        <v>7690</v>
      </c>
      <c r="G3086" s="18" t="s">
        <v>7688</v>
      </c>
      <c r="H3086" s="18" t="s">
        <v>7689</v>
      </c>
    </row>
    <row r="3087" ht="15.75" customHeight="1">
      <c r="A3087" s="18" t="s">
        <v>900</v>
      </c>
      <c r="B3087" s="18">
        <v>4.8409292E7</v>
      </c>
      <c r="C3087" s="18">
        <v>4.8409302E7</v>
      </c>
      <c r="D3087" s="18" t="s">
        <v>1982</v>
      </c>
      <c r="E3087" s="18">
        <v>164851.0</v>
      </c>
      <c r="F3087" s="18" t="s">
        <v>7691</v>
      </c>
      <c r="G3087" s="18" t="s">
        <v>7692</v>
      </c>
      <c r="H3087" s="18" t="s">
        <v>7693</v>
      </c>
    </row>
    <row r="3088" ht="15.75" customHeight="1">
      <c r="A3088" s="18" t="s">
        <v>900</v>
      </c>
      <c r="B3088" s="18">
        <v>3.5241041E7</v>
      </c>
      <c r="C3088" s="18">
        <v>3.5241051E7</v>
      </c>
      <c r="D3088" s="18" t="s">
        <v>1986</v>
      </c>
      <c r="E3088" s="18">
        <v>162782.0</v>
      </c>
      <c r="F3088" s="18" t="s">
        <v>7694</v>
      </c>
      <c r="G3088" s="18" t="s">
        <v>7695</v>
      </c>
      <c r="H3088" s="18" t="s">
        <v>7696</v>
      </c>
    </row>
    <row r="3089" ht="15.75" customHeight="1">
      <c r="A3089" s="18" t="s">
        <v>900</v>
      </c>
      <c r="B3089" s="18">
        <v>3.5290245E7</v>
      </c>
      <c r="C3089" s="18">
        <v>3.5290255E7</v>
      </c>
      <c r="D3089" s="18" t="s">
        <v>1982</v>
      </c>
      <c r="E3089" s="18">
        <v>164557.0</v>
      </c>
      <c r="F3089" s="18" t="s">
        <v>7697</v>
      </c>
      <c r="G3089" s="18" t="s">
        <v>7698</v>
      </c>
      <c r="H3089" s="18" t="s">
        <v>7699</v>
      </c>
    </row>
    <row r="3090" ht="15.75" customHeight="1">
      <c r="A3090" s="18" t="s">
        <v>900</v>
      </c>
      <c r="B3090" s="18">
        <v>3.5290232E7</v>
      </c>
      <c r="C3090" s="18">
        <v>3.5290242E7</v>
      </c>
      <c r="D3090" s="18" t="s">
        <v>1982</v>
      </c>
      <c r="E3090" s="18">
        <v>164559.0</v>
      </c>
      <c r="F3090" s="18" t="s">
        <v>7700</v>
      </c>
      <c r="G3090" s="18" t="s">
        <v>7698</v>
      </c>
      <c r="H3090" s="18" t="s">
        <v>7699</v>
      </c>
    </row>
    <row r="3091" ht="15.75" customHeight="1">
      <c r="A3091" s="18" t="s">
        <v>900</v>
      </c>
      <c r="B3091" s="18">
        <v>3.5290221E7</v>
      </c>
      <c r="C3091" s="18">
        <v>3.5290231E7</v>
      </c>
      <c r="D3091" s="18" t="s">
        <v>1982</v>
      </c>
      <c r="E3091" s="18">
        <v>164564.0</v>
      </c>
      <c r="F3091" s="18" t="s">
        <v>7701</v>
      </c>
      <c r="G3091" s="18" t="s">
        <v>7698</v>
      </c>
      <c r="H3091" s="18" t="s">
        <v>7699</v>
      </c>
    </row>
    <row r="3092" ht="15.75" customHeight="1">
      <c r="A3092" s="18" t="s">
        <v>900</v>
      </c>
      <c r="B3092" s="18">
        <v>5.5586119E7</v>
      </c>
      <c r="C3092" s="18">
        <v>5.5586129E7</v>
      </c>
      <c r="D3092" s="18" t="s">
        <v>1982</v>
      </c>
      <c r="E3092" s="18">
        <v>165103.0</v>
      </c>
      <c r="F3092" s="18" t="s">
        <v>7702</v>
      </c>
      <c r="G3092" s="18" t="s">
        <v>7703</v>
      </c>
      <c r="H3092" s="18" t="s">
        <v>7704</v>
      </c>
    </row>
    <row r="3093" ht="15.75" customHeight="1">
      <c r="A3093" s="18" t="s">
        <v>900</v>
      </c>
      <c r="B3093" s="18">
        <v>7.7132844E7</v>
      </c>
      <c r="C3093" s="18">
        <v>7.7132854E7</v>
      </c>
      <c r="D3093" s="18" t="s">
        <v>1982</v>
      </c>
      <c r="E3093" s="18">
        <v>165471.0</v>
      </c>
      <c r="F3093" s="18" t="s">
        <v>7705</v>
      </c>
      <c r="G3093" s="18" t="s">
        <v>7706</v>
      </c>
      <c r="H3093" s="18" t="s">
        <v>7707</v>
      </c>
    </row>
    <row r="3094" ht="15.75" customHeight="1">
      <c r="A3094" s="18" t="s">
        <v>900</v>
      </c>
      <c r="B3094" s="18">
        <v>7.7132769E7</v>
      </c>
      <c r="C3094" s="18">
        <v>7.7132779E7</v>
      </c>
      <c r="D3094" s="18" t="s">
        <v>1982</v>
      </c>
      <c r="E3094" s="18">
        <v>165492.0</v>
      </c>
      <c r="F3094" s="18" t="s">
        <v>7708</v>
      </c>
      <c r="G3094" s="18" t="s">
        <v>7706</v>
      </c>
      <c r="H3094" s="18" t="s">
        <v>7707</v>
      </c>
    </row>
    <row r="3095" ht="15.75" customHeight="1">
      <c r="A3095" s="18" t="s">
        <v>900</v>
      </c>
      <c r="B3095" s="18">
        <v>5296040.0</v>
      </c>
      <c r="C3095" s="18">
        <v>5296050.0</v>
      </c>
      <c r="D3095" s="18" t="s">
        <v>1982</v>
      </c>
      <c r="E3095" s="18">
        <v>163896.0</v>
      </c>
      <c r="F3095" s="18" t="s">
        <v>7709</v>
      </c>
      <c r="G3095" s="18" t="s">
        <v>7710</v>
      </c>
      <c r="H3095" s="18" t="s">
        <v>7711</v>
      </c>
    </row>
    <row r="3096" ht="15.75" customHeight="1">
      <c r="A3096" s="18" t="s">
        <v>900</v>
      </c>
      <c r="B3096" s="18">
        <v>5296195.0</v>
      </c>
      <c r="C3096" s="18">
        <v>5296205.0</v>
      </c>
      <c r="D3096" s="18" t="s">
        <v>1982</v>
      </c>
      <c r="E3096" s="18">
        <v>163899.0</v>
      </c>
      <c r="F3096" s="18" t="s">
        <v>7712</v>
      </c>
      <c r="G3096" s="18" t="s">
        <v>7710</v>
      </c>
      <c r="H3096" s="18" t="s">
        <v>7711</v>
      </c>
    </row>
    <row r="3097" ht="15.75" customHeight="1">
      <c r="A3097" s="18" t="s">
        <v>900</v>
      </c>
      <c r="B3097" s="18">
        <v>3.5290272E7</v>
      </c>
      <c r="C3097" s="18">
        <v>3.5290282E7</v>
      </c>
      <c r="D3097" s="18" t="s">
        <v>1986</v>
      </c>
      <c r="E3097" s="18">
        <v>162792.0</v>
      </c>
      <c r="F3097" s="18" t="s">
        <v>913</v>
      </c>
      <c r="G3097" s="18" t="s">
        <v>7713</v>
      </c>
      <c r="H3097" s="18" t="s">
        <v>7714</v>
      </c>
    </row>
    <row r="3098" ht="15.75" customHeight="1">
      <c r="A3098" s="18" t="s">
        <v>900</v>
      </c>
      <c r="B3098" s="18">
        <v>2.6655732E7</v>
      </c>
      <c r="C3098" s="18">
        <v>2.6655742E7</v>
      </c>
      <c r="D3098" s="18" t="s">
        <v>1986</v>
      </c>
      <c r="E3098" s="18">
        <v>162630.0</v>
      </c>
      <c r="F3098" s="18" t="s">
        <v>7715</v>
      </c>
      <c r="G3098" s="18" t="s">
        <v>7716</v>
      </c>
      <c r="H3098" s="18" t="s">
        <v>7717</v>
      </c>
    </row>
    <row r="3099" ht="15.75" customHeight="1">
      <c r="A3099" s="18" t="s">
        <v>900</v>
      </c>
      <c r="B3099" s="18">
        <v>3261822.0</v>
      </c>
      <c r="C3099" s="18">
        <v>3261832.0</v>
      </c>
      <c r="D3099" s="18" t="s">
        <v>1982</v>
      </c>
      <c r="E3099" s="18">
        <v>163854.0</v>
      </c>
      <c r="F3099" s="18" t="s">
        <v>906</v>
      </c>
      <c r="G3099" s="18" t="s">
        <v>7718</v>
      </c>
      <c r="H3099" s="18" t="s">
        <v>7719</v>
      </c>
    </row>
    <row r="3100" ht="15.75" customHeight="1">
      <c r="A3100" s="18" t="s">
        <v>900</v>
      </c>
      <c r="B3100" s="18">
        <v>3261850.0</v>
      </c>
      <c r="C3100" s="18">
        <v>3261860.0</v>
      </c>
      <c r="D3100" s="18" t="s">
        <v>1982</v>
      </c>
      <c r="E3100" s="18">
        <v>163855.0</v>
      </c>
      <c r="F3100" s="18" t="s">
        <v>7720</v>
      </c>
      <c r="G3100" s="18" t="s">
        <v>7718</v>
      </c>
      <c r="H3100" s="18" t="s">
        <v>7719</v>
      </c>
    </row>
    <row r="3101" ht="15.75" customHeight="1">
      <c r="A3101" s="18" t="s">
        <v>900</v>
      </c>
      <c r="B3101" s="18">
        <v>1.0726622E7</v>
      </c>
      <c r="C3101" s="18">
        <v>1.0726632E7</v>
      </c>
      <c r="D3101" s="18" t="s">
        <v>1986</v>
      </c>
      <c r="E3101" s="18">
        <v>162254.0</v>
      </c>
      <c r="F3101" s="18" t="s">
        <v>7721</v>
      </c>
      <c r="G3101" s="18" t="s">
        <v>7722</v>
      </c>
      <c r="H3101" s="18" t="s">
        <v>7723</v>
      </c>
    </row>
    <row r="3102" ht="15.75" customHeight="1">
      <c r="A3102" s="18" t="s">
        <v>900</v>
      </c>
      <c r="B3102" s="18">
        <v>2.216837E7</v>
      </c>
      <c r="C3102" s="18">
        <v>2.216838E7</v>
      </c>
      <c r="D3102" s="18" t="s">
        <v>1982</v>
      </c>
      <c r="E3102" s="18">
        <v>164279.0</v>
      </c>
      <c r="F3102" s="18" t="s">
        <v>7724</v>
      </c>
      <c r="G3102" s="18" t="s">
        <v>7725</v>
      </c>
      <c r="H3102" s="18" t="s">
        <v>7726</v>
      </c>
    </row>
    <row r="3103" ht="15.75" customHeight="1">
      <c r="A3103" s="18" t="s">
        <v>900</v>
      </c>
      <c r="B3103" s="18">
        <v>9136491.0</v>
      </c>
      <c r="C3103" s="18">
        <v>9136501.0</v>
      </c>
      <c r="D3103" s="18" t="s">
        <v>1982</v>
      </c>
      <c r="E3103" s="18">
        <v>163991.0</v>
      </c>
      <c r="F3103" s="18" t="s">
        <v>7727</v>
      </c>
      <c r="G3103" s="18" t="s">
        <v>7728</v>
      </c>
      <c r="H3103" s="18" t="s">
        <v>7729</v>
      </c>
    </row>
    <row r="3104" ht="15.75" customHeight="1">
      <c r="A3104" s="18" t="s">
        <v>929</v>
      </c>
      <c r="B3104" s="18">
        <v>1.8831991E7</v>
      </c>
      <c r="C3104" s="18">
        <v>1.8832001E7</v>
      </c>
      <c r="D3104" s="18" t="s">
        <v>1986</v>
      </c>
      <c r="E3104" s="18">
        <v>167936.0</v>
      </c>
      <c r="F3104" s="18" t="s">
        <v>7730</v>
      </c>
      <c r="G3104" s="18" t="s">
        <v>7731</v>
      </c>
      <c r="H3104" s="18" t="s">
        <v>7732</v>
      </c>
    </row>
    <row r="3105" ht="15.75" customHeight="1">
      <c r="A3105" s="18" t="s">
        <v>929</v>
      </c>
      <c r="B3105" s="18">
        <v>1.8588675E7</v>
      </c>
      <c r="C3105" s="18">
        <v>1.8588685E7</v>
      </c>
      <c r="D3105" s="18" t="s">
        <v>1986</v>
      </c>
      <c r="E3105" s="18">
        <v>167912.0</v>
      </c>
      <c r="F3105" s="18" t="s">
        <v>7733</v>
      </c>
      <c r="G3105" s="18" t="s">
        <v>7734</v>
      </c>
      <c r="H3105" s="18" t="s">
        <v>7735</v>
      </c>
    </row>
    <row r="3106" ht="15.75" customHeight="1">
      <c r="A3106" s="18" t="s">
        <v>929</v>
      </c>
      <c r="B3106" s="18">
        <v>1.8588786E7</v>
      </c>
      <c r="C3106" s="18">
        <v>1.8588796E7</v>
      </c>
      <c r="D3106" s="18" t="s">
        <v>1986</v>
      </c>
      <c r="E3106" s="18">
        <v>167914.0</v>
      </c>
      <c r="F3106" s="18" t="s">
        <v>7736</v>
      </c>
      <c r="G3106" s="18" t="s">
        <v>7734</v>
      </c>
      <c r="H3106" s="18" t="s">
        <v>7735</v>
      </c>
    </row>
    <row r="3107" ht="15.75" customHeight="1">
      <c r="A3107" s="18" t="s">
        <v>929</v>
      </c>
      <c r="B3107" s="18">
        <v>1.8588799E7</v>
      </c>
      <c r="C3107" s="18">
        <v>1.8588809E7</v>
      </c>
      <c r="D3107" s="18" t="s">
        <v>1986</v>
      </c>
      <c r="E3107" s="18">
        <v>167917.0</v>
      </c>
      <c r="F3107" s="18" t="s">
        <v>7737</v>
      </c>
      <c r="G3107" s="18" t="s">
        <v>7734</v>
      </c>
      <c r="H3107" s="18" t="s">
        <v>7735</v>
      </c>
    </row>
    <row r="3108" ht="15.75" customHeight="1">
      <c r="A3108" s="18" t="s">
        <v>929</v>
      </c>
      <c r="B3108" s="18">
        <v>4.5079278E7</v>
      </c>
      <c r="C3108" s="18">
        <v>4.5079288E7</v>
      </c>
      <c r="D3108" s="18" t="s">
        <v>1986</v>
      </c>
      <c r="E3108" s="18">
        <v>170036.0</v>
      </c>
      <c r="F3108" s="18" t="s">
        <v>7738</v>
      </c>
      <c r="G3108" s="18" t="s">
        <v>7739</v>
      </c>
      <c r="H3108" s="18" t="s">
        <v>7740</v>
      </c>
    </row>
    <row r="3109" ht="15.75" customHeight="1">
      <c r="A3109" s="18" t="s">
        <v>929</v>
      </c>
      <c r="B3109" s="18">
        <v>1.3012178E7</v>
      </c>
      <c r="C3109" s="18">
        <v>1.3012188E7</v>
      </c>
      <c r="D3109" s="18" t="s">
        <v>1986</v>
      </c>
      <c r="E3109" s="18">
        <v>167200.0</v>
      </c>
      <c r="F3109" s="18" t="s">
        <v>7741</v>
      </c>
      <c r="G3109" s="18" t="s">
        <v>7742</v>
      </c>
      <c r="H3109" s="18" t="s">
        <v>7743</v>
      </c>
    </row>
    <row r="3110" ht="15.75" customHeight="1">
      <c r="A3110" s="18" t="s">
        <v>929</v>
      </c>
      <c r="B3110" s="18">
        <v>1.3012197E7</v>
      </c>
      <c r="C3110" s="18">
        <v>1.3012207E7</v>
      </c>
      <c r="D3110" s="18" t="s">
        <v>1986</v>
      </c>
      <c r="E3110" s="18">
        <v>167201.0</v>
      </c>
      <c r="F3110" s="18" t="s">
        <v>7744</v>
      </c>
      <c r="G3110" s="18" t="s">
        <v>7742</v>
      </c>
      <c r="H3110" s="18" t="s">
        <v>7743</v>
      </c>
    </row>
    <row r="3111" ht="15.75" customHeight="1">
      <c r="A3111" s="18" t="s">
        <v>929</v>
      </c>
      <c r="B3111" s="18">
        <v>1.3069993E7</v>
      </c>
      <c r="C3111" s="18">
        <v>1.3070003E7</v>
      </c>
      <c r="D3111" s="18" t="s">
        <v>1986</v>
      </c>
      <c r="E3111" s="18">
        <v>167211.0</v>
      </c>
      <c r="F3111" s="18" t="s">
        <v>7745</v>
      </c>
      <c r="G3111" s="18" t="s">
        <v>7742</v>
      </c>
      <c r="H3111" s="18" t="s">
        <v>7743</v>
      </c>
    </row>
    <row r="3112" ht="15.75" customHeight="1">
      <c r="A3112" s="18" t="s">
        <v>929</v>
      </c>
      <c r="B3112" s="18">
        <v>797452.0</v>
      </c>
      <c r="C3112" s="18">
        <v>797462.0</v>
      </c>
      <c r="D3112" s="18" t="s">
        <v>1986</v>
      </c>
      <c r="E3112" s="18">
        <v>165645.0</v>
      </c>
      <c r="F3112" s="18" t="s">
        <v>7746</v>
      </c>
      <c r="G3112" s="18" t="s">
        <v>7747</v>
      </c>
      <c r="H3112" s="18" t="s">
        <v>7748</v>
      </c>
    </row>
    <row r="3113" ht="15.75" customHeight="1">
      <c r="A3113" s="18" t="s">
        <v>929</v>
      </c>
      <c r="B3113" s="18">
        <v>797480.0</v>
      </c>
      <c r="C3113" s="18">
        <v>797490.0</v>
      </c>
      <c r="D3113" s="18" t="s">
        <v>1986</v>
      </c>
      <c r="E3113" s="18">
        <v>165646.0</v>
      </c>
      <c r="F3113" s="18" t="s">
        <v>7749</v>
      </c>
      <c r="G3113" s="18" t="s">
        <v>7747</v>
      </c>
      <c r="H3113" s="18" t="s">
        <v>7748</v>
      </c>
    </row>
    <row r="3114" ht="15.75" customHeight="1">
      <c r="A3114" s="18" t="s">
        <v>929</v>
      </c>
      <c r="B3114" s="18">
        <v>4.3670166E7</v>
      </c>
      <c r="C3114" s="18">
        <v>4.3670176E7</v>
      </c>
      <c r="D3114" s="18" t="s">
        <v>1982</v>
      </c>
      <c r="E3114" s="18">
        <v>176178.0</v>
      </c>
      <c r="F3114" s="18" t="s">
        <v>7750</v>
      </c>
      <c r="G3114" s="18" t="s">
        <v>7751</v>
      </c>
      <c r="H3114" s="18" t="s">
        <v>7752</v>
      </c>
    </row>
    <row r="3115" ht="15.75" customHeight="1">
      <c r="A3115" s="18" t="s">
        <v>929</v>
      </c>
      <c r="B3115" s="18">
        <v>4.3670153E7</v>
      </c>
      <c r="C3115" s="18">
        <v>4.3670163E7</v>
      </c>
      <c r="D3115" s="18" t="s">
        <v>1982</v>
      </c>
      <c r="E3115" s="18">
        <v>176180.0</v>
      </c>
      <c r="F3115" s="18" t="s">
        <v>7753</v>
      </c>
      <c r="G3115" s="18" t="s">
        <v>7751</v>
      </c>
      <c r="H3115" s="18" t="s">
        <v>7752</v>
      </c>
    </row>
    <row r="3116" ht="15.75" customHeight="1">
      <c r="A3116" s="18" t="s">
        <v>929</v>
      </c>
      <c r="B3116" s="18">
        <v>4.3670141E7</v>
      </c>
      <c r="C3116" s="18">
        <v>4.3670151E7</v>
      </c>
      <c r="D3116" s="18" t="s">
        <v>1982</v>
      </c>
      <c r="E3116" s="18">
        <v>176187.0</v>
      </c>
      <c r="F3116" s="18" t="s">
        <v>7754</v>
      </c>
      <c r="G3116" s="18" t="s">
        <v>7751</v>
      </c>
      <c r="H3116" s="18" t="s">
        <v>7752</v>
      </c>
    </row>
    <row r="3117" ht="15.75" customHeight="1">
      <c r="A3117" s="18" t="s">
        <v>929</v>
      </c>
      <c r="B3117" s="18">
        <v>1.7215336E7</v>
      </c>
      <c r="C3117" s="18">
        <v>1.7215346E7</v>
      </c>
      <c r="D3117" s="18" t="s">
        <v>1986</v>
      </c>
      <c r="E3117" s="18">
        <v>167573.0</v>
      </c>
      <c r="F3117" s="18" t="s">
        <v>7755</v>
      </c>
      <c r="G3117" s="18" t="s">
        <v>7756</v>
      </c>
      <c r="H3117" s="18" t="s">
        <v>7757</v>
      </c>
    </row>
    <row r="3118" ht="15.75" customHeight="1">
      <c r="A3118" s="18" t="s">
        <v>929</v>
      </c>
      <c r="B3118" s="18">
        <v>1.7215365E7</v>
      </c>
      <c r="C3118" s="18">
        <v>1.7215375E7</v>
      </c>
      <c r="D3118" s="18" t="s">
        <v>1986</v>
      </c>
      <c r="E3118" s="18">
        <v>167575.0</v>
      </c>
      <c r="F3118" s="18" t="s">
        <v>7758</v>
      </c>
      <c r="G3118" s="18" t="s">
        <v>7756</v>
      </c>
      <c r="H3118" s="18" t="s">
        <v>7757</v>
      </c>
    </row>
    <row r="3119" ht="15.75" customHeight="1">
      <c r="A3119" s="18" t="s">
        <v>929</v>
      </c>
      <c r="B3119" s="18">
        <v>1.7215378E7</v>
      </c>
      <c r="C3119" s="18">
        <v>1.7215388E7</v>
      </c>
      <c r="D3119" s="18" t="s">
        <v>1986</v>
      </c>
      <c r="E3119" s="18">
        <v>167576.0</v>
      </c>
      <c r="F3119" s="18" t="s">
        <v>7759</v>
      </c>
      <c r="G3119" s="18" t="s">
        <v>7756</v>
      </c>
      <c r="H3119" s="18" t="s">
        <v>7757</v>
      </c>
    </row>
    <row r="3120" ht="15.75" customHeight="1">
      <c r="A3120" s="18" t="s">
        <v>929</v>
      </c>
      <c r="B3120" s="18">
        <v>4.861944E7</v>
      </c>
      <c r="C3120" s="18">
        <v>4.861945E7</v>
      </c>
      <c r="D3120" s="18" t="s">
        <v>1986</v>
      </c>
      <c r="E3120" s="18">
        <v>170405.0</v>
      </c>
      <c r="F3120" s="18" t="s">
        <v>7760</v>
      </c>
      <c r="G3120" s="18" t="s">
        <v>7761</v>
      </c>
      <c r="H3120" s="18" t="s">
        <v>7762</v>
      </c>
    </row>
    <row r="3121" ht="15.75" customHeight="1">
      <c r="A3121" s="18" t="s">
        <v>929</v>
      </c>
      <c r="B3121" s="18">
        <v>4.8619524E7</v>
      </c>
      <c r="C3121" s="18">
        <v>4.8619534E7</v>
      </c>
      <c r="D3121" s="18" t="s">
        <v>1986</v>
      </c>
      <c r="E3121" s="18">
        <v>170407.0</v>
      </c>
      <c r="F3121" s="18" t="s">
        <v>7763</v>
      </c>
      <c r="G3121" s="18" t="s">
        <v>7761</v>
      </c>
      <c r="H3121" s="18" t="s">
        <v>7762</v>
      </c>
    </row>
    <row r="3122" ht="15.75" customHeight="1">
      <c r="A3122" s="18" t="s">
        <v>929</v>
      </c>
      <c r="B3122" s="18">
        <v>4.8619163E7</v>
      </c>
      <c r="C3122" s="18">
        <v>4.8619173E7</v>
      </c>
      <c r="D3122" s="18" t="s">
        <v>1982</v>
      </c>
      <c r="E3122" s="18">
        <v>176796.0</v>
      </c>
      <c r="F3122" s="18" t="s">
        <v>1017</v>
      </c>
      <c r="G3122" s="18" t="s">
        <v>7764</v>
      </c>
      <c r="H3122" s="18" t="s">
        <v>7765</v>
      </c>
    </row>
    <row r="3123" ht="15.75" customHeight="1">
      <c r="A3123" s="18" t="s">
        <v>929</v>
      </c>
      <c r="B3123" s="18">
        <v>4.8619181E7</v>
      </c>
      <c r="C3123" s="18">
        <v>4.8619191E7</v>
      </c>
      <c r="D3123" s="18" t="s">
        <v>1982</v>
      </c>
      <c r="E3123" s="18">
        <v>176802.0</v>
      </c>
      <c r="F3123" s="18" t="s">
        <v>7766</v>
      </c>
      <c r="G3123" s="18" t="s">
        <v>7764</v>
      </c>
      <c r="H3123" s="18" t="s">
        <v>7765</v>
      </c>
    </row>
    <row r="3124" ht="15.75" customHeight="1">
      <c r="A3124" s="18" t="s">
        <v>929</v>
      </c>
      <c r="B3124" s="18">
        <v>4.8619127E7</v>
      </c>
      <c r="C3124" s="18">
        <v>4.8619137E7</v>
      </c>
      <c r="D3124" s="18" t="s">
        <v>1982</v>
      </c>
      <c r="E3124" s="18">
        <v>176808.0</v>
      </c>
      <c r="F3124" s="18" t="s">
        <v>7767</v>
      </c>
      <c r="G3124" s="18" t="s">
        <v>7764</v>
      </c>
      <c r="H3124" s="18" t="s">
        <v>7765</v>
      </c>
    </row>
    <row r="3125" ht="15.75" customHeight="1">
      <c r="A3125" s="18" t="s">
        <v>929</v>
      </c>
      <c r="B3125" s="18">
        <v>1.9192158E7</v>
      </c>
      <c r="C3125" s="18">
        <v>1.9192168E7</v>
      </c>
      <c r="D3125" s="18" t="s">
        <v>1982</v>
      </c>
      <c r="E3125" s="18">
        <v>174519.0</v>
      </c>
      <c r="F3125" s="18" t="s">
        <v>7768</v>
      </c>
      <c r="G3125" s="18" t="s">
        <v>7769</v>
      </c>
      <c r="H3125" s="18" t="s">
        <v>7770</v>
      </c>
    </row>
    <row r="3126" ht="15.75" customHeight="1">
      <c r="A3126" s="18" t="s">
        <v>929</v>
      </c>
      <c r="B3126" s="18">
        <v>1.9192147E7</v>
      </c>
      <c r="C3126" s="18">
        <v>1.9192157E7</v>
      </c>
      <c r="D3126" s="18" t="s">
        <v>1982</v>
      </c>
      <c r="E3126" s="18">
        <v>174525.0</v>
      </c>
      <c r="F3126" s="18" t="s">
        <v>7771</v>
      </c>
      <c r="G3126" s="18" t="s">
        <v>7769</v>
      </c>
      <c r="H3126" s="18" t="s">
        <v>7770</v>
      </c>
    </row>
    <row r="3127" ht="15.75" customHeight="1">
      <c r="A3127" s="18" t="s">
        <v>929</v>
      </c>
      <c r="B3127" s="18">
        <v>1.9192122E7</v>
      </c>
      <c r="C3127" s="18">
        <v>1.9192132E7</v>
      </c>
      <c r="D3127" s="18" t="s">
        <v>1982</v>
      </c>
      <c r="E3127" s="18">
        <v>174526.0</v>
      </c>
      <c r="F3127" s="18" t="s">
        <v>7772</v>
      </c>
      <c r="G3127" s="18" t="s">
        <v>7769</v>
      </c>
      <c r="H3127" s="18" t="s">
        <v>7770</v>
      </c>
    </row>
    <row r="3128" ht="15.75" customHeight="1">
      <c r="A3128" s="18" t="s">
        <v>929</v>
      </c>
      <c r="B3128" s="18">
        <v>1.9192219E7</v>
      </c>
      <c r="C3128" s="18">
        <v>1.9192229E7</v>
      </c>
      <c r="D3128" s="18" t="s">
        <v>1986</v>
      </c>
      <c r="E3128" s="18">
        <v>167990.0</v>
      </c>
      <c r="F3128" s="18" t="s">
        <v>7773</v>
      </c>
      <c r="G3128" s="18" t="s">
        <v>7774</v>
      </c>
      <c r="H3128" s="18" t="s">
        <v>7775</v>
      </c>
    </row>
    <row r="3129" ht="15.75" customHeight="1">
      <c r="A3129" s="18" t="s">
        <v>929</v>
      </c>
      <c r="B3129" s="18">
        <v>1.9192233E7</v>
      </c>
      <c r="C3129" s="18">
        <v>1.9192243E7</v>
      </c>
      <c r="D3129" s="18" t="s">
        <v>1986</v>
      </c>
      <c r="E3129" s="18">
        <v>167992.0</v>
      </c>
      <c r="F3129" s="18" t="s">
        <v>7776</v>
      </c>
      <c r="G3129" s="18" t="s">
        <v>7774</v>
      </c>
      <c r="H3129" s="18" t="s">
        <v>7775</v>
      </c>
    </row>
    <row r="3130" ht="15.75" customHeight="1">
      <c r="A3130" s="18" t="s">
        <v>929</v>
      </c>
      <c r="B3130" s="18">
        <v>1.9192264E7</v>
      </c>
      <c r="C3130" s="18">
        <v>1.9192274E7</v>
      </c>
      <c r="D3130" s="18" t="s">
        <v>1986</v>
      </c>
      <c r="E3130" s="18">
        <v>167993.0</v>
      </c>
      <c r="F3130" s="18" t="s">
        <v>7777</v>
      </c>
      <c r="G3130" s="18" t="s">
        <v>7774</v>
      </c>
      <c r="H3130" s="18" t="s">
        <v>7775</v>
      </c>
    </row>
    <row r="3131" ht="15.75" customHeight="1">
      <c r="A3131" s="18" t="s">
        <v>929</v>
      </c>
      <c r="B3131" s="18">
        <v>3574283.0</v>
      </c>
      <c r="C3131" s="18">
        <v>3574293.0</v>
      </c>
      <c r="D3131" s="18" t="s">
        <v>1986</v>
      </c>
      <c r="E3131" s="18">
        <v>166129.0</v>
      </c>
      <c r="F3131" s="18" t="s">
        <v>7778</v>
      </c>
      <c r="G3131" s="18" t="s">
        <v>7779</v>
      </c>
      <c r="H3131" s="18" t="s">
        <v>7780</v>
      </c>
    </row>
    <row r="3132" ht="15.75" customHeight="1">
      <c r="A3132" s="18" t="s">
        <v>929</v>
      </c>
      <c r="B3132" s="18">
        <v>663194.0</v>
      </c>
      <c r="C3132" s="18">
        <v>663204.0</v>
      </c>
      <c r="D3132" s="18" t="s">
        <v>1982</v>
      </c>
      <c r="E3132" s="18">
        <v>172134.0</v>
      </c>
      <c r="F3132" s="18" t="s">
        <v>7781</v>
      </c>
      <c r="G3132" s="18" t="s">
        <v>7782</v>
      </c>
      <c r="H3132" s="18" t="s">
        <v>7783</v>
      </c>
    </row>
    <row r="3133" ht="15.75" customHeight="1">
      <c r="A3133" s="18" t="s">
        <v>929</v>
      </c>
      <c r="B3133" s="18">
        <v>663233.0</v>
      </c>
      <c r="C3133" s="18">
        <v>663243.0</v>
      </c>
      <c r="D3133" s="18" t="s">
        <v>1982</v>
      </c>
      <c r="E3133" s="18">
        <v>172137.0</v>
      </c>
      <c r="F3133" s="18" t="s">
        <v>7784</v>
      </c>
      <c r="G3133" s="18" t="s">
        <v>7782</v>
      </c>
      <c r="H3133" s="18" t="s">
        <v>7783</v>
      </c>
    </row>
    <row r="3134" ht="15.75" customHeight="1">
      <c r="A3134" s="18" t="s">
        <v>929</v>
      </c>
      <c r="B3134" s="18">
        <v>663161.0</v>
      </c>
      <c r="C3134" s="18">
        <v>663171.0</v>
      </c>
      <c r="D3134" s="18" t="s">
        <v>1982</v>
      </c>
      <c r="E3134" s="18">
        <v>172138.0</v>
      </c>
      <c r="F3134" s="18" t="s">
        <v>7785</v>
      </c>
      <c r="G3134" s="18" t="s">
        <v>7782</v>
      </c>
      <c r="H3134" s="18" t="s">
        <v>7783</v>
      </c>
    </row>
    <row r="3135" ht="15.75" customHeight="1">
      <c r="A3135" s="18" t="s">
        <v>929</v>
      </c>
      <c r="B3135" s="18">
        <v>663184.0</v>
      </c>
      <c r="C3135" s="18">
        <v>663194.0</v>
      </c>
      <c r="D3135" s="18" t="s">
        <v>1982</v>
      </c>
      <c r="E3135" s="18">
        <v>172139.0</v>
      </c>
      <c r="F3135" s="18" t="s">
        <v>7786</v>
      </c>
      <c r="G3135" s="18" t="s">
        <v>7782</v>
      </c>
      <c r="H3135" s="18" t="s">
        <v>7783</v>
      </c>
    </row>
    <row r="3136" ht="15.75" customHeight="1">
      <c r="A3136" s="18" t="s">
        <v>929</v>
      </c>
      <c r="B3136" s="18">
        <v>663174.0</v>
      </c>
      <c r="C3136" s="18">
        <v>663184.0</v>
      </c>
      <c r="D3136" s="18" t="s">
        <v>1982</v>
      </c>
      <c r="E3136" s="18">
        <v>172140.0</v>
      </c>
      <c r="F3136" s="18" t="s">
        <v>7787</v>
      </c>
      <c r="G3136" s="18" t="s">
        <v>7782</v>
      </c>
      <c r="H3136" s="18" t="s">
        <v>7783</v>
      </c>
    </row>
    <row r="3137" ht="15.75" customHeight="1">
      <c r="A3137" s="18" t="s">
        <v>929</v>
      </c>
      <c r="B3137" s="18">
        <v>1407559.0</v>
      </c>
      <c r="C3137" s="18">
        <v>1407569.0</v>
      </c>
      <c r="D3137" s="18" t="s">
        <v>1986</v>
      </c>
      <c r="E3137" s="18">
        <v>165868.0</v>
      </c>
      <c r="F3137" s="18" t="s">
        <v>7788</v>
      </c>
      <c r="G3137" s="18" t="s">
        <v>7789</v>
      </c>
      <c r="H3137" s="18" t="s">
        <v>7790</v>
      </c>
    </row>
    <row r="3138" ht="15.75" customHeight="1">
      <c r="A3138" s="18" t="s">
        <v>929</v>
      </c>
      <c r="B3138" s="18">
        <v>1592392.0</v>
      </c>
      <c r="C3138" s="18">
        <v>1592402.0</v>
      </c>
      <c r="D3138" s="18" t="s">
        <v>1982</v>
      </c>
      <c r="E3138" s="18">
        <v>172278.0</v>
      </c>
      <c r="F3138" s="18" t="s">
        <v>7791</v>
      </c>
      <c r="G3138" s="18" t="s">
        <v>7792</v>
      </c>
      <c r="H3138" s="18" t="s">
        <v>7793</v>
      </c>
    </row>
    <row r="3139" ht="15.75" customHeight="1">
      <c r="A3139" s="18" t="s">
        <v>929</v>
      </c>
      <c r="B3139" s="18">
        <v>1.7334737E7</v>
      </c>
      <c r="C3139" s="18">
        <v>1.7334747E7</v>
      </c>
      <c r="D3139" s="18" t="s">
        <v>1982</v>
      </c>
      <c r="E3139" s="18">
        <v>174310.0</v>
      </c>
      <c r="F3139" s="18" t="s">
        <v>977</v>
      </c>
      <c r="G3139" s="18" t="s">
        <v>7794</v>
      </c>
      <c r="H3139" s="18" t="s">
        <v>7795</v>
      </c>
    </row>
    <row r="3140" ht="15.75" customHeight="1">
      <c r="A3140" s="18" t="s">
        <v>929</v>
      </c>
      <c r="B3140" s="18">
        <v>1.7334729E7</v>
      </c>
      <c r="C3140" s="18">
        <v>1.7334739E7</v>
      </c>
      <c r="D3140" s="18" t="s">
        <v>1982</v>
      </c>
      <c r="E3140" s="18">
        <v>174312.0</v>
      </c>
      <c r="F3140" s="18" t="s">
        <v>7796</v>
      </c>
      <c r="G3140" s="18" t="s">
        <v>7794</v>
      </c>
      <c r="H3140" s="18" t="s">
        <v>7795</v>
      </c>
    </row>
    <row r="3141" ht="15.75" customHeight="1">
      <c r="A3141" s="18" t="s">
        <v>929</v>
      </c>
      <c r="B3141" s="18">
        <v>4.188436E7</v>
      </c>
      <c r="C3141" s="18">
        <v>4.188437E7</v>
      </c>
      <c r="D3141" s="18" t="s">
        <v>1986</v>
      </c>
      <c r="E3141" s="18">
        <v>169708.0</v>
      </c>
      <c r="F3141" s="18" t="s">
        <v>7797</v>
      </c>
      <c r="G3141" s="18" t="s">
        <v>7798</v>
      </c>
      <c r="H3141" s="18" t="s">
        <v>7799</v>
      </c>
    </row>
    <row r="3142" ht="15.75" customHeight="1">
      <c r="A3142" s="18" t="s">
        <v>929</v>
      </c>
      <c r="B3142" s="18">
        <v>4.1884438E7</v>
      </c>
      <c r="C3142" s="18">
        <v>4.1884448E7</v>
      </c>
      <c r="D3142" s="18" t="s">
        <v>1986</v>
      </c>
      <c r="E3142" s="18">
        <v>169709.0</v>
      </c>
      <c r="F3142" s="18" t="s">
        <v>7800</v>
      </c>
      <c r="G3142" s="18" t="s">
        <v>7798</v>
      </c>
      <c r="H3142" s="18" t="s">
        <v>7799</v>
      </c>
    </row>
    <row r="3143" ht="15.75" customHeight="1">
      <c r="A3143" s="18" t="s">
        <v>929</v>
      </c>
      <c r="B3143" s="18">
        <v>4.192858E7</v>
      </c>
      <c r="C3143" s="18">
        <v>4.192859E7</v>
      </c>
      <c r="D3143" s="18" t="s">
        <v>1986</v>
      </c>
      <c r="E3143" s="18">
        <v>169723.0</v>
      </c>
      <c r="F3143" s="18" t="s">
        <v>7801</v>
      </c>
      <c r="G3143" s="18" t="s">
        <v>7798</v>
      </c>
      <c r="H3143" s="18" t="s">
        <v>7799</v>
      </c>
    </row>
    <row r="3144" ht="15.75" customHeight="1">
      <c r="A3144" s="18" t="s">
        <v>929</v>
      </c>
      <c r="B3144" s="18">
        <v>7637091.0</v>
      </c>
      <c r="C3144" s="18">
        <v>7637101.0</v>
      </c>
      <c r="D3144" s="18" t="s">
        <v>1986</v>
      </c>
      <c r="E3144" s="18">
        <v>166488.0</v>
      </c>
      <c r="F3144" s="18" t="s">
        <v>7802</v>
      </c>
      <c r="G3144" s="18" t="s">
        <v>7803</v>
      </c>
      <c r="H3144" s="18" t="s">
        <v>7804</v>
      </c>
    </row>
    <row r="3145" ht="15.75" customHeight="1">
      <c r="A3145" s="18" t="s">
        <v>929</v>
      </c>
      <c r="B3145" s="18">
        <v>7637103.0</v>
      </c>
      <c r="C3145" s="18">
        <v>7637113.0</v>
      </c>
      <c r="D3145" s="18" t="s">
        <v>1986</v>
      </c>
      <c r="E3145" s="18">
        <v>166491.0</v>
      </c>
      <c r="F3145" s="18" t="s">
        <v>7805</v>
      </c>
      <c r="G3145" s="18" t="s">
        <v>7803</v>
      </c>
      <c r="H3145" s="18" t="s">
        <v>7804</v>
      </c>
    </row>
    <row r="3146" ht="15.75" customHeight="1">
      <c r="A3146" s="18" t="s">
        <v>929</v>
      </c>
      <c r="B3146" s="18">
        <v>4182544.0</v>
      </c>
      <c r="C3146" s="18">
        <v>4182554.0</v>
      </c>
      <c r="D3146" s="18" t="s">
        <v>1982</v>
      </c>
      <c r="E3146" s="18">
        <v>172606.0</v>
      </c>
      <c r="F3146" s="18" t="s">
        <v>949</v>
      </c>
      <c r="G3146" s="18" t="s">
        <v>7806</v>
      </c>
      <c r="H3146" s="18" t="s">
        <v>7807</v>
      </c>
    </row>
    <row r="3147" ht="15.75" customHeight="1">
      <c r="A3147" s="18" t="s">
        <v>929</v>
      </c>
      <c r="B3147" s="18">
        <v>4182565.0</v>
      </c>
      <c r="C3147" s="18">
        <v>4182575.0</v>
      </c>
      <c r="D3147" s="18" t="s">
        <v>1982</v>
      </c>
      <c r="E3147" s="18">
        <v>172610.0</v>
      </c>
      <c r="F3147" s="18" t="s">
        <v>7808</v>
      </c>
      <c r="G3147" s="18" t="s">
        <v>7806</v>
      </c>
      <c r="H3147" s="18" t="s">
        <v>7807</v>
      </c>
    </row>
    <row r="3148" ht="15.75" customHeight="1">
      <c r="A3148" s="18" t="s">
        <v>929</v>
      </c>
      <c r="B3148" s="18">
        <v>4182530.0</v>
      </c>
      <c r="C3148" s="18">
        <v>4182540.0</v>
      </c>
      <c r="D3148" s="18" t="s">
        <v>1982</v>
      </c>
      <c r="E3148" s="18">
        <v>172612.0</v>
      </c>
      <c r="F3148" s="18" t="s">
        <v>7809</v>
      </c>
      <c r="G3148" s="18" t="s">
        <v>7806</v>
      </c>
      <c r="H3148" s="18" t="s">
        <v>7807</v>
      </c>
    </row>
    <row r="3149" ht="15.75" customHeight="1">
      <c r="A3149" s="18" t="s">
        <v>929</v>
      </c>
      <c r="B3149" s="18">
        <v>1848446.0</v>
      </c>
      <c r="C3149" s="18">
        <v>1848456.0</v>
      </c>
      <c r="D3149" s="18" t="s">
        <v>1982</v>
      </c>
      <c r="E3149" s="18">
        <v>172320.0</v>
      </c>
      <c r="F3149" s="18" t="s">
        <v>7810</v>
      </c>
      <c r="G3149" s="18" t="s">
        <v>7811</v>
      </c>
      <c r="H3149" s="18" t="s">
        <v>7812</v>
      </c>
    </row>
    <row r="3150" ht="15.75" customHeight="1">
      <c r="A3150" s="18" t="s">
        <v>929</v>
      </c>
      <c r="B3150" s="18">
        <v>4.228401E7</v>
      </c>
      <c r="C3150" s="18">
        <v>4.228402E7</v>
      </c>
      <c r="D3150" s="18" t="s">
        <v>1986</v>
      </c>
      <c r="E3150" s="18">
        <v>169739.0</v>
      </c>
      <c r="F3150" s="18" t="s">
        <v>7813</v>
      </c>
      <c r="G3150" s="18" t="s">
        <v>7814</v>
      </c>
      <c r="H3150" s="18" t="s">
        <v>7815</v>
      </c>
    </row>
    <row r="3151" ht="15.75" customHeight="1">
      <c r="A3151" s="18" t="s">
        <v>929</v>
      </c>
      <c r="B3151" s="18">
        <v>4.2302496E7</v>
      </c>
      <c r="C3151" s="18">
        <v>4.2302506E7</v>
      </c>
      <c r="D3151" s="18" t="s">
        <v>1982</v>
      </c>
      <c r="E3151" s="18">
        <v>175990.0</v>
      </c>
      <c r="F3151" s="18" t="s">
        <v>7816</v>
      </c>
      <c r="G3151" s="18" t="s">
        <v>7817</v>
      </c>
      <c r="H3151" s="18" t="s">
        <v>7818</v>
      </c>
    </row>
    <row r="3152" ht="15.75" customHeight="1">
      <c r="A3152" s="18" t="s">
        <v>929</v>
      </c>
      <c r="B3152" s="18">
        <v>1.0502896E7</v>
      </c>
      <c r="C3152" s="18">
        <v>1.0502906E7</v>
      </c>
      <c r="D3152" s="18" t="s">
        <v>1982</v>
      </c>
      <c r="E3152" s="18">
        <v>173409.0</v>
      </c>
      <c r="F3152" s="18" t="s">
        <v>7819</v>
      </c>
      <c r="G3152" s="18" t="s">
        <v>7820</v>
      </c>
      <c r="H3152" s="18" t="s">
        <v>7821</v>
      </c>
    </row>
    <row r="3153" ht="15.75" customHeight="1">
      <c r="A3153" s="18" t="s">
        <v>929</v>
      </c>
      <c r="B3153" s="18">
        <v>1.049188E7</v>
      </c>
      <c r="C3153" s="18">
        <v>1.049189E7</v>
      </c>
      <c r="D3153" s="18" t="s">
        <v>1982</v>
      </c>
      <c r="E3153" s="18">
        <v>173411.0</v>
      </c>
      <c r="F3153" s="18" t="s">
        <v>7822</v>
      </c>
      <c r="G3153" s="18" t="s">
        <v>7820</v>
      </c>
      <c r="H3153" s="18" t="s">
        <v>7821</v>
      </c>
    </row>
    <row r="3154" ht="15.75" customHeight="1">
      <c r="A3154" s="18" t="s">
        <v>929</v>
      </c>
      <c r="B3154" s="18">
        <v>1.0502687E7</v>
      </c>
      <c r="C3154" s="18">
        <v>1.0502697E7</v>
      </c>
      <c r="D3154" s="18" t="s">
        <v>1982</v>
      </c>
      <c r="E3154" s="18">
        <v>173416.0</v>
      </c>
      <c r="F3154" s="18" t="s">
        <v>7823</v>
      </c>
      <c r="G3154" s="18" t="s">
        <v>7820</v>
      </c>
      <c r="H3154" s="18" t="s">
        <v>7821</v>
      </c>
    </row>
    <row r="3155" ht="15.75" customHeight="1">
      <c r="A3155" s="18" t="s">
        <v>929</v>
      </c>
      <c r="B3155" s="18">
        <v>5.8387254E7</v>
      </c>
      <c r="C3155" s="18">
        <v>5.8387264E7</v>
      </c>
      <c r="D3155" s="18" t="s">
        <v>1986</v>
      </c>
      <c r="E3155" s="18">
        <v>171951.0</v>
      </c>
      <c r="F3155" s="18" t="s">
        <v>1041</v>
      </c>
      <c r="G3155" s="18" t="s">
        <v>7824</v>
      </c>
      <c r="H3155" s="18" t="s">
        <v>7825</v>
      </c>
    </row>
    <row r="3156" ht="15.75" customHeight="1">
      <c r="A3156" s="18" t="s">
        <v>929</v>
      </c>
      <c r="B3156" s="18">
        <v>5.8387274E7</v>
      </c>
      <c r="C3156" s="18">
        <v>5.8387284E7</v>
      </c>
      <c r="D3156" s="18" t="s">
        <v>1986</v>
      </c>
      <c r="E3156" s="18">
        <v>171955.0</v>
      </c>
      <c r="F3156" s="18" t="s">
        <v>7826</v>
      </c>
      <c r="G3156" s="18" t="s">
        <v>7824</v>
      </c>
      <c r="H3156" s="18" t="s">
        <v>7825</v>
      </c>
    </row>
    <row r="3157" ht="15.75" customHeight="1">
      <c r="A3157" s="18" t="s">
        <v>929</v>
      </c>
      <c r="B3157" s="18">
        <v>1.6542415E7</v>
      </c>
      <c r="C3157" s="18">
        <v>1.6542425E7</v>
      </c>
      <c r="D3157" s="18" t="s">
        <v>1982</v>
      </c>
      <c r="E3157" s="18">
        <v>174203.0</v>
      </c>
      <c r="F3157" s="18" t="s">
        <v>7827</v>
      </c>
      <c r="G3157" s="18" t="s">
        <v>7828</v>
      </c>
      <c r="H3157" s="18" t="s">
        <v>7829</v>
      </c>
    </row>
    <row r="3158" ht="15.75" customHeight="1">
      <c r="A3158" s="18" t="s">
        <v>929</v>
      </c>
      <c r="B3158" s="18">
        <v>7522661.0</v>
      </c>
      <c r="C3158" s="18">
        <v>7522671.0</v>
      </c>
      <c r="D3158" s="18" t="s">
        <v>1986</v>
      </c>
      <c r="E3158" s="18">
        <v>166438.0</v>
      </c>
      <c r="F3158" s="18" t="s">
        <v>7830</v>
      </c>
      <c r="G3158" s="18" t="s">
        <v>7831</v>
      </c>
      <c r="H3158" s="18" t="s">
        <v>7832</v>
      </c>
    </row>
    <row r="3159" ht="15.75" customHeight="1">
      <c r="A3159" s="18" t="s">
        <v>929</v>
      </c>
      <c r="B3159" s="18">
        <v>7522677.0</v>
      </c>
      <c r="C3159" s="18">
        <v>7522687.0</v>
      </c>
      <c r="D3159" s="18" t="s">
        <v>1986</v>
      </c>
      <c r="E3159" s="18">
        <v>166439.0</v>
      </c>
      <c r="F3159" s="18" t="s">
        <v>7833</v>
      </c>
      <c r="G3159" s="18" t="s">
        <v>7831</v>
      </c>
      <c r="H3159" s="18" t="s">
        <v>7832</v>
      </c>
    </row>
    <row r="3160" ht="15.75" customHeight="1">
      <c r="A3160" s="18" t="s">
        <v>929</v>
      </c>
      <c r="B3160" s="18">
        <v>3.9413518E7</v>
      </c>
      <c r="C3160" s="18">
        <v>3.9413528E7</v>
      </c>
      <c r="D3160" s="18" t="s">
        <v>1986</v>
      </c>
      <c r="E3160" s="18">
        <v>169268.0</v>
      </c>
      <c r="F3160" s="18" t="s">
        <v>7834</v>
      </c>
      <c r="G3160" s="18" t="s">
        <v>7835</v>
      </c>
      <c r="H3160" s="18" t="s">
        <v>7836</v>
      </c>
    </row>
    <row r="3161" ht="15.75" customHeight="1">
      <c r="A3161" s="18" t="s">
        <v>929</v>
      </c>
      <c r="B3161" s="18">
        <v>3.837476E7</v>
      </c>
      <c r="C3161" s="18">
        <v>3.837477E7</v>
      </c>
      <c r="D3161" s="18" t="s">
        <v>1986</v>
      </c>
      <c r="E3161" s="18">
        <v>169139.0</v>
      </c>
      <c r="F3161" s="18" t="s">
        <v>7837</v>
      </c>
      <c r="G3161" s="18" t="s">
        <v>7838</v>
      </c>
      <c r="H3161" s="18" t="s">
        <v>7839</v>
      </c>
    </row>
    <row r="3162" ht="15.75" customHeight="1">
      <c r="A3162" s="18" t="s">
        <v>929</v>
      </c>
      <c r="B3162" s="18">
        <v>3.8374778E7</v>
      </c>
      <c r="C3162" s="18">
        <v>3.8374788E7</v>
      </c>
      <c r="D3162" s="18" t="s">
        <v>1986</v>
      </c>
      <c r="E3162" s="18">
        <v>169141.0</v>
      </c>
      <c r="F3162" s="18" t="s">
        <v>7840</v>
      </c>
      <c r="G3162" s="18" t="s">
        <v>7838</v>
      </c>
      <c r="H3162" s="18" t="s">
        <v>7839</v>
      </c>
    </row>
    <row r="3163" ht="15.75" customHeight="1">
      <c r="A3163" s="18" t="s">
        <v>929</v>
      </c>
      <c r="B3163" s="18">
        <v>1269317.0</v>
      </c>
      <c r="C3163" s="18">
        <v>1269327.0</v>
      </c>
      <c r="D3163" s="18" t="s">
        <v>1986</v>
      </c>
      <c r="E3163" s="18">
        <v>165796.0</v>
      </c>
      <c r="F3163" s="18" t="s">
        <v>7841</v>
      </c>
      <c r="G3163" s="18" t="s">
        <v>7842</v>
      </c>
      <c r="H3163" s="18" t="s">
        <v>7843</v>
      </c>
    </row>
    <row r="3164" ht="15.75" customHeight="1">
      <c r="A3164" s="18" t="s">
        <v>929</v>
      </c>
      <c r="B3164" s="18">
        <v>1269338.0</v>
      </c>
      <c r="C3164" s="18">
        <v>1269348.0</v>
      </c>
      <c r="D3164" s="18" t="s">
        <v>1986</v>
      </c>
      <c r="E3164" s="18">
        <v>165813.0</v>
      </c>
      <c r="F3164" s="18" t="s">
        <v>7844</v>
      </c>
      <c r="G3164" s="18" t="s">
        <v>7842</v>
      </c>
      <c r="H3164" s="18" t="s">
        <v>7843</v>
      </c>
    </row>
    <row r="3165" ht="15.75" customHeight="1">
      <c r="A3165" s="18" t="s">
        <v>929</v>
      </c>
      <c r="B3165" s="18">
        <v>1238027.0</v>
      </c>
      <c r="C3165" s="18">
        <v>1238037.0</v>
      </c>
      <c r="D3165" s="18" t="s">
        <v>1982</v>
      </c>
      <c r="E3165" s="18">
        <v>172209.0</v>
      </c>
      <c r="F3165" s="18" t="s">
        <v>939</v>
      </c>
      <c r="G3165" s="18" t="s">
        <v>7845</v>
      </c>
      <c r="H3165" s="18" t="s">
        <v>7846</v>
      </c>
    </row>
    <row r="3166" ht="15.75" customHeight="1">
      <c r="A3166" s="18" t="s">
        <v>929</v>
      </c>
      <c r="B3166" s="18">
        <v>1237991.0</v>
      </c>
      <c r="C3166" s="18">
        <v>1238001.0</v>
      </c>
      <c r="D3166" s="18" t="s">
        <v>1982</v>
      </c>
      <c r="E3166" s="18">
        <v>172210.0</v>
      </c>
      <c r="F3166" s="18" t="s">
        <v>7847</v>
      </c>
      <c r="G3166" s="18" t="s">
        <v>7845</v>
      </c>
      <c r="H3166" s="18" t="s">
        <v>7846</v>
      </c>
    </row>
    <row r="3167" ht="15.75" customHeight="1">
      <c r="A3167" s="18" t="s">
        <v>929</v>
      </c>
      <c r="B3167" s="18">
        <v>8486148.0</v>
      </c>
      <c r="C3167" s="18">
        <v>8486158.0</v>
      </c>
      <c r="D3167" s="18" t="s">
        <v>1986</v>
      </c>
      <c r="E3167" s="18">
        <v>166637.0</v>
      </c>
      <c r="F3167" s="18" t="s">
        <v>7848</v>
      </c>
      <c r="G3167" s="18" t="s">
        <v>7849</v>
      </c>
      <c r="H3167" s="18" t="s">
        <v>7850</v>
      </c>
    </row>
    <row r="3168" ht="15.75" customHeight="1">
      <c r="A3168" s="18" t="s">
        <v>929</v>
      </c>
      <c r="B3168" s="18">
        <v>2096419.0</v>
      </c>
      <c r="C3168" s="18">
        <v>2096429.0</v>
      </c>
      <c r="D3168" s="18" t="s">
        <v>1986</v>
      </c>
      <c r="E3168" s="18">
        <v>165952.0</v>
      </c>
      <c r="F3168" s="18" t="s">
        <v>7851</v>
      </c>
      <c r="G3168" s="18" t="s">
        <v>7852</v>
      </c>
      <c r="H3168" s="18" t="s">
        <v>7853</v>
      </c>
    </row>
    <row r="3169" ht="15.75" customHeight="1">
      <c r="A3169" s="18" t="s">
        <v>929</v>
      </c>
      <c r="B3169" s="18">
        <v>2476112.0</v>
      </c>
      <c r="C3169" s="18">
        <v>2476122.0</v>
      </c>
      <c r="D3169" s="18" t="s">
        <v>1986</v>
      </c>
      <c r="E3169" s="18">
        <v>166016.0</v>
      </c>
      <c r="F3169" s="18" t="s">
        <v>7854</v>
      </c>
      <c r="G3169" s="18" t="s">
        <v>7855</v>
      </c>
      <c r="H3169" s="18" t="s">
        <v>7856</v>
      </c>
    </row>
    <row r="3170" ht="15.75" customHeight="1">
      <c r="A3170" s="18" t="s">
        <v>929</v>
      </c>
      <c r="B3170" s="18">
        <v>2476136.0</v>
      </c>
      <c r="C3170" s="18">
        <v>2476146.0</v>
      </c>
      <c r="D3170" s="18" t="s">
        <v>1986</v>
      </c>
      <c r="E3170" s="18">
        <v>166019.0</v>
      </c>
      <c r="F3170" s="18" t="s">
        <v>7857</v>
      </c>
      <c r="G3170" s="18" t="s">
        <v>7855</v>
      </c>
      <c r="H3170" s="18" t="s">
        <v>7856</v>
      </c>
    </row>
    <row r="3171" ht="15.75" customHeight="1">
      <c r="A3171" s="18" t="s">
        <v>929</v>
      </c>
      <c r="B3171" s="18">
        <v>2051224.0</v>
      </c>
      <c r="C3171" s="18">
        <v>2051234.0</v>
      </c>
      <c r="D3171" s="18" t="s">
        <v>1982</v>
      </c>
      <c r="E3171" s="18">
        <v>172351.0</v>
      </c>
      <c r="F3171" s="18" t="s">
        <v>7858</v>
      </c>
      <c r="G3171" s="18" t="s">
        <v>7859</v>
      </c>
      <c r="H3171" s="18" t="s">
        <v>7860</v>
      </c>
    </row>
    <row r="3172" ht="15.75" customHeight="1">
      <c r="A3172" s="18" t="s">
        <v>929</v>
      </c>
      <c r="B3172" s="18">
        <v>2051232.0</v>
      </c>
      <c r="C3172" s="18">
        <v>2051242.0</v>
      </c>
      <c r="D3172" s="18" t="s">
        <v>1982</v>
      </c>
      <c r="E3172" s="18">
        <v>172360.0</v>
      </c>
      <c r="F3172" s="18" t="s">
        <v>7861</v>
      </c>
      <c r="G3172" s="18" t="s">
        <v>7859</v>
      </c>
      <c r="H3172" s="18" t="s">
        <v>7860</v>
      </c>
    </row>
    <row r="3173" ht="15.75" customHeight="1">
      <c r="A3173" s="18" t="s">
        <v>929</v>
      </c>
      <c r="B3173" s="18">
        <v>4.5093164E7</v>
      </c>
      <c r="C3173" s="18">
        <v>4.5093174E7</v>
      </c>
      <c r="D3173" s="18" t="s">
        <v>1986</v>
      </c>
      <c r="E3173" s="18">
        <v>170040.0</v>
      </c>
      <c r="F3173" s="18" t="s">
        <v>7862</v>
      </c>
      <c r="G3173" s="18" t="s">
        <v>7863</v>
      </c>
      <c r="H3173" s="18" t="s">
        <v>7864</v>
      </c>
    </row>
    <row r="3174" ht="15.75" customHeight="1">
      <c r="A3174" s="18" t="s">
        <v>929</v>
      </c>
      <c r="B3174" s="18">
        <v>4.5093195E7</v>
      </c>
      <c r="C3174" s="18">
        <v>4.5093205E7</v>
      </c>
      <c r="D3174" s="18" t="s">
        <v>1986</v>
      </c>
      <c r="E3174" s="18">
        <v>170041.0</v>
      </c>
      <c r="F3174" s="18" t="s">
        <v>7865</v>
      </c>
      <c r="G3174" s="18" t="s">
        <v>7863</v>
      </c>
      <c r="H3174" s="18" t="s">
        <v>7864</v>
      </c>
    </row>
    <row r="3175" ht="15.75" customHeight="1">
      <c r="A3175" s="18" t="s">
        <v>929</v>
      </c>
      <c r="B3175" s="18">
        <v>2269499.0</v>
      </c>
      <c r="C3175" s="18">
        <v>2269509.0</v>
      </c>
      <c r="D3175" s="18" t="s">
        <v>1986</v>
      </c>
      <c r="E3175" s="18">
        <v>165985.0</v>
      </c>
      <c r="F3175" s="18" t="s">
        <v>7866</v>
      </c>
      <c r="G3175" s="18" t="s">
        <v>7867</v>
      </c>
      <c r="H3175" s="18" t="s">
        <v>7868</v>
      </c>
    </row>
    <row r="3176" ht="15.75" customHeight="1">
      <c r="A3176" s="18" t="s">
        <v>929</v>
      </c>
      <c r="B3176" s="18">
        <v>2269539.0</v>
      </c>
      <c r="C3176" s="18">
        <v>2269549.0</v>
      </c>
      <c r="D3176" s="18" t="s">
        <v>1986</v>
      </c>
      <c r="E3176" s="18">
        <v>165991.0</v>
      </c>
      <c r="F3176" s="18" t="s">
        <v>7869</v>
      </c>
      <c r="G3176" s="18" t="s">
        <v>7867</v>
      </c>
      <c r="H3176" s="18" t="s">
        <v>7868</v>
      </c>
    </row>
    <row r="3177" ht="15.75" customHeight="1">
      <c r="A3177" s="18" t="s">
        <v>929</v>
      </c>
      <c r="B3177" s="18">
        <v>2270647.0</v>
      </c>
      <c r="C3177" s="18">
        <v>2270657.0</v>
      </c>
      <c r="D3177" s="18" t="s">
        <v>1986</v>
      </c>
      <c r="E3177" s="18">
        <v>165993.0</v>
      </c>
      <c r="F3177" s="18" t="s">
        <v>7870</v>
      </c>
      <c r="G3177" s="18" t="s">
        <v>7867</v>
      </c>
      <c r="H3177" s="18" t="s">
        <v>7868</v>
      </c>
    </row>
    <row r="3178" ht="15.75" customHeight="1">
      <c r="A3178" s="18" t="s">
        <v>929</v>
      </c>
      <c r="B3178" s="18">
        <v>1.3116725E7</v>
      </c>
      <c r="C3178" s="18">
        <v>1.3116735E7</v>
      </c>
      <c r="D3178" s="18" t="s">
        <v>1982</v>
      </c>
      <c r="E3178" s="18">
        <v>173841.0</v>
      </c>
      <c r="F3178" s="18" t="s">
        <v>7871</v>
      </c>
      <c r="G3178" s="18" t="s">
        <v>7872</v>
      </c>
      <c r="H3178" s="18" t="s">
        <v>7873</v>
      </c>
    </row>
    <row r="3179" ht="15.75" customHeight="1">
      <c r="A3179" s="18" t="s">
        <v>929</v>
      </c>
      <c r="B3179" s="18">
        <v>1.3116702E7</v>
      </c>
      <c r="C3179" s="18">
        <v>1.3116712E7</v>
      </c>
      <c r="D3179" s="18" t="s">
        <v>1982</v>
      </c>
      <c r="E3179" s="18">
        <v>173844.0</v>
      </c>
      <c r="F3179" s="18" t="s">
        <v>7874</v>
      </c>
      <c r="G3179" s="18" t="s">
        <v>7872</v>
      </c>
      <c r="H3179" s="18" t="s">
        <v>7873</v>
      </c>
    </row>
    <row r="3180" ht="15.75" customHeight="1">
      <c r="A3180" s="18" t="s">
        <v>929</v>
      </c>
      <c r="B3180" s="18">
        <v>1.3116712E7</v>
      </c>
      <c r="C3180" s="18">
        <v>1.3116722E7</v>
      </c>
      <c r="D3180" s="18" t="s">
        <v>1982</v>
      </c>
      <c r="E3180" s="18">
        <v>173845.0</v>
      </c>
      <c r="F3180" s="18" t="s">
        <v>7875</v>
      </c>
      <c r="G3180" s="18" t="s">
        <v>7872</v>
      </c>
      <c r="H3180" s="18" t="s">
        <v>7873</v>
      </c>
    </row>
    <row r="3181" ht="15.75" customHeight="1">
      <c r="A3181" s="18" t="s">
        <v>929</v>
      </c>
      <c r="B3181" s="18">
        <v>1.3116733E7</v>
      </c>
      <c r="C3181" s="18">
        <v>1.3116743E7</v>
      </c>
      <c r="D3181" s="18" t="s">
        <v>1982</v>
      </c>
      <c r="E3181" s="18">
        <v>173849.0</v>
      </c>
      <c r="F3181" s="18" t="s">
        <v>7876</v>
      </c>
      <c r="G3181" s="18" t="s">
        <v>7872</v>
      </c>
      <c r="H3181" s="18" t="s">
        <v>7873</v>
      </c>
    </row>
    <row r="3182" ht="15.75" customHeight="1">
      <c r="A3182" s="18" t="s">
        <v>929</v>
      </c>
      <c r="B3182" s="18">
        <v>1.3116759E7</v>
      </c>
      <c r="C3182" s="18">
        <v>1.3116769E7</v>
      </c>
      <c r="D3182" s="18" t="s">
        <v>1982</v>
      </c>
      <c r="E3182" s="18">
        <v>173856.0</v>
      </c>
      <c r="F3182" s="18" t="s">
        <v>7877</v>
      </c>
      <c r="G3182" s="18" t="s">
        <v>7872</v>
      </c>
      <c r="H3182" s="18" t="s">
        <v>7873</v>
      </c>
    </row>
    <row r="3183" ht="15.75" customHeight="1">
      <c r="A3183" s="18" t="s">
        <v>929</v>
      </c>
      <c r="B3183" s="18">
        <v>1.3150346E7</v>
      </c>
      <c r="C3183" s="18">
        <v>1.3150356E7</v>
      </c>
      <c r="D3183" s="18" t="s">
        <v>1982</v>
      </c>
      <c r="E3183" s="18">
        <v>173861.0</v>
      </c>
      <c r="F3183" s="18" t="s">
        <v>7878</v>
      </c>
      <c r="G3183" s="18" t="s">
        <v>7879</v>
      </c>
      <c r="H3183" s="18" t="s">
        <v>7880</v>
      </c>
    </row>
    <row r="3184" ht="15.75" customHeight="1">
      <c r="A3184" s="18" t="s">
        <v>929</v>
      </c>
      <c r="B3184" s="18">
        <v>1.3150383E7</v>
      </c>
      <c r="C3184" s="18">
        <v>1.3150393E7</v>
      </c>
      <c r="D3184" s="18" t="s">
        <v>1982</v>
      </c>
      <c r="E3184" s="18">
        <v>173870.0</v>
      </c>
      <c r="F3184" s="18" t="s">
        <v>7881</v>
      </c>
      <c r="G3184" s="18" t="s">
        <v>7879</v>
      </c>
      <c r="H3184" s="18" t="s">
        <v>7880</v>
      </c>
    </row>
    <row r="3185" ht="15.75" customHeight="1">
      <c r="A3185" s="18" t="s">
        <v>929</v>
      </c>
      <c r="B3185" s="18">
        <v>4.9877656E7</v>
      </c>
      <c r="C3185" s="18">
        <v>4.9877666E7</v>
      </c>
      <c r="D3185" s="18" t="s">
        <v>1986</v>
      </c>
      <c r="E3185" s="18">
        <v>170764.0</v>
      </c>
      <c r="F3185" s="18" t="s">
        <v>7882</v>
      </c>
      <c r="G3185" s="18" t="s">
        <v>7883</v>
      </c>
      <c r="H3185" s="18" t="s">
        <v>7884</v>
      </c>
    </row>
    <row r="3186" ht="15.75" customHeight="1">
      <c r="A3186" s="18" t="s">
        <v>929</v>
      </c>
      <c r="B3186" s="18">
        <v>4.985101E7</v>
      </c>
      <c r="C3186" s="18">
        <v>4.985102E7</v>
      </c>
      <c r="D3186" s="18" t="s">
        <v>1986</v>
      </c>
      <c r="E3186" s="18">
        <v>170747.0</v>
      </c>
      <c r="F3186" s="18" t="s">
        <v>7885</v>
      </c>
      <c r="G3186" s="18" t="s">
        <v>7886</v>
      </c>
      <c r="H3186" s="18" t="s">
        <v>7887</v>
      </c>
    </row>
    <row r="3187" ht="15.75" customHeight="1">
      <c r="A3187" s="18" t="s">
        <v>929</v>
      </c>
      <c r="B3187" s="18">
        <v>4.9851181E7</v>
      </c>
      <c r="C3187" s="18">
        <v>4.9851191E7</v>
      </c>
      <c r="D3187" s="18" t="s">
        <v>1986</v>
      </c>
      <c r="E3187" s="18">
        <v>170749.0</v>
      </c>
      <c r="F3187" s="18" t="s">
        <v>7888</v>
      </c>
      <c r="G3187" s="18" t="s">
        <v>7886</v>
      </c>
      <c r="H3187" s="18" t="s">
        <v>7887</v>
      </c>
    </row>
    <row r="3188" ht="15.75" customHeight="1">
      <c r="A3188" s="18" t="s">
        <v>929</v>
      </c>
      <c r="B3188" s="18">
        <v>1.3774469E7</v>
      </c>
      <c r="C3188" s="18">
        <v>1.3774479E7</v>
      </c>
      <c r="D3188" s="18" t="s">
        <v>1986</v>
      </c>
      <c r="E3188" s="18">
        <v>167239.0</v>
      </c>
      <c r="F3188" s="18" t="s">
        <v>7889</v>
      </c>
      <c r="G3188" s="18" t="s">
        <v>7890</v>
      </c>
      <c r="H3188" s="18" t="s">
        <v>7891</v>
      </c>
    </row>
    <row r="3189" ht="15.75" customHeight="1">
      <c r="A3189" s="18" t="s">
        <v>929</v>
      </c>
      <c r="B3189" s="18">
        <v>1.3774508E7</v>
      </c>
      <c r="C3189" s="18">
        <v>1.3774518E7</v>
      </c>
      <c r="D3189" s="18" t="s">
        <v>1986</v>
      </c>
      <c r="E3189" s="18">
        <v>167240.0</v>
      </c>
      <c r="F3189" s="18" t="s">
        <v>7892</v>
      </c>
      <c r="G3189" s="18" t="s">
        <v>7890</v>
      </c>
      <c r="H3189" s="18" t="s">
        <v>7891</v>
      </c>
    </row>
    <row r="3190" ht="15.75" customHeight="1">
      <c r="A3190" s="18" t="s">
        <v>929</v>
      </c>
      <c r="B3190" s="18">
        <v>1.502299E7</v>
      </c>
      <c r="C3190" s="18">
        <v>1.5023E7</v>
      </c>
      <c r="D3190" s="18" t="s">
        <v>1982</v>
      </c>
      <c r="E3190" s="18">
        <v>174053.0</v>
      </c>
      <c r="F3190" s="18" t="s">
        <v>7893</v>
      </c>
      <c r="G3190" s="18" t="s">
        <v>7894</v>
      </c>
      <c r="H3190" s="18" t="s">
        <v>7895</v>
      </c>
    </row>
    <row r="3191" ht="15.75" customHeight="1">
      <c r="A3191" s="18" t="s">
        <v>929</v>
      </c>
      <c r="B3191" s="18">
        <v>3.984637E7</v>
      </c>
      <c r="C3191" s="18">
        <v>3.984638E7</v>
      </c>
      <c r="D3191" s="18" t="s">
        <v>1982</v>
      </c>
      <c r="E3191" s="18">
        <v>175688.0</v>
      </c>
      <c r="F3191" s="18" t="s">
        <v>7896</v>
      </c>
      <c r="G3191" s="18" t="s">
        <v>7897</v>
      </c>
      <c r="H3191" s="18" t="s">
        <v>7898</v>
      </c>
    </row>
    <row r="3192" ht="15.75" customHeight="1">
      <c r="A3192" s="18" t="s">
        <v>929</v>
      </c>
      <c r="B3192" s="18">
        <v>3.9846357E7</v>
      </c>
      <c r="C3192" s="18">
        <v>3.9846367E7</v>
      </c>
      <c r="D3192" s="18" t="s">
        <v>1982</v>
      </c>
      <c r="E3192" s="18">
        <v>175690.0</v>
      </c>
      <c r="F3192" s="18" t="s">
        <v>7899</v>
      </c>
      <c r="G3192" s="18" t="s">
        <v>7897</v>
      </c>
      <c r="H3192" s="18" t="s">
        <v>7898</v>
      </c>
    </row>
    <row r="3193" ht="15.75" customHeight="1">
      <c r="A3193" s="18" t="s">
        <v>929</v>
      </c>
      <c r="B3193" s="18">
        <v>3.9846342E7</v>
      </c>
      <c r="C3193" s="18">
        <v>3.9846352E7</v>
      </c>
      <c r="D3193" s="18" t="s">
        <v>1982</v>
      </c>
      <c r="E3193" s="18">
        <v>175691.0</v>
      </c>
      <c r="F3193" s="18" t="s">
        <v>7900</v>
      </c>
      <c r="G3193" s="18" t="s">
        <v>7897</v>
      </c>
      <c r="H3193" s="18" t="s">
        <v>7898</v>
      </c>
    </row>
    <row r="3194" ht="15.75" customHeight="1">
      <c r="A3194" s="18" t="s">
        <v>929</v>
      </c>
      <c r="B3194" s="18">
        <v>3.9846329E7</v>
      </c>
      <c r="C3194" s="18">
        <v>3.9846339E7</v>
      </c>
      <c r="D3194" s="18" t="s">
        <v>1982</v>
      </c>
      <c r="E3194" s="18">
        <v>175695.0</v>
      </c>
      <c r="F3194" s="18" t="s">
        <v>7901</v>
      </c>
      <c r="G3194" s="18" t="s">
        <v>7897</v>
      </c>
      <c r="H3194" s="18" t="s">
        <v>7898</v>
      </c>
    </row>
    <row r="3195" ht="15.75" customHeight="1">
      <c r="A3195" s="18" t="s">
        <v>929</v>
      </c>
      <c r="B3195" s="18">
        <v>3.4365232E7</v>
      </c>
      <c r="C3195" s="18">
        <v>3.4365242E7</v>
      </c>
      <c r="D3195" s="18" t="s">
        <v>1986</v>
      </c>
      <c r="E3195" s="18">
        <v>168510.0</v>
      </c>
      <c r="F3195" s="18" t="s">
        <v>7902</v>
      </c>
      <c r="G3195" s="18" t="s">
        <v>7903</v>
      </c>
      <c r="H3195" s="18" t="s">
        <v>7904</v>
      </c>
    </row>
    <row r="3196" ht="15.75" customHeight="1">
      <c r="A3196" s="18" t="s">
        <v>929</v>
      </c>
      <c r="B3196" s="18">
        <v>4.0285373E7</v>
      </c>
      <c r="C3196" s="18">
        <v>4.0285383E7</v>
      </c>
      <c r="D3196" s="18" t="s">
        <v>1982</v>
      </c>
      <c r="E3196" s="18">
        <v>175734.0</v>
      </c>
      <c r="F3196" s="18" t="s">
        <v>7905</v>
      </c>
      <c r="G3196" s="18" t="s">
        <v>7906</v>
      </c>
      <c r="H3196" s="18" t="s">
        <v>7907</v>
      </c>
    </row>
    <row r="3197" ht="15.75" customHeight="1">
      <c r="A3197" s="18" t="s">
        <v>929</v>
      </c>
      <c r="B3197" s="18">
        <v>4.0689592E7</v>
      </c>
      <c r="C3197" s="18">
        <v>4.0689602E7</v>
      </c>
      <c r="D3197" s="18" t="s">
        <v>1982</v>
      </c>
      <c r="E3197" s="18">
        <v>175803.0</v>
      </c>
      <c r="F3197" s="18" t="s">
        <v>7908</v>
      </c>
      <c r="G3197" s="18" t="s">
        <v>7909</v>
      </c>
      <c r="H3197" s="18" t="s">
        <v>7910</v>
      </c>
    </row>
    <row r="3198" ht="15.75" customHeight="1">
      <c r="A3198" s="18" t="s">
        <v>929</v>
      </c>
      <c r="B3198" s="18">
        <v>3.6114906E7</v>
      </c>
      <c r="C3198" s="18">
        <v>3.6114916E7</v>
      </c>
      <c r="D3198" s="18" t="s">
        <v>1982</v>
      </c>
      <c r="E3198" s="18">
        <v>175230.0</v>
      </c>
      <c r="F3198" s="18" t="s">
        <v>7911</v>
      </c>
      <c r="G3198" s="18" t="s">
        <v>7912</v>
      </c>
      <c r="H3198" s="18" t="s">
        <v>7913</v>
      </c>
    </row>
    <row r="3199" ht="15.75" customHeight="1">
      <c r="A3199" s="18" t="s">
        <v>929</v>
      </c>
      <c r="B3199" s="18">
        <v>3.6032871E7</v>
      </c>
      <c r="C3199" s="18">
        <v>3.6032881E7</v>
      </c>
      <c r="D3199" s="18" t="s">
        <v>1982</v>
      </c>
      <c r="E3199" s="18">
        <v>175220.0</v>
      </c>
      <c r="F3199" s="18" t="s">
        <v>7914</v>
      </c>
      <c r="G3199" s="18" t="s">
        <v>7915</v>
      </c>
      <c r="H3199" s="18" t="s">
        <v>7916</v>
      </c>
    </row>
    <row r="3200" ht="15.75" customHeight="1">
      <c r="A3200" s="18" t="s">
        <v>929</v>
      </c>
      <c r="B3200" s="18">
        <v>3721607.0</v>
      </c>
      <c r="C3200" s="18">
        <v>3721617.0</v>
      </c>
      <c r="D3200" s="18" t="s">
        <v>1986</v>
      </c>
      <c r="E3200" s="18">
        <v>166142.0</v>
      </c>
      <c r="F3200" s="18" t="s">
        <v>7917</v>
      </c>
      <c r="G3200" s="18" t="s">
        <v>7918</v>
      </c>
      <c r="H3200" s="18" t="s">
        <v>7919</v>
      </c>
    </row>
    <row r="3201" ht="15.75" customHeight="1">
      <c r="A3201" s="18" t="s">
        <v>929</v>
      </c>
      <c r="B3201" s="18">
        <v>3.5868553E7</v>
      </c>
      <c r="C3201" s="18">
        <v>3.5868563E7</v>
      </c>
      <c r="D3201" s="18" t="s">
        <v>1986</v>
      </c>
      <c r="E3201" s="18">
        <v>168846.0</v>
      </c>
      <c r="F3201" s="18" t="s">
        <v>7920</v>
      </c>
      <c r="G3201" s="18" t="s">
        <v>7921</v>
      </c>
      <c r="H3201" s="18" t="s">
        <v>7922</v>
      </c>
    </row>
    <row r="3202" ht="15.75" customHeight="1">
      <c r="A3202" s="18" t="s">
        <v>929</v>
      </c>
      <c r="B3202" s="18">
        <v>4.1264362E7</v>
      </c>
      <c r="C3202" s="18">
        <v>4.1264372E7</v>
      </c>
      <c r="D3202" s="18" t="s">
        <v>1986</v>
      </c>
      <c r="E3202" s="18">
        <v>169592.0</v>
      </c>
      <c r="F3202" s="18" t="s">
        <v>7923</v>
      </c>
      <c r="G3202" s="18" t="s">
        <v>7924</v>
      </c>
      <c r="H3202" s="18" t="s">
        <v>7925</v>
      </c>
    </row>
    <row r="3203" ht="15.75" customHeight="1">
      <c r="A3203" s="18" t="s">
        <v>929</v>
      </c>
      <c r="B3203" s="18">
        <v>4.1264401E7</v>
      </c>
      <c r="C3203" s="18">
        <v>4.1264411E7</v>
      </c>
      <c r="D3203" s="18" t="s">
        <v>1986</v>
      </c>
      <c r="E3203" s="18">
        <v>169593.0</v>
      </c>
      <c r="F3203" s="18" t="s">
        <v>7926</v>
      </c>
      <c r="G3203" s="18" t="s">
        <v>7924</v>
      </c>
      <c r="H3203" s="18" t="s">
        <v>7925</v>
      </c>
    </row>
    <row r="3204" ht="15.75" customHeight="1">
      <c r="A3204" s="18" t="s">
        <v>929</v>
      </c>
      <c r="B3204" s="18">
        <v>4.1264412E7</v>
      </c>
      <c r="C3204" s="18">
        <v>4.1264422E7</v>
      </c>
      <c r="D3204" s="18" t="s">
        <v>1986</v>
      </c>
      <c r="E3204" s="18">
        <v>169594.0</v>
      </c>
      <c r="F3204" s="18" t="s">
        <v>7927</v>
      </c>
      <c r="G3204" s="18" t="s">
        <v>7924</v>
      </c>
      <c r="H3204" s="18" t="s">
        <v>7925</v>
      </c>
    </row>
    <row r="3205" ht="15.75" customHeight="1">
      <c r="A3205" s="18" t="s">
        <v>929</v>
      </c>
      <c r="B3205" s="18">
        <v>4.7745541E7</v>
      </c>
      <c r="C3205" s="18">
        <v>4.7745551E7</v>
      </c>
      <c r="D3205" s="18" t="s">
        <v>1986</v>
      </c>
      <c r="E3205" s="18">
        <v>170302.0</v>
      </c>
      <c r="F3205" s="18" t="s">
        <v>7928</v>
      </c>
      <c r="G3205" s="18" t="s">
        <v>7929</v>
      </c>
      <c r="H3205" s="18" t="s">
        <v>7930</v>
      </c>
    </row>
    <row r="3206" ht="15.75" customHeight="1">
      <c r="A3206" s="18" t="s">
        <v>929</v>
      </c>
      <c r="B3206" s="18">
        <v>4.7745555E7</v>
      </c>
      <c r="C3206" s="18">
        <v>4.7745565E7</v>
      </c>
      <c r="D3206" s="18" t="s">
        <v>1986</v>
      </c>
      <c r="E3206" s="18">
        <v>170303.0</v>
      </c>
      <c r="F3206" s="18" t="s">
        <v>7931</v>
      </c>
      <c r="G3206" s="18" t="s">
        <v>7929</v>
      </c>
      <c r="H3206" s="18" t="s">
        <v>7930</v>
      </c>
    </row>
    <row r="3207" ht="15.75" customHeight="1">
      <c r="A3207" s="18" t="s">
        <v>929</v>
      </c>
      <c r="B3207" s="18">
        <v>4.7745563E7</v>
      </c>
      <c r="C3207" s="18">
        <v>4.7745573E7</v>
      </c>
      <c r="D3207" s="18" t="s">
        <v>1986</v>
      </c>
      <c r="E3207" s="18">
        <v>170305.0</v>
      </c>
      <c r="F3207" s="18" t="s">
        <v>7932</v>
      </c>
      <c r="G3207" s="18" t="s">
        <v>7929</v>
      </c>
      <c r="H3207" s="18" t="s">
        <v>7930</v>
      </c>
    </row>
    <row r="3208" ht="15.75" customHeight="1">
      <c r="A3208" s="18" t="s">
        <v>929</v>
      </c>
      <c r="B3208" s="18">
        <v>5340803.0</v>
      </c>
      <c r="C3208" s="18">
        <v>5340813.0</v>
      </c>
      <c r="D3208" s="18" t="s">
        <v>1982</v>
      </c>
      <c r="E3208" s="18">
        <v>172717.0</v>
      </c>
      <c r="F3208" s="18" t="s">
        <v>7933</v>
      </c>
      <c r="G3208" s="18" t="s">
        <v>7934</v>
      </c>
      <c r="H3208" s="18" t="s">
        <v>7935</v>
      </c>
    </row>
    <row r="3209" ht="15.75" customHeight="1">
      <c r="A3209" s="18" t="s">
        <v>929</v>
      </c>
      <c r="B3209" s="18">
        <v>4.2325599E7</v>
      </c>
      <c r="C3209" s="18">
        <v>4.2325609E7</v>
      </c>
      <c r="D3209" s="18" t="s">
        <v>1986</v>
      </c>
      <c r="E3209" s="18">
        <v>169754.0</v>
      </c>
      <c r="F3209" s="18" t="s">
        <v>7936</v>
      </c>
      <c r="G3209" s="18" t="s">
        <v>7937</v>
      </c>
      <c r="H3209" s="18" t="s">
        <v>7938</v>
      </c>
    </row>
    <row r="3210" ht="15.75" customHeight="1">
      <c r="A3210" s="18" t="s">
        <v>929</v>
      </c>
      <c r="B3210" s="18">
        <v>4.8255946E7</v>
      </c>
      <c r="C3210" s="18">
        <v>4.8255956E7</v>
      </c>
      <c r="D3210" s="18" t="s">
        <v>1982</v>
      </c>
      <c r="E3210" s="18">
        <v>176743.0</v>
      </c>
      <c r="F3210" s="18" t="s">
        <v>7939</v>
      </c>
      <c r="G3210" s="18" t="s">
        <v>7940</v>
      </c>
      <c r="H3210" s="18" t="s">
        <v>7941</v>
      </c>
    </row>
    <row r="3211" ht="15.75" customHeight="1">
      <c r="A3211" s="18" t="s">
        <v>929</v>
      </c>
      <c r="B3211" s="18">
        <v>4.8637313E7</v>
      </c>
      <c r="C3211" s="18">
        <v>4.8637323E7</v>
      </c>
      <c r="D3211" s="18" t="s">
        <v>1982</v>
      </c>
      <c r="E3211" s="18">
        <v>176817.0</v>
      </c>
      <c r="F3211" s="18" t="s">
        <v>7942</v>
      </c>
      <c r="G3211" s="18" t="s">
        <v>7943</v>
      </c>
      <c r="H3211" s="18" t="s">
        <v>7944</v>
      </c>
    </row>
    <row r="3212" ht="15.75" customHeight="1">
      <c r="A3212" s="18" t="s">
        <v>929</v>
      </c>
      <c r="B3212" s="18">
        <v>4.8637363E7</v>
      </c>
      <c r="C3212" s="18">
        <v>4.8637373E7</v>
      </c>
      <c r="D3212" s="18" t="s">
        <v>1982</v>
      </c>
      <c r="E3212" s="18">
        <v>176819.0</v>
      </c>
      <c r="F3212" s="18" t="s">
        <v>7945</v>
      </c>
      <c r="G3212" s="18" t="s">
        <v>7943</v>
      </c>
      <c r="H3212" s="18" t="s">
        <v>7944</v>
      </c>
    </row>
    <row r="3213" ht="15.75" customHeight="1">
      <c r="A3213" s="18" t="s">
        <v>929</v>
      </c>
      <c r="B3213" s="18">
        <v>4.8811027E7</v>
      </c>
      <c r="C3213" s="18">
        <v>4.8811037E7</v>
      </c>
      <c r="D3213" s="18" t="s">
        <v>1982</v>
      </c>
      <c r="E3213" s="18">
        <v>176850.0</v>
      </c>
      <c r="F3213" s="18" t="s">
        <v>7946</v>
      </c>
      <c r="G3213" s="18" t="s">
        <v>7947</v>
      </c>
      <c r="H3213" s="18" t="s">
        <v>7948</v>
      </c>
    </row>
    <row r="3214" ht="15.75" customHeight="1">
      <c r="A3214" s="18" t="s">
        <v>929</v>
      </c>
      <c r="B3214" s="18">
        <v>4.8810916E7</v>
      </c>
      <c r="C3214" s="18">
        <v>4.8810926E7</v>
      </c>
      <c r="D3214" s="18" t="s">
        <v>1982</v>
      </c>
      <c r="E3214" s="18">
        <v>176853.0</v>
      </c>
      <c r="F3214" s="18" t="s">
        <v>7949</v>
      </c>
      <c r="G3214" s="18" t="s">
        <v>7947</v>
      </c>
      <c r="H3214" s="18" t="s">
        <v>7948</v>
      </c>
    </row>
    <row r="3215" ht="15.75" customHeight="1">
      <c r="A3215" s="18" t="s">
        <v>929</v>
      </c>
      <c r="B3215" s="18">
        <v>344778.0</v>
      </c>
      <c r="C3215" s="18">
        <v>344788.0</v>
      </c>
      <c r="D3215" s="18" t="s">
        <v>1982</v>
      </c>
      <c r="E3215" s="18">
        <v>172099.0</v>
      </c>
      <c r="F3215" s="18" t="s">
        <v>7950</v>
      </c>
      <c r="G3215" s="18" t="s">
        <v>7951</v>
      </c>
      <c r="H3215" s="18" t="s">
        <v>7952</v>
      </c>
    </row>
    <row r="3216" ht="15.75" customHeight="1">
      <c r="A3216" s="18" t="s">
        <v>929</v>
      </c>
      <c r="B3216" s="18">
        <v>344807.0</v>
      </c>
      <c r="C3216" s="18">
        <v>344817.0</v>
      </c>
      <c r="D3216" s="18" t="s">
        <v>1982</v>
      </c>
      <c r="E3216" s="18">
        <v>172102.0</v>
      </c>
      <c r="F3216" s="18" t="s">
        <v>7953</v>
      </c>
      <c r="G3216" s="18" t="s">
        <v>7951</v>
      </c>
      <c r="H3216" s="18" t="s">
        <v>7952</v>
      </c>
    </row>
    <row r="3217" ht="15.75" customHeight="1">
      <c r="A3217" s="18" t="s">
        <v>929</v>
      </c>
      <c r="B3217" s="18">
        <v>1.2669403E7</v>
      </c>
      <c r="C3217" s="18">
        <v>1.2669413E7</v>
      </c>
      <c r="D3217" s="18" t="s">
        <v>1982</v>
      </c>
      <c r="E3217" s="18">
        <v>173711.0</v>
      </c>
      <c r="F3217" s="18" t="s">
        <v>7954</v>
      </c>
      <c r="G3217" s="18" t="s">
        <v>7955</v>
      </c>
      <c r="H3217" s="18" t="s">
        <v>7956</v>
      </c>
    </row>
    <row r="3218" ht="15.75" customHeight="1">
      <c r="A3218" s="18" t="s">
        <v>929</v>
      </c>
      <c r="B3218" s="18">
        <v>1.2847809E7</v>
      </c>
      <c r="C3218" s="18">
        <v>1.2847819E7</v>
      </c>
      <c r="D3218" s="18" t="s">
        <v>1986</v>
      </c>
      <c r="E3218" s="18">
        <v>167153.0</v>
      </c>
      <c r="F3218" s="18" t="s">
        <v>7957</v>
      </c>
      <c r="G3218" s="18" t="s">
        <v>7958</v>
      </c>
      <c r="H3218" s="18" t="s">
        <v>7959</v>
      </c>
    </row>
    <row r="3219" ht="15.75" customHeight="1">
      <c r="A3219" s="18" t="s">
        <v>929</v>
      </c>
      <c r="B3219" s="18">
        <v>1.8001122E7</v>
      </c>
      <c r="C3219" s="18">
        <v>1.8001132E7</v>
      </c>
      <c r="D3219" s="18" t="s">
        <v>1986</v>
      </c>
      <c r="E3219" s="18">
        <v>167809.0</v>
      </c>
      <c r="F3219" s="18" t="s">
        <v>7960</v>
      </c>
      <c r="G3219" s="18" t="s">
        <v>7961</v>
      </c>
      <c r="H3219" s="18" t="s">
        <v>7962</v>
      </c>
    </row>
    <row r="3220" ht="15.75" customHeight="1">
      <c r="A3220" s="18" t="s">
        <v>929</v>
      </c>
      <c r="B3220" s="18">
        <v>1.8233385E7</v>
      </c>
      <c r="C3220" s="18">
        <v>1.8233395E7</v>
      </c>
      <c r="D3220" s="18" t="s">
        <v>1982</v>
      </c>
      <c r="E3220" s="18">
        <v>174371.0</v>
      </c>
      <c r="F3220" s="18" t="s">
        <v>7963</v>
      </c>
      <c r="G3220" s="18" t="s">
        <v>7964</v>
      </c>
      <c r="H3220" s="18" t="s">
        <v>7965</v>
      </c>
    </row>
    <row r="3221" ht="15.75" customHeight="1">
      <c r="A3221" s="18" t="s">
        <v>929</v>
      </c>
      <c r="B3221" s="18">
        <v>1.8225786E7</v>
      </c>
      <c r="C3221" s="18">
        <v>1.8225796E7</v>
      </c>
      <c r="D3221" s="18" t="s">
        <v>1982</v>
      </c>
      <c r="E3221" s="18">
        <v>174381.0</v>
      </c>
      <c r="F3221" s="18" t="s">
        <v>7966</v>
      </c>
      <c r="G3221" s="18" t="s">
        <v>7964</v>
      </c>
      <c r="H3221" s="18" t="s">
        <v>7965</v>
      </c>
    </row>
    <row r="3222" ht="15.75" customHeight="1">
      <c r="A3222" s="18" t="s">
        <v>929</v>
      </c>
      <c r="B3222" s="18">
        <v>3.5643656E7</v>
      </c>
      <c r="C3222" s="18">
        <v>3.5643666E7</v>
      </c>
      <c r="D3222" s="18" t="s">
        <v>1986</v>
      </c>
      <c r="E3222" s="18">
        <v>168776.0</v>
      </c>
      <c r="F3222" s="18" t="s">
        <v>7967</v>
      </c>
      <c r="G3222" s="18" t="s">
        <v>7968</v>
      </c>
      <c r="H3222" s="18" t="s">
        <v>7969</v>
      </c>
    </row>
    <row r="3223" ht="15.75" customHeight="1">
      <c r="A3223" s="18" t="s">
        <v>929</v>
      </c>
      <c r="B3223" s="18">
        <v>3.5248382E7</v>
      </c>
      <c r="C3223" s="18">
        <v>3.5248392E7</v>
      </c>
      <c r="D3223" s="18" t="s">
        <v>1986</v>
      </c>
      <c r="E3223" s="18">
        <v>168646.0</v>
      </c>
      <c r="F3223" s="18" t="s">
        <v>7970</v>
      </c>
      <c r="G3223" s="18" t="s">
        <v>7971</v>
      </c>
      <c r="H3223" s="18" t="s">
        <v>7972</v>
      </c>
    </row>
    <row r="3224" ht="15.75" customHeight="1">
      <c r="A3224" s="18" t="s">
        <v>929</v>
      </c>
      <c r="B3224" s="18">
        <v>3.5248869E7</v>
      </c>
      <c r="C3224" s="18">
        <v>3.5248879E7</v>
      </c>
      <c r="D3224" s="18" t="s">
        <v>1986</v>
      </c>
      <c r="E3224" s="18">
        <v>168652.0</v>
      </c>
      <c r="F3224" s="18" t="s">
        <v>7973</v>
      </c>
      <c r="G3224" s="18" t="s">
        <v>7971</v>
      </c>
      <c r="H3224" s="18" t="s">
        <v>7972</v>
      </c>
    </row>
    <row r="3225" ht="15.75" customHeight="1">
      <c r="A3225" s="18" t="s">
        <v>929</v>
      </c>
      <c r="B3225" s="18">
        <v>3.5248992E7</v>
      </c>
      <c r="C3225" s="18">
        <v>3.5249002E7</v>
      </c>
      <c r="D3225" s="18" t="s">
        <v>1986</v>
      </c>
      <c r="E3225" s="18">
        <v>168653.0</v>
      </c>
      <c r="F3225" s="18" t="s">
        <v>7974</v>
      </c>
      <c r="G3225" s="18" t="s">
        <v>7971</v>
      </c>
      <c r="H3225" s="18" t="s">
        <v>7972</v>
      </c>
    </row>
    <row r="3226" ht="15.75" customHeight="1">
      <c r="A3226" s="18" t="s">
        <v>929</v>
      </c>
      <c r="B3226" s="18">
        <v>1.8544077E7</v>
      </c>
      <c r="C3226" s="18">
        <v>1.8544087E7</v>
      </c>
      <c r="D3226" s="18" t="s">
        <v>1982</v>
      </c>
      <c r="E3226" s="18">
        <v>174435.0</v>
      </c>
      <c r="F3226" s="18" t="s">
        <v>7975</v>
      </c>
      <c r="G3226" s="18" t="s">
        <v>7976</v>
      </c>
      <c r="H3226" s="18" t="s">
        <v>7977</v>
      </c>
    </row>
    <row r="3227" ht="15.75" customHeight="1">
      <c r="A3227" s="18" t="s">
        <v>929</v>
      </c>
      <c r="B3227" s="18">
        <v>1.8544058E7</v>
      </c>
      <c r="C3227" s="18">
        <v>1.8544068E7</v>
      </c>
      <c r="D3227" s="18" t="s">
        <v>1982</v>
      </c>
      <c r="E3227" s="18">
        <v>174439.0</v>
      </c>
      <c r="F3227" s="18" t="s">
        <v>7978</v>
      </c>
      <c r="G3227" s="18" t="s">
        <v>7976</v>
      </c>
      <c r="H3227" s="18" t="s">
        <v>7977</v>
      </c>
    </row>
    <row r="3228" ht="15.75" customHeight="1">
      <c r="A3228" s="18" t="s">
        <v>929</v>
      </c>
      <c r="B3228" s="18">
        <v>4.2255107E7</v>
      </c>
      <c r="C3228" s="18">
        <v>4.2255117E7</v>
      </c>
      <c r="D3228" s="18" t="s">
        <v>1982</v>
      </c>
      <c r="E3228" s="18">
        <v>175983.0</v>
      </c>
      <c r="F3228" s="18" t="s">
        <v>7979</v>
      </c>
      <c r="G3228" s="18" t="s">
        <v>7980</v>
      </c>
      <c r="H3228" s="18" t="s">
        <v>7981</v>
      </c>
    </row>
    <row r="3229" ht="15.75" customHeight="1">
      <c r="A3229" s="18" t="s">
        <v>929</v>
      </c>
      <c r="B3229" s="18">
        <v>1.9663232E7</v>
      </c>
      <c r="C3229" s="18">
        <v>1.9663242E7</v>
      </c>
      <c r="D3229" s="18" t="s">
        <v>1982</v>
      </c>
      <c r="E3229" s="18">
        <v>174606.0</v>
      </c>
      <c r="F3229" s="18" t="s">
        <v>7982</v>
      </c>
      <c r="G3229" s="18" t="s">
        <v>7983</v>
      </c>
      <c r="H3229" s="18" t="s">
        <v>7984</v>
      </c>
    </row>
    <row r="3230" ht="15.75" customHeight="1">
      <c r="A3230" s="18" t="s">
        <v>929</v>
      </c>
      <c r="B3230" s="18">
        <v>5.5407719E7</v>
      </c>
      <c r="C3230" s="18">
        <v>5.5407729E7</v>
      </c>
      <c r="D3230" s="18" t="s">
        <v>1982</v>
      </c>
      <c r="E3230" s="18">
        <v>177994.0</v>
      </c>
      <c r="F3230" s="18" t="s">
        <v>7985</v>
      </c>
      <c r="G3230" s="18" t="s">
        <v>7986</v>
      </c>
      <c r="H3230" s="18" t="s">
        <v>7987</v>
      </c>
    </row>
    <row r="3231" ht="15.75" customHeight="1">
      <c r="A3231" s="18" t="s">
        <v>929</v>
      </c>
      <c r="B3231" s="18">
        <v>5.5385922E7</v>
      </c>
      <c r="C3231" s="18">
        <v>5.5385932E7</v>
      </c>
      <c r="D3231" s="18" t="s">
        <v>1986</v>
      </c>
      <c r="E3231" s="18">
        <v>171518.0</v>
      </c>
      <c r="F3231" s="18" t="s">
        <v>7988</v>
      </c>
      <c r="G3231" s="18" t="s">
        <v>7989</v>
      </c>
      <c r="H3231" s="18" t="s">
        <v>7990</v>
      </c>
    </row>
    <row r="3232" ht="15.75" customHeight="1">
      <c r="A3232" s="18" t="s">
        <v>929</v>
      </c>
      <c r="B3232" s="18">
        <v>5.5385933E7</v>
      </c>
      <c r="C3232" s="18">
        <v>5.5385943E7</v>
      </c>
      <c r="D3232" s="18" t="s">
        <v>1986</v>
      </c>
      <c r="E3232" s="18">
        <v>171523.0</v>
      </c>
      <c r="F3232" s="18" t="s">
        <v>7991</v>
      </c>
      <c r="G3232" s="18" t="s">
        <v>7989</v>
      </c>
      <c r="H3232" s="18" t="s">
        <v>7990</v>
      </c>
    </row>
    <row r="3233" ht="15.75" customHeight="1">
      <c r="A3233" s="18" t="s">
        <v>929</v>
      </c>
      <c r="B3233" s="18">
        <v>5.5385951E7</v>
      </c>
      <c r="C3233" s="18">
        <v>5.5385961E7</v>
      </c>
      <c r="D3233" s="18" t="s">
        <v>1986</v>
      </c>
      <c r="E3233" s="18">
        <v>171524.0</v>
      </c>
      <c r="F3233" s="18" t="s">
        <v>7992</v>
      </c>
      <c r="G3233" s="18" t="s">
        <v>7989</v>
      </c>
      <c r="H3233" s="18" t="s">
        <v>7990</v>
      </c>
    </row>
    <row r="3234" ht="15.75" customHeight="1">
      <c r="A3234" s="18" t="s">
        <v>929</v>
      </c>
      <c r="B3234" s="18">
        <v>1491156.0</v>
      </c>
      <c r="C3234" s="18">
        <v>1491166.0</v>
      </c>
      <c r="D3234" s="18" t="s">
        <v>1986</v>
      </c>
      <c r="E3234" s="18">
        <v>165902.0</v>
      </c>
      <c r="F3234" s="18" t="s">
        <v>7993</v>
      </c>
      <c r="G3234" s="18" t="s">
        <v>7994</v>
      </c>
      <c r="H3234" s="18" t="s">
        <v>7995</v>
      </c>
    </row>
    <row r="3235" ht="15.75" customHeight="1">
      <c r="A3235" s="18" t="s">
        <v>929</v>
      </c>
      <c r="B3235" s="18">
        <v>1446292.0</v>
      </c>
      <c r="C3235" s="18">
        <v>1446302.0</v>
      </c>
      <c r="D3235" s="18" t="s">
        <v>1986</v>
      </c>
      <c r="E3235" s="18">
        <v>165893.0</v>
      </c>
      <c r="F3235" s="18" t="s">
        <v>7996</v>
      </c>
      <c r="G3235" s="18" t="s">
        <v>7997</v>
      </c>
      <c r="H3235" s="18" t="s">
        <v>7998</v>
      </c>
    </row>
    <row r="3236" ht="15.75" customHeight="1">
      <c r="A3236" s="18" t="s">
        <v>929</v>
      </c>
      <c r="B3236" s="18">
        <v>1438348.0</v>
      </c>
      <c r="C3236" s="18">
        <v>1438358.0</v>
      </c>
      <c r="D3236" s="18" t="s">
        <v>1986</v>
      </c>
      <c r="E3236" s="18">
        <v>165879.0</v>
      </c>
      <c r="F3236" s="18" t="s">
        <v>7999</v>
      </c>
      <c r="G3236" s="18" t="s">
        <v>8000</v>
      </c>
      <c r="H3236" s="18" t="s">
        <v>8001</v>
      </c>
    </row>
    <row r="3237" ht="15.75" customHeight="1">
      <c r="A3237" s="18" t="s">
        <v>929</v>
      </c>
      <c r="B3237" s="18">
        <v>1438375.0</v>
      </c>
      <c r="C3237" s="18">
        <v>1438385.0</v>
      </c>
      <c r="D3237" s="18" t="s">
        <v>1986</v>
      </c>
      <c r="E3237" s="18">
        <v>165880.0</v>
      </c>
      <c r="F3237" s="18" t="s">
        <v>8002</v>
      </c>
      <c r="G3237" s="18" t="s">
        <v>8000</v>
      </c>
      <c r="H3237" s="18" t="s">
        <v>8001</v>
      </c>
    </row>
    <row r="3238" ht="15.75" customHeight="1">
      <c r="A3238" s="18" t="s">
        <v>929</v>
      </c>
      <c r="B3238" s="18">
        <v>1438390.0</v>
      </c>
      <c r="C3238" s="18">
        <v>1438400.0</v>
      </c>
      <c r="D3238" s="18" t="s">
        <v>1986</v>
      </c>
      <c r="E3238" s="18">
        <v>165882.0</v>
      </c>
      <c r="F3238" s="18" t="s">
        <v>8003</v>
      </c>
      <c r="G3238" s="18" t="s">
        <v>8000</v>
      </c>
      <c r="H3238" s="18" t="s">
        <v>8001</v>
      </c>
    </row>
    <row r="3239" ht="15.75" customHeight="1">
      <c r="A3239" s="18" t="s">
        <v>929</v>
      </c>
      <c r="B3239" s="18">
        <v>1438409.0</v>
      </c>
      <c r="C3239" s="18">
        <v>1438419.0</v>
      </c>
      <c r="D3239" s="18" t="s">
        <v>1986</v>
      </c>
      <c r="E3239" s="18">
        <v>165887.0</v>
      </c>
      <c r="F3239" s="18" t="s">
        <v>8004</v>
      </c>
      <c r="G3239" s="18" t="s">
        <v>8000</v>
      </c>
      <c r="H3239" s="18" t="s">
        <v>8001</v>
      </c>
    </row>
    <row r="3240" ht="15.75" customHeight="1">
      <c r="A3240" s="18" t="s">
        <v>929</v>
      </c>
      <c r="B3240" s="18">
        <v>1383517.0</v>
      </c>
      <c r="C3240" s="18">
        <v>1383527.0</v>
      </c>
      <c r="D3240" s="18" t="s">
        <v>1986</v>
      </c>
      <c r="E3240" s="18">
        <v>165848.0</v>
      </c>
      <c r="F3240" s="18" t="s">
        <v>8005</v>
      </c>
      <c r="G3240" s="18" t="s">
        <v>8006</v>
      </c>
      <c r="H3240" s="18" t="s">
        <v>8007</v>
      </c>
    </row>
    <row r="3241" ht="15.75" customHeight="1">
      <c r="A3241" s="18" t="s">
        <v>929</v>
      </c>
      <c r="B3241" s="18">
        <v>1383865.0</v>
      </c>
      <c r="C3241" s="18">
        <v>1383875.0</v>
      </c>
      <c r="D3241" s="18" t="s">
        <v>1986</v>
      </c>
      <c r="E3241" s="18">
        <v>165850.0</v>
      </c>
      <c r="F3241" s="18" t="s">
        <v>8008</v>
      </c>
      <c r="G3241" s="18" t="s">
        <v>8006</v>
      </c>
      <c r="H3241" s="18" t="s">
        <v>8007</v>
      </c>
    </row>
    <row r="3242" ht="15.75" customHeight="1">
      <c r="A3242" s="18" t="s">
        <v>929</v>
      </c>
      <c r="B3242" s="18">
        <v>1383874.0</v>
      </c>
      <c r="C3242" s="18">
        <v>1383884.0</v>
      </c>
      <c r="D3242" s="18" t="s">
        <v>1986</v>
      </c>
      <c r="E3242" s="18">
        <v>165851.0</v>
      </c>
      <c r="F3242" s="18" t="s">
        <v>8009</v>
      </c>
      <c r="G3242" s="18" t="s">
        <v>8006</v>
      </c>
      <c r="H3242" s="18" t="s">
        <v>8007</v>
      </c>
    </row>
    <row r="3243" ht="15.75" customHeight="1">
      <c r="A3243" s="18" t="s">
        <v>929</v>
      </c>
      <c r="B3243" s="18">
        <v>1383890.0</v>
      </c>
      <c r="C3243" s="18">
        <v>1383900.0</v>
      </c>
      <c r="D3243" s="18" t="s">
        <v>1986</v>
      </c>
      <c r="E3243" s="18">
        <v>165853.0</v>
      </c>
      <c r="F3243" s="18" t="s">
        <v>8010</v>
      </c>
      <c r="G3243" s="18" t="s">
        <v>8006</v>
      </c>
      <c r="H3243" s="18" t="s">
        <v>8007</v>
      </c>
    </row>
    <row r="3244" ht="15.75" customHeight="1">
      <c r="A3244" s="18" t="s">
        <v>929</v>
      </c>
      <c r="B3244" s="18">
        <v>1383908.0</v>
      </c>
      <c r="C3244" s="18">
        <v>1383918.0</v>
      </c>
      <c r="D3244" s="18" t="s">
        <v>1986</v>
      </c>
      <c r="E3244" s="18">
        <v>165858.0</v>
      </c>
      <c r="F3244" s="18" t="s">
        <v>8011</v>
      </c>
      <c r="G3244" s="18" t="s">
        <v>8006</v>
      </c>
      <c r="H3244" s="18" t="s">
        <v>8007</v>
      </c>
    </row>
    <row r="3245" ht="15.75" customHeight="1">
      <c r="A3245" s="18" t="s">
        <v>929</v>
      </c>
      <c r="B3245" s="18">
        <v>4.5406652E7</v>
      </c>
      <c r="C3245" s="18">
        <v>4.5406662E7</v>
      </c>
      <c r="D3245" s="18" t="s">
        <v>1986</v>
      </c>
      <c r="E3245" s="18">
        <v>170071.0</v>
      </c>
      <c r="F3245" s="18" t="s">
        <v>1008</v>
      </c>
      <c r="G3245" s="18" t="s">
        <v>8012</v>
      </c>
      <c r="H3245" s="18" t="s">
        <v>8013</v>
      </c>
    </row>
    <row r="3246" ht="15.75" customHeight="1">
      <c r="A3246" s="18" t="s">
        <v>929</v>
      </c>
      <c r="B3246" s="18">
        <v>4.5406681E7</v>
      </c>
      <c r="C3246" s="18">
        <v>4.5406691E7</v>
      </c>
      <c r="D3246" s="18" t="s">
        <v>1986</v>
      </c>
      <c r="E3246" s="18">
        <v>170072.0</v>
      </c>
      <c r="F3246" s="18" t="s">
        <v>8014</v>
      </c>
      <c r="G3246" s="18" t="s">
        <v>8012</v>
      </c>
      <c r="H3246" s="18" t="s">
        <v>8013</v>
      </c>
    </row>
    <row r="3247" ht="15.75" customHeight="1">
      <c r="A3247" s="18" t="s">
        <v>929</v>
      </c>
      <c r="B3247" s="18">
        <v>1207081.0</v>
      </c>
      <c r="C3247" s="18">
        <v>1207091.0</v>
      </c>
      <c r="D3247" s="18" t="s">
        <v>1986</v>
      </c>
      <c r="E3247" s="18">
        <v>165762.0</v>
      </c>
      <c r="F3247" s="18" t="s">
        <v>8015</v>
      </c>
      <c r="G3247" s="18" t="s">
        <v>8016</v>
      </c>
      <c r="H3247" s="18" t="s">
        <v>8017</v>
      </c>
    </row>
    <row r="3248" ht="15.75" customHeight="1">
      <c r="A3248" s="18" t="s">
        <v>929</v>
      </c>
      <c r="B3248" s="18">
        <v>4.7447622E7</v>
      </c>
      <c r="C3248" s="18">
        <v>4.7447632E7</v>
      </c>
      <c r="D3248" s="18" t="s">
        <v>1982</v>
      </c>
      <c r="E3248" s="18">
        <v>176627.0</v>
      </c>
      <c r="F3248" s="18" t="s">
        <v>8018</v>
      </c>
      <c r="G3248" s="18" t="s">
        <v>8019</v>
      </c>
      <c r="H3248" s="18" t="s">
        <v>8020</v>
      </c>
    </row>
    <row r="3249" ht="15.75" customHeight="1">
      <c r="A3249" s="18" t="s">
        <v>929</v>
      </c>
      <c r="B3249" s="18">
        <v>5.8519751E7</v>
      </c>
      <c r="C3249" s="18">
        <v>5.8519761E7</v>
      </c>
      <c r="D3249" s="18" t="s">
        <v>1982</v>
      </c>
      <c r="E3249" s="18">
        <v>178274.0</v>
      </c>
      <c r="F3249" s="18" t="s">
        <v>8021</v>
      </c>
      <c r="G3249" s="18" t="s">
        <v>8022</v>
      </c>
      <c r="H3249" s="18" t="s">
        <v>8023</v>
      </c>
    </row>
    <row r="3250" ht="15.75" customHeight="1">
      <c r="A3250" s="18" t="s">
        <v>929</v>
      </c>
      <c r="B3250" s="18">
        <v>1.2669543E7</v>
      </c>
      <c r="C3250" s="18">
        <v>1.2669553E7</v>
      </c>
      <c r="D3250" s="18" t="s">
        <v>1986</v>
      </c>
      <c r="E3250" s="18">
        <v>167123.0</v>
      </c>
      <c r="F3250" s="18" t="s">
        <v>962</v>
      </c>
      <c r="G3250" s="18" t="s">
        <v>8024</v>
      </c>
      <c r="H3250" s="18" t="s">
        <v>8025</v>
      </c>
    </row>
    <row r="3251" ht="15.75" customHeight="1">
      <c r="A3251" s="18" t="s">
        <v>929</v>
      </c>
      <c r="B3251" s="18">
        <v>1.4496149E7</v>
      </c>
      <c r="C3251" s="18">
        <v>1.4496159E7</v>
      </c>
      <c r="D3251" s="18" t="s">
        <v>1982</v>
      </c>
      <c r="E3251" s="18">
        <v>173987.0</v>
      </c>
      <c r="F3251" s="18" t="s">
        <v>8026</v>
      </c>
      <c r="G3251" s="18" t="s">
        <v>8027</v>
      </c>
      <c r="H3251" s="18" t="s">
        <v>8028</v>
      </c>
    </row>
    <row r="3252" ht="15.75" customHeight="1">
      <c r="A3252" s="18" t="s">
        <v>929</v>
      </c>
      <c r="B3252" s="18">
        <v>6730562.0</v>
      </c>
      <c r="C3252" s="18">
        <v>6730572.0</v>
      </c>
      <c r="D3252" s="18" t="s">
        <v>1982</v>
      </c>
      <c r="E3252" s="18">
        <v>172973.0</v>
      </c>
      <c r="F3252" s="18" t="s">
        <v>8029</v>
      </c>
      <c r="G3252" s="18" t="s">
        <v>8030</v>
      </c>
      <c r="H3252" s="18" t="s">
        <v>8031</v>
      </c>
    </row>
    <row r="3253" ht="15.75" customHeight="1">
      <c r="A3253" s="18" t="s">
        <v>929</v>
      </c>
      <c r="B3253" s="18">
        <v>6737509.0</v>
      </c>
      <c r="C3253" s="18">
        <v>6737519.0</v>
      </c>
      <c r="D3253" s="18" t="s">
        <v>1982</v>
      </c>
      <c r="E3253" s="18">
        <v>172979.0</v>
      </c>
      <c r="F3253" s="18" t="s">
        <v>8032</v>
      </c>
      <c r="G3253" s="18" t="s">
        <v>8033</v>
      </c>
      <c r="H3253" s="18" t="s">
        <v>8034</v>
      </c>
    </row>
    <row r="3254" ht="15.75" customHeight="1">
      <c r="A3254" s="18" t="s">
        <v>929</v>
      </c>
      <c r="B3254" s="18">
        <v>6737260.0</v>
      </c>
      <c r="C3254" s="18">
        <v>6737270.0</v>
      </c>
      <c r="D3254" s="18" t="s">
        <v>1982</v>
      </c>
      <c r="E3254" s="18">
        <v>172980.0</v>
      </c>
      <c r="F3254" s="18" t="s">
        <v>8035</v>
      </c>
      <c r="G3254" s="18" t="s">
        <v>8033</v>
      </c>
      <c r="H3254" s="18" t="s">
        <v>8034</v>
      </c>
    </row>
    <row r="3255" ht="15.75" customHeight="1">
      <c r="A3255" s="18" t="s">
        <v>929</v>
      </c>
      <c r="B3255" s="18">
        <v>6737317.0</v>
      </c>
      <c r="C3255" s="18">
        <v>6737327.0</v>
      </c>
      <c r="D3255" s="18" t="s">
        <v>1982</v>
      </c>
      <c r="E3255" s="18">
        <v>172984.0</v>
      </c>
      <c r="F3255" s="18" t="s">
        <v>8036</v>
      </c>
      <c r="G3255" s="18" t="s">
        <v>8033</v>
      </c>
      <c r="H3255" s="18" t="s">
        <v>8034</v>
      </c>
    </row>
    <row r="3256" ht="15.75" customHeight="1">
      <c r="A3256" s="18" t="s">
        <v>929</v>
      </c>
      <c r="B3256" s="18">
        <v>6737539.0</v>
      </c>
      <c r="C3256" s="18">
        <v>6737549.0</v>
      </c>
      <c r="D3256" s="18" t="s">
        <v>1982</v>
      </c>
      <c r="E3256" s="18">
        <v>172985.0</v>
      </c>
      <c r="F3256" s="18" t="s">
        <v>8037</v>
      </c>
      <c r="G3256" s="18" t="s">
        <v>8033</v>
      </c>
      <c r="H3256" s="18" t="s">
        <v>8034</v>
      </c>
    </row>
    <row r="3257" ht="15.75" customHeight="1">
      <c r="A3257" s="18" t="s">
        <v>929</v>
      </c>
      <c r="B3257" s="18">
        <v>6737549.0</v>
      </c>
      <c r="C3257" s="18">
        <v>6737559.0</v>
      </c>
      <c r="D3257" s="18" t="s">
        <v>1982</v>
      </c>
      <c r="E3257" s="18">
        <v>172988.0</v>
      </c>
      <c r="F3257" s="18" t="s">
        <v>8038</v>
      </c>
      <c r="G3257" s="18" t="s">
        <v>8033</v>
      </c>
      <c r="H3257" s="18" t="s">
        <v>8034</v>
      </c>
    </row>
    <row r="3258" ht="15.75" customHeight="1">
      <c r="A3258" s="18" t="s">
        <v>929</v>
      </c>
      <c r="B3258" s="18">
        <v>6737273.0</v>
      </c>
      <c r="C3258" s="18">
        <v>6737283.0</v>
      </c>
      <c r="D3258" s="18" t="s">
        <v>1982</v>
      </c>
      <c r="E3258" s="18">
        <v>172989.0</v>
      </c>
      <c r="F3258" s="18" t="s">
        <v>8039</v>
      </c>
      <c r="G3258" s="18" t="s">
        <v>8033</v>
      </c>
      <c r="H3258" s="18" t="s">
        <v>8034</v>
      </c>
    </row>
    <row r="3259" ht="15.75" customHeight="1">
      <c r="A3259" s="18" t="s">
        <v>929</v>
      </c>
      <c r="B3259" s="18">
        <v>4.5691917E7</v>
      </c>
      <c r="C3259" s="18">
        <v>4.5691927E7</v>
      </c>
      <c r="D3259" s="18" t="s">
        <v>1982</v>
      </c>
      <c r="E3259" s="18">
        <v>176411.0</v>
      </c>
      <c r="F3259" s="18" t="s">
        <v>8040</v>
      </c>
      <c r="G3259" s="18" t="s">
        <v>8041</v>
      </c>
      <c r="H3259" s="18" t="s">
        <v>8042</v>
      </c>
    </row>
    <row r="3260" ht="15.75" customHeight="1">
      <c r="A3260" s="18" t="s">
        <v>929</v>
      </c>
      <c r="B3260" s="18">
        <v>4.569194E7</v>
      </c>
      <c r="C3260" s="18">
        <v>4.569195E7</v>
      </c>
      <c r="D3260" s="18" t="s">
        <v>1982</v>
      </c>
      <c r="E3260" s="18">
        <v>176412.0</v>
      </c>
      <c r="F3260" s="18" t="s">
        <v>8043</v>
      </c>
      <c r="G3260" s="18" t="s">
        <v>8041</v>
      </c>
      <c r="H3260" s="18" t="s">
        <v>8042</v>
      </c>
    </row>
    <row r="3261" ht="15.75" customHeight="1">
      <c r="A3261" s="18" t="s">
        <v>929</v>
      </c>
      <c r="B3261" s="18">
        <v>4.5507478E7</v>
      </c>
      <c r="C3261" s="18">
        <v>4.5507488E7</v>
      </c>
      <c r="D3261" s="18" t="s">
        <v>1986</v>
      </c>
      <c r="E3261" s="18">
        <v>170098.0</v>
      </c>
      <c r="F3261" s="18" t="s">
        <v>8044</v>
      </c>
      <c r="G3261" s="18" t="s">
        <v>8045</v>
      </c>
      <c r="H3261" s="18" t="s">
        <v>8046</v>
      </c>
    </row>
    <row r="3262" ht="15.75" customHeight="1">
      <c r="A3262" s="18" t="s">
        <v>929</v>
      </c>
      <c r="B3262" s="18">
        <v>4.5507496E7</v>
      </c>
      <c r="C3262" s="18">
        <v>4.5507506E7</v>
      </c>
      <c r="D3262" s="18" t="s">
        <v>1986</v>
      </c>
      <c r="E3262" s="18">
        <v>170100.0</v>
      </c>
      <c r="F3262" s="18" t="s">
        <v>8047</v>
      </c>
      <c r="G3262" s="18" t="s">
        <v>8045</v>
      </c>
      <c r="H3262" s="18" t="s">
        <v>8046</v>
      </c>
    </row>
    <row r="3263" ht="15.75" customHeight="1">
      <c r="A3263" s="18" t="s">
        <v>929</v>
      </c>
      <c r="B3263" s="18">
        <v>3.6140098E7</v>
      </c>
      <c r="C3263" s="18">
        <v>3.6140108E7</v>
      </c>
      <c r="D3263" s="18" t="s">
        <v>1986</v>
      </c>
      <c r="E3263" s="18">
        <v>168891.0</v>
      </c>
      <c r="F3263" s="18" t="s">
        <v>8048</v>
      </c>
      <c r="G3263" s="18" t="s">
        <v>8049</v>
      </c>
      <c r="H3263" s="18" t="s">
        <v>8050</v>
      </c>
    </row>
    <row r="3264" ht="15.75" customHeight="1">
      <c r="A3264" s="18" t="s">
        <v>929</v>
      </c>
      <c r="B3264" s="18">
        <v>3.6140113E7</v>
      </c>
      <c r="C3264" s="18">
        <v>3.6140123E7</v>
      </c>
      <c r="D3264" s="18" t="s">
        <v>1986</v>
      </c>
      <c r="E3264" s="18">
        <v>168893.0</v>
      </c>
      <c r="F3264" s="18" t="s">
        <v>8051</v>
      </c>
      <c r="G3264" s="18" t="s">
        <v>8049</v>
      </c>
      <c r="H3264" s="18" t="s">
        <v>8050</v>
      </c>
    </row>
    <row r="3265" ht="15.75" customHeight="1">
      <c r="A3265" s="18" t="s">
        <v>929</v>
      </c>
      <c r="B3265" s="18">
        <v>3.4428342E7</v>
      </c>
      <c r="C3265" s="18">
        <v>3.4428352E7</v>
      </c>
      <c r="D3265" s="18" t="s">
        <v>1986</v>
      </c>
      <c r="E3265" s="18">
        <v>168522.0</v>
      </c>
      <c r="F3265" s="18" t="s">
        <v>986</v>
      </c>
      <c r="G3265" s="18" t="s">
        <v>8052</v>
      </c>
      <c r="H3265" s="18" t="s">
        <v>8053</v>
      </c>
    </row>
    <row r="3266" ht="15.75" customHeight="1">
      <c r="A3266" s="18" t="s">
        <v>929</v>
      </c>
      <c r="B3266" s="18">
        <v>3.4428349E7</v>
      </c>
      <c r="C3266" s="18">
        <v>3.4428359E7</v>
      </c>
      <c r="D3266" s="18" t="s">
        <v>1986</v>
      </c>
      <c r="E3266" s="18">
        <v>168523.0</v>
      </c>
      <c r="F3266" s="18" t="s">
        <v>8054</v>
      </c>
      <c r="G3266" s="18" t="s">
        <v>8052</v>
      </c>
      <c r="H3266" s="18" t="s">
        <v>8053</v>
      </c>
    </row>
    <row r="3267" ht="15.75" customHeight="1">
      <c r="A3267" s="18" t="s">
        <v>929</v>
      </c>
      <c r="B3267" s="18">
        <v>3.4428474E7</v>
      </c>
      <c r="C3267" s="18">
        <v>3.4428484E7</v>
      </c>
      <c r="D3267" s="18" t="s">
        <v>1986</v>
      </c>
      <c r="E3267" s="18">
        <v>168526.0</v>
      </c>
      <c r="F3267" s="18" t="s">
        <v>8055</v>
      </c>
      <c r="G3267" s="18" t="s">
        <v>8052</v>
      </c>
      <c r="H3267" s="18" t="s">
        <v>8053</v>
      </c>
    </row>
    <row r="3268" ht="15.75" customHeight="1">
      <c r="A3268" s="18" t="s">
        <v>929</v>
      </c>
      <c r="B3268" s="18">
        <v>4.9676216E7</v>
      </c>
      <c r="C3268" s="18">
        <v>4.9676226E7</v>
      </c>
      <c r="D3268" s="18" t="s">
        <v>1986</v>
      </c>
      <c r="E3268" s="18">
        <v>170669.0</v>
      </c>
      <c r="F3268" s="18" t="s">
        <v>8056</v>
      </c>
      <c r="G3268" s="18" t="s">
        <v>8057</v>
      </c>
      <c r="H3268" s="18" t="s">
        <v>8058</v>
      </c>
    </row>
    <row r="3269" ht="15.75" customHeight="1">
      <c r="A3269" s="18" t="s">
        <v>929</v>
      </c>
      <c r="B3269" s="18">
        <v>4.9676231E7</v>
      </c>
      <c r="C3269" s="18">
        <v>4.9676241E7</v>
      </c>
      <c r="D3269" s="18" t="s">
        <v>1986</v>
      </c>
      <c r="E3269" s="18">
        <v>170670.0</v>
      </c>
      <c r="F3269" s="18" t="s">
        <v>8059</v>
      </c>
      <c r="G3269" s="18" t="s">
        <v>8057</v>
      </c>
      <c r="H3269" s="18" t="s">
        <v>8058</v>
      </c>
    </row>
    <row r="3270" ht="15.75" customHeight="1">
      <c r="A3270" s="18" t="s">
        <v>929</v>
      </c>
      <c r="B3270" s="18">
        <v>4.9580636E7</v>
      </c>
      <c r="C3270" s="18">
        <v>4.9580646E7</v>
      </c>
      <c r="D3270" s="18" t="s">
        <v>1986</v>
      </c>
      <c r="E3270" s="18">
        <v>170641.0</v>
      </c>
      <c r="F3270" s="18" t="s">
        <v>1022</v>
      </c>
      <c r="G3270" s="18" t="s">
        <v>8060</v>
      </c>
      <c r="H3270" s="18" t="s">
        <v>8061</v>
      </c>
    </row>
    <row r="3271" ht="15.75" customHeight="1">
      <c r="A3271" s="18" t="s">
        <v>929</v>
      </c>
      <c r="B3271" s="18">
        <v>4124117.0</v>
      </c>
      <c r="C3271" s="18">
        <v>4124127.0</v>
      </c>
      <c r="D3271" s="18" t="s">
        <v>1982</v>
      </c>
      <c r="E3271" s="18">
        <v>172598.0</v>
      </c>
      <c r="F3271" s="18" t="s">
        <v>8062</v>
      </c>
      <c r="G3271" s="18" t="s">
        <v>8063</v>
      </c>
      <c r="H3271" s="18" t="s">
        <v>8064</v>
      </c>
    </row>
    <row r="3272" ht="15.75" customHeight="1">
      <c r="A3272" s="18" t="s">
        <v>929</v>
      </c>
      <c r="B3272" s="18">
        <v>4124072.0</v>
      </c>
      <c r="C3272" s="18">
        <v>4124082.0</v>
      </c>
      <c r="D3272" s="18" t="s">
        <v>1982</v>
      </c>
      <c r="E3272" s="18">
        <v>172605.0</v>
      </c>
      <c r="F3272" s="18" t="s">
        <v>8065</v>
      </c>
      <c r="G3272" s="18" t="s">
        <v>8063</v>
      </c>
      <c r="H3272" s="18" t="s">
        <v>8064</v>
      </c>
    </row>
    <row r="3273" ht="15.75" customHeight="1">
      <c r="A3273" s="18" t="s">
        <v>929</v>
      </c>
      <c r="B3273" s="18">
        <v>1.632483E7</v>
      </c>
      <c r="C3273" s="18">
        <v>1.632484E7</v>
      </c>
      <c r="D3273" s="18" t="s">
        <v>1986</v>
      </c>
      <c r="E3273" s="18">
        <v>167506.0</v>
      </c>
      <c r="F3273" s="18" t="s">
        <v>8066</v>
      </c>
      <c r="G3273" s="18" t="s">
        <v>8067</v>
      </c>
      <c r="H3273" s="18" t="s">
        <v>8068</v>
      </c>
    </row>
    <row r="3274" ht="15.75" customHeight="1">
      <c r="A3274" s="18" t="s">
        <v>929</v>
      </c>
      <c r="B3274" s="18">
        <v>1.0961071E7</v>
      </c>
      <c r="C3274" s="18">
        <v>1.0961081E7</v>
      </c>
      <c r="D3274" s="18" t="s">
        <v>1986</v>
      </c>
      <c r="E3274" s="18">
        <v>166914.0</v>
      </c>
      <c r="F3274" s="18" t="s">
        <v>8069</v>
      </c>
      <c r="G3274" s="18" t="s">
        <v>8070</v>
      </c>
      <c r="H3274" s="18" t="s">
        <v>8071</v>
      </c>
    </row>
    <row r="3275" ht="15.75" customHeight="1">
      <c r="A3275" s="18" t="s">
        <v>929</v>
      </c>
      <c r="B3275" s="18">
        <v>3.9406847E7</v>
      </c>
      <c r="C3275" s="18">
        <v>3.9406857E7</v>
      </c>
      <c r="D3275" s="18" t="s">
        <v>1986</v>
      </c>
      <c r="E3275" s="18">
        <v>169262.0</v>
      </c>
      <c r="F3275" s="18" t="s">
        <v>8072</v>
      </c>
      <c r="G3275" s="18" t="s">
        <v>8073</v>
      </c>
      <c r="H3275" s="18" t="s">
        <v>8074</v>
      </c>
    </row>
    <row r="3276" ht="15.75" customHeight="1">
      <c r="A3276" s="18" t="s">
        <v>929</v>
      </c>
      <c r="B3276" s="18">
        <v>1.0654928E7</v>
      </c>
      <c r="C3276" s="18">
        <v>1.0654938E7</v>
      </c>
      <c r="D3276" s="18" t="s">
        <v>1986</v>
      </c>
      <c r="E3276" s="18">
        <v>166839.0</v>
      </c>
      <c r="F3276" s="18" t="s">
        <v>8075</v>
      </c>
      <c r="G3276" s="18" t="s">
        <v>8076</v>
      </c>
      <c r="H3276" s="18" t="s">
        <v>8077</v>
      </c>
    </row>
    <row r="3277" ht="15.75" customHeight="1">
      <c r="A3277" s="18" t="s">
        <v>929</v>
      </c>
      <c r="B3277" s="18">
        <v>1.0655014E7</v>
      </c>
      <c r="C3277" s="18">
        <v>1.0655024E7</v>
      </c>
      <c r="D3277" s="18" t="s">
        <v>1986</v>
      </c>
      <c r="E3277" s="18">
        <v>166840.0</v>
      </c>
      <c r="F3277" s="18" t="s">
        <v>8078</v>
      </c>
      <c r="G3277" s="18" t="s">
        <v>8076</v>
      </c>
      <c r="H3277" s="18" t="s">
        <v>8077</v>
      </c>
    </row>
    <row r="3278" ht="15.75" customHeight="1">
      <c r="A3278" s="18" t="s">
        <v>929</v>
      </c>
      <c r="B3278" s="18">
        <v>3500637.0</v>
      </c>
      <c r="C3278" s="18">
        <v>3500647.0</v>
      </c>
      <c r="D3278" s="18" t="s">
        <v>1982</v>
      </c>
      <c r="E3278" s="18">
        <v>172495.0</v>
      </c>
      <c r="F3278" s="18" t="s">
        <v>943</v>
      </c>
      <c r="G3278" s="18" t="s">
        <v>8079</v>
      </c>
      <c r="H3278" s="18" t="s">
        <v>8080</v>
      </c>
    </row>
    <row r="3279" ht="15.75" customHeight="1">
      <c r="A3279" s="18" t="s">
        <v>929</v>
      </c>
      <c r="B3279" s="18">
        <v>5.5180276E7</v>
      </c>
      <c r="C3279" s="18">
        <v>5.5180286E7</v>
      </c>
      <c r="D3279" s="18" t="s">
        <v>1982</v>
      </c>
      <c r="E3279" s="18">
        <v>177933.0</v>
      </c>
      <c r="F3279" s="18" t="s">
        <v>8081</v>
      </c>
      <c r="G3279" s="18" t="s">
        <v>8082</v>
      </c>
      <c r="H3279" s="18" t="s">
        <v>8083</v>
      </c>
    </row>
    <row r="3280" ht="15.75" customHeight="1">
      <c r="A3280" s="18" t="s">
        <v>929</v>
      </c>
      <c r="B3280" s="18">
        <v>5690285.0</v>
      </c>
      <c r="C3280" s="18">
        <v>5690295.0</v>
      </c>
      <c r="D3280" s="18" t="s">
        <v>1986</v>
      </c>
      <c r="E3280" s="18">
        <v>166317.0</v>
      </c>
      <c r="F3280" s="18" t="s">
        <v>8084</v>
      </c>
      <c r="G3280" s="18" t="s">
        <v>8085</v>
      </c>
      <c r="H3280" s="18" t="s">
        <v>8086</v>
      </c>
    </row>
    <row r="3281" ht="15.75" customHeight="1">
      <c r="A3281" s="18" t="s">
        <v>929</v>
      </c>
      <c r="B3281" s="18">
        <v>5690296.0</v>
      </c>
      <c r="C3281" s="18">
        <v>5690306.0</v>
      </c>
      <c r="D3281" s="18" t="s">
        <v>1986</v>
      </c>
      <c r="E3281" s="18">
        <v>166318.0</v>
      </c>
      <c r="F3281" s="18" t="s">
        <v>8087</v>
      </c>
      <c r="G3281" s="18" t="s">
        <v>8085</v>
      </c>
      <c r="H3281" s="18" t="s">
        <v>8086</v>
      </c>
    </row>
    <row r="3282" ht="15.75" customHeight="1">
      <c r="A3282" s="18" t="s">
        <v>929</v>
      </c>
      <c r="B3282" s="18">
        <v>5690306.0</v>
      </c>
      <c r="C3282" s="18">
        <v>5690316.0</v>
      </c>
      <c r="D3282" s="18" t="s">
        <v>1986</v>
      </c>
      <c r="E3282" s="18">
        <v>166320.0</v>
      </c>
      <c r="F3282" s="18" t="s">
        <v>8088</v>
      </c>
      <c r="G3282" s="18" t="s">
        <v>8085</v>
      </c>
      <c r="H3282" s="18" t="s">
        <v>8086</v>
      </c>
    </row>
    <row r="3283" ht="15.75" customHeight="1">
      <c r="A3283" s="18" t="s">
        <v>929</v>
      </c>
      <c r="B3283" s="18">
        <v>1.733491E7</v>
      </c>
      <c r="C3283" s="18">
        <v>1.733492E7</v>
      </c>
      <c r="D3283" s="18" t="s">
        <v>1986</v>
      </c>
      <c r="E3283" s="18">
        <v>167637.0</v>
      </c>
      <c r="F3283" s="18" t="s">
        <v>976</v>
      </c>
      <c r="G3283" s="18" t="s">
        <v>8089</v>
      </c>
      <c r="H3283" s="18" t="s">
        <v>8090</v>
      </c>
    </row>
    <row r="3284" ht="15.75" customHeight="1">
      <c r="A3284" s="18" t="s">
        <v>929</v>
      </c>
      <c r="B3284" s="18">
        <v>1.7577065E7</v>
      </c>
      <c r="C3284" s="18">
        <v>1.7577075E7</v>
      </c>
      <c r="D3284" s="18" t="s">
        <v>1986</v>
      </c>
      <c r="E3284" s="18">
        <v>167725.0</v>
      </c>
      <c r="F3284" s="18" t="s">
        <v>8091</v>
      </c>
      <c r="G3284" s="18" t="s">
        <v>8092</v>
      </c>
      <c r="H3284" s="18" t="s">
        <v>8093</v>
      </c>
    </row>
    <row r="3285" ht="15.75" customHeight="1">
      <c r="A3285" s="18" t="s">
        <v>929</v>
      </c>
      <c r="B3285" s="18">
        <v>1.7688349E7</v>
      </c>
      <c r="C3285" s="18">
        <v>1.7688359E7</v>
      </c>
      <c r="D3285" s="18" t="s">
        <v>1982</v>
      </c>
      <c r="E3285" s="18">
        <v>174336.0</v>
      </c>
      <c r="F3285" s="18" t="s">
        <v>8094</v>
      </c>
      <c r="G3285" s="18" t="s">
        <v>8095</v>
      </c>
      <c r="H3285" s="18" t="s">
        <v>8096</v>
      </c>
    </row>
    <row r="3286" ht="15.75" customHeight="1">
      <c r="A3286" s="18" t="s">
        <v>929</v>
      </c>
      <c r="B3286" s="18">
        <v>1.7688326E7</v>
      </c>
      <c r="C3286" s="18">
        <v>1.7688336E7</v>
      </c>
      <c r="D3286" s="18" t="s">
        <v>1982</v>
      </c>
      <c r="E3286" s="18">
        <v>174337.0</v>
      </c>
      <c r="F3286" s="18" t="s">
        <v>8097</v>
      </c>
      <c r="G3286" s="18" t="s">
        <v>8095</v>
      </c>
      <c r="H3286" s="18" t="s">
        <v>8096</v>
      </c>
    </row>
    <row r="3287" ht="15.75" customHeight="1">
      <c r="A3287" s="18" t="s">
        <v>929</v>
      </c>
      <c r="B3287" s="18">
        <v>1.7688365E7</v>
      </c>
      <c r="C3287" s="18">
        <v>1.7688375E7</v>
      </c>
      <c r="D3287" s="18" t="s">
        <v>1982</v>
      </c>
      <c r="E3287" s="18">
        <v>174338.0</v>
      </c>
      <c r="F3287" s="18" t="s">
        <v>8098</v>
      </c>
      <c r="G3287" s="18" t="s">
        <v>8095</v>
      </c>
      <c r="H3287" s="18" t="s">
        <v>8096</v>
      </c>
    </row>
    <row r="3288" ht="15.75" customHeight="1">
      <c r="A3288" s="18" t="s">
        <v>929</v>
      </c>
      <c r="B3288" s="18">
        <v>1.8419326E7</v>
      </c>
      <c r="C3288" s="18">
        <v>1.8419336E7</v>
      </c>
      <c r="D3288" s="18" t="s">
        <v>1986</v>
      </c>
      <c r="E3288" s="18">
        <v>167864.0</v>
      </c>
      <c r="F3288" s="18" t="s">
        <v>8099</v>
      </c>
      <c r="G3288" s="18" t="s">
        <v>8100</v>
      </c>
      <c r="H3288" s="18" t="s">
        <v>8101</v>
      </c>
    </row>
    <row r="3289" ht="15.75" customHeight="1">
      <c r="A3289" s="18" t="s">
        <v>929</v>
      </c>
      <c r="B3289" s="18">
        <v>1.8419416E7</v>
      </c>
      <c r="C3289" s="18">
        <v>1.8419426E7</v>
      </c>
      <c r="D3289" s="18" t="s">
        <v>1986</v>
      </c>
      <c r="E3289" s="18">
        <v>167866.0</v>
      </c>
      <c r="F3289" s="18" t="s">
        <v>8102</v>
      </c>
      <c r="G3289" s="18" t="s">
        <v>8100</v>
      </c>
      <c r="H3289" s="18" t="s">
        <v>8101</v>
      </c>
    </row>
    <row r="3290" ht="15.75" customHeight="1">
      <c r="A3290" s="18" t="s">
        <v>929</v>
      </c>
      <c r="B3290" s="18">
        <v>5.8554973E7</v>
      </c>
      <c r="C3290" s="18">
        <v>5.8554983E7</v>
      </c>
      <c r="D3290" s="18" t="s">
        <v>1982</v>
      </c>
      <c r="E3290" s="18">
        <v>178280.0</v>
      </c>
      <c r="F3290" s="18" t="s">
        <v>8103</v>
      </c>
      <c r="G3290" s="18" t="s">
        <v>8104</v>
      </c>
      <c r="H3290" s="18" t="s">
        <v>8105</v>
      </c>
    </row>
    <row r="3291" ht="15.75" customHeight="1">
      <c r="A3291" s="18" t="s">
        <v>929</v>
      </c>
      <c r="B3291" s="18">
        <v>5.855496E7</v>
      </c>
      <c r="C3291" s="18">
        <v>5.855497E7</v>
      </c>
      <c r="D3291" s="18" t="s">
        <v>1982</v>
      </c>
      <c r="E3291" s="18">
        <v>178282.0</v>
      </c>
      <c r="F3291" s="18" t="s">
        <v>8106</v>
      </c>
      <c r="G3291" s="18" t="s">
        <v>8104</v>
      </c>
      <c r="H3291" s="18" t="s">
        <v>8105</v>
      </c>
    </row>
    <row r="3292" ht="15.75" customHeight="1">
      <c r="A3292" s="18" t="s">
        <v>929</v>
      </c>
      <c r="B3292" s="18">
        <v>5.8554993E7</v>
      </c>
      <c r="C3292" s="18">
        <v>5.8555003E7</v>
      </c>
      <c r="D3292" s="18" t="s">
        <v>1982</v>
      </c>
      <c r="E3292" s="18">
        <v>178283.0</v>
      </c>
      <c r="F3292" s="18" t="s">
        <v>8107</v>
      </c>
      <c r="G3292" s="18" t="s">
        <v>8104</v>
      </c>
      <c r="H3292" s="18" t="s">
        <v>8105</v>
      </c>
    </row>
    <row r="3293" ht="15.75" customHeight="1">
      <c r="A3293" s="18" t="s">
        <v>929</v>
      </c>
      <c r="B3293" s="18">
        <v>5.855509E7</v>
      </c>
      <c r="C3293" s="18">
        <v>5.85551E7</v>
      </c>
      <c r="D3293" s="18" t="s">
        <v>1982</v>
      </c>
      <c r="E3293" s="18">
        <v>178284.0</v>
      </c>
      <c r="F3293" s="18" t="s">
        <v>8108</v>
      </c>
      <c r="G3293" s="18" t="s">
        <v>8104</v>
      </c>
      <c r="H3293" s="18" t="s">
        <v>8105</v>
      </c>
    </row>
    <row r="3294" ht="15.75" customHeight="1">
      <c r="A3294" s="18" t="s">
        <v>929</v>
      </c>
      <c r="B3294" s="18">
        <v>5.8544447E7</v>
      </c>
      <c r="C3294" s="18">
        <v>5.8544457E7</v>
      </c>
      <c r="D3294" s="18" t="s">
        <v>1986</v>
      </c>
      <c r="E3294" s="18">
        <v>171993.0</v>
      </c>
      <c r="F3294" s="18" t="s">
        <v>8109</v>
      </c>
      <c r="G3294" s="18" t="s">
        <v>8110</v>
      </c>
      <c r="H3294" s="18" t="s">
        <v>8111</v>
      </c>
    </row>
    <row r="3295" ht="15.75" customHeight="1">
      <c r="A3295" s="18" t="s">
        <v>929</v>
      </c>
      <c r="B3295" s="18">
        <v>1.0928681E7</v>
      </c>
      <c r="C3295" s="18">
        <v>1.0928691E7</v>
      </c>
      <c r="D3295" s="18" t="s">
        <v>1982</v>
      </c>
      <c r="E3295" s="18">
        <v>173460.0</v>
      </c>
      <c r="F3295" s="18" t="s">
        <v>8112</v>
      </c>
      <c r="G3295" s="18" t="s">
        <v>8113</v>
      </c>
      <c r="H3295" s="18" t="s">
        <v>8114</v>
      </c>
    </row>
    <row r="3296" ht="15.75" customHeight="1">
      <c r="A3296" s="18" t="s">
        <v>929</v>
      </c>
      <c r="B3296" s="18">
        <v>1.0928657E7</v>
      </c>
      <c r="C3296" s="18">
        <v>1.0928667E7</v>
      </c>
      <c r="D3296" s="18" t="s">
        <v>1982</v>
      </c>
      <c r="E3296" s="18">
        <v>173466.0</v>
      </c>
      <c r="F3296" s="18" t="s">
        <v>8115</v>
      </c>
      <c r="G3296" s="18" t="s">
        <v>8113</v>
      </c>
      <c r="H3296" s="18" t="s">
        <v>8114</v>
      </c>
    </row>
    <row r="3297" ht="15.75" customHeight="1">
      <c r="A3297" s="18" t="s">
        <v>929</v>
      </c>
      <c r="B3297" s="18">
        <v>1.0928625E7</v>
      </c>
      <c r="C3297" s="18">
        <v>1.0928635E7</v>
      </c>
      <c r="D3297" s="18" t="s">
        <v>1982</v>
      </c>
      <c r="E3297" s="18">
        <v>173467.0</v>
      </c>
      <c r="F3297" s="18" t="s">
        <v>8116</v>
      </c>
      <c r="G3297" s="18" t="s">
        <v>8113</v>
      </c>
      <c r="H3297" s="18" t="s">
        <v>8114</v>
      </c>
    </row>
    <row r="3298" ht="15.75" customHeight="1">
      <c r="A3298" s="18" t="s">
        <v>929</v>
      </c>
      <c r="B3298" s="18">
        <v>4.7112229E7</v>
      </c>
      <c r="C3298" s="18">
        <v>4.7112239E7</v>
      </c>
      <c r="D3298" s="18" t="s">
        <v>1982</v>
      </c>
      <c r="E3298" s="18">
        <v>176600.0</v>
      </c>
      <c r="F3298" s="18" t="s">
        <v>1015</v>
      </c>
      <c r="G3298" s="18" t="s">
        <v>8117</v>
      </c>
      <c r="H3298" s="18" t="s">
        <v>8118</v>
      </c>
    </row>
    <row r="3299" ht="15.75" customHeight="1">
      <c r="A3299" s="18" t="s">
        <v>929</v>
      </c>
      <c r="B3299" s="18">
        <v>4.7112247E7</v>
      </c>
      <c r="C3299" s="18">
        <v>4.7112257E7</v>
      </c>
      <c r="D3299" s="18" t="s">
        <v>1982</v>
      </c>
      <c r="E3299" s="18">
        <v>176601.0</v>
      </c>
      <c r="F3299" s="18" t="s">
        <v>8119</v>
      </c>
      <c r="G3299" s="18" t="s">
        <v>8117</v>
      </c>
      <c r="H3299" s="18" t="s">
        <v>8118</v>
      </c>
    </row>
    <row r="3300" ht="15.75" customHeight="1">
      <c r="A3300" s="18" t="s">
        <v>929</v>
      </c>
      <c r="B3300" s="18">
        <v>4.7020876E7</v>
      </c>
      <c r="C3300" s="18">
        <v>4.7020886E7</v>
      </c>
      <c r="D3300" s="18" t="s">
        <v>1986</v>
      </c>
      <c r="E3300" s="18">
        <v>170254.0</v>
      </c>
      <c r="F3300" s="18" t="s">
        <v>8120</v>
      </c>
      <c r="G3300" s="18" t="s">
        <v>8121</v>
      </c>
      <c r="H3300" s="18" t="s">
        <v>8122</v>
      </c>
    </row>
    <row r="3301" ht="15.75" customHeight="1">
      <c r="A3301" s="18" t="s">
        <v>929</v>
      </c>
      <c r="B3301" s="18">
        <v>1.0119864E7</v>
      </c>
      <c r="C3301" s="18">
        <v>1.0119874E7</v>
      </c>
      <c r="D3301" s="18" t="s">
        <v>1982</v>
      </c>
      <c r="E3301" s="18">
        <v>173293.0</v>
      </c>
      <c r="F3301" s="18" t="s">
        <v>8123</v>
      </c>
      <c r="G3301" s="18" t="s">
        <v>8124</v>
      </c>
      <c r="H3301" s="18" t="s">
        <v>8125</v>
      </c>
    </row>
    <row r="3302" ht="15.75" customHeight="1">
      <c r="A3302" s="18" t="s">
        <v>929</v>
      </c>
      <c r="B3302" s="18">
        <v>1.0119886E7</v>
      </c>
      <c r="C3302" s="18">
        <v>1.0119896E7</v>
      </c>
      <c r="D3302" s="18" t="s">
        <v>1982</v>
      </c>
      <c r="E3302" s="18">
        <v>173294.0</v>
      </c>
      <c r="F3302" s="18" t="s">
        <v>8126</v>
      </c>
      <c r="G3302" s="18" t="s">
        <v>8124</v>
      </c>
      <c r="H3302" s="18" t="s">
        <v>8125</v>
      </c>
    </row>
    <row r="3303" ht="15.75" customHeight="1">
      <c r="A3303" s="18" t="s">
        <v>929</v>
      </c>
      <c r="B3303" s="18">
        <v>1.0119905E7</v>
      </c>
      <c r="C3303" s="18">
        <v>1.0119915E7</v>
      </c>
      <c r="D3303" s="18" t="s">
        <v>1982</v>
      </c>
      <c r="E3303" s="18">
        <v>173296.0</v>
      </c>
      <c r="F3303" s="18" t="s">
        <v>8127</v>
      </c>
      <c r="G3303" s="18" t="s">
        <v>8124</v>
      </c>
      <c r="H3303" s="18" t="s">
        <v>8125</v>
      </c>
    </row>
    <row r="3304" ht="15.75" customHeight="1">
      <c r="A3304" s="18" t="s">
        <v>929</v>
      </c>
      <c r="B3304" s="18">
        <v>1.0119875E7</v>
      </c>
      <c r="C3304" s="18">
        <v>1.0119885E7</v>
      </c>
      <c r="D3304" s="18" t="s">
        <v>1982</v>
      </c>
      <c r="E3304" s="18">
        <v>173297.0</v>
      </c>
      <c r="F3304" s="18" t="s">
        <v>8128</v>
      </c>
      <c r="G3304" s="18" t="s">
        <v>8124</v>
      </c>
      <c r="H3304" s="18" t="s">
        <v>8125</v>
      </c>
    </row>
    <row r="3305" ht="15.75" customHeight="1">
      <c r="A3305" s="18" t="s">
        <v>929</v>
      </c>
      <c r="B3305" s="18">
        <v>1.0119918E7</v>
      </c>
      <c r="C3305" s="18">
        <v>1.0119928E7</v>
      </c>
      <c r="D3305" s="18" t="s">
        <v>1982</v>
      </c>
      <c r="E3305" s="18">
        <v>173300.0</v>
      </c>
      <c r="F3305" s="18" t="s">
        <v>8129</v>
      </c>
      <c r="G3305" s="18" t="s">
        <v>8124</v>
      </c>
      <c r="H3305" s="18" t="s">
        <v>8125</v>
      </c>
    </row>
    <row r="3306" ht="15.75" customHeight="1">
      <c r="A3306" s="18" t="s">
        <v>929</v>
      </c>
      <c r="B3306" s="18">
        <v>1.0194934E7</v>
      </c>
      <c r="C3306" s="18">
        <v>1.0194944E7</v>
      </c>
      <c r="D3306" s="18" t="s">
        <v>1982</v>
      </c>
      <c r="E3306" s="18">
        <v>173310.0</v>
      </c>
      <c r="F3306" s="18" t="s">
        <v>8130</v>
      </c>
      <c r="G3306" s="18" t="s">
        <v>8131</v>
      </c>
      <c r="H3306" s="18" t="s">
        <v>8132</v>
      </c>
    </row>
    <row r="3307" ht="15.75" customHeight="1">
      <c r="A3307" s="18" t="s">
        <v>929</v>
      </c>
      <c r="B3307" s="18">
        <v>1.0195135E7</v>
      </c>
      <c r="C3307" s="18">
        <v>1.0195145E7</v>
      </c>
      <c r="D3307" s="18" t="s">
        <v>1982</v>
      </c>
      <c r="E3307" s="18">
        <v>173311.0</v>
      </c>
      <c r="F3307" s="18" t="s">
        <v>8133</v>
      </c>
      <c r="G3307" s="18" t="s">
        <v>8131</v>
      </c>
      <c r="H3307" s="18" t="s">
        <v>8132</v>
      </c>
    </row>
    <row r="3308" ht="15.75" customHeight="1">
      <c r="A3308" s="18" t="s">
        <v>929</v>
      </c>
      <c r="B3308" s="18">
        <v>1.0194904E7</v>
      </c>
      <c r="C3308" s="18">
        <v>1.0194914E7</v>
      </c>
      <c r="D3308" s="18" t="s">
        <v>1982</v>
      </c>
      <c r="E3308" s="18">
        <v>173330.0</v>
      </c>
      <c r="F3308" s="18" t="s">
        <v>8134</v>
      </c>
      <c r="G3308" s="18" t="s">
        <v>8131</v>
      </c>
      <c r="H3308" s="18" t="s">
        <v>8132</v>
      </c>
    </row>
    <row r="3309" ht="15.75" customHeight="1">
      <c r="A3309" s="18" t="s">
        <v>929</v>
      </c>
      <c r="B3309" s="18">
        <v>1.7075625E7</v>
      </c>
      <c r="C3309" s="18">
        <v>1.7075635E7</v>
      </c>
      <c r="D3309" s="18" t="s">
        <v>1982</v>
      </c>
      <c r="E3309" s="18">
        <v>174282.0</v>
      </c>
      <c r="F3309" s="18" t="s">
        <v>8135</v>
      </c>
      <c r="G3309" s="18" t="s">
        <v>8136</v>
      </c>
      <c r="H3309" s="18" t="s">
        <v>8137</v>
      </c>
    </row>
    <row r="3310" ht="15.75" customHeight="1">
      <c r="A3310" s="18" t="s">
        <v>929</v>
      </c>
      <c r="B3310" s="18">
        <v>1.7075422E7</v>
      </c>
      <c r="C3310" s="18">
        <v>1.7075432E7</v>
      </c>
      <c r="D3310" s="18" t="s">
        <v>1982</v>
      </c>
      <c r="E3310" s="18">
        <v>174284.0</v>
      </c>
      <c r="F3310" s="18" t="s">
        <v>8138</v>
      </c>
      <c r="G3310" s="18" t="s">
        <v>8136</v>
      </c>
      <c r="H3310" s="18" t="s">
        <v>8137</v>
      </c>
    </row>
    <row r="3311" ht="15.75" customHeight="1">
      <c r="A3311" s="18" t="s">
        <v>929</v>
      </c>
      <c r="B3311" s="18">
        <v>1.7075444E7</v>
      </c>
      <c r="C3311" s="18">
        <v>1.7075454E7</v>
      </c>
      <c r="D3311" s="18" t="s">
        <v>1982</v>
      </c>
      <c r="E3311" s="18">
        <v>174286.0</v>
      </c>
      <c r="F3311" s="18" t="s">
        <v>8139</v>
      </c>
      <c r="G3311" s="18" t="s">
        <v>8136</v>
      </c>
      <c r="H3311" s="18" t="s">
        <v>8137</v>
      </c>
    </row>
    <row r="3312" ht="15.75" customHeight="1">
      <c r="A3312" s="18" t="s">
        <v>929</v>
      </c>
      <c r="B3312" s="18">
        <v>5.0376447E7</v>
      </c>
      <c r="C3312" s="18">
        <v>5.0376457E7</v>
      </c>
      <c r="D3312" s="18" t="s">
        <v>1986</v>
      </c>
      <c r="E3312" s="18">
        <v>170806.0</v>
      </c>
      <c r="F3312" s="18" t="s">
        <v>8140</v>
      </c>
      <c r="G3312" s="18" t="s">
        <v>8141</v>
      </c>
      <c r="H3312" s="18" t="s">
        <v>8142</v>
      </c>
    </row>
    <row r="3313" ht="15.75" customHeight="1">
      <c r="A3313" s="18" t="s">
        <v>929</v>
      </c>
      <c r="B3313" s="18">
        <v>1.2834576E7</v>
      </c>
      <c r="C3313" s="18">
        <v>1.2834586E7</v>
      </c>
      <c r="D3313" s="18" t="s">
        <v>1982</v>
      </c>
      <c r="E3313" s="18">
        <v>173798.0</v>
      </c>
      <c r="F3313" s="18" t="s">
        <v>8143</v>
      </c>
      <c r="G3313" s="18" t="s">
        <v>8144</v>
      </c>
      <c r="H3313" s="18" t="s">
        <v>8145</v>
      </c>
    </row>
    <row r="3314" ht="15.75" customHeight="1">
      <c r="A3314" s="18" t="s">
        <v>929</v>
      </c>
      <c r="B3314" s="18">
        <v>2034872.0</v>
      </c>
      <c r="C3314" s="18">
        <v>2034882.0</v>
      </c>
      <c r="D3314" s="18" t="s">
        <v>1982</v>
      </c>
      <c r="E3314" s="18">
        <v>172343.0</v>
      </c>
      <c r="F3314" s="18" t="s">
        <v>8146</v>
      </c>
      <c r="G3314" s="18" t="s">
        <v>8147</v>
      </c>
      <c r="H3314" s="18" t="s">
        <v>8148</v>
      </c>
    </row>
    <row r="3315" ht="15.75" customHeight="1">
      <c r="A3315" s="18" t="s">
        <v>929</v>
      </c>
      <c r="B3315" s="18">
        <v>4400525.0</v>
      </c>
      <c r="C3315" s="18">
        <v>4400535.0</v>
      </c>
      <c r="D3315" s="18" t="s">
        <v>1982</v>
      </c>
      <c r="E3315" s="18">
        <v>172641.0</v>
      </c>
      <c r="F3315" s="18" t="s">
        <v>8149</v>
      </c>
      <c r="G3315" s="18" t="s">
        <v>8150</v>
      </c>
      <c r="H3315" s="18" t="s">
        <v>8151</v>
      </c>
    </row>
    <row r="3316" ht="15.75" customHeight="1">
      <c r="A3316" s="18" t="s">
        <v>929</v>
      </c>
      <c r="B3316" s="18">
        <v>4723806.0</v>
      </c>
      <c r="C3316" s="18">
        <v>4723816.0</v>
      </c>
      <c r="D3316" s="18" t="s">
        <v>1982</v>
      </c>
      <c r="E3316" s="18">
        <v>172681.0</v>
      </c>
      <c r="F3316" s="18" t="s">
        <v>8152</v>
      </c>
      <c r="G3316" s="18" t="s">
        <v>8153</v>
      </c>
      <c r="H3316" s="18" t="s">
        <v>8154</v>
      </c>
    </row>
    <row r="3317" ht="15.75" customHeight="1">
      <c r="A3317" s="18" t="s">
        <v>929</v>
      </c>
      <c r="B3317" s="18">
        <v>4723750.0</v>
      </c>
      <c r="C3317" s="18">
        <v>4723760.0</v>
      </c>
      <c r="D3317" s="18" t="s">
        <v>1982</v>
      </c>
      <c r="E3317" s="18">
        <v>172688.0</v>
      </c>
      <c r="F3317" s="18" t="s">
        <v>8155</v>
      </c>
      <c r="G3317" s="18" t="s">
        <v>8153</v>
      </c>
      <c r="H3317" s="18" t="s">
        <v>8154</v>
      </c>
    </row>
    <row r="3318" ht="15.75" customHeight="1">
      <c r="A3318" s="18" t="s">
        <v>929</v>
      </c>
      <c r="B3318" s="18">
        <v>4723813.0</v>
      </c>
      <c r="C3318" s="18">
        <v>4723823.0</v>
      </c>
      <c r="D3318" s="18" t="s">
        <v>1982</v>
      </c>
      <c r="E3318" s="18">
        <v>172689.0</v>
      </c>
      <c r="F3318" s="18" t="s">
        <v>8156</v>
      </c>
      <c r="G3318" s="18" t="s">
        <v>8153</v>
      </c>
      <c r="H3318" s="18" t="s">
        <v>8154</v>
      </c>
    </row>
    <row r="3319" ht="15.75" customHeight="1">
      <c r="A3319" s="18" t="s">
        <v>929</v>
      </c>
      <c r="B3319" s="18">
        <v>4723842.0</v>
      </c>
      <c r="C3319" s="18">
        <v>4723852.0</v>
      </c>
      <c r="D3319" s="18" t="s">
        <v>1982</v>
      </c>
      <c r="E3319" s="18">
        <v>172690.0</v>
      </c>
      <c r="F3319" s="18" t="s">
        <v>8157</v>
      </c>
      <c r="G3319" s="18" t="s">
        <v>8153</v>
      </c>
      <c r="H3319" s="18" t="s">
        <v>8154</v>
      </c>
    </row>
    <row r="3320" ht="15.75" customHeight="1">
      <c r="A3320" s="18" t="s">
        <v>929</v>
      </c>
      <c r="B3320" s="18">
        <v>4723820.0</v>
      </c>
      <c r="C3320" s="18">
        <v>4723830.0</v>
      </c>
      <c r="D3320" s="18" t="s">
        <v>1982</v>
      </c>
      <c r="E3320" s="18">
        <v>172692.0</v>
      </c>
      <c r="F3320" s="18" t="s">
        <v>8158</v>
      </c>
      <c r="G3320" s="18" t="s">
        <v>8153</v>
      </c>
      <c r="H3320" s="18" t="s">
        <v>8154</v>
      </c>
    </row>
    <row r="3321" ht="15.75" customHeight="1">
      <c r="A3321" s="18" t="s">
        <v>929</v>
      </c>
      <c r="B3321" s="18">
        <v>4723835.0</v>
      </c>
      <c r="C3321" s="18">
        <v>4723845.0</v>
      </c>
      <c r="D3321" s="18" t="s">
        <v>1982</v>
      </c>
      <c r="E3321" s="18">
        <v>172693.0</v>
      </c>
      <c r="F3321" s="18" t="s">
        <v>8159</v>
      </c>
      <c r="G3321" s="18" t="s">
        <v>8153</v>
      </c>
      <c r="H3321" s="18" t="s">
        <v>8154</v>
      </c>
    </row>
    <row r="3322" ht="15.75" customHeight="1">
      <c r="A3322" s="18" t="s">
        <v>929</v>
      </c>
      <c r="B3322" s="18">
        <v>4724673.0</v>
      </c>
      <c r="C3322" s="18">
        <v>4724683.0</v>
      </c>
      <c r="D3322" s="18" t="s">
        <v>1982</v>
      </c>
      <c r="E3322" s="18">
        <v>172695.0</v>
      </c>
      <c r="F3322" s="18" t="s">
        <v>8160</v>
      </c>
      <c r="G3322" s="18" t="s">
        <v>8153</v>
      </c>
      <c r="H3322" s="18" t="s">
        <v>8154</v>
      </c>
    </row>
    <row r="3323" ht="15.75" customHeight="1">
      <c r="A3323" s="18" t="s">
        <v>929</v>
      </c>
      <c r="B3323" s="18">
        <v>4723782.0</v>
      </c>
      <c r="C3323" s="18">
        <v>4723792.0</v>
      </c>
      <c r="D3323" s="18" t="s">
        <v>1982</v>
      </c>
      <c r="E3323" s="18">
        <v>172700.0</v>
      </c>
      <c r="F3323" s="18" t="s">
        <v>8161</v>
      </c>
      <c r="G3323" s="18" t="s">
        <v>8153</v>
      </c>
      <c r="H3323" s="18" t="s">
        <v>8154</v>
      </c>
    </row>
    <row r="3324" ht="15.75" customHeight="1">
      <c r="A3324" s="18" t="s">
        <v>929</v>
      </c>
      <c r="B3324" s="18">
        <v>4723797.0</v>
      </c>
      <c r="C3324" s="18">
        <v>4723807.0</v>
      </c>
      <c r="D3324" s="18" t="s">
        <v>1982</v>
      </c>
      <c r="E3324" s="18">
        <v>172701.0</v>
      </c>
      <c r="F3324" s="18" t="s">
        <v>8162</v>
      </c>
      <c r="G3324" s="18" t="s">
        <v>8153</v>
      </c>
      <c r="H3324" s="18" t="s">
        <v>8154</v>
      </c>
    </row>
    <row r="3325" ht="15.75" customHeight="1">
      <c r="A3325" s="18" t="s">
        <v>929</v>
      </c>
      <c r="B3325" s="18">
        <v>4.5079185E7</v>
      </c>
      <c r="C3325" s="18">
        <v>4.5079195E7</v>
      </c>
      <c r="D3325" s="18" t="s">
        <v>1986</v>
      </c>
      <c r="E3325" s="18">
        <v>170031.0</v>
      </c>
      <c r="F3325" s="18" t="s">
        <v>8163</v>
      </c>
      <c r="G3325" s="18" t="s">
        <v>8164</v>
      </c>
      <c r="H3325" s="18" t="s">
        <v>8165</v>
      </c>
    </row>
    <row r="3326" ht="15.75" customHeight="1">
      <c r="A3326" s="18" t="s">
        <v>929</v>
      </c>
      <c r="B3326" s="18">
        <v>4.5079248E7</v>
      </c>
      <c r="C3326" s="18">
        <v>4.5079258E7</v>
      </c>
      <c r="D3326" s="18" t="s">
        <v>1986</v>
      </c>
      <c r="E3326" s="18">
        <v>170032.0</v>
      </c>
      <c r="F3326" s="18" t="s">
        <v>8166</v>
      </c>
      <c r="G3326" s="18" t="s">
        <v>8164</v>
      </c>
      <c r="H3326" s="18" t="s">
        <v>8165</v>
      </c>
    </row>
    <row r="3327" ht="15.75" customHeight="1">
      <c r="A3327" s="18" t="s">
        <v>929</v>
      </c>
      <c r="B3327" s="18">
        <v>5.8305364E7</v>
      </c>
      <c r="C3327" s="18">
        <v>5.8305374E7</v>
      </c>
      <c r="D3327" s="18" t="s">
        <v>1986</v>
      </c>
      <c r="E3327" s="18">
        <v>171928.0</v>
      </c>
      <c r="F3327" s="18" t="s">
        <v>8167</v>
      </c>
      <c r="G3327" s="18" t="s">
        <v>8168</v>
      </c>
      <c r="H3327" s="18" t="s">
        <v>8169</v>
      </c>
    </row>
    <row r="3328" ht="15.75" customHeight="1">
      <c r="A3328" s="18" t="s">
        <v>929</v>
      </c>
      <c r="B3328" s="18">
        <v>5.612125E7</v>
      </c>
      <c r="C3328" s="18">
        <v>5.612126E7</v>
      </c>
      <c r="D3328" s="18" t="s">
        <v>1982</v>
      </c>
      <c r="E3328" s="18">
        <v>178039.0</v>
      </c>
      <c r="F3328" s="18" t="s">
        <v>8170</v>
      </c>
      <c r="G3328" s="18" t="s">
        <v>8171</v>
      </c>
      <c r="H3328" s="18" t="s">
        <v>8172</v>
      </c>
    </row>
    <row r="3329" ht="15.75" customHeight="1">
      <c r="A3329" s="18" t="s">
        <v>929</v>
      </c>
      <c r="B3329" s="18">
        <v>5.0025995E7</v>
      </c>
      <c r="C3329" s="18">
        <v>5.0026005E7</v>
      </c>
      <c r="D3329" s="18" t="s">
        <v>1986</v>
      </c>
      <c r="E3329" s="18">
        <v>170785.0</v>
      </c>
      <c r="F3329" s="18" t="s">
        <v>8173</v>
      </c>
      <c r="G3329" s="18" t="s">
        <v>8174</v>
      </c>
      <c r="H3329" s="18" t="s">
        <v>8175</v>
      </c>
    </row>
    <row r="3330" ht="15.75" customHeight="1">
      <c r="A3330" s="18" t="s">
        <v>929</v>
      </c>
      <c r="B3330" s="18">
        <v>4.9487593E7</v>
      </c>
      <c r="C3330" s="18">
        <v>4.9487603E7</v>
      </c>
      <c r="D3330" s="18" t="s">
        <v>1986</v>
      </c>
      <c r="E3330" s="18">
        <v>170591.0</v>
      </c>
      <c r="F3330" s="18" t="s">
        <v>8176</v>
      </c>
      <c r="G3330" s="18" t="s">
        <v>8177</v>
      </c>
      <c r="H3330" s="18" t="s">
        <v>8178</v>
      </c>
    </row>
    <row r="3331" ht="15.75" customHeight="1">
      <c r="A3331" s="18" t="s">
        <v>929</v>
      </c>
      <c r="B3331" s="18">
        <v>4.9487605E7</v>
      </c>
      <c r="C3331" s="18">
        <v>4.9487615E7</v>
      </c>
      <c r="D3331" s="18" t="s">
        <v>1986</v>
      </c>
      <c r="E3331" s="18">
        <v>170595.0</v>
      </c>
      <c r="F3331" s="18" t="s">
        <v>8179</v>
      </c>
      <c r="G3331" s="18" t="s">
        <v>8177</v>
      </c>
      <c r="H3331" s="18" t="s">
        <v>8178</v>
      </c>
    </row>
    <row r="3332" ht="15.75" customHeight="1">
      <c r="A3332" s="18" t="s">
        <v>929</v>
      </c>
      <c r="B3332" s="18">
        <v>4.9580535E7</v>
      </c>
      <c r="C3332" s="18">
        <v>4.9580545E7</v>
      </c>
      <c r="D3332" s="18" t="s">
        <v>1982</v>
      </c>
      <c r="E3332" s="18">
        <v>176972.0</v>
      </c>
      <c r="F3332" s="18" t="s">
        <v>1023</v>
      </c>
      <c r="G3332" s="18" t="s">
        <v>8180</v>
      </c>
      <c r="H3332" s="18" t="s">
        <v>8181</v>
      </c>
    </row>
    <row r="3333" ht="15.75" customHeight="1">
      <c r="A3333" s="18" t="s">
        <v>929</v>
      </c>
      <c r="B3333" s="18">
        <v>4.9580558E7</v>
      </c>
      <c r="C3333" s="18">
        <v>4.9580568E7</v>
      </c>
      <c r="D3333" s="18" t="s">
        <v>1982</v>
      </c>
      <c r="E3333" s="18">
        <v>176973.0</v>
      </c>
      <c r="F3333" s="18" t="s">
        <v>8182</v>
      </c>
      <c r="G3333" s="18" t="s">
        <v>8180</v>
      </c>
      <c r="H3333" s="18" t="s">
        <v>8181</v>
      </c>
    </row>
    <row r="3334" ht="15.75" customHeight="1">
      <c r="A3334" s="18" t="s">
        <v>929</v>
      </c>
      <c r="B3334" s="18">
        <v>4.9580547E7</v>
      </c>
      <c r="C3334" s="18">
        <v>4.9580557E7</v>
      </c>
      <c r="D3334" s="18" t="s">
        <v>1982</v>
      </c>
      <c r="E3334" s="18">
        <v>176986.0</v>
      </c>
      <c r="F3334" s="18" t="s">
        <v>8183</v>
      </c>
      <c r="G3334" s="18" t="s">
        <v>8180</v>
      </c>
      <c r="H3334" s="18" t="s">
        <v>8181</v>
      </c>
    </row>
    <row r="3335" ht="15.75" customHeight="1">
      <c r="A3335" s="18" t="s">
        <v>929</v>
      </c>
      <c r="B3335" s="18">
        <v>3.3795923E7</v>
      </c>
      <c r="C3335" s="18">
        <v>3.3795933E7</v>
      </c>
      <c r="D3335" s="18" t="s">
        <v>1986</v>
      </c>
      <c r="E3335" s="18">
        <v>168468.0</v>
      </c>
      <c r="F3335" s="18" t="s">
        <v>8184</v>
      </c>
      <c r="G3335" s="18" t="s">
        <v>8185</v>
      </c>
      <c r="H3335" s="18" t="s">
        <v>8186</v>
      </c>
    </row>
    <row r="3336" ht="15.75" customHeight="1">
      <c r="A3336" s="18" t="s">
        <v>929</v>
      </c>
      <c r="B3336" s="18">
        <v>4.3798696E7</v>
      </c>
      <c r="C3336" s="18">
        <v>4.3798706E7</v>
      </c>
      <c r="D3336" s="18" t="s">
        <v>1982</v>
      </c>
      <c r="E3336" s="18">
        <v>176221.0</v>
      </c>
      <c r="F3336" s="18" t="s">
        <v>8187</v>
      </c>
      <c r="G3336" s="18" t="s">
        <v>8188</v>
      </c>
      <c r="H3336" s="18" t="s">
        <v>8189</v>
      </c>
    </row>
    <row r="3337" ht="15.75" customHeight="1">
      <c r="A3337" s="18" t="s">
        <v>929</v>
      </c>
      <c r="B3337" s="18">
        <v>4.6601064E7</v>
      </c>
      <c r="C3337" s="18">
        <v>4.6601074E7</v>
      </c>
      <c r="D3337" s="18" t="s">
        <v>1986</v>
      </c>
      <c r="E3337" s="18">
        <v>170195.0</v>
      </c>
      <c r="F3337" s="18" t="s">
        <v>1012</v>
      </c>
      <c r="G3337" s="18" t="s">
        <v>8190</v>
      </c>
      <c r="H3337" s="18" t="s">
        <v>8191</v>
      </c>
    </row>
    <row r="3338" ht="15.75" customHeight="1">
      <c r="A3338" s="18" t="s">
        <v>929</v>
      </c>
      <c r="B3338" s="18">
        <v>4.6601266E7</v>
      </c>
      <c r="C3338" s="18">
        <v>4.6601276E7</v>
      </c>
      <c r="D3338" s="18" t="s">
        <v>1986</v>
      </c>
      <c r="E3338" s="18">
        <v>170197.0</v>
      </c>
      <c r="F3338" s="18" t="s">
        <v>8192</v>
      </c>
      <c r="G3338" s="18" t="s">
        <v>8190</v>
      </c>
      <c r="H3338" s="18" t="s">
        <v>8191</v>
      </c>
    </row>
    <row r="3339" ht="15.75" customHeight="1">
      <c r="A3339" s="18" t="s">
        <v>929</v>
      </c>
      <c r="B3339" s="18">
        <v>4.6601299E7</v>
      </c>
      <c r="C3339" s="18">
        <v>4.6601309E7</v>
      </c>
      <c r="D3339" s="18" t="s">
        <v>1986</v>
      </c>
      <c r="E3339" s="18">
        <v>170198.0</v>
      </c>
      <c r="F3339" s="18" t="s">
        <v>8193</v>
      </c>
      <c r="G3339" s="18" t="s">
        <v>8190</v>
      </c>
      <c r="H3339" s="18" t="s">
        <v>8191</v>
      </c>
    </row>
    <row r="3340" ht="15.75" customHeight="1">
      <c r="A3340" s="18" t="s">
        <v>929</v>
      </c>
      <c r="B3340" s="18">
        <v>1.3118093E7</v>
      </c>
      <c r="C3340" s="18">
        <v>1.3118103E7</v>
      </c>
      <c r="D3340" s="18" t="s">
        <v>1986</v>
      </c>
      <c r="E3340" s="18">
        <v>167213.0</v>
      </c>
      <c r="F3340" s="18" t="s">
        <v>964</v>
      </c>
      <c r="G3340" s="18" t="s">
        <v>8194</v>
      </c>
      <c r="H3340" s="18" t="s">
        <v>8195</v>
      </c>
    </row>
    <row r="3341" ht="15.75" customHeight="1">
      <c r="A3341" s="18" t="s">
        <v>929</v>
      </c>
      <c r="B3341" s="18">
        <v>1.3150405E7</v>
      </c>
      <c r="C3341" s="18">
        <v>1.3150415E7</v>
      </c>
      <c r="D3341" s="18" t="s">
        <v>1986</v>
      </c>
      <c r="E3341" s="18">
        <v>167217.0</v>
      </c>
      <c r="F3341" s="18" t="s">
        <v>966</v>
      </c>
      <c r="G3341" s="18" t="s">
        <v>8196</v>
      </c>
      <c r="H3341" s="18" t="s">
        <v>8197</v>
      </c>
    </row>
    <row r="3342" ht="15.75" customHeight="1">
      <c r="A3342" s="18" t="s">
        <v>929</v>
      </c>
      <c r="B3342" s="18">
        <v>3574290.0</v>
      </c>
      <c r="C3342" s="18">
        <v>3574300.0</v>
      </c>
      <c r="D3342" s="18" t="s">
        <v>1982</v>
      </c>
      <c r="E3342" s="18">
        <v>172517.0</v>
      </c>
      <c r="F3342" s="18" t="s">
        <v>8198</v>
      </c>
      <c r="G3342" s="18" t="s">
        <v>8199</v>
      </c>
      <c r="H3342" s="18" t="s">
        <v>8200</v>
      </c>
    </row>
    <row r="3343" ht="15.75" customHeight="1">
      <c r="A3343" s="18" t="s">
        <v>929</v>
      </c>
      <c r="B3343" s="18">
        <v>5.6477593E7</v>
      </c>
      <c r="C3343" s="18">
        <v>5.6477603E7</v>
      </c>
      <c r="D3343" s="18" t="s">
        <v>1986</v>
      </c>
      <c r="E3343" s="18">
        <v>171658.0</v>
      </c>
      <c r="F3343" s="18" t="s">
        <v>8201</v>
      </c>
      <c r="G3343" s="18" t="s">
        <v>8202</v>
      </c>
      <c r="H3343" s="18" t="s">
        <v>8203</v>
      </c>
    </row>
    <row r="3344" ht="15.75" customHeight="1">
      <c r="A3344" s="18" t="s">
        <v>929</v>
      </c>
      <c r="B3344" s="18">
        <v>5.6478121E7</v>
      </c>
      <c r="C3344" s="18">
        <v>5.6478131E7</v>
      </c>
      <c r="D3344" s="18" t="s">
        <v>1986</v>
      </c>
      <c r="E3344" s="18">
        <v>171659.0</v>
      </c>
      <c r="F3344" s="18" t="s">
        <v>8204</v>
      </c>
      <c r="G3344" s="18" t="s">
        <v>8202</v>
      </c>
      <c r="H3344" s="18" t="s">
        <v>8203</v>
      </c>
    </row>
    <row r="3345" ht="15.75" customHeight="1">
      <c r="A3345" s="18" t="s">
        <v>929</v>
      </c>
      <c r="B3345" s="18">
        <v>5.6478145E7</v>
      </c>
      <c r="C3345" s="18">
        <v>5.6478155E7</v>
      </c>
      <c r="D3345" s="18" t="s">
        <v>1986</v>
      </c>
      <c r="E3345" s="18">
        <v>171660.0</v>
      </c>
      <c r="F3345" s="18" t="s">
        <v>8205</v>
      </c>
      <c r="G3345" s="18" t="s">
        <v>8202</v>
      </c>
      <c r="H3345" s="18" t="s">
        <v>8203</v>
      </c>
    </row>
    <row r="3346" ht="15.75" customHeight="1">
      <c r="A3346" s="18" t="s">
        <v>929</v>
      </c>
      <c r="B3346" s="18">
        <v>5.6478173E7</v>
      </c>
      <c r="C3346" s="18">
        <v>5.6478183E7</v>
      </c>
      <c r="D3346" s="18" t="s">
        <v>1986</v>
      </c>
      <c r="E3346" s="18">
        <v>171662.0</v>
      </c>
      <c r="F3346" s="18" t="s">
        <v>8206</v>
      </c>
      <c r="G3346" s="18" t="s">
        <v>8202</v>
      </c>
      <c r="H3346" s="18" t="s">
        <v>8203</v>
      </c>
    </row>
    <row r="3347" ht="15.75" customHeight="1">
      <c r="A3347" s="18" t="s">
        <v>929</v>
      </c>
      <c r="B3347" s="18">
        <v>5.647818E7</v>
      </c>
      <c r="C3347" s="18">
        <v>5.647819E7</v>
      </c>
      <c r="D3347" s="18" t="s">
        <v>1986</v>
      </c>
      <c r="E3347" s="18">
        <v>171664.0</v>
      </c>
      <c r="F3347" s="18" t="s">
        <v>8207</v>
      </c>
      <c r="G3347" s="18" t="s">
        <v>8202</v>
      </c>
      <c r="H3347" s="18" t="s">
        <v>8203</v>
      </c>
    </row>
    <row r="3348" ht="15.75" customHeight="1">
      <c r="A3348" s="18" t="s">
        <v>929</v>
      </c>
      <c r="B3348" s="18">
        <v>5.647823E7</v>
      </c>
      <c r="C3348" s="18">
        <v>5.647824E7</v>
      </c>
      <c r="D3348" s="18" t="s">
        <v>1986</v>
      </c>
      <c r="E3348" s="18">
        <v>171665.0</v>
      </c>
      <c r="F3348" s="18" t="s">
        <v>8208</v>
      </c>
      <c r="G3348" s="18" t="s">
        <v>8202</v>
      </c>
      <c r="H3348" s="18" t="s">
        <v>8203</v>
      </c>
    </row>
    <row r="3349" ht="15.75" customHeight="1">
      <c r="A3349" s="18" t="s">
        <v>929</v>
      </c>
      <c r="B3349" s="18">
        <v>1103916.0</v>
      </c>
      <c r="C3349" s="18">
        <v>1103926.0</v>
      </c>
      <c r="D3349" s="18" t="s">
        <v>1986</v>
      </c>
      <c r="E3349" s="18">
        <v>165742.0</v>
      </c>
      <c r="F3349" s="18" t="s">
        <v>8209</v>
      </c>
      <c r="G3349" s="18" t="s">
        <v>8210</v>
      </c>
      <c r="H3349" s="18" t="s">
        <v>8211</v>
      </c>
    </row>
    <row r="3350" ht="15.75" customHeight="1">
      <c r="A3350" s="18" t="s">
        <v>929</v>
      </c>
      <c r="B3350" s="18">
        <v>1103998.0</v>
      </c>
      <c r="C3350" s="18">
        <v>1104008.0</v>
      </c>
      <c r="D3350" s="18" t="s">
        <v>1986</v>
      </c>
      <c r="E3350" s="18">
        <v>165744.0</v>
      </c>
      <c r="F3350" s="18" t="s">
        <v>8212</v>
      </c>
      <c r="G3350" s="18" t="s">
        <v>8210</v>
      </c>
      <c r="H3350" s="18" t="s">
        <v>8211</v>
      </c>
    </row>
    <row r="3351" ht="15.75" customHeight="1">
      <c r="A3351" s="18" t="s">
        <v>929</v>
      </c>
      <c r="B3351" s="18">
        <v>1104042.0</v>
      </c>
      <c r="C3351" s="18">
        <v>1104052.0</v>
      </c>
      <c r="D3351" s="18" t="s">
        <v>1986</v>
      </c>
      <c r="E3351" s="18">
        <v>165745.0</v>
      </c>
      <c r="F3351" s="18" t="s">
        <v>8213</v>
      </c>
      <c r="G3351" s="18" t="s">
        <v>8210</v>
      </c>
      <c r="H3351" s="18" t="s">
        <v>8211</v>
      </c>
    </row>
    <row r="3352" ht="15.75" customHeight="1">
      <c r="A3352" s="18" t="s">
        <v>929</v>
      </c>
      <c r="B3352" s="18">
        <v>1104057.0</v>
      </c>
      <c r="C3352" s="18">
        <v>1104067.0</v>
      </c>
      <c r="D3352" s="18" t="s">
        <v>1986</v>
      </c>
      <c r="E3352" s="18">
        <v>165746.0</v>
      </c>
      <c r="F3352" s="18" t="s">
        <v>8214</v>
      </c>
      <c r="G3352" s="18" t="s">
        <v>8210</v>
      </c>
      <c r="H3352" s="18" t="s">
        <v>8211</v>
      </c>
    </row>
    <row r="3353" ht="15.75" customHeight="1">
      <c r="A3353" s="18" t="s">
        <v>929</v>
      </c>
      <c r="B3353" s="18">
        <v>2269408.0</v>
      </c>
      <c r="C3353" s="18">
        <v>2269418.0</v>
      </c>
      <c r="D3353" s="18" t="s">
        <v>1982</v>
      </c>
      <c r="E3353" s="18">
        <v>172400.0</v>
      </c>
      <c r="F3353" s="18" t="s">
        <v>8215</v>
      </c>
      <c r="G3353" s="18" t="s">
        <v>8216</v>
      </c>
      <c r="H3353" s="18" t="s">
        <v>8217</v>
      </c>
    </row>
    <row r="3354" ht="15.75" customHeight="1">
      <c r="A3354" s="18" t="s">
        <v>929</v>
      </c>
      <c r="B3354" s="18">
        <v>3.589974E7</v>
      </c>
      <c r="C3354" s="18">
        <v>3.589975E7</v>
      </c>
      <c r="D3354" s="18" t="s">
        <v>1982</v>
      </c>
      <c r="E3354" s="18">
        <v>175178.0</v>
      </c>
      <c r="F3354" s="18" t="s">
        <v>8218</v>
      </c>
      <c r="G3354" s="18" t="s">
        <v>8219</v>
      </c>
      <c r="H3354" s="18" t="s">
        <v>8220</v>
      </c>
    </row>
    <row r="3355" ht="15.75" customHeight="1">
      <c r="A3355" s="18" t="s">
        <v>929</v>
      </c>
      <c r="B3355" s="18">
        <v>5.444918E7</v>
      </c>
      <c r="C3355" s="18">
        <v>5.444919E7</v>
      </c>
      <c r="D3355" s="18" t="s">
        <v>1986</v>
      </c>
      <c r="E3355" s="18">
        <v>171326.0</v>
      </c>
      <c r="F3355" s="18" t="s">
        <v>8221</v>
      </c>
      <c r="G3355" s="18" t="s">
        <v>8222</v>
      </c>
      <c r="H3355" s="18" t="s">
        <v>8223</v>
      </c>
    </row>
    <row r="3356" ht="15.75" customHeight="1">
      <c r="A3356" s="18" t="s">
        <v>929</v>
      </c>
      <c r="B3356" s="18">
        <v>5.4449214E7</v>
      </c>
      <c r="C3356" s="18">
        <v>5.4449224E7</v>
      </c>
      <c r="D3356" s="18" t="s">
        <v>1986</v>
      </c>
      <c r="E3356" s="18">
        <v>171327.0</v>
      </c>
      <c r="F3356" s="18" t="s">
        <v>8224</v>
      </c>
      <c r="G3356" s="18" t="s">
        <v>8222</v>
      </c>
      <c r="H3356" s="18" t="s">
        <v>8223</v>
      </c>
    </row>
    <row r="3357" ht="15.75" customHeight="1">
      <c r="A3357" s="18" t="s">
        <v>929</v>
      </c>
      <c r="B3357" s="18">
        <v>4.2313315E7</v>
      </c>
      <c r="C3357" s="18">
        <v>4.2313325E7</v>
      </c>
      <c r="D3357" s="18" t="s">
        <v>1986</v>
      </c>
      <c r="E3357" s="18">
        <v>169749.0</v>
      </c>
      <c r="F3357" s="18" t="s">
        <v>8225</v>
      </c>
      <c r="G3357" s="18" t="s">
        <v>8226</v>
      </c>
      <c r="H3357" s="18" t="s">
        <v>8227</v>
      </c>
    </row>
    <row r="3358" ht="15.75" customHeight="1">
      <c r="A3358" s="18" t="s">
        <v>929</v>
      </c>
      <c r="B3358" s="18">
        <v>4.2313367E7</v>
      </c>
      <c r="C3358" s="18">
        <v>4.2313377E7</v>
      </c>
      <c r="D3358" s="18" t="s">
        <v>1986</v>
      </c>
      <c r="E3358" s="18">
        <v>169751.0</v>
      </c>
      <c r="F3358" s="18" t="s">
        <v>8228</v>
      </c>
      <c r="G3358" s="18" t="s">
        <v>8226</v>
      </c>
      <c r="H3358" s="18" t="s">
        <v>8227</v>
      </c>
    </row>
    <row r="3359" ht="15.75" customHeight="1">
      <c r="A3359" s="18" t="s">
        <v>929</v>
      </c>
      <c r="B3359" s="18">
        <v>5.0804669E7</v>
      </c>
      <c r="C3359" s="18">
        <v>5.0804679E7</v>
      </c>
      <c r="D3359" s="18" t="s">
        <v>1982</v>
      </c>
      <c r="E3359" s="18">
        <v>177213.0</v>
      </c>
      <c r="F3359" s="18" t="s">
        <v>8229</v>
      </c>
      <c r="G3359" s="18" t="s">
        <v>8230</v>
      </c>
      <c r="H3359" s="18" t="s">
        <v>8231</v>
      </c>
    </row>
    <row r="3360" ht="15.75" customHeight="1">
      <c r="A3360" s="18" t="s">
        <v>929</v>
      </c>
      <c r="B3360" s="18">
        <v>5.080462E7</v>
      </c>
      <c r="C3360" s="18">
        <v>5.080463E7</v>
      </c>
      <c r="D3360" s="18" t="s">
        <v>1982</v>
      </c>
      <c r="E3360" s="18">
        <v>177214.0</v>
      </c>
      <c r="F3360" s="18" t="s">
        <v>8232</v>
      </c>
      <c r="G3360" s="18" t="s">
        <v>8230</v>
      </c>
      <c r="H3360" s="18" t="s">
        <v>8231</v>
      </c>
    </row>
    <row r="3361" ht="15.75" customHeight="1">
      <c r="A3361" s="18" t="s">
        <v>929</v>
      </c>
      <c r="B3361" s="18">
        <v>5.0804595E7</v>
      </c>
      <c r="C3361" s="18">
        <v>5.0804605E7</v>
      </c>
      <c r="D3361" s="18" t="s">
        <v>1982</v>
      </c>
      <c r="E3361" s="18">
        <v>177215.0</v>
      </c>
      <c r="F3361" s="18" t="s">
        <v>8233</v>
      </c>
      <c r="G3361" s="18" t="s">
        <v>8230</v>
      </c>
      <c r="H3361" s="18" t="s">
        <v>8231</v>
      </c>
    </row>
    <row r="3362" ht="15.75" customHeight="1">
      <c r="A3362" s="18" t="s">
        <v>929</v>
      </c>
      <c r="B3362" s="18">
        <v>5.0804558E7</v>
      </c>
      <c r="C3362" s="18">
        <v>5.0804568E7</v>
      </c>
      <c r="D3362" s="18" t="s">
        <v>1982</v>
      </c>
      <c r="E3362" s="18">
        <v>177217.0</v>
      </c>
      <c r="F3362" s="18" t="s">
        <v>8234</v>
      </c>
      <c r="G3362" s="18" t="s">
        <v>8230</v>
      </c>
      <c r="H3362" s="18" t="s">
        <v>8231</v>
      </c>
    </row>
    <row r="3363" ht="15.75" customHeight="1">
      <c r="A3363" s="18" t="s">
        <v>929</v>
      </c>
      <c r="B3363" s="18">
        <v>5.0909328E7</v>
      </c>
      <c r="C3363" s="18">
        <v>5.0909338E7</v>
      </c>
      <c r="D3363" s="18" t="s">
        <v>1982</v>
      </c>
      <c r="E3363" s="18">
        <v>177243.0</v>
      </c>
      <c r="F3363" s="18" t="s">
        <v>8235</v>
      </c>
      <c r="G3363" s="18" t="s">
        <v>8236</v>
      </c>
      <c r="H3363" s="18" t="s">
        <v>8237</v>
      </c>
    </row>
    <row r="3364" ht="15.75" customHeight="1">
      <c r="A3364" s="18" t="s">
        <v>929</v>
      </c>
      <c r="B3364" s="18">
        <v>5.0909382E7</v>
      </c>
      <c r="C3364" s="18">
        <v>5.0909392E7</v>
      </c>
      <c r="D3364" s="18" t="s">
        <v>1982</v>
      </c>
      <c r="E3364" s="18">
        <v>177246.0</v>
      </c>
      <c r="F3364" s="18" t="s">
        <v>8238</v>
      </c>
      <c r="G3364" s="18" t="s">
        <v>8236</v>
      </c>
      <c r="H3364" s="18" t="s">
        <v>8237</v>
      </c>
    </row>
    <row r="3365" ht="15.75" customHeight="1">
      <c r="A3365" s="18" t="s">
        <v>929</v>
      </c>
      <c r="B3365" s="18">
        <v>8832314.0</v>
      </c>
      <c r="C3365" s="18">
        <v>8832324.0</v>
      </c>
      <c r="D3365" s="18" t="s">
        <v>1982</v>
      </c>
      <c r="E3365" s="18">
        <v>173173.0</v>
      </c>
      <c r="F3365" s="18" t="s">
        <v>8239</v>
      </c>
      <c r="G3365" s="18" t="s">
        <v>8240</v>
      </c>
      <c r="H3365" s="18" t="s">
        <v>8241</v>
      </c>
    </row>
    <row r="3366" ht="15.75" customHeight="1">
      <c r="A3366" s="18" t="s">
        <v>929</v>
      </c>
      <c r="B3366" s="18">
        <v>8832269.0</v>
      </c>
      <c r="C3366" s="18">
        <v>8832279.0</v>
      </c>
      <c r="D3366" s="18" t="s">
        <v>1982</v>
      </c>
      <c r="E3366" s="18">
        <v>173174.0</v>
      </c>
      <c r="F3366" s="18" t="s">
        <v>8242</v>
      </c>
      <c r="G3366" s="18" t="s">
        <v>8240</v>
      </c>
      <c r="H3366" s="18" t="s">
        <v>8241</v>
      </c>
    </row>
    <row r="3367" ht="15.75" customHeight="1">
      <c r="A3367" s="18" t="s">
        <v>929</v>
      </c>
      <c r="B3367" s="18">
        <v>8832304.0</v>
      </c>
      <c r="C3367" s="18">
        <v>8832314.0</v>
      </c>
      <c r="D3367" s="18" t="s">
        <v>1982</v>
      </c>
      <c r="E3367" s="18">
        <v>173175.0</v>
      </c>
      <c r="F3367" s="18" t="s">
        <v>8243</v>
      </c>
      <c r="G3367" s="18" t="s">
        <v>8240</v>
      </c>
      <c r="H3367" s="18" t="s">
        <v>8241</v>
      </c>
    </row>
    <row r="3368" ht="15.75" customHeight="1">
      <c r="A3368" s="18" t="s">
        <v>929</v>
      </c>
      <c r="B3368" s="18">
        <v>8832242.0</v>
      </c>
      <c r="C3368" s="18">
        <v>8832252.0</v>
      </c>
      <c r="D3368" s="18" t="s">
        <v>1982</v>
      </c>
      <c r="E3368" s="18">
        <v>173176.0</v>
      </c>
      <c r="F3368" s="18" t="s">
        <v>8244</v>
      </c>
      <c r="G3368" s="18" t="s">
        <v>8240</v>
      </c>
      <c r="H3368" s="18" t="s">
        <v>8241</v>
      </c>
    </row>
    <row r="3369" ht="15.75" customHeight="1">
      <c r="A3369" s="18" t="s">
        <v>929</v>
      </c>
      <c r="B3369" s="18">
        <v>1.2801787E7</v>
      </c>
      <c r="C3369" s="18">
        <v>1.2801797E7</v>
      </c>
      <c r="D3369" s="18" t="s">
        <v>1982</v>
      </c>
      <c r="E3369" s="18">
        <v>173791.0</v>
      </c>
      <c r="F3369" s="18" t="s">
        <v>8245</v>
      </c>
      <c r="G3369" s="18" t="s">
        <v>8246</v>
      </c>
      <c r="H3369" s="18" t="s">
        <v>8247</v>
      </c>
    </row>
    <row r="3370" ht="15.75" customHeight="1">
      <c r="A3370" s="18" t="s">
        <v>929</v>
      </c>
      <c r="B3370" s="18">
        <v>4.9691579E7</v>
      </c>
      <c r="C3370" s="18">
        <v>4.9691589E7</v>
      </c>
      <c r="D3370" s="18" t="s">
        <v>1986</v>
      </c>
      <c r="E3370" s="18">
        <v>170703.0</v>
      </c>
      <c r="F3370" s="18" t="s">
        <v>8248</v>
      </c>
      <c r="G3370" s="18" t="s">
        <v>8249</v>
      </c>
      <c r="H3370" s="18" t="s">
        <v>8250</v>
      </c>
    </row>
    <row r="3371" ht="15.75" customHeight="1">
      <c r="A3371" s="18" t="s">
        <v>929</v>
      </c>
      <c r="B3371" s="18">
        <v>5.4200799E7</v>
      </c>
      <c r="C3371" s="18">
        <v>5.4200809E7</v>
      </c>
      <c r="D3371" s="18" t="s">
        <v>1986</v>
      </c>
      <c r="E3371" s="18">
        <v>171288.0</v>
      </c>
      <c r="F3371" s="18" t="s">
        <v>8251</v>
      </c>
      <c r="G3371" s="18" t="s">
        <v>8252</v>
      </c>
      <c r="H3371" s="18" t="s">
        <v>8253</v>
      </c>
    </row>
    <row r="3372" ht="15.75" customHeight="1">
      <c r="A3372" s="18" t="s">
        <v>929</v>
      </c>
      <c r="B3372" s="18">
        <v>5.4200848E7</v>
      </c>
      <c r="C3372" s="18">
        <v>5.4200858E7</v>
      </c>
      <c r="D3372" s="18" t="s">
        <v>1986</v>
      </c>
      <c r="E3372" s="18">
        <v>171289.0</v>
      </c>
      <c r="F3372" s="18" t="s">
        <v>8254</v>
      </c>
      <c r="G3372" s="18" t="s">
        <v>8252</v>
      </c>
      <c r="H3372" s="18" t="s">
        <v>8253</v>
      </c>
    </row>
    <row r="3373" ht="15.75" customHeight="1">
      <c r="A3373" s="18" t="s">
        <v>929</v>
      </c>
      <c r="B3373" s="18">
        <v>5.4200861E7</v>
      </c>
      <c r="C3373" s="18">
        <v>5.4200871E7</v>
      </c>
      <c r="D3373" s="18" t="s">
        <v>1986</v>
      </c>
      <c r="E3373" s="18">
        <v>171290.0</v>
      </c>
      <c r="F3373" s="18" t="s">
        <v>8255</v>
      </c>
      <c r="G3373" s="18" t="s">
        <v>8252</v>
      </c>
      <c r="H3373" s="18" t="s">
        <v>8253</v>
      </c>
    </row>
    <row r="3374" ht="15.75" customHeight="1">
      <c r="A3374" s="18" t="s">
        <v>929</v>
      </c>
      <c r="B3374" s="18">
        <v>3.7906677E7</v>
      </c>
      <c r="C3374" s="18">
        <v>3.7906687E7</v>
      </c>
      <c r="D3374" s="18" t="s">
        <v>1982</v>
      </c>
      <c r="E3374" s="18">
        <v>175421.0</v>
      </c>
      <c r="F3374" s="18" t="s">
        <v>8256</v>
      </c>
      <c r="G3374" s="18" t="s">
        <v>8257</v>
      </c>
      <c r="H3374" s="18" t="s">
        <v>8258</v>
      </c>
    </row>
    <row r="3375" ht="15.75" customHeight="1">
      <c r="A3375" s="18" t="s">
        <v>929</v>
      </c>
      <c r="B3375" s="18">
        <v>3.759482E7</v>
      </c>
      <c r="C3375" s="18">
        <v>3.759483E7</v>
      </c>
      <c r="D3375" s="18" t="s">
        <v>1986</v>
      </c>
      <c r="E3375" s="18">
        <v>169065.0</v>
      </c>
      <c r="F3375" s="18" t="s">
        <v>994</v>
      </c>
      <c r="G3375" s="18" t="s">
        <v>8259</v>
      </c>
      <c r="H3375" s="18" t="s">
        <v>8260</v>
      </c>
    </row>
    <row r="3376" ht="15.75" customHeight="1">
      <c r="A3376" s="18" t="s">
        <v>929</v>
      </c>
      <c r="B3376" s="18">
        <v>3.7594866E7</v>
      </c>
      <c r="C3376" s="18">
        <v>3.7594876E7</v>
      </c>
      <c r="D3376" s="18" t="s">
        <v>1986</v>
      </c>
      <c r="E3376" s="18">
        <v>169066.0</v>
      </c>
      <c r="F3376" s="18" t="s">
        <v>8261</v>
      </c>
      <c r="G3376" s="18" t="s">
        <v>8259</v>
      </c>
      <c r="H3376" s="18" t="s">
        <v>8260</v>
      </c>
    </row>
    <row r="3377" ht="15.75" customHeight="1">
      <c r="A3377" s="18" t="s">
        <v>929</v>
      </c>
      <c r="B3377" s="18">
        <v>3.7469346E7</v>
      </c>
      <c r="C3377" s="18">
        <v>3.7469356E7</v>
      </c>
      <c r="D3377" s="18" t="s">
        <v>1986</v>
      </c>
      <c r="E3377" s="18">
        <v>169040.0</v>
      </c>
      <c r="F3377" s="18" t="s">
        <v>8262</v>
      </c>
      <c r="G3377" s="18" t="s">
        <v>8263</v>
      </c>
      <c r="H3377" s="18" t="s">
        <v>8264</v>
      </c>
    </row>
    <row r="3378" ht="15.75" customHeight="1">
      <c r="A3378" s="18" t="s">
        <v>929</v>
      </c>
      <c r="B3378" s="18">
        <v>2819909.0</v>
      </c>
      <c r="C3378" s="18">
        <v>2819919.0</v>
      </c>
      <c r="D3378" s="18" t="s">
        <v>1986</v>
      </c>
      <c r="E3378" s="18">
        <v>166041.0</v>
      </c>
      <c r="F3378" s="18" t="s">
        <v>8265</v>
      </c>
      <c r="G3378" s="18" t="s">
        <v>8266</v>
      </c>
      <c r="H3378" s="18" t="s">
        <v>8267</v>
      </c>
    </row>
    <row r="3379" ht="15.75" customHeight="1">
      <c r="A3379" s="18" t="s">
        <v>929</v>
      </c>
      <c r="B3379" s="18">
        <v>2096270.0</v>
      </c>
      <c r="C3379" s="18">
        <v>2096280.0</v>
      </c>
      <c r="D3379" s="18" t="s">
        <v>1982</v>
      </c>
      <c r="E3379" s="18">
        <v>172369.0</v>
      </c>
      <c r="F3379" s="18" t="s">
        <v>8268</v>
      </c>
      <c r="G3379" s="18" t="s">
        <v>8269</v>
      </c>
      <c r="H3379" s="18" t="s">
        <v>8270</v>
      </c>
    </row>
    <row r="3380" ht="15.75" customHeight="1">
      <c r="A3380" s="18" t="s">
        <v>929</v>
      </c>
      <c r="B3380" s="18">
        <v>572586.0</v>
      </c>
      <c r="C3380" s="18">
        <v>572596.0</v>
      </c>
      <c r="D3380" s="18" t="s">
        <v>1986</v>
      </c>
      <c r="E3380" s="18">
        <v>165600.0</v>
      </c>
      <c r="F3380" s="18" t="s">
        <v>8271</v>
      </c>
      <c r="G3380" s="18" t="s">
        <v>8272</v>
      </c>
      <c r="H3380" s="18" t="s">
        <v>8273</v>
      </c>
    </row>
    <row r="3381" ht="15.75" customHeight="1">
      <c r="A3381" s="18" t="s">
        <v>929</v>
      </c>
      <c r="B3381" s="18">
        <v>572597.0</v>
      </c>
      <c r="C3381" s="18">
        <v>572607.0</v>
      </c>
      <c r="D3381" s="18" t="s">
        <v>1986</v>
      </c>
      <c r="E3381" s="18">
        <v>165602.0</v>
      </c>
      <c r="F3381" s="18" t="s">
        <v>8274</v>
      </c>
      <c r="G3381" s="18" t="s">
        <v>8272</v>
      </c>
      <c r="H3381" s="18" t="s">
        <v>8273</v>
      </c>
    </row>
    <row r="3382" ht="15.75" customHeight="1">
      <c r="A3382" s="18" t="s">
        <v>929</v>
      </c>
      <c r="B3382" s="18">
        <v>572609.0</v>
      </c>
      <c r="C3382" s="18">
        <v>572619.0</v>
      </c>
      <c r="D3382" s="18" t="s">
        <v>1986</v>
      </c>
      <c r="E3382" s="18">
        <v>165604.0</v>
      </c>
      <c r="F3382" s="18" t="s">
        <v>8275</v>
      </c>
      <c r="G3382" s="18" t="s">
        <v>8272</v>
      </c>
      <c r="H3382" s="18" t="s">
        <v>8273</v>
      </c>
    </row>
    <row r="3383" ht="15.75" customHeight="1">
      <c r="A3383" s="18" t="s">
        <v>929</v>
      </c>
      <c r="B3383" s="18">
        <v>5.5648025E7</v>
      </c>
      <c r="C3383" s="18">
        <v>5.5648035E7</v>
      </c>
      <c r="D3383" s="18" t="s">
        <v>1986</v>
      </c>
      <c r="E3383" s="18">
        <v>171560.0</v>
      </c>
      <c r="F3383" s="18" t="s">
        <v>8276</v>
      </c>
      <c r="G3383" s="18" t="s">
        <v>8277</v>
      </c>
      <c r="H3383" s="18" t="s">
        <v>8278</v>
      </c>
    </row>
    <row r="3384" ht="15.75" customHeight="1">
      <c r="A3384" s="18" t="s">
        <v>929</v>
      </c>
      <c r="B3384" s="18">
        <v>5.5648048E7</v>
      </c>
      <c r="C3384" s="18">
        <v>5.5648058E7</v>
      </c>
      <c r="D3384" s="18" t="s">
        <v>1986</v>
      </c>
      <c r="E3384" s="18">
        <v>171561.0</v>
      </c>
      <c r="F3384" s="18" t="s">
        <v>8279</v>
      </c>
      <c r="G3384" s="18" t="s">
        <v>8277</v>
      </c>
      <c r="H3384" s="18" t="s">
        <v>8278</v>
      </c>
    </row>
    <row r="3385" ht="15.75" customHeight="1">
      <c r="A3385" s="18" t="s">
        <v>929</v>
      </c>
      <c r="B3385" s="18">
        <v>5.5648223E7</v>
      </c>
      <c r="C3385" s="18">
        <v>5.5648233E7</v>
      </c>
      <c r="D3385" s="18" t="s">
        <v>1986</v>
      </c>
      <c r="E3385" s="18">
        <v>171563.0</v>
      </c>
      <c r="F3385" s="18" t="s">
        <v>8280</v>
      </c>
      <c r="G3385" s="18" t="s">
        <v>8277</v>
      </c>
      <c r="H3385" s="18" t="s">
        <v>8278</v>
      </c>
    </row>
    <row r="3386" ht="15.75" customHeight="1">
      <c r="A3386" s="18" t="s">
        <v>929</v>
      </c>
      <c r="B3386" s="18">
        <v>5903786.0</v>
      </c>
      <c r="C3386" s="18">
        <v>5903796.0</v>
      </c>
      <c r="D3386" s="18" t="s">
        <v>1982</v>
      </c>
      <c r="E3386" s="18">
        <v>172810.0</v>
      </c>
      <c r="F3386" s="18" t="s">
        <v>8281</v>
      </c>
      <c r="G3386" s="18" t="s">
        <v>8282</v>
      </c>
      <c r="H3386" s="18" t="s">
        <v>8283</v>
      </c>
    </row>
    <row r="3387" ht="15.75" customHeight="1">
      <c r="A3387" s="18" t="s">
        <v>929</v>
      </c>
      <c r="B3387" s="18">
        <v>5903771.0</v>
      </c>
      <c r="C3387" s="18">
        <v>5903781.0</v>
      </c>
      <c r="D3387" s="18" t="s">
        <v>1982</v>
      </c>
      <c r="E3387" s="18">
        <v>172811.0</v>
      </c>
      <c r="F3387" s="18" t="s">
        <v>8284</v>
      </c>
      <c r="G3387" s="18" t="s">
        <v>8282</v>
      </c>
      <c r="H3387" s="18" t="s">
        <v>8283</v>
      </c>
    </row>
    <row r="3388" ht="15.75" customHeight="1">
      <c r="A3388" s="18" t="s">
        <v>929</v>
      </c>
      <c r="B3388" s="18">
        <v>5.8059229E7</v>
      </c>
      <c r="C3388" s="18">
        <v>5.8059239E7</v>
      </c>
      <c r="D3388" s="18" t="s">
        <v>1986</v>
      </c>
      <c r="E3388" s="18">
        <v>171879.0</v>
      </c>
      <c r="F3388" s="18" t="s">
        <v>8285</v>
      </c>
      <c r="G3388" s="18" t="s">
        <v>8286</v>
      </c>
      <c r="H3388" s="18" t="s">
        <v>8287</v>
      </c>
    </row>
    <row r="3389" ht="15.75" customHeight="1">
      <c r="A3389" s="18" t="s">
        <v>929</v>
      </c>
      <c r="B3389" s="18">
        <v>5.8059259E7</v>
      </c>
      <c r="C3389" s="18">
        <v>5.8059269E7</v>
      </c>
      <c r="D3389" s="18" t="s">
        <v>1986</v>
      </c>
      <c r="E3389" s="18">
        <v>171882.0</v>
      </c>
      <c r="F3389" s="18" t="s">
        <v>8288</v>
      </c>
      <c r="G3389" s="18" t="s">
        <v>8286</v>
      </c>
      <c r="H3389" s="18" t="s">
        <v>8287</v>
      </c>
    </row>
    <row r="3390" ht="15.75" customHeight="1">
      <c r="A3390" s="18" t="s">
        <v>929</v>
      </c>
      <c r="B3390" s="18">
        <v>5.805927E7</v>
      </c>
      <c r="C3390" s="18">
        <v>5.805928E7</v>
      </c>
      <c r="D3390" s="18" t="s">
        <v>1986</v>
      </c>
      <c r="E3390" s="18">
        <v>171883.0</v>
      </c>
      <c r="F3390" s="18" t="s">
        <v>8289</v>
      </c>
      <c r="G3390" s="18" t="s">
        <v>8286</v>
      </c>
      <c r="H3390" s="18" t="s">
        <v>8287</v>
      </c>
    </row>
    <row r="3391" ht="15.75" customHeight="1">
      <c r="A3391" s="18" t="s">
        <v>929</v>
      </c>
      <c r="B3391" s="18">
        <v>4.9127864E7</v>
      </c>
      <c r="C3391" s="18">
        <v>4.9127874E7</v>
      </c>
      <c r="D3391" s="18" t="s">
        <v>1986</v>
      </c>
      <c r="E3391" s="18">
        <v>170502.0</v>
      </c>
      <c r="F3391" s="18" t="s">
        <v>8290</v>
      </c>
      <c r="G3391" s="18" t="s">
        <v>8291</v>
      </c>
      <c r="H3391" s="18" t="s">
        <v>8292</v>
      </c>
    </row>
    <row r="3392" ht="15.75" customHeight="1">
      <c r="A3392" s="18" t="s">
        <v>929</v>
      </c>
      <c r="B3392" s="18">
        <v>3.2405533E7</v>
      </c>
      <c r="C3392" s="18">
        <v>3.2405543E7</v>
      </c>
      <c r="D3392" s="18" t="s">
        <v>1986</v>
      </c>
      <c r="E3392" s="18">
        <v>168404.0</v>
      </c>
      <c r="F3392" s="18" t="s">
        <v>982</v>
      </c>
      <c r="G3392" s="18" t="s">
        <v>8293</v>
      </c>
      <c r="H3392" s="18" t="s">
        <v>8294</v>
      </c>
    </row>
    <row r="3393" ht="15.75" customHeight="1">
      <c r="A3393" s="18" t="s">
        <v>929</v>
      </c>
      <c r="B3393" s="18">
        <v>4065732.0</v>
      </c>
      <c r="C3393" s="18">
        <v>4065742.0</v>
      </c>
      <c r="D3393" s="18" t="s">
        <v>1982</v>
      </c>
      <c r="E3393" s="18">
        <v>172593.0</v>
      </c>
      <c r="F3393" s="18" t="s">
        <v>8295</v>
      </c>
      <c r="G3393" s="18" t="s">
        <v>8296</v>
      </c>
      <c r="H3393" s="18" t="s">
        <v>8297</v>
      </c>
    </row>
    <row r="3394" ht="15.75" customHeight="1">
      <c r="A3394" s="18" t="s">
        <v>929</v>
      </c>
      <c r="B3394" s="18">
        <v>4.7778575E7</v>
      </c>
      <c r="C3394" s="18">
        <v>4.7778585E7</v>
      </c>
      <c r="D3394" s="18" t="s">
        <v>1986</v>
      </c>
      <c r="E3394" s="18">
        <v>170315.0</v>
      </c>
      <c r="F3394" s="18" t="s">
        <v>8298</v>
      </c>
      <c r="G3394" s="18" t="s">
        <v>8299</v>
      </c>
      <c r="H3394" s="18" t="s">
        <v>8300</v>
      </c>
    </row>
    <row r="3395" ht="15.75" customHeight="1">
      <c r="A3395" s="18" t="s">
        <v>929</v>
      </c>
      <c r="B3395" s="18">
        <v>4.7778667E7</v>
      </c>
      <c r="C3395" s="18">
        <v>4.7778677E7</v>
      </c>
      <c r="D3395" s="18" t="s">
        <v>1986</v>
      </c>
      <c r="E3395" s="18">
        <v>170317.0</v>
      </c>
      <c r="F3395" s="18" t="s">
        <v>8301</v>
      </c>
      <c r="G3395" s="18" t="s">
        <v>8299</v>
      </c>
      <c r="H3395" s="18" t="s">
        <v>8300</v>
      </c>
    </row>
    <row r="3396" ht="15.75" customHeight="1">
      <c r="A3396" s="18" t="s">
        <v>929</v>
      </c>
      <c r="B3396" s="18">
        <v>4.7778681E7</v>
      </c>
      <c r="C3396" s="18">
        <v>4.7778691E7</v>
      </c>
      <c r="D3396" s="18" t="s">
        <v>1986</v>
      </c>
      <c r="E3396" s="18">
        <v>170319.0</v>
      </c>
      <c r="F3396" s="18" t="s">
        <v>8302</v>
      </c>
      <c r="G3396" s="18" t="s">
        <v>8299</v>
      </c>
      <c r="H3396" s="18" t="s">
        <v>8300</v>
      </c>
    </row>
    <row r="3397" ht="15.75" customHeight="1">
      <c r="A3397" s="18" t="s">
        <v>929</v>
      </c>
      <c r="B3397" s="18">
        <v>4.7778691E7</v>
      </c>
      <c r="C3397" s="18">
        <v>4.7778701E7</v>
      </c>
      <c r="D3397" s="18" t="s">
        <v>1986</v>
      </c>
      <c r="E3397" s="18">
        <v>170320.0</v>
      </c>
      <c r="F3397" s="18" t="s">
        <v>8303</v>
      </c>
      <c r="G3397" s="18" t="s">
        <v>8299</v>
      </c>
      <c r="H3397" s="18" t="s">
        <v>8300</v>
      </c>
    </row>
    <row r="3398" ht="15.75" customHeight="1">
      <c r="A3398" s="18" t="s">
        <v>929</v>
      </c>
      <c r="B3398" s="18">
        <v>4.7778699E7</v>
      </c>
      <c r="C3398" s="18">
        <v>4.7778709E7</v>
      </c>
      <c r="D3398" s="18" t="s">
        <v>1986</v>
      </c>
      <c r="E3398" s="18">
        <v>170321.0</v>
      </c>
      <c r="F3398" s="18" t="s">
        <v>8304</v>
      </c>
      <c r="G3398" s="18" t="s">
        <v>8299</v>
      </c>
      <c r="H3398" s="18" t="s">
        <v>8300</v>
      </c>
    </row>
    <row r="3399" ht="15.75" customHeight="1">
      <c r="A3399" s="18" t="s">
        <v>929</v>
      </c>
      <c r="B3399" s="18">
        <v>1.2945845E7</v>
      </c>
      <c r="C3399" s="18">
        <v>1.2945855E7</v>
      </c>
      <c r="D3399" s="18" t="s">
        <v>1986</v>
      </c>
      <c r="E3399" s="18">
        <v>167186.0</v>
      </c>
      <c r="F3399" s="18" t="s">
        <v>8305</v>
      </c>
      <c r="G3399" s="18" t="s">
        <v>8306</v>
      </c>
      <c r="H3399" s="18" t="s">
        <v>8307</v>
      </c>
    </row>
    <row r="3400" ht="15.75" customHeight="1">
      <c r="A3400" s="18" t="s">
        <v>929</v>
      </c>
      <c r="B3400" s="18">
        <v>1.2945856E7</v>
      </c>
      <c r="C3400" s="18">
        <v>1.2945866E7</v>
      </c>
      <c r="D3400" s="18" t="s">
        <v>1986</v>
      </c>
      <c r="E3400" s="18">
        <v>167187.0</v>
      </c>
      <c r="F3400" s="18" t="s">
        <v>8308</v>
      </c>
      <c r="G3400" s="18" t="s">
        <v>8306</v>
      </c>
      <c r="H3400" s="18" t="s">
        <v>8307</v>
      </c>
    </row>
    <row r="3401" ht="15.75" customHeight="1">
      <c r="A3401" s="18" t="s">
        <v>929</v>
      </c>
      <c r="B3401" s="18">
        <v>1.2945866E7</v>
      </c>
      <c r="C3401" s="18">
        <v>1.2945876E7</v>
      </c>
      <c r="D3401" s="18" t="s">
        <v>1986</v>
      </c>
      <c r="E3401" s="18">
        <v>167188.0</v>
      </c>
      <c r="F3401" s="18" t="s">
        <v>8309</v>
      </c>
      <c r="G3401" s="18" t="s">
        <v>8306</v>
      </c>
      <c r="H3401" s="18" t="s">
        <v>8307</v>
      </c>
    </row>
    <row r="3402" ht="15.75" customHeight="1">
      <c r="A3402" s="18" t="s">
        <v>929</v>
      </c>
      <c r="B3402" s="18">
        <v>1066499.0</v>
      </c>
      <c r="C3402" s="18">
        <v>1066509.0</v>
      </c>
      <c r="D3402" s="18" t="s">
        <v>1986</v>
      </c>
      <c r="E3402" s="18">
        <v>165727.0</v>
      </c>
      <c r="F3402" s="18" t="s">
        <v>8310</v>
      </c>
      <c r="G3402" s="18" t="s">
        <v>8311</v>
      </c>
      <c r="H3402" s="18" t="s">
        <v>8312</v>
      </c>
    </row>
    <row r="3403" ht="15.75" customHeight="1">
      <c r="A3403" s="18" t="s">
        <v>929</v>
      </c>
      <c r="B3403" s="18">
        <v>3.7594755E7</v>
      </c>
      <c r="C3403" s="18">
        <v>3.7594765E7</v>
      </c>
      <c r="D3403" s="18" t="s">
        <v>1982</v>
      </c>
      <c r="E3403" s="18">
        <v>175365.0</v>
      </c>
      <c r="F3403" s="18" t="s">
        <v>995</v>
      </c>
      <c r="G3403" s="18" t="s">
        <v>8313</v>
      </c>
      <c r="H3403" s="18" t="s">
        <v>8314</v>
      </c>
    </row>
    <row r="3404" ht="15.75" customHeight="1">
      <c r="A3404" s="18" t="s">
        <v>929</v>
      </c>
      <c r="B3404" s="18">
        <v>3.759479E7</v>
      </c>
      <c r="C3404" s="18">
        <v>3.75948E7</v>
      </c>
      <c r="D3404" s="18" t="s">
        <v>1982</v>
      </c>
      <c r="E3404" s="18">
        <v>175366.0</v>
      </c>
      <c r="F3404" s="18" t="s">
        <v>8315</v>
      </c>
      <c r="G3404" s="18" t="s">
        <v>8313</v>
      </c>
      <c r="H3404" s="18" t="s">
        <v>8314</v>
      </c>
    </row>
    <row r="3405" ht="15.75" customHeight="1">
      <c r="A3405" s="18" t="s">
        <v>929</v>
      </c>
      <c r="B3405" s="18">
        <v>3.7594746E7</v>
      </c>
      <c r="C3405" s="18">
        <v>3.7594756E7</v>
      </c>
      <c r="D3405" s="18" t="s">
        <v>1982</v>
      </c>
      <c r="E3405" s="18">
        <v>175367.0</v>
      </c>
      <c r="F3405" s="18" t="s">
        <v>8316</v>
      </c>
      <c r="G3405" s="18" t="s">
        <v>8313</v>
      </c>
      <c r="H3405" s="18" t="s">
        <v>8314</v>
      </c>
    </row>
    <row r="3406" ht="15.75" customHeight="1">
      <c r="A3406" s="18" t="s">
        <v>929</v>
      </c>
      <c r="B3406" s="18">
        <v>1021115.0</v>
      </c>
      <c r="C3406" s="18">
        <v>1021125.0</v>
      </c>
      <c r="D3406" s="18" t="s">
        <v>1982</v>
      </c>
      <c r="E3406" s="18">
        <v>172175.0</v>
      </c>
      <c r="F3406" s="18" t="s">
        <v>8317</v>
      </c>
      <c r="G3406" s="18" t="s">
        <v>8318</v>
      </c>
      <c r="H3406" s="18" t="s">
        <v>8319</v>
      </c>
    </row>
    <row r="3407" ht="15.75" customHeight="1">
      <c r="A3407" s="18" t="s">
        <v>929</v>
      </c>
      <c r="B3407" s="18">
        <v>3.6547528E7</v>
      </c>
      <c r="C3407" s="18">
        <v>3.6547538E7</v>
      </c>
      <c r="D3407" s="18" t="s">
        <v>1982</v>
      </c>
      <c r="E3407" s="18">
        <v>175280.0</v>
      </c>
      <c r="F3407" s="18" t="s">
        <v>8320</v>
      </c>
      <c r="G3407" s="18" t="s">
        <v>8321</v>
      </c>
      <c r="H3407" s="18" t="s">
        <v>8322</v>
      </c>
    </row>
    <row r="3408" ht="15.75" customHeight="1">
      <c r="A3408" s="18" t="s">
        <v>929</v>
      </c>
      <c r="B3408" s="18">
        <v>3.9997026E7</v>
      </c>
      <c r="C3408" s="18">
        <v>3.9997036E7</v>
      </c>
      <c r="D3408" s="18" t="s">
        <v>1986</v>
      </c>
      <c r="E3408" s="18">
        <v>169367.0</v>
      </c>
      <c r="F3408" s="18" t="s">
        <v>8323</v>
      </c>
      <c r="G3408" s="18" t="s">
        <v>8324</v>
      </c>
      <c r="H3408" s="18" t="s">
        <v>8325</v>
      </c>
    </row>
    <row r="3409" ht="15.75" customHeight="1">
      <c r="A3409" s="18" t="s">
        <v>929</v>
      </c>
      <c r="B3409" s="18">
        <v>4.4820323E7</v>
      </c>
      <c r="C3409" s="18">
        <v>4.4820333E7</v>
      </c>
      <c r="D3409" s="18" t="s">
        <v>1986</v>
      </c>
      <c r="E3409" s="18">
        <v>169953.0</v>
      </c>
      <c r="F3409" s="18" t="s">
        <v>8326</v>
      </c>
      <c r="G3409" s="18" t="s">
        <v>8327</v>
      </c>
      <c r="H3409" s="18" t="s">
        <v>8328</v>
      </c>
    </row>
    <row r="3410" ht="15.75" customHeight="1">
      <c r="A3410" s="18" t="s">
        <v>929</v>
      </c>
      <c r="B3410" s="18">
        <v>3.7218173E7</v>
      </c>
      <c r="C3410" s="18">
        <v>3.7218183E7</v>
      </c>
      <c r="D3410" s="18" t="s">
        <v>1986</v>
      </c>
      <c r="E3410" s="18">
        <v>168989.0</v>
      </c>
      <c r="F3410" s="18" t="s">
        <v>990</v>
      </c>
      <c r="G3410" s="18" t="s">
        <v>8329</v>
      </c>
      <c r="H3410" s="18" t="s">
        <v>8330</v>
      </c>
    </row>
    <row r="3411" ht="15.75" customHeight="1">
      <c r="A3411" s="18" t="s">
        <v>929</v>
      </c>
      <c r="B3411" s="18">
        <v>3.721818E7</v>
      </c>
      <c r="C3411" s="18">
        <v>3.721819E7</v>
      </c>
      <c r="D3411" s="18" t="s">
        <v>1986</v>
      </c>
      <c r="E3411" s="18">
        <v>168990.0</v>
      </c>
      <c r="F3411" s="18" t="s">
        <v>8331</v>
      </c>
      <c r="G3411" s="18" t="s">
        <v>8329</v>
      </c>
      <c r="H3411" s="18" t="s">
        <v>8330</v>
      </c>
    </row>
    <row r="3412" ht="15.75" customHeight="1">
      <c r="A3412" s="18" t="s">
        <v>929</v>
      </c>
      <c r="B3412" s="18">
        <v>3.721827E7</v>
      </c>
      <c r="C3412" s="18">
        <v>3.721828E7</v>
      </c>
      <c r="D3412" s="18" t="s">
        <v>1986</v>
      </c>
      <c r="E3412" s="18">
        <v>168991.0</v>
      </c>
      <c r="F3412" s="18" t="s">
        <v>8332</v>
      </c>
      <c r="G3412" s="18" t="s">
        <v>8329</v>
      </c>
      <c r="H3412" s="18" t="s">
        <v>8330</v>
      </c>
    </row>
    <row r="3413" ht="15.75" customHeight="1">
      <c r="A3413" s="18" t="s">
        <v>929</v>
      </c>
      <c r="B3413" s="18">
        <v>3.7779574E7</v>
      </c>
      <c r="C3413" s="18">
        <v>3.7779584E7</v>
      </c>
      <c r="D3413" s="18" t="s">
        <v>1982</v>
      </c>
      <c r="E3413" s="18">
        <v>175407.0</v>
      </c>
      <c r="F3413" s="18" t="s">
        <v>8333</v>
      </c>
      <c r="G3413" s="18" t="s">
        <v>8334</v>
      </c>
      <c r="H3413" s="18" t="s">
        <v>8335</v>
      </c>
    </row>
    <row r="3414" ht="15.75" customHeight="1">
      <c r="A3414" s="18" t="s">
        <v>929</v>
      </c>
      <c r="B3414" s="18">
        <v>843331.0</v>
      </c>
      <c r="C3414" s="18">
        <v>843341.0</v>
      </c>
      <c r="D3414" s="18" t="s">
        <v>1986</v>
      </c>
      <c r="E3414" s="18">
        <v>165663.0</v>
      </c>
      <c r="F3414" s="18" t="s">
        <v>8336</v>
      </c>
      <c r="G3414" s="18" t="s">
        <v>8337</v>
      </c>
      <c r="H3414" s="18" t="s">
        <v>8338</v>
      </c>
    </row>
    <row r="3415" ht="15.75" customHeight="1">
      <c r="A3415" s="18" t="s">
        <v>929</v>
      </c>
      <c r="B3415" s="18">
        <v>9768734.0</v>
      </c>
      <c r="C3415" s="18">
        <v>9768744.0</v>
      </c>
      <c r="D3415" s="18" t="s">
        <v>1982</v>
      </c>
      <c r="E3415" s="18">
        <v>173252.0</v>
      </c>
      <c r="F3415" s="18" t="s">
        <v>8339</v>
      </c>
      <c r="G3415" s="18" t="s">
        <v>8340</v>
      </c>
      <c r="H3415" s="18" t="s">
        <v>8341</v>
      </c>
    </row>
    <row r="3416" ht="15.75" customHeight="1">
      <c r="A3416" s="18" t="s">
        <v>929</v>
      </c>
      <c r="B3416" s="18">
        <v>3.7172726E7</v>
      </c>
      <c r="C3416" s="18">
        <v>3.7172736E7</v>
      </c>
      <c r="D3416" s="18" t="s">
        <v>1982</v>
      </c>
      <c r="E3416" s="18">
        <v>175325.0</v>
      </c>
      <c r="F3416" s="18" t="s">
        <v>8342</v>
      </c>
      <c r="G3416" s="18" t="s">
        <v>8343</v>
      </c>
      <c r="H3416" s="18" t="s">
        <v>8344</v>
      </c>
    </row>
    <row r="3417" ht="15.75" customHeight="1">
      <c r="A3417" s="18" t="s">
        <v>929</v>
      </c>
      <c r="B3417" s="18">
        <v>1.1197547E7</v>
      </c>
      <c r="C3417" s="18">
        <v>1.1197557E7</v>
      </c>
      <c r="D3417" s="18" t="s">
        <v>1982</v>
      </c>
      <c r="E3417" s="18">
        <v>173483.0</v>
      </c>
      <c r="F3417" s="18" t="s">
        <v>8345</v>
      </c>
      <c r="G3417" s="18" t="s">
        <v>8346</v>
      </c>
      <c r="H3417" s="18" t="s">
        <v>8347</v>
      </c>
    </row>
    <row r="3418" ht="15.75" customHeight="1">
      <c r="A3418" s="18" t="s">
        <v>929</v>
      </c>
      <c r="B3418" s="18">
        <v>1.119753E7</v>
      </c>
      <c r="C3418" s="18">
        <v>1.119754E7</v>
      </c>
      <c r="D3418" s="18" t="s">
        <v>1982</v>
      </c>
      <c r="E3418" s="18">
        <v>173489.0</v>
      </c>
      <c r="F3418" s="18" t="s">
        <v>8348</v>
      </c>
      <c r="G3418" s="18" t="s">
        <v>8346</v>
      </c>
      <c r="H3418" s="18" t="s">
        <v>8347</v>
      </c>
    </row>
    <row r="3419" ht="15.75" customHeight="1">
      <c r="A3419" s="18" t="s">
        <v>929</v>
      </c>
      <c r="B3419" s="18">
        <v>5.2008215E7</v>
      </c>
      <c r="C3419" s="18">
        <v>5.2008225E7</v>
      </c>
      <c r="D3419" s="18" t="s">
        <v>1982</v>
      </c>
      <c r="E3419" s="18">
        <v>177432.0</v>
      </c>
      <c r="F3419" s="18" t="s">
        <v>8349</v>
      </c>
      <c r="G3419" s="18" t="s">
        <v>8350</v>
      </c>
      <c r="H3419" s="18" t="s">
        <v>8351</v>
      </c>
    </row>
    <row r="3420" ht="15.75" customHeight="1">
      <c r="A3420" s="18" t="s">
        <v>929</v>
      </c>
      <c r="B3420" s="18">
        <v>5.200823E7</v>
      </c>
      <c r="C3420" s="18">
        <v>5.200824E7</v>
      </c>
      <c r="D3420" s="18" t="s">
        <v>1982</v>
      </c>
      <c r="E3420" s="18">
        <v>177433.0</v>
      </c>
      <c r="F3420" s="18" t="s">
        <v>8352</v>
      </c>
      <c r="G3420" s="18" t="s">
        <v>8350</v>
      </c>
      <c r="H3420" s="18" t="s">
        <v>8351</v>
      </c>
    </row>
    <row r="3421" ht="15.75" customHeight="1">
      <c r="A3421" s="18" t="s">
        <v>929</v>
      </c>
      <c r="B3421" s="18">
        <v>5.2008223E7</v>
      </c>
      <c r="C3421" s="18">
        <v>5.2008233E7</v>
      </c>
      <c r="D3421" s="18" t="s">
        <v>1982</v>
      </c>
      <c r="E3421" s="18">
        <v>177440.0</v>
      </c>
      <c r="F3421" s="18" t="s">
        <v>8353</v>
      </c>
      <c r="G3421" s="18" t="s">
        <v>8350</v>
      </c>
      <c r="H3421" s="18" t="s">
        <v>8351</v>
      </c>
    </row>
    <row r="3422" ht="15.75" customHeight="1">
      <c r="A3422" s="18" t="s">
        <v>929</v>
      </c>
      <c r="B3422" s="18">
        <v>3.6666819E7</v>
      </c>
      <c r="C3422" s="18">
        <v>3.6666829E7</v>
      </c>
      <c r="D3422" s="18" t="s">
        <v>1982</v>
      </c>
      <c r="E3422" s="18">
        <v>175288.0</v>
      </c>
      <c r="F3422" s="18" t="s">
        <v>8354</v>
      </c>
      <c r="G3422" s="18" t="s">
        <v>8355</v>
      </c>
      <c r="H3422" s="18" t="s">
        <v>8356</v>
      </c>
    </row>
    <row r="3423" ht="15.75" customHeight="1">
      <c r="A3423" s="18" t="s">
        <v>929</v>
      </c>
      <c r="B3423" s="18">
        <v>3.6666841E7</v>
      </c>
      <c r="C3423" s="18">
        <v>3.6666851E7</v>
      </c>
      <c r="D3423" s="18" t="s">
        <v>1982</v>
      </c>
      <c r="E3423" s="18">
        <v>175292.0</v>
      </c>
      <c r="F3423" s="18" t="s">
        <v>8357</v>
      </c>
      <c r="G3423" s="18" t="s">
        <v>8355</v>
      </c>
      <c r="H3423" s="18" t="s">
        <v>8356</v>
      </c>
    </row>
    <row r="3424" ht="15.75" customHeight="1">
      <c r="A3424" s="18" t="s">
        <v>929</v>
      </c>
      <c r="B3424" s="18">
        <v>3.6666853E7</v>
      </c>
      <c r="C3424" s="18">
        <v>3.6666863E7</v>
      </c>
      <c r="D3424" s="18" t="s">
        <v>1982</v>
      </c>
      <c r="E3424" s="18">
        <v>175299.0</v>
      </c>
      <c r="F3424" s="18" t="s">
        <v>8358</v>
      </c>
      <c r="G3424" s="18" t="s">
        <v>8355</v>
      </c>
      <c r="H3424" s="18" t="s">
        <v>8356</v>
      </c>
    </row>
    <row r="3425" ht="15.75" customHeight="1">
      <c r="A3425" s="18" t="s">
        <v>929</v>
      </c>
      <c r="B3425" s="18">
        <v>3.4734145E7</v>
      </c>
      <c r="C3425" s="18">
        <v>3.4734155E7</v>
      </c>
      <c r="D3425" s="18" t="s">
        <v>1986</v>
      </c>
      <c r="E3425" s="18">
        <v>168551.0</v>
      </c>
      <c r="F3425" s="18" t="s">
        <v>8359</v>
      </c>
      <c r="G3425" s="18" t="s">
        <v>8360</v>
      </c>
      <c r="H3425" s="18" t="s">
        <v>8361</v>
      </c>
    </row>
    <row r="3426" ht="15.75" customHeight="1">
      <c r="A3426" s="18" t="s">
        <v>929</v>
      </c>
      <c r="B3426" s="18">
        <v>3.4734184E7</v>
      </c>
      <c r="C3426" s="18">
        <v>3.4734194E7</v>
      </c>
      <c r="D3426" s="18" t="s">
        <v>1986</v>
      </c>
      <c r="E3426" s="18">
        <v>168553.0</v>
      </c>
      <c r="F3426" s="18" t="s">
        <v>8362</v>
      </c>
      <c r="G3426" s="18" t="s">
        <v>8360</v>
      </c>
      <c r="H3426" s="18" t="s">
        <v>8361</v>
      </c>
    </row>
    <row r="3427" ht="15.75" customHeight="1">
      <c r="A3427" s="18" t="s">
        <v>929</v>
      </c>
      <c r="B3427" s="18">
        <v>3.4734236E7</v>
      </c>
      <c r="C3427" s="18">
        <v>3.4734246E7</v>
      </c>
      <c r="D3427" s="18" t="s">
        <v>1986</v>
      </c>
      <c r="E3427" s="18">
        <v>168554.0</v>
      </c>
      <c r="F3427" s="18" t="s">
        <v>8363</v>
      </c>
      <c r="G3427" s="18" t="s">
        <v>8360</v>
      </c>
      <c r="H3427" s="18" t="s">
        <v>8361</v>
      </c>
    </row>
    <row r="3428" ht="15.75" customHeight="1">
      <c r="A3428" s="18" t="s">
        <v>929</v>
      </c>
      <c r="B3428" s="18">
        <v>3.4734253E7</v>
      </c>
      <c r="C3428" s="18">
        <v>3.4734263E7</v>
      </c>
      <c r="D3428" s="18" t="s">
        <v>1986</v>
      </c>
      <c r="E3428" s="18">
        <v>168555.0</v>
      </c>
      <c r="F3428" s="18" t="s">
        <v>8364</v>
      </c>
      <c r="G3428" s="18" t="s">
        <v>8360</v>
      </c>
      <c r="H3428" s="18" t="s">
        <v>8361</v>
      </c>
    </row>
    <row r="3429" ht="15.75" customHeight="1">
      <c r="A3429" s="18" t="s">
        <v>929</v>
      </c>
      <c r="B3429" s="18">
        <v>3.6838027E7</v>
      </c>
      <c r="C3429" s="18">
        <v>3.6838037E7</v>
      </c>
      <c r="D3429" s="18" t="s">
        <v>1982</v>
      </c>
      <c r="E3429" s="18">
        <v>175310.0</v>
      </c>
      <c r="F3429" s="18" t="s">
        <v>8365</v>
      </c>
      <c r="G3429" s="18" t="s">
        <v>8366</v>
      </c>
      <c r="H3429" s="18" t="s">
        <v>8367</v>
      </c>
    </row>
    <row r="3430" ht="15.75" customHeight="1">
      <c r="A3430" s="18" t="s">
        <v>929</v>
      </c>
      <c r="B3430" s="18">
        <v>3.6838095E7</v>
      </c>
      <c r="C3430" s="18">
        <v>3.6838105E7</v>
      </c>
      <c r="D3430" s="18" t="s">
        <v>1982</v>
      </c>
      <c r="E3430" s="18">
        <v>175315.0</v>
      </c>
      <c r="F3430" s="18" t="s">
        <v>8368</v>
      </c>
      <c r="G3430" s="18" t="s">
        <v>8366</v>
      </c>
      <c r="H3430" s="18" t="s">
        <v>8367</v>
      </c>
    </row>
    <row r="3431" ht="15.75" customHeight="1">
      <c r="A3431" s="18" t="s">
        <v>929</v>
      </c>
      <c r="B3431" s="18">
        <v>5.6477374E7</v>
      </c>
      <c r="C3431" s="18">
        <v>5.6477384E7</v>
      </c>
      <c r="D3431" s="18" t="s">
        <v>1982</v>
      </c>
      <c r="E3431" s="18">
        <v>178085.0</v>
      </c>
      <c r="F3431" s="18" t="s">
        <v>8369</v>
      </c>
      <c r="G3431" s="18" t="s">
        <v>8370</v>
      </c>
      <c r="H3431" s="18" t="s">
        <v>8371</v>
      </c>
    </row>
    <row r="3432" ht="15.75" customHeight="1">
      <c r="A3432" s="18" t="s">
        <v>929</v>
      </c>
      <c r="B3432" s="18">
        <v>5.6477367E7</v>
      </c>
      <c r="C3432" s="18">
        <v>5.6477377E7</v>
      </c>
      <c r="D3432" s="18" t="s">
        <v>1982</v>
      </c>
      <c r="E3432" s="18">
        <v>178086.0</v>
      </c>
      <c r="F3432" s="18" t="s">
        <v>8372</v>
      </c>
      <c r="G3432" s="18" t="s">
        <v>8370</v>
      </c>
      <c r="H3432" s="18" t="s">
        <v>8371</v>
      </c>
    </row>
    <row r="3433" ht="15.75" customHeight="1">
      <c r="A3433" s="18" t="s">
        <v>929</v>
      </c>
      <c r="B3433" s="18">
        <v>5.6478065E7</v>
      </c>
      <c r="C3433" s="18">
        <v>5.6478075E7</v>
      </c>
      <c r="D3433" s="18" t="s">
        <v>1982</v>
      </c>
      <c r="E3433" s="18">
        <v>178087.0</v>
      </c>
      <c r="F3433" s="18" t="s">
        <v>8373</v>
      </c>
      <c r="G3433" s="18" t="s">
        <v>8370</v>
      </c>
      <c r="H3433" s="18" t="s">
        <v>8371</v>
      </c>
    </row>
    <row r="3434" ht="15.75" customHeight="1">
      <c r="A3434" s="18" t="s">
        <v>929</v>
      </c>
      <c r="B3434" s="18">
        <v>1.1597452E7</v>
      </c>
      <c r="C3434" s="18">
        <v>1.1597462E7</v>
      </c>
      <c r="D3434" s="18" t="s">
        <v>1986</v>
      </c>
      <c r="E3434" s="18">
        <v>167029.0</v>
      </c>
      <c r="F3434" s="18" t="s">
        <v>8374</v>
      </c>
      <c r="G3434" s="18" t="s">
        <v>8375</v>
      </c>
      <c r="H3434" s="18" t="s">
        <v>8376</v>
      </c>
    </row>
    <row r="3435" ht="15.75" customHeight="1">
      <c r="A3435" s="18" t="s">
        <v>929</v>
      </c>
      <c r="B3435" s="18">
        <v>1.1597473E7</v>
      </c>
      <c r="C3435" s="18">
        <v>1.1597483E7</v>
      </c>
      <c r="D3435" s="18" t="s">
        <v>1986</v>
      </c>
      <c r="E3435" s="18">
        <v>167030.0</v>
      </c>
      <c r="F3435" s="18" t="s">
        <v>8377</v>
      </c>
      <c r="G3435" s="18" t="s">
        <v>8375</v>
      </c>
      <c r="H3435" s="18" t="s">
        <v>8376</v>
      </c>
    </row>
    <row r="3436" ht="15.75" customHeight="1">
      <c r="A3436" s="18" t="s">
        <v>929</v>
      </c>
      <c r="B3436" s="18">
        <v>7501263.0</v>
      </c>
      <c r="C3436" s="18">
        <v>7501273.0</v>
      </c>
      <c r="D3436" s="18" t="s">
        <v>1986</v>
      </c>
      <c r="E3436" s="18">
        <v>166428.0</v>
      </c>
      <c r="F3436" s="18" t="s">
        <v>8378</v>
      </c>
      <c r="G3436" s="18" t="s">
        <v>8379</v>
      </c>
      <c r="H3436" s="18" t="s">
        <v>8380</v>
      </c>
    </row>
    <row r="3437" ht="15.75" customHeight="1">
      <c r="A3437" s="18" t="s">
        <v>929</v>
      </c>
      <c r="B3437" s="18">
        <v>5.5635006E7</v>
      </c>
      <c r="C3437" s="18">
        <v>5.5635016E7</v>
      </c>
      <c r="D3437" s="18" t="s">
        <v>1986</v>
      </c>
      <c r="E3437" s="18">
        <v>171548.0</v>
      </c>
      <c r="F3437" s="18" t="s">
        <v>8381</v>
      </c>
      <c r="G3437" s="18" t="s">
        <v>8382</v>
      </c>
      <c r="H3437" s="18" t="s">
        <v>8383</v>
      </c>
    </row>
    <row r="3438" ht="15.75" customHeight="1">
      <c r="A3438" s="18" t="s">
        <v>929</v>
      </c>
      <c r="B3438" s="18">
        <v>70951.0</v>
      </c>
      <c r="C3438" s="18">
        <v>70961.0</v>
      </c>
      <c r="D3438" s="18" t="s">
        <v>1982</v>
      </c>
      <c r="E3438" s="18">
        <v>172021.0</v>
      </c>
      <c r="F3438" s="18" t="s">
        <v>8384</v>
      </c>
      <c r="G3438" s="18" t="s">
        <v>8385</v>
      </c>
      <c r="H3438" s="18" t="s">
        <v>3163</v>
      </c>
    </row>
    <row r="3439" ht="15.75" customHeight="1">
      <c r="A3439" s="18" t="s">
        <v>929</v>
      </c>
      <c r="B3439" s="18">
        <v>70966.0</v>
      </c>
      <c r="C3439" s="18">
        <v>70976.0</v>
      </c>
      <c r="D3439" s="18" t="s">
        <v>1982</v>
      </c>
      <c r="E3439" s="18">
        <v>172023.0</v>
      </c>
      <c r="F3439" s="18" t="s">
        <v>8386</v>
      </c>
      <c r="G3439" s="18" t="s">
        <v>8385</v>
      </c>
      <c r="H3439" s="18" t="s">
        <v>3163</v>
      </c>
    </row>
    <row r="3440" ht="15.75" customHeight="1">
      <c r="A3440" s="18" t="s">
        <v>929</v>
      </c>
      <c r="B3440" s="18">
        <v>5.4449045E7</v>
      </c>
      <c r="C3440" s="18">
        <v>5.4449055E7</v>
      </c>
      <c r="D3440" s="18" t="s">
        <v>1982</v>
      </c>
      <c r="E3440" s="18">
        <v>177823.0</v>
      </c>
      <c r="F3440" s="18" t="s">
        <v>8387</v>
      </c>
      <c r="G3440" s="18" t="s">
        <v>8388</v>
      </c>
      <c r="H3440" s="18" t="s">
        <v>8389</v>
      </c>
    </row>
    <row r="3441" ht="15.75" customHeight="1">
      <c r="A3441" s="18" t="s">
        <v>929</v>
      </c>
      <c r="B3441" s="18">
        <v>4.66012E7</v>
      </c>
      <c r="C3441" s="18">
        <v>4.660121E7</v>
      </c>
      <c r="D3441" s="18" t="s">
        <v>1982</v>
      </c>
      <c r="E3441" s="18">
        <v>176519.0</v>
      </c>
      <c r="F3441" s="18" t="s">
        <v>8390</v>
      </c>
      <c r="G3441" s="18" t="s">
        <v>8391</v>
      </c>
      <c r="H3441" s="18" t="s">
        <v>8392</v>
      </c>
    </row>
    <row r="3442" ht="15.75" customHeight="1">
      <c r="A3442" s="18" t="s">
        <v>929</v>
      </c>
      <c r="B3442" s="18">
        <v>8321485.0</v>
      </c>
      <c r="C3442" s="18">
        <v>8321495.0</v>
      </c>
      <c r="D3442" s="18" t="s">
        <v>1986</v>
      </c>
      <c r="E3442" s="18">
        <v>166594.0</v>
      </c>
      <c r="F3442" s="18" t="s">
        <v>956</v>
      </c>
      <c r="G3442" s="18" t="s">
        <v>8393</v>
      </c>
      <c r="H3442" s="18" t="s">
        <v>8394</v>
      </c>
    </row>
    <row r="3443" ht="15.75" customHeight="1">
      <c r="A3443" s="18" t="s">
        <v>929</v>
      </c>
      <c r="B3443" s="18">
        <v>3.7218153E7</v>
      </c>
      <c r="C3443" s="18">
        <v>3.7218163E7</v>
      </c>
      <c r="D3443" s="18" t="s">
        <v>1982</v>
      </c>
      <c r="E3443" s="18">
        <v>175342.0</v>
      </c>
      <c r="F3443" s="18" t="s">
        <v>991</v>
      </c>
      <c r="G3443" s="18" t="s">
        <v>8395</v>
      </c>
      <c r="H3443" s="18" t="s">
        <v>8396</v>
      </c>
    </row>
    <row r="3444" ht="15.75" customHeight="1">
      <c r="A3444" s="18" t="s">
        <v>929</v>
      </c>
      <c r="B3444" s="18">
        <v>1.9192139E7</v>
      </c>
      <c r="C3444" s="18">
        <v>1.9192149E7</v>
      </c>
      <c r="D3444" s="18" t="s">
        <v>1982</v>
      </c>
      <c r="E3444" s="18">
        <v>174529.0</v>
      </c>
      <c r="F3444" s="18" t="s">
        <v>8397</v>
      </c>
      <c r="G3444" s="18" t="s">
        <v>8398</v>
      </c>
      <c r="H3444" s="18" t="s">
        <v>8399</v>
      </c>
    </row>
    <row r="3445" ht="15.75" customHeight="1">
      <c r="A3445" s="18" t="s">
        <v>929</v>
      </c>
      <c r="B3445" s="18">
        <v>5.1986856E7</v>
      </c>
      <c r="C3445" s="18">
        <v>5.1986866E7</v>
      </c>
      <c r="D3445" s="18" t="s">
        <v>1982</v>
      </c>
      <c r="E3445" s="18">
        <v>177422.0</v>
      </c>
      <c r="F3445" s="18" t="s">
        <v>8400</v>
      </c>
      <c r="G3445" s="18" t="s">
        <v>8401</v>
      </c>
      <c r="H3445" s="18" t="s">
        <v>8402</v>
      </c>
    </row>
    <row r="3446" ht="15.75" customHeight="1">
      <c r="A3446" s="18" t="s">
        <v>929</v>
      </c>
      <c r="B3446" s="18">
        <v>3.4172494E7</v>
      </c>
      <c r="C3446" s="18">
        <v>3.4172504E7</v>
      </c>
      <c r="D3446" s="18" t="s">
        <v>1986</v>
      </c>
      <c r="E3446" s="18">
        <v>168483.0</v>
      </c>
      <c r="F3446" s="18" t="s">
        <v>8403</v>
      </c>
      <c r="G3446" s="18" t="s">
        <v>8404</v>
      </c>
      <c r="H3446" s="18" t="s">
        <v>8405</v>
      </c>
    </row>
    <row r="3447" ht="15.75" customHeight="1">
      <c r="A3447" s="18" t="s">
        <v>929</v>
      </c>
      <c r="B3447" s="18">
        <v>3.4172515E7</v>
      </c>
      <c r="C3447" s="18">
        <v>3.4172525E7</v>
      </c>
      <c r="D3447" s="18" t="s">
        <v>1986</v>
      </c>
      <c r="E3447" s="18">
        <v>168484.0</v>
      </c>
      <c r="F3447" s="18" t="s">
        <v>8406</v>
      </c>
      <c r="G3447" s="18" t="s">
        <v>8404</v>
      </c>
      <c r="H3447" s="18" t="s">
        <v>8405</v>
      </c>
    </row>
    <row r="3448" ht="15.75" customHeight="1">
      <c r="A3448" s="18" t="s">
        <v>929</v>
      </c>
      <c r="B3448" s="18">
        <v>4.5768377E7</v>
      </c>
      <c r="C3448" s="18">
        <v>4.5768387E7</v>
      </c>
      <c r="D3448" s="18" t="s">
        <v>1986</v>
      </c>
      <c r="E3448" s="18">
        <v>170128.0</v>
      </c>
      <c r="F3448" s="18" t="s">
        <v>8407</v>
      </c>
      <c r="G3448" s="18" t="s">
        <v>8408</v>
      </c>
    </row>
    <row r="3449" ht="15.75" customHeight="1">
      <c r="A3449" s="18" t="s">
        <v>929</v>
      </c>
      <c r="B3449" s="18">
        <v>3.7779676E7</v>
      </c>
      <c r="C3449" s="18">
        <v>3.7779686E7</v>
      </c>
      <c r="D3449" s="18" t="s">
        <v>1986</v>
      </c>
      <c r="E3449" s="18">
        <v>169074.0</v>
      </c>
      <c r="F3449" s="18" t="s">
        <v>996</v>
      </c>
      <c r="G3449" s="18" t="s">
        <v>8409</v>
      </c>
    </row>
    <row r="3450" ht="15.75" customHeight="1">
      <c r="A3450" s="18" t="s">
        <v>929</v>
      </c>
      <c r="B3450" s="18">
        <v>71151.0</v>
      </c>
      <c r="C3450" s="18">
        <v>71161.0</v>
      </c>
      <c r="D3450" s="18" t="s">
        <v>1986</v>
      </c>
      <c r="E3450" s="18">
        <v>165556.0</v>
      </c>
      <c r="F3450" s="18" t="s">
        <v>8410</v>
      </c>
      <c r="G3450" s="18" t="s">
        <v>8411</v>
      </c>
      <c r="H3450" s="18" t="s">
        <v>3163</v>
      </c>
    </row>
    <row r="3451" ht="15.75" customHeight="1">
      <c r="A3451" s="18" t="s">
        <v>929</v>
      </c>
      <c r="B3451" s="18">
        <v>1.3153712E7</v>
      </c>
      <c r="C3451" s="18">
        <v>1.3153722E7</v>
      </c>
      <c r="D3451" s="18" t="s">
        <v>1982</v>
      </c>
      <c r="E3451" s="18">
        <v>173871.0</v>
      </c>
      <c r="F3451" s="18" t="s">
        <v>8412</v>
      </c>
      <c r="G3451" s="18" t="s">
        <v>8413</v>
      </c>
    </row>
    <row r="3452" ht="15.75" customHeight="1">
      <c r="A3452" s="18" t="s">
        <v>929</v>
      </c>
      <c r="B3452" s="18">
        <v>5.5216672E7</v>
      </c>
      <c r="C3452" s="18">
        <v>5.5216682E7</v>
      </c>
      <c r="D3452" s="18" t="s">
        <v>1986</v>
      </c>
      <c r="E3452" s="18">
        <v>171496.0</v>
      </c>
      <c r="F3452" s="18" t="s">
        <v>8414</v>
      </c>
      <c r="G3452" s="18" t="s">
        <v>8415</v>
      </c>
    </row>
    <row r="3453" ht="15.75" customHeight="1">
      <c r="A3453" s="18" t="s">
        <v>929</v>
      </c>
      <c r="B3453" s="18">
        <v>4.6600861E7</v>
      </c>
      <c r="C3453" s="18">
        <v>4.6600871E7</v>
      </c>
      <c r="D3453" s="18" t="s">
        <v>1982</v>
      </c>
      <c r="E3453" s="18">
        <v>176521.0</v>
      </c>
      <c r="F3453" s="18" t="s">
        <v>8416</v>
      </c>
      <c r="G3453" s="18" t="s">
        <v>8417</v>
      </c>
      <c r="H3453" s="18" t="s">
        <v>3163</v>
      </c>
    </row>
    <row r="3454" ht="15.75" customHeight="1">
      <c r="A3454" s="18" t="s">
        <v>929</v>
      </c>
      <c r="B3454" s="18">
        <v>4910357.0</v>
      </c>
      <c r="C3454" s="18">
        <v>4910367.0</v>
      </c>
      <c r="D3454" s="18" t="s">
        <v>1986</v>
      </c>
      <c r="E3454" s="18">
        <v>166256.0</v>
      </c>
      <c r="F3454" s="18" t="s">
        <v>8418</v>
      </c>
      <c r="G3454" s="18" t="s">
        <v>8419</v>
      </c>
      <c r="H3454" s="18" t="s">
        <v>8420</v>
      </c>
    </row>
    <row r="3455" ht="15.75" customHeight="1">
      <c r="A3455" s="18" t="s">
        <v>929</v>
      </c>
      <c r="B3455" s="18">
        <v>4910365.0</v>
      </c>
      <c r="C3455" s="18">
        <v>4910375.0</v>
      </c>
      <c r="D3455" s="18" t="s">
        <v>1986</v>
      </c>
      <c r="E3455" s="18">
        <v>166257.0</v>
      </c>
      <c r="F3455" s="18" t="s">
        <v>8421</v>
      </c>
      <c r="G3455" s="18" t="s">
        <v>8419</v>
      </c>
      <c r="H3455" s="18" t="s">
        <v>8420</v>
      </c>
    </row>
    <row r="3456" ht="15.75" customHeight="1">
      <c r="A3456" s="18" t="s">
        <v>1045</v>
      </c>
      <c r="B3456" s="18">
        <v>2.00864744E8</v>
      </c>
      <c r="C3456" s="18">
        <v>2.00864754E8</v>
      </c>
      <c r="D3456" s="18" t="s">
        <v>1982</v>
      </c>
      <c r="E3456" s="18">
        <v>29406.0</v>
      </c>
      <c r="F3456" s="18" t="s">
        <v>8422</v>
      </c>
      <c r="G3456" s="18" t="s">
        <v>8423</v>
      </c>
      <c r="H3456" s="18" t="s">
        <v>8424</v>
      </c>
    </row>
    <row r="3457" ht="15.75" customHeight="1">
      <c r="A3457" s="18" t="s">
        <v>1045</v>
      </c>
      <c r="B3457" s="18">
        <v>2.00864656E8</v>
      </c>
      <c r="C3457" s="18">
        <v>2.00864666E8</v>
      </c>
      <c r="D3457" s="18" t="s">
        <v>1982</v>
      </c>
      <c r="E3457" s="18">
        <v>29409.0</v>
      </c>
      <c r="F3457" s="18" t="s">
        <v>8425</v>
      </c>
      <c r="G3457" s="18" t="s">
        <v>8423</v>
      </c>
      <c r="H3457" s="18" t="s">
        <v>8424</v>
      </c>
    </row>
    <row r="3458" ht="15.75" customHeight="1">
      <c r="A3458" s="18" t="s">
        <v>1045</v>
      </c>
      <c r="B3458" s="18">
        <v>6.3588948E7</v>
      </c>
      <c r="C3458" s="18">
        <v>6.3588958E7</v>
      </c>
      <c r="D3458" s="18" t="s">
        <v>1986</v>
      </c>
      <c r="E3458" s="18">
        <v>18634.0</v>
      </c>
      <c r="F3458" s="18" t="s">
        <v>8426</v>
      </c>
      <c r="G3458" s="18" t="s">
        <v>8427</v>
      </c>
      <c r="H3458" s="18" t="s">
        <v>8428</v>
      </c>
    </row>
    <row r="3459" ht="15.75" customHeight="1">
      <c r="A3459" s="18" t="s">
        <v>1045</v>
      </c>
      <c r="B3459" s="18">
        <v>6.3588963E7</v>
      </c>
      <c r="C3459" s="18">
        <v>6.3588973E7</v>
      </c>
      <c r="D3459" s="18" t="s">
        <v>1986</v>
      </c>
      <c r="E3459" s="18">
        <v>18636.0</v>
      </c>
      <c r="F3459" s="18" t="s">
        <v>8429</v>
      </c>
      <c r="G3459" s="18" t="s">
        <v>8427</v>
      </c>
      <c r="H3459" s="18" t="s">
        <v>8428</v>
      </c>
    </row>
    <row r="3460" ht="15.75" customHeight="1">
      <c r="A3460" s="18" t="s">
        <v>1045</v>
      </c>
      <c r="B3460" s="18">
        <v>6.3588987E7</v>
      </c>
      <c r="C3460" s="18">
        <v>6.3588997E7</v>
      </c>
      <c r="D3460" s="18" t="s">
        <v>1986</v>
      </c>
      <c r="E3460" s="18">
        <v>18640.0</v>
      </c>
      <c r="F3460" s="18" t="s">
        <v>8430</v>
      </c>
      <c r="G3460" s="18" t="s">
        <v>8427</v>
      </c>
      <c r="H3460" s="18" t="s">
        <v>8428</v>
      </c>
    </row>
    <row r="3461" ht="15.75" customHeight="1">
      <c r="A3461" s="18" t="s">
        <v>1045</v>
      </c>
      <c r="B3461" s="18">
        <v>2.13151609E8</v>
      </c>
      <c r="C3461" s="18">
        <v>2.13151619E8</v>
      </c>
      <c r="D3461" s="18" t="s">
        <v>1982</v>
      </c>
      <c r="E3461" s="18">
        <v>29769.0</v>
      </c>
      <c r="F3461" s="18" t="s">
        <v>8431</v>
      </c>
      <c r="G3461" s="18" t="s">
        <v>8432</v>
      </c>
      <c r="H3461" s="18" t="s">
        <v>8433</v>
      </c>
    </row>
    <row r="3462" ht="15.75" customHeight="1">
      <c r="A3462" s="18" t="s">
        <v>1045</v>
      </c>
      <c r="B3462" s="18">
        <v>2.24585397E8</v>
      </c>
      <c r="C3462" s="18">
        <v>2.24585407E8</v>
      </c>
      <c r="D3462" s="18" t="s">
        <v>1982</v>
      </c>
      <c r="E3462" s="18">
        <v>30242.0</v>
      </c>
      <c r="F3462" s="18" t="s">
        <v>8434</v>
      </c>
      <c r="G3462" s="18" t="s">
        <v>8435</v>
      </c>
      <c r="H3462" s="18" t="s">
        <v>8436</v>
      </c>
    </row>
    <row r="3463" ht="15.75" customHeight="1">
      <c r="A3463" s="18" t="s">
        <v>1045</v>
      </c>
      <c r="B3463" s="18">
        <v>8.53545E7</v>
      </c>
      <c r="C3463" s="18">
        <v>8.535451E7</v>
      </c>
      <c r="D3463" s="18" t="s">
        <v>1982</v>
      </c>
      <c r="E3463" s="18">
        <v>26698.0</v>
      </c>
      <c r="F3463" s="18" t="s">
        <v>8437</v>
      </c>
      <c r="G3463" s="18" t="s">
        <v>8438</v>
      </c>
      <c r="H3463" s="18" t="s">
        <v>8439</v>
      </c>
    </row>
    <row r="3464" ht="15.75" customHeight="1">
      <c r="A3464" s="18" t="s">
        <v>1045</v>
      </c>
      <c r="B3464" s="18">
        <v>8.5354531E7</v>
      </c>
      <c r="C3464" s="18">
        <v>8.5354541E7</v>
      </c>
      <c r="D3464" s="18" t="s">
        <v>1982</v>
      </c>
      <c r="E3464" s="18">
        <v>26702.0</v>
      </c>
      <c r="F3464" s="18" t="s">
        <v>8440</v>
      </c>
      <c r="G3464" s="18" t="s">
        <v>8438</v>
      </c>
      <c r="H3464" s="18" t="s">
        <v>8439</v>
      </c>
    </row>
    <row r="3465" ht="15.75" customHeight="1">
      <c r="A3465" s="18" t="s">
        <v>1045</v>
      </c>
      <c r="B3465" s="18">
        <v>2.1930834E8</v>
      </c>
      <c r="C3465" s="18">
        <v>2.1930835E8</v>
      </c>
      <c r="D3465" s="18" t="s">
        <v>1982</v>
      </c>
      <c r="E3465" s="18">
        <v>30114.0</v>
      </c>
      <c r="F3465" s="18" t="s">
        <v>8441</v>
      </c>
      <c r="G3465" s="18" t="s">
        <v>8442</v>
      </c>
      <c r="H3465" s="18" t="s">
        <v>8443</v>
      </c>
    </row>
    <row r="3466" ht="15.75" customHeight="1">
      <c r="A3466" s="18" t="s">
        <v>1045</v>
      </c>
      <c r="B3466" s="18">
        <v>2.02265726E8</v>
      </c>
      <c r="C3466" s="18">
        <v>2.02265736E8</v>
      </c>
      <c r="D3466" s="18" t="s">
        <v>1986</v>
      </c>
      <c r="E3466" s="18">
        <v>22421.0</v>
      </c>
      <c r="F3466" s="18" t="s">
        <v>8444</v>
      </c>
      <c r="G3466" s="18" t="s">
        <v>8445</v>
      </c>
      <c r="H3466" s="18" t="s">
        <v>8446</v>
      </c>
    </row>
    <row r="3467" ht="15.75" customHeight="1">
      <c r="A3467" s="18" t="s">
        <v>1045</v>
      </c>
      <c r="B3467" s="18">
        <v>2.02265755E8</v>
      </c>
      <c r="C3467" s="18">
        <v>2.02265765E8</v>
      </c>
      <c r="D3467" s="18" t="s">
        <v>1986</v>
      </c>
      <c r="E3467" s="18">
        <v>22423.0</v>
      </c>
      <c r="F3467" s="18" t="s">
        <v>8447</v>
      </c>
      <c r="G3467" s="18" t="s">
        <v>8445</v>
      </c>
      <c r="H3467" s="18" t="s">
        <v>8446</v>
      </c>
    </row>
    <row r="3468" ht="15.75" customHeight="1">
      <c r="A3468" s="18" t="s">
        <v>1045</v>
      </c>
      <c r="B3468" s="18">
        <v>2.02265769E8</v>
      </c>
      <c r="C3468" s="18">
        <v>2.02265779E8</v>
      </c>
      <c r="D3468" s="18" t="s">
        <v>1986</v>
      </c>
      <c r="E3468" s="18">
        <v>22425.0</v>
      </c>
      <c r="F3468" s="18" t="s">
        <v>8448</v>
      </c>
      <c r="G3468" s="18" t="s">
        <v>8445</v>
      </c>
      <c r="H3468" s="18" t="s">
        <v>8446</v>
      </c>
    </row>
    <row r="3469" ht="15.75" customHeight="1">
      <c r="A3469" s="18" t="s">
        <v>1045</v>
      </c>
      <c r="B3469" s="18">
        <v>2.0350834E7</v>
      </c>
      <c r="C3469" s="18">
        <v>2.0350844E7</v>
      </c>
      <c r="D3469" s="18" t="s">
        <v>1982</v>
      </c>
      <c r="E3469" s="18">
        <v>24766.0</v>
      </c>
      <c r="F3469" s="18" t="s">
        <v>8449</v>
      </c>
      <c r="G3469" s="18" t="s">
        <v>8450</v>
      </c>
      <c r="H3469" s="18" t="s">
        <v>8451</v>
      </c>
    </row>
    <row r="3470" ht="15.75" customHeight="1">
      <c r="A3470" s="18" t="s">
        <v>1045</v>
      </c>
      <c r="B3470" s="18">
        <v>2.39401654E8</v>
      </c>
      <c r="C3470" s="18">
        <v>2.39401664E8</v>
      </c>
      <c r="D3470" s="18" t="s">
        <v>1982</v>
      </c>
      <c r="E3470" s="18">
        <v>30615.0</v>
      </c>
      <c r="F3470" s="18" t="s">
        <v>8452</v>
      </c>
      <c r="G3470" s="18" t="s">
        <v>8453</v>
      </c>
      <c r="H3470" s="18" t="s">
        <v>8454</v>
      </c>
    </row>
    <row r="3471" ht="15.75" customHeight="1">
      <c r="A3471" s="18" t="s">
        <v>1045</v>
      </c>
      <c r="B3471" s="18">
        <v>1.01002219E8</v>
      </c>
      <c r="C3471" s="18">
        <v>1.01002229E8</v>
      </c>
      <c r="D3471" s="18" t="s">
        <v>1986</v>
      </c>
      <c r="E3471" s="18">
        <v>19857.0</v>
      </c>
      <c r="F3471" s="18" t="s">
        <v>1120</v>
      </c>
      <c r="G3471" s="18" t="s">
        <v>8455</v>
      </c>
      <c r="H3471" s="18" t="s">
        <v>8456</v>
      </c>
    </row>
    <row r="3472" ht="15.75" customHeight="1">
      <c r="A3472" s="18" t="s">
        <v>1045</v>
      </c>
      <c r="B3472" s="18">
        <v>1.01002273E8</v>
      </c>
      <c r="C3472" s="18">
        <v>1.01002283E8</v>
      </c>
      <c r="D3472" s="18" t="s">
        <v>1986</v>
      </c>
      <c r="E3472" s="18">
        <v>19858.0</v>
      </c>
      <c r="F3472" s="18" t="s">
        <v>8457</v>
      </c>
      <c r="G3472" s="18" t="s">
        <v>8455</v>
      </c>
      <c r="H3472" s="18" t="s">
        <v>8456</v>
      </c>
    </row>
    <row r="3473" ht="15.75" customHeight="1">
      <c r="A3473" s="18" t="s">
        <v>1045</v>
      </c>
      <c r="B3473" s="18">
        <v>1.01002283E8</v>
      </c>
      <c r="C3473" s="18">
        <v>1.01002293E8</v>
      </c>
      <c r="D3473" s="18" t="s">
        <v>1986</v>
      </c>
      <c r="E3473" s="18">
        <v>19859.0</v>
      </c>
      <c r="F3473" s="18" t="s">
        <v>8458</v>
      </c>
      <c r="G3473" s="18" t="s">
        <v>8455</v>
      </c>
      <c r="H3473" s="18" t="s">
        <v>8456</v>
      </c>
    </row>
    <row r="3474" ht="15.75" customHeight="1">
      <c r="A3474" s="18" t="s">
        <v>1045</v>
      </c>
      <c r="B3474" s="18">
        <v>1.01002301E8</v>
      </c>
      <c r="C3474" s="18">
        <v>1.01002311E8</v>
      </c>
      <c r="D3474" s="18" t="s">
        <v>1986</v>
      </c>
      <c r="E3474" s="18">
        <v>19863.0</v>
      </c>
      <c r="F3474" s="18" t="s">
        <v>8459</v>
      </c>
      <c r="G3474" s="18" t="s">
        <v>8455</v>
      </c>
      <c r="H3474" s="18" t="s">
        <v>8456</v>
      </c>
    </row>
    <row r="3475" ht="15.75" customHeight="1">
      <c r="A3475" s="18" t="s">
        <v>1045</v>
      </c>
      <c r="B3475" s="18">
        <v>1.71687399E8</v>
      </c>
      <c r="C3475" s="18">
        <v>1.71687409E8</v>
      </c>
      <c r="D3475" s="18" t="s">
        <v>1986</v>
      </c>
      <c r="E3475" s="18">
        <v>21506.0</v>
      </c>
      <c r="F3475" s="18" t="s">
        <v>8460</v>
      </c>
      <c r="G3475" s="18" t="s">
        <v>8461</v>
      </c>
      <c r="H3475" s="18" t="s">
        <v>8462</v>
      </c>
    </row>
    <row r="3476" ht="15.75" customHeight="1">
      <c r="A3476" s="18" t="s">
        <v>1045</v>
      </c>
      <c r="B3476" s="18">
        <v>1.71687695E8</v>
      </c>
      <c r="C3476" s="18">
        <v>1.71687705E8</v>
      </c>
      <c r="D3476" s="18" t="s">
        <v>1986</v>
      </c>
      <c r="E3476" s="18">
        <v>21514.0</v>
      </c>
      <c r="F3476" s="18" t="s">
        <v>8463</v>
      </c>
      <c r="G3476" s="18" t="s">
        <v>8461</v>
      </c>
      <c r="H3476" s="18" t="s">
        <v>8462</v>
      </c>
    </row>
    <row r="3477" ht="15.75" customHeight="1">
      <c r="A3477" s="18" t="s">
        <v>1045</v>
      </c>
      <c r="B3477" s="18">
        <v>2.09424048E8</v>
      </c>
      <c r="C3477" s="18">
        <v>2.09424058E8</v>
      </c>
      <c r="D3477" s="18" t="s">
        <v>1986</v>
      </c>
      <c r="E3477" s="18">
        <v>22666.0</v>
      </c>
      <c r="F3477" s="18" t="s">
        <v>8464</v>
      </c>
      <c r="G3477" s="18" t="s">
        <v>8465</v>
      </c>
      <c r="H3477" s="18" t="s">
        <v>8466</v>
      </c>
    </row>
    <row r="3478" ht="15.75" customHeight="1">
      <c r="A3478" s="18" t="s">
        <v>1045</v>
      </c>
      <c r="B3478" s="18">
        <v>1.5591841E7</v>
      </c>
      <c r="C3478" s="18">
        <v>1.5591851E7</v>
      </c>
      <c r="D3478" s="18" t="s">
        <v>1986</v>
      </c>
      <c r="E3478" s="18">
        <v>17363.0</v>
      </c>
      <c r="F3478" s="18" t="s">
        <v>8467</v>
      </c>
      <c r="G3478" s="18" t="s">
        <v>8468</v>
      </c>
      <c r="H3478" s="18" t="s">
        <v>8469</v>
      </c>
    </row>
    <row r="3479" ht="15.75" customHeight="1">
      <c r="A3479" s="18" t="s">
        <v>1045</v>
      </c>
      <c r="B3479" s="18">
        <v>1.5140989E8</v>
      </c>
      <c r="C3479" s="18">
        <v>1.514099E8</v>
      </c>
      <c r="D3479" s="18" t="s">
        <v>1986</v>
      </c>
      <c r="E3479" s="18">
        <v>21105.0</v>
      </c>
      <c r="F3479" s="18" t="s">
        <v>8470</v>
      </c>
      <c r="G3479" s="18" t="s">
        <v>8471</v>
      </c>
      <c r="H3479" s="18" t="s">
        <v>8472</v>
      </c>
    </row>
    <row r="3480" ht="15.75" customHeight="1">
      <c r="A3480" s="18" t="s">
        <v>1045</v>
      </c>
      <c r="B3480" s="18">
        <v>1.51409931E8</v>
      </c>
      <c r="C3480" s="18">
        <v>1.51409941E8</v>
      </c>
      <c r="D3480" s="18" t="s">
        <v>1986</v>
      </c>
      <c r="E3480" s="18">
        <v>21106.0</v>
      </c>
      <c r="F3480" s="18" t="s">
        <v>8473</v>
      </c>
      <c r="G3480" s="18" t="s">
        <v>8471</v>
      </c>
      <c r="H3480" s="18" t="s">
        <v>8472</v>
      </c>
    </row>
    <row r="3481" ht="15.75" customHeight="1">
      <c r="A3481" s="18" t="s">
        <v>1045</v>
      </c>
      <c r="B3481" s="18">
        <v>1.51409946E8</v>
      </c>
      <c r="C3481" s="18">
        <v>1.51409956E8</v>
      </c>
      <c r="D3481" s="18" t="s">
        <v>1986</v>
      </c>
      <c r="E3481" s="18">
        <v>21107.0</v>
      </c>
      <c r="F3481" s="18" t="s">
        <v>8474</v>
      </c>
      <c r="G3481" s="18" t="s">
        <v>8471</v>
      </c>
      <c r="H3481" s="18" t="s">
        <v>8472</v>
      </c>
    </row>
    <row r="3482" ht="15.75" customHeight="1">
      <c r="A3482" s="18" t="s">
        <v>1045</v>
      </c>
      <c r="B3482" s="18">
        <v>2.008119E8</v>
      </c>
      <c r="C3482" s="18">
        <v>2.0081191E8</v>
      </c>
      <c r="D3482" s="18" t="s">
        <v>1986</v>
      </c>
      <c r="E3482" s="18">
        <v>22286.0</v>
      </c>
      <c r="F3482" s="18" t="s">
        <v>8475</v>
      </c>
      <c r="G3482" s="18" t="s">
        <v>8476</v>
      </c>
      <c r="H3482" s="18" t="s">
        <v>8477</v>
      </c>
    </row>
    <row r="3483" ht="15.75" customHeight="1">
      <c r="A3483" s="18" t="s">
        <v>1045</v>
      </c>
      <c r="B3483" s="18">
        <v>2.00811913E8</v>
      </c>
      <c r="C3483" s="18">
        <v>2.00811923E8</v>
      </c>
      <c r="D3483" s="18" t="s">
        <v>1986</v>
      </c>
      <c r="E3483" s="18">
        <v>22287.0</v>
      </c>
      <c r="F3483" s="18" t="s">
        <v>8478</v>
      </c>
      <c r="G3483" s="18" t="s">
        <v>8476</v>
      </c>
      <c r="H3483" s="18" t="s">
        <v>8477</v>
      </c>
    </row>
    <row r="3484" ht="15.75" customHeight="1">
      <c r="A3484" s="18" t="s">
        <v>1045</v>
      </c>
      <c r="B3484" s="18">
        <v>2.00812666E8</v>
      </c>
      <c r="C3484" s="18">
        <v>2.00812676E8</v>
      </c>
      <c r="D3484" s="18" t="s">
        <v>1986</v>
      </c>
      <c r="E3484" s="18">
        <v>22290.0</v>
      </c>
      <c r="F3484" s="18" t="s">
        <v>8479</v>
      </c>
      <c r="G3484" s="18" t="s">
        <v>8476</v>
      </c>
      <c r="H3484" s="18" t="s">
        <v>8477</v>
      </c>
    </row>
    <row r="3485" ht="15.75" customHeight="1">
      <c r="A3485" s="18" t="s">
        <v>1045</v>
      </c>
      <c r="B3485" s="18">
        <v>2.7050998E7</v>
      </c>
      <c r="C3485" s="18">
        <v>2.7051008E7</v>
      </c>
      <c r="D3485" s="18" t="s">
        <v>1986</v>
      </c>
      <c r="E3485" s="18">
        <v>17608.0</v>
      </c>
      <c r="F3485" s="18" t="s">
        <v>1056</v>
      </c>
      <c r="G3485" s="18" t="s">
        <v>8480</v>
      </c>
      <c r="H3485" s="18" t="s">
        <v>8481</v>
      </c>
    </row>
    <row r="3486" ht="15.75" customHeight="1">
      <c r="A3486" s="18" t="s">
        <v>1045</v>
      </c>
      <c r="B3486" s="18">
        <v>2.23945357E8</v>
      </c>
      <c r="C3486" s="18">
        <v>2.23945367E8</v>
      </c>
      <c r="D3486" s="18" t="s">
        <v>1982</v>
      </c>
      <c r="E3486" s="18">
        <v>30224.0</v>
      </c>
      <c r="F3486" s="18" t="s">
        <v>8482</v>
      </c>
      <c r="G3486" s="18" t="s">
        <v>8483</v>
      </c>
      <c r="H3486" s="18" t="s">
        <v>8484</v>
      </c>
    </row>
    <row r="3487" ht="15.75" customHeight="1">
      <c r="A3487" s="18" t="s">
        <v>1045</v>
      </c>
      <c r="B3487" s="18">
        <v>2.23945335E8</v>
      </c>
      <c r="C3487" s="18">
        <v>2.23945345E8</v>
      </c>
      <c r="D3487" s="18" t="s">
        <v>1982</v>
      </c>
      <c r="E3487" s="18">
        <v>30225.0</v>
      </c>
      <c r="F3487" s="18" t="s">
        <v>8485</v>
      </c>
      <c r="G3487" s="18" t="s">
        <v>8483</v>
      </c>
      <c r="H3487" s="18" t="s">
        <v>8484</v>
      </c>
    </row>
    <row r="3488" ht="15.75" customHeight="1">
      <c r="A3488" s="18" t="s">
        <v>1045</v>
      </c>
      <c r="B3488" s="18">
        <v>5.5269217E7</v>
      </c>
      <c r="C3488" s="18">
        <v>5.5269227E7</v>
      </c>
      <c r="D3488" s="18" t="s">
        <v>1982</v>
      </c>
      <c r="E3488" s="18">
        <v>25796.0</v>
      </c>
      <c r="F3488" s="18" t="s">
        <v>8486</v>
      </c>
      <c r="G3488" s="18" t="s">
        <v>8487</v>
      </c>
      <c r="H3488" s="18" t="s">
        <v>8488</v>
      </c>
    </row>
    <row r="3489" ht="15.75" customHeight="1">
      <c r="A3489" s="18" t="s">
        <v>1045</v>
      </c>
      <c r="B3489" s="18">
        <v>5.5269179E7</v>
      </c>
      <c r="C3489" s="18">
        <v>5.5269189E7</v>
      </c>
      <c r="D3489" s="18" t="s">
        <v>1982</v>
      </c>
      <c r="E3489" s="18">
        <v>25797.0</v>
      </c>
      <c r="F3489" s="18" t="s">
        <v>8489</v>
      </c>
      <c r="G3489" s="18" t="s">
        <v>8487</v>
      </c>
      <c r="H3489" s="18" t="s">
        <v>8488</v>
      </c>
    </row>
    <row r="3490" ht="15.75" customHeight="1">
      <c r="A3490" s="18" t="s">
        <v>1045</v>
      </c>
      <c r="B3490" s="18">
        <v>5.5269347E7</v>
      </c>
      <c r="C3490" s="18">
        <v>5.5269357E7</v>
      </c>
      <c r="D3490" s="18" t="s">
        <v>1982</v>
      </c>
      <c r="E3490" s="18">
        <v>25798.0</v>
      </c>
      <c r="F3490" s="18" t="s">
        <v>8490</v>
      </c>
      <c r="G3490" s="18" t="s">
        <v>8487</v>
      </c>
      <c r="H3490" s="18" t="s">
        <v>8488</v>
      </c>
    </row>
    <row r="3491" ht="15.75" customHeight="1">
      <c r="A3491" s="18" t="s">
        <v>1045</v>
      </c>
      <c r="B3491" s="18">
        <v>5.5269193E7</v>
      </c>
      <c r="C3491" s="18">
        <v>5.5269203E7</v>
      </c>
      <c r="D3491" s="18" t="s">
        <v>1982</v>
      </c>
      <c r="E3491" s="18">
        <v>25800.0</v>
      </c>
      <c r="F3491" s="18" t="s">
        <v>8491</v>
      </c>
      <c r="G3491" s="18" t="s">
        <v>8487</v>
      </c>
      <c r="H3491" s="18" t="s">
        <v>8488</v>
      </c>
    </row>
    <row r="3492" ht="15.75" customHeight="1">
      <c r="A3492" s="18" t="s">
        <v>1045</v>
      </c>
      <c r="B3492" s="18">
        <v>5.5269138E7</v>
      </c>
      <c r="C3492" s="18">
        <v>5.5269148E7</v>
      </c>
      <c r="D3492" s="18" t="s">
        <v>1982</v>
      </c>
      <c r="E3492" s="18">
        <v>25802.0</v>
      </c>
      <c r="F3492" s="18" t="s">
        <v>8492</v>
      </c>
      <c r="G3492" s="18" t="s">
        <v>8487</v>
      </c>
      <c r="H3492" s="18" t="s">
        <v>8488</v>
      </c>
    </row>
    <row r="3493" ht="15.75" customHeight="1">
      <c r="A3493" s="18" t="s">
        <v>1045</v>
      </c>
      <c r="B3493" s="18">
        <v>2.33566782E8</v>
      </c>
      <c r="C3493" s="18">
        <v>2.33566792E8</v>
      </c>
      <c r="D3493" s="18" t="s">
        <v>1982</v>
      </c>
      <c r="E3493" s="18">
        <v>30454.0</v>
      </c>
      <c r="F3493" s="18" t="s">
        <v>8493</v>
      </c>
      <c r="G3493" s="18" t="s">
        <v>8494</v>
      </c>
      <c r="H3493" s="18" t="s">
        <v>8495</v>
      </c>
    </row>
    <row r="3494" ht="15.75" customHeight="1">
      <c r="A3494" s="18" t="s">
        <v>1045</v>
      </c>
      <c r="B3494" s="18">
        <v>2.3356671E8</v>
      </c>
      <c r="C3494" s="18">
        <v>2.3356672E8</v>
      </c>
      <c r="D3494" s="18" t="s">
        <v>1982</v>
      </c>
      <c r="E3494" s="18">
        <v>30466.0</v>
      </c>
      <c r="F3494" s="18" t="s">
        <v>8496</v>
      </c>
      <c r="G3494" s="18" t="s">
        <v>8494</v>
      </c>
      <c r="H3494" s="18" t="s">
        <v>8495</v>
      </c>
    </row>
    <row r="3495" ht="15.75" customHeight="1">
      <c r="A3495" s="18" t="s">
        <v>1045</v>
      </c>
      <c r="B3495" s="18">
        <v>9.6638346E7</v>
      </c>
      <c r="C3495" s="18">
        <v>9.6638356E7</v>
      </c>
      <c r="D3495" s="18" t="s">
        <v>1982</v>
      </c>
      <c r="E3495" s="18">
        <v>27057.0</v>
      </c>
      <c r="F3495" s="18" t="s">
        <v>8497</v>
      </c>
      <c r="G3495" s="18" t="s">
        <v>8498</v>
      </c>
      <c r="H3495" s="18" t="s">
        <v>8499</v>
      </c>
    </row>
    <row r="3496" ht="15.75" customHeight="1">
      <c r="A3496" s="18" t="s">
        <v>1045</v>
      </c>
      <c r="B3496" s="18">
        <v>9.6638331E7</v>
      </c>
      <c r="C3496" s="18">
        <v>9.6638341E7</v>
      </c>
      <c r="D3496" s="18" t="s">
        <v>1982</v>
      </c>
      <c r="E3496" s="18">
        <v>27061.0</v>
      </c>
      <c r="F3496" s="18" t="s">
        <v>8500</v>
      </c>
      <c r="G3496" s="18" t="s">
        <v>8498</v>
      </c>
      <c r="H3496" s="18" t="s">
        <v>8499</v>
      </c>
    </row>
    <row r="3497" ht="15.75" customHeight="1">
      <c r="A3497" s="18" t="s">
        <v>1045</v>
      </c>
      <c r="B3497" s="18">
        <v>9.663832E7</v>
      </c>
      <c r="C3497" s="18">
        <v>9.663833E7</v>
      </c>
      <c r="D3497" s="18" t="s">
        <v>1982</v>
      </c>
      <c r="E3497" s="18">
        <v>27064.0</v>
      </c>
      <c r="F3497" s="18" t="s">
        <v>8501</v>
      </c>
      <c r="G3497" s="18" t="s">
        <v>8498</v>
      </c>
      <c r="H3497" s="18" t="s">
        <v>8499</v>
      </c>
    </row>
    <row r="3498" ht="15.75" customHeight="1">
      <c r="A3498" s="18" t="s">
        <v>1045</v>
      </c>
      <c r="B3498" s="18">
        <v>9.6638378E7</v>
      </c>
      <c r="C3498" s="18">
        <v>9.6638388E7</v>
      </c>
      <c r="D3498" s="18" t="s">
        <v>1982</v>
      </c>
      <c r="E3498" s="18">
        <v>27065.0</v>
      </c>
      <c r="F3498" s="18" t="s">
        <v>8502</v>
      </c>
      <c r="G3498" s="18" t="s">
        <v>8498</v>
      </c>
      <c r="H3498" s="18" t="s">
        <v>8499</v>
      </c>
    </row>
    <row r="3499" ht="15.75" customHeight="1">
      <c r="A3499" s="18" t="s">
        <v>1045</v>
      </c>
      <c r="B3499" s="18">
        <v>2.4076373E7</v>
      </c>
      <c r="C3499" s="18">
        <v>2.4076383E7</v>
      </c>
      <c r="D3499" s="18" t="s">
        <v>1982</v>
      </c>
      <c r="E3499" s="18">
        <v>24835.0</v>
      </c>
      <c r="F3499" s="18" t="s">
        <v>8503</v>
      </c>
      <c r="G3499" s="18" t="s">
        <v>8504</v>
      </c>
      <c r="H3499" s="18" t="s">
        <v>8505</v>
      </c>
    </row>
    <row r="3500" ht="15.75" customHeight="1">
      <c r="A3500" s="18" t="s">
        <v>1045</v>
      </c>
      <c r="B3500" s="18">
        <v>1.52175729E8</v>
      </c>
      <c r="C3500" s="18">
        <v>1.52175739E8</v>
      </c>
      <c r="D3500" s="18" t="s">
        <v>1982</v>
      </c>
      <c r="E3500" s="18">
        <v>28244.0</v>
      </c>
      <c r="F3500" s="18" t="s">
        <v>8506</v>
      </c>
      <c r="G3500" s="18" t="s">
        <v>8507</v>
      </c>
      <c r="H3500" s="18" t="s">
        <v>8508</v>
      </c>
    </row>
    <row r="3501" ht="15.75" customHeight="1">
      <c r="A3501" s="18" t="s">
        <v>1045</v>
      </c>
      <c r="B3501" s="18">
        <v>1.52175749E8</v>
      </c>
      <c r="C3501" s="18">
        <v>1.52175759E8</v>
      </c>
      <c r="D3501" s="18" t="s">
        <v>1982</v>
      </c>
      <c r="E3501" s="18">
        <v>28245.0</v>
      </c>
      <c r="F3501" s="18" t="s">
        <v>8509</v>
      </c>
      <c r="G3501" s="18" t="s">
        <v>8507</v>
      </c>
      <c r="H3501" s="18" t="s">
        <v>8508</v>
      </c>
    </row>
    <row r="3502" ht="15.75" customHeight="1">
      <c r="A3502" s="18" t="s">
        <v>1045</v>
      </c>
      <c r="B3502" s="18">
        <v>1.52175741E8</v>
      </c>
      <c r="C3502" s="18">
        <v>1.52175751E8</v>
      </c>
      <c r="D3502" s="18" t="s">
        <v>1982</v>
      </c>
      <c r="E3502" s="18">
        <v>28247.0</v>
      </c>
      <c r="F3502" s="18" t="s">
        <v>8510</v>
      </c>
      <c r="G3502" s="18" t="s">
        <v>8507</v>
      </c>
      <c r="H3502" s="18" t="s">
        <v>8508</v>
      </c>
    </row>
    <row r="3503" ht="15.75" customHeight="1">
      <c r="A3503" s="18" t="s">
        <v>1045</v>
      </c>
      <c r="B3503" s="18">
        <v>1.58968624E8</v>
      </c>
      <c r="C3503" s="18">
        <v>1.58968634E8</v>
      </c>
      <c r="D3503" s="18" t="s">
        <v>1986</v>
      </c>
      <c r="E3503" s="18">
        <v>21209.0</v>
      </c>
      <c r="F3503" s="18" t="s">
        <v>8511</v>
      </c>
      <c r="G3503" s="18" t="s">
        <v>8512</v>
      </c>
      <c r="H3503" s="18" t="s">
        <v>8513</v>
      </c>
    </row>
    <row r="3504" ht="15.75" customHeight="1">
      <c r="A3504" s="18" t="s">
        <v>1045</v>
      </c>
      <c r="B3504" s="18">
        <v>2.7370457E7</v>
      </c>
      <c r="C3504" s="18">
        <v>2.7370467E7</v>
      </c>
      <c r="D3504" s="18" t="s">
        <v>1982</v>
      </c>
      <c r="E3504" s="18">
        <v>25088.0</v>
      </c>
      <c r="F3504" s="18" t="s">
        <v>8514</v>
      </c>
      <c r="G3504" s="18" t="s">
        <v>8515</v>
      </c>
      <c r="H3504" s="18" t="s">
        <v>8516</v>
      </c>
    </row>
    <row r="3505" ht="15.75" customHeight="1">
      <c r="A3505" s="18" t="s">
        <v>1045</v>
      </c>
      <c r="B3505" s="18">
        <v>2.73703E7</v>
      </c>
      <c r="C3505" s="18">
        <v>2.737031E7</v>
      </c>
      <c r="D3505" s="18" t="s">
        <v>1982</v>
      </c>
      <c r="E3505" s="18">
        <v>25091.0</v>
      </c>
      <c r="F3505" s="18" t="s">
        <v>8517</v>
      </c>
      <c r="G3505" s="18" t="s">
        <v>8515</v>
      </c>
      <c r="H3505" s="18" t="s">
        <v>8516</v>
      </c>
    </row>
    <row r="3506" ht="15.75" customHeight="1">
      <c r="A3506" s="18" t="s">
        <v>1045</v>
      </c>
      <c r="B3506" s="18">
        <v>2.7370315E7</v>
      </c>
      <c r="C3506" s="18">
        <v>2.7370325E7</v>
      </c>
      <c r="D3506" s="18" t="s">
        <v>1982</v>
      </c>
      <c r="E3506" s="18">
        <v>25092.0</v>
      </c>
      <c r="F3506" s="18" t="s">
        <v>8518</v>
      </c>
      <c r="G3506" s="18" t="s">
        <v>8515</v>
      </c>
      <c r="H3506" s="18" t="s">
        <v>8516</v>
      </c>
    </row>
    <row r="3507" ht="15.75" customHeight="1">
      <c r="A3507" s="18" t="s">
        <v>1045</v>
      </c>
      <c r="B3507" s="18">
        <v>2.7370334E7</v>
      </c>
      <c r="C3507" s="18">
        <v>2.7370344E7</v>
      </c>
      <c r="D3507" s="18" t="s">
        <v>1982</v>
      </c>
      <c r="E3507" s="18">
        <v>25093.0</v>
      </c>
      <c r="F3507" s="18" t="s">
        <v>8519</v>
      </c>
      <c r="G3507" s="18" t="s">
        <v>8515</v>
      </c>
      <c r="H3507" s="18" t="s">
        <v>8516</v>
      </c>
    </row>
    <row r="3508" ht="15.75" customHeight="1">
      <c r="A3508" s="18" t="s">
        <v>1045</v>
      </c>
      <c r="B3508" s="18">
        <v>2.7370326E7</v>
      </c>
      <c r="C3508" s="18">
        <v>2.7370336E7</v>
      </c>
      <c r="D3508" s="18" t="s">
        <v>1982</v>
      </c>
      <c r="E3508" s="18">
        <v>25095.0</v>
      </c>
      <c r="F3508" s="18" t="s">
        <v>8520</v>
      </c>
      <c r="G3508" s="18" t="s">
        <v>8515</v>
      </c>
      <c r="H3508" s="18" t="s">
        <v>8516</v>
      </c>
    </row>
    <row r="3509" ht="15.75" customHeight="1">
      <c r="A3509" s="18" t="s">
        <v>1045</v>
      </c>
      <c r="B3509" s="18">
        <v>1.61308451E8</v>
      </c>
      <c r="C3509" s="18">
        <v>1.61308461E8</v>
      </c>
      <c r="D3509" s="18" t="s">
        <v>1986</v>
      </c>
      <c r="E3509" s="18">
        <v>21259.0</v>
      </c>
      <c r="F3509" s="18" t="s">
        <v>8521</v>
      </c>
      <c r="G3509" s="18" t="s">
        <v>8522</v>
      </c>
      <c r="H3509" s="18" t="s">
        <v>8523</v>
      </c>
    </row>
    <row r="3510" ht="15.75" customHeight="1">
      <c r="A3510" s="18" t="s">
        <v>1045</v>
      </c>
      <c r="B3510" s="18">
        <v>1.6130859E8</v>
      </c>
      <c r="C3510" s="18">
        <v>1.613086E8</v>
      </c>
      <c r="D3510" s="18" t="s">
        <v>1986</v>
      </c>
      <c r="E3510" s="18">
        <v>21260.0</v>
      </c>
      <c r="F3510" s="18" t="s">
        <v>8524</v>
      </c>
      <c r="G3510" s="18" t="s">
        <v>8522</v>
      </c>
      <c r="H3510" s="18" t="s">
        <v>8523</v>
      </c>
    </row>
    <row r="3511" ht="15.75" customHeight="1">
      <c r="A3511" s="18" t="s">
        <v>1045</v>
      </c>
      <c r="B3511" s="18">
        <v>2.7370486E7</v>
      </c>
      <c r="C3511" s="18">
        <v>2.7370496E7</v>
      </c>
      <c r="D3511" s="18" t="s">
        <v>1986</v>
      </c>
      <c r="E3511" s="18">
        <v>17680.0</v>
      </c>
      <c r="F3511" s="18" t="s">
        <v>8525</v>
      </c>
      <c r="G3511" s="18" t="s">
        <v>8526</v>
      </c>
      <c r="H3511" s="18" t="s">
        <v>8527</v>
      </c>
    </row>
    <row r="3512" ht="15.75" customHeight="1">
      <c r="A3512" s="18" t="s">
        <v>1045</v>
      </c>
      <c r="B3512" s="18">
        <v>2.7370605E7</v>
      </c>
      <c r="C3512" s="18">
        <v>2.7370615E7</v>
      </c>
      <c r="D3512" s="18" t="s">
        <v>1986</v>
      </c>
      <c r="E3512" s="18">
        <v>17682.0</v>
      </c>
      <c r="F3512" s="18" t="s">
        <v>8528</v>
      </c>
      <c r="G3512" s="18" t="s">
        <v>8526</v>
      </c>
      <c r="H3512" s="18" t="s">
        <v>8527</v>
      </c>
    </row>
    <row r="3513" ht="15.75" customHeight="1">
      <c r="A3513" s="18" t="s">
        <v>1045</v>
      </c>
      <c r="B3513" s="18">
        <v>2.7370618E7</v>
      </c>
      <c r="C3513" s="18">
        <v>2.7370628E7</v>
      </c>
      <c r="D3513" s="18" t="s">
        <v>1986</v>
      </c>
      <c r="E3513" s="18">
        <v>17685.0</v>
      </c>
      <c r="F3513" s="18" t="s">
        <v>8529</v>
      </c>
      <c r="G3513" s="18" t="s">
        <v>8526</v>
      </c>
      <c r="H3513" s="18" t="s">
        <v>8527</v>
      </c>
    </row>
    <row r="3514" ht="15.75" customHeight="1">
      <c r="A3514" s="18" t="s">
        <v>1045</v>
      </c>
      <c r="B3514" s="18">
        <v>2.7370634E7</v>
      </c>
      <c r="C3514" s="18">
        <v>2.7370644E7</v>
      </c>
      <c r="D3514" s="18" t="s">
        <v>1986</v>
      </c>
      <c r="E3514" s="18">
        <v>17686.0</v>
      </c>
      <c r="F3514" s="18" t="s">
        <v>8530</v>
      </c>
      <c r="G3514" s="18" t="s">
        <v>8526</v>
      </c>
      <c r="H3514" s="18" t="s">
        <v>8527</v>
      </c>
    </row>
    <row r="3515" ht="15.75" customHeight="1">
      <c r="A3515" s="18" t="s">
        <v>1045</v>
      </c>
      <c r="B3515" s="18">
        <v>7.4455077E7</v>
      </c>
      <c r="C3515" s="18">
        <v>7.4455087E7</v>
      </c>
      <c r="D3515" s="18" t="s">
        <v>1986</v>
      </c>
      <c r="E3515" s="18">
        <v>19102.0</v>
      </c>
      <c r="F3515" s="18" t="s">
        <v>8531</v>
      </c>
      <c r="G3515" s="18" t="s">
        <v>8532</v>
      </c>
      <c r="H3515" s="18" t="s">
        <v>8533</v>
      </c>
    </row>
    <row r="3516" ht="15.75" customHeight="1">
      <c r="A3516" s="18" t="s">
        <v>1045</v>
      </c>
      <c r="B3516" s="18">
        <v>7.445509E7</v>
      </c>
      <c r="C3516" s="18">
        <v>7.44551E7</v>
      </c>
      <c r="D3516" s="18" t="s">
        <v>1986</v>
      </c>
      <c r="E3516" s="18">
        <v>19104.0</v>
      </c>
      <c r="F3516" s="18" t="s">
        <v>8534</v>
      </c>
      <c r="G3516" s="18" t="s">
        <v>8532</v>
      </c>
      <c r="H3516" s="18" t="s">
        <v>8533</v>
      </c>
    </row>
    <row r="3517" ht="15.75" customHeight="1">
      <c r="A3517" s="18" t="s">
        <v>1045</v>
      </c>
      <c r="B3517" s="18">
        <v>7.4455106E7</v>
      </c>
      <c r="C3517" s="18">
        <v>7.4455116E7</v>
      </c>
      <c r="D3517" s="18" t="s">
        <v>1986</v>
      </c>
      <c r="E3517" s="18">
        <v>19109.0</v>
      </c>
      <c r="F3517" s="18" t="s">
        <v>8535</v>
      </c>
      <c r="G3517" s="18" t="s">
        <v>8532</v>
      </c>
      <c r="H3517" s="18" t="s">
        <v>8533</v>
      </c>
    </row>
    <row r="3518" ht="15.75" customHeight="1">
      <c r="A3518" s="18" t="s">
        <v>1045</v>
      </c>
      <c r="B3518" s="18">
        <v>7.452976E7</v>
      </c>
      <c r="C3518" s="18">
        <v>7.452977E7</v>
      </c>
      <c r="D3518" s="18" t="s">
        <v>1982</v>
      </c>
      <c r="E3518" s="18">
        <v>26535.0</v>
      </c>
      <c r="F3518" s="18" t="s">
        <v>1109</v>
      </c>
      <c r="G3518" s="18" t="s">
        <v>8536</v>
      </c>
      <c r="H3518" s="18" t="s">
        <v>8537</v>
      </c>
    </row>
    <row r="3519" ht="15.75" customHeight="1">
      <c r="A3519" s="18" t="s">
        <v>1045</v>
      </c>
      <c r="B3519" s="18">
        <v>7.4529697E7</v>
      </c>
      <c r="C3519" s="18">
        <v>7.4529707E7</v>
      </c>
      <c r="D3519" s="18" t="s">
        <v>1982</v>
      </c>
      <c r="E3519" s="18">
        <v>26537.0</v>
      </c>
      <c r="F3519" s="18" t="s">
        <v>8538</v>
      </c>
      <c r="G3519" s="18" t="s">
        <v>8536</v>
      </c>
      <c r="H3519" s="18" t="s">
        <v>8537</v>
      </c>
    </row>
    <row r="3520" ht="15.75" customHeight="1">
      <c r="A3520" s="18" t="s">
        <v>1045</v>
      </c>
      <c r="B3520" s="18">
        <v>7.4529685E7</v>
      </c>
      <c r="C3520" s="18">
        <v>7.4529695E7</v>
      </c>
      <c r="D3520" s="18" t="s">
        <v>1982</v>
      </c>
      <c r="E3520" s="18">
        <v>26538.0</v>
      </c>
      <c r="F3520" s="18" t="s">
        <v>8539</v>
      </c>
      <c r="G3520" s="18" t="s">
        <v>8536</v>
      </c>
      <c r="H3520" s="18" t="s">
        <v>8537</v>
      </c>
    </row>
    <row r="3521" ht="15.75" customHeight="1">
      <c r="A3521" s="18" t="s">
        <v>1045</v>
      </c>
      <c r="B3521" s="18">
        <v>5.5049198E7</v>
      </c>
      <c r="C3521" s="18">
        <v>5.5049208E7</v>
      </c>
      <c r="D3521" s="18" t="s">
        <v>1982</v>
      </c>
      <c r="E3521" s="18">
        <v>25763.0</v>
      </c>
      <c r="F3521" s="18" t="s">
        <v>8540</v>
      </c>
      <c r="G3521" s="18" t="s">
        <v>8541</v>
      </c>
      <c r="H3521" s="18" t="s">
        <v>8542</v>
      </c>
    </row>
    <row r="3522" ht="15.75" customHeight="1">
      <c r="A3522" s="18" t="s">
        <v>1045</v>
      </c>
      <c r="B3522" s="18">
        <v>7.4529715E7</v>
      </c>
      <c r="C3522" s="18">
        <v>7.4529725E7</v>
      </c>
      <c r="D3522" s="18" t="s">
        <v>1986</v>
      </c>
      <c r="E3522" s="18">
        <v>19147.0</v>
      </c>
      <c r="F3522" s="18" t="s">
        <v>8543</v>
      </c>
      <c r="G3522" s="18" t="s">
        <v>8544</v>
      </c>
      <c r="H3522" s="18" t="s">
        <v>8545</v>
      </c>
    </row>
    <row r="3523" ht="15.75" customHeight="1">
      <c r="A3523" s="18" t="s">
        <v>1045</v>
      </c>
      <c r="B3523" s="18">
        <v>7.4529765E7</v>
      </c>
      <c r="C3523" s="18">
        <v>7.4529775E7</v>
      </c>
      <c r="D3523" s="18" t="s">
        <v>1986</v>
      </c>
      <c r="E3523" s="18">
        <v>19148.0</v>
      </c>
      <c r="F3523" s="18" t="s">
        <v>8546</v>
      </c>
      <c r="G3523" s="18" t="s">
        <v>8544</v>
      </c>
      <c r="H3523" s="18" t="s">
        <v>8545</v>
      </c>
    </row>
    <row r="3524" ht="15.75" customHeight="1">
      <c r="A3524" s="18" t="s">
        <v>1045</v>
      </c>
      <c r="B3524" s="18">
        <v>7.4529812E7</v>
      </c>
      <c r="C3524" s="18">
        <v>7.4529822E7</v>
      </c>
      <c r="D3524" s="18" t="s">
        <v>1986</v>
      </c>
      <c r="E3524" s="18">
        <v>19149.0</v>
      </c>
      <c r="F3524" s="18" t="s">
        <v>8547</v>
      </c>
      <c r="G3524" s="18" t="s">
        <v>8544</v>
      </c>
      <c r="H3524" s="18" t="s">
        <v>8545</v>
      </c>
    </row>
    <row r="3525" ht="15.75" customHeight="1">
      <c r="A3525" s="18" t="s">
        <v>1045</v>
      </c>
      <c r="B3525" s="18">
        <v>7.4958782E7</v>
      </c>
      <c r="C3525" s="18">
        <v>7.4958792E7</v>
      </c>
      <c r="D3525" s="18" t="s">
        <v>1986</v>
      </c>
      <c r="E3525" s="18">
        <v>19189.0</v>
      </c>
      <c r="F3525" s="18" t="s">
        <v>8548</v>
      </c>
      <c r="G3525" s="18" t="s">
        <v>8549</v>
      </c>
      <c r="H3525" s="18" t="s">
        <v>8550</v>
      </c>
    </row>
    <row r="3526" ht="15.75" customHeight="1">
      <c r="A3526" s="18" t="s">
        <v>1045</v>
      </c>
      <c r="B3526" s="18">
        <v>5.5419856E7</v>
      </c>
      <c r="C3526" s="18">
        <v>5.5419866E7</v>
      </c>
      <c r="D3526" s="18" t="s">
        <v>1982</v>
      </c>
      <c r="E3526" s="18">
        <v>25804.0</v>
      </c>
      <c r="F3526" s="18" t="s">
        <v>8551</v>
      </c>
      <c r="G3526" s="18" t="s">
        <v>8552</v>
      </c>
      <c r="H3526" s="18" t="s">
        <v>8553</v>
      </c>
    </row>
    <row r="3527" ht="15.75" customHeight="1">
      <c r="A3527" s="18" t="s">
        <v>1045</v>
      </c>
      <c r="B3527" s="18">
        <v>1.89441452E8</v>
      </c>
      <c r="C3527" s="18">
        <v>1.89441462E8</v>
      </c>
      <c r="D3527" s="18" t="s">
        <v>1986</v>
      </c>
      <c r="E3527" s="18">
        <v>21969.0</v>
      </c>
      <c r="F3527" s="18" t="s">
        <v>8554</v>
      </c>
      <c r="G3527" s="18" t="s">
        <v>8555</v>
      </c>
      <c r="H3527" s="18" t="s">
        <v>8556</v>
      </c>
    </row>
    <row r="3528" ht="15.75" customHeight="1">
      <c r="A3528" s="18" t="s">
        <v>1045</v>
      </c>
      <c r="B3528" s="18">
        <v>1.89441472E8</v>
      </c>
      <c r="C3528" s="18">
        <v>1.89441482E8</v>
      </c>
      <c r="D3528" s="18" t="s">
        <v>1986</v>
      </c>
      <c r="E3528" s="18">
        <v>21971.0</v>
      </c>
      <c r="F3528" s="18" t="s">
        <v>8557</v>
      </c>
      <c r="G3528" s="18" t="s">
        <v>8555</v>
      </c>
      <c r="H3528" s="18" t="s">
        <v>8556</v>
      </c>
    </row>
    <row r="3529" ht="15.75" customHeight="1">
      <c r="A3529" s="18" t="s">
        <v>1045</v>
      </c>
      <c r="B3529" s="18">
        <v>5.8241372E7</v>
      </c>
      <c r="C3529" s="18">
        <v>5.8241382E7</v>
      </c>
      <c r="D3529" s="18" t="s">
        <v>1982</v>
      </c>
      <c r="E3529" s="18">
        <v>25864.0</v>
      </c>
      <c r="F3529" s="18" t="s">
        <v>8558</v>
      </c>
      <c r="G3529" s="18" t="s">
        <v>8559</v>
      </c>
      <c r="H3529" s="18" t="s">
        <v>8560</v>
      </c>
    </row>
    <row r="3530" ht="15.75" customHeight="1">
      <c r="A3530" s="18" t="s">
        <v>1045</v>
      </c>
      <c r="B3530" s="18">
        <v>1.91014168E8</v>
      </c>
      <c r="C3530" s="18">
        <v>1.91014178E8</v>
      </c>
      <c r="D3530" s="18" t="s">
        <v>1982</v>
      </c>
      <c r="E3530" s="18">
        <v>29197.0</v>
      </c>
      <c r="F3530" s="18" t="s">
        <v>8561</v>
      </c>
      <c r="G3530" s="18" t="s">
        <v>8562</v>
      </c>
      <c r="H3530" s="18" t="s">
        <v>8563</v>
      </c>
    </row>
    <row r="3531" ht="15.75" customHeight="1">
      <c r="A3531" s="18" t="s">
        <v>1045</v>
      </c>
      <c r="B3531" s="18">
        <v>1.91014228E8</v>
      </c>
      <c r="C3531" s="18">
        <v>1.91014238E8</v>
      </c>
      <c r="D3531" s="18" t="s">
        <v>1982</v>
      </c>
      <c r="E3531" s="18">
        <v>29198.0</v>
      </c>
      <c r="F3531" s="18" t="s">
        <v>8564</v>
      </c>
      <c r="G3531" s="18" t="s">
        <v>8562</v>
      </c>
      <c r="H3531" s="18" t="s">
        <v>8563</v>
      </c>
    </row>
    <row r="3532" ht="15.75" customHeight="1">
      <c r="A3532" s="18" t="s">
        <v>1045</v>
      </c>
      <c r="B3532" s="18">
        <v>1.91014197E8</v>
      </c>
      <c r="C3532" s="18">
        <v>1.91014207E8</v>
      </c>
      <c r="D3532" s="18" t="s">
        <v>1982</v>
      </c>
      <c r="E3532" s="18">
        <v>29199.0</v>
      </c>
      <c r="F3532" s="18" t="s">
        <v>8565</v>
      </c>
      <c r="G3532" s="18" t="s">
        <v>8562</v>
      </c>
      <c r="H3532" s="18" t="s">
        <v>8563</v>
      </c>
    </row>
    <row r="3533" ht="15.75" customHeight="1">
      <c r="A3533" s="18" t="s">
        <v>1045</v>
      </c>
      <c r="B3533" s="18">
        <v>1.91014211E8</v>
      </c>
      <c r="C3533" s="18">
        <v>1.91014221E8</v>
      </c>
      <c r="D3533" s="18" t="s">
        <v>1982</v>
      </c>
      <c r="E3533" s="18">
        <v>29202.0</v>
      </c>
      <c r="F3533" s="18" t="s">
        <v>8566</v>
      </c>
      <c r="G3533" s="18" t="s">
        <v>8562</v>
      </c>
      <c r="H3533" s="18" t="s">
        <v>8563</v>
      </c>
    </row>
    <row r="3534" ht="15.75" customHeight="1">
      <c r="A3534" s="18" t="s">
        <v>1045</v>
      </c>
      <c r="B3534" s="18">
        <v>1.90880862E8</v>
      </c>
      <c r="C3534" s="18">
        <v>1.90880872E8</v>
      </c>
      <c r="D3534" s="18" t="s">
        <v>1986</v>
      </c>
      <c r="E3534" s="18">
        <v>22064.0</v>
      </c>
      <c r="F3534" s="18" t="s">
        <v>8567</v>
      </c>
      <c r="G3534" s="18" t="s">
        <v>8568</v>
      </c>
      <c r="H3534" s="18" t="s">
        <v>8569</v>
      </c>
    </row>
    <row r="3535" ht="15.75" customHeight="1">
      <c r="A3535" s="18" t="s">
        <v>1045</v>
      </c>
      <c r="B3535" s="18">
        <v>6.1888671E7</v>
      </c>
      <c r="C3535" s="18">
        <v>6.1888681E7</v>
      </c>
      <c r="D3535" s="18" t="s">
        <v>1982</v>
      </c>
      <c r="E3535" s="18">
        <v>25975.0</v>
      </c>
      <c r="F3535" s="18" t="s">
        <v>1093</v>
      </c>
      <c r="G3535" s="18" t="s">
        <v>8570</v>
      </c>
      <c r="H3535" s="18" t="s">
        <v>8571</v>
      </c>
    </row>
    <row r="3536" ht="15.75" customHeight="1">
      <c r="A3536" s="18" t="s">
        <v>1045</v>
      </c>
      <c r="B3536" s="18">
        <v>6.3050047E7</v>
      </c>
      <c r="C3536" s="18">
        <v>6.3050057E7</v>
      </c>
      <c r="D3536" s="18" t="s">
        <v>1986</v>
      </c>
      <c r="E3536" s="18">
        <v>18624.0</v>
      </c>
      <c r="F3536" s="18" t="s">
        <v>1094</v>
      </c>
      <c r="G3536" s="18" t="s">
        <v>8572</v>
      </c>
      <c r="H3536" s="18" t="s">
        <v>8573</v>
      </c>
    </row>
    <row r="3537" ht="15.75" customHeight="1">
      <c r="A3537" s="18" t="s">
        <v>1045</v>
      </c>
      <c r="B3537" s="18">
        <v>1.97516037E8</v>
      </c>
      <c r="C3537" s="18">
        <v>1.97516047E8</v>
      </c>
      <c r="D3537" s="18" t="s">
        <v>1986</v>
      </c>
      <c r="E3537" s="18">
        <v>22192.0</v>
      </c>
      <c r="F3537" s="18" t="s">
        <v>8574</v>
      </c>
      <c r="G3537" s="18" t="s">
        <v>8575</v>
      </c>
      <c r="H3537" s="18" t="s">
        <v>8576</v>
      </c>
    </row>
    <row r="3538" ht="15.75" customHeight="1">
      <c r="A3538" s="18" t="s">
        <v>1045</v>
      </c>
      <c r="B3538" s="18">
        <v>1.97516064E8</v>
      </c>
      <c r="C3538" s="18">
        <v>1.97516074E8</v>
      </c>
      <c r="D3538" s="18" t="s">
        <v>1986</v>
      </c>
      <c r="E3538" s="18">
        <v>22193.0</v>
      </c>
      <c r="F3538" s="18" t="s">
        <v>8577</v>
      </c>
      <c r="G3538" s="18" t="s">
        <v>8575</v>
      </c>
      <c r="H3538" s="18" t="s">
        <v>8576</v>
      </c>
    </row>
    <row r="3539" ht="15.75" customHeight="1">
      <c r="A3539" s="18" t="s">
        <v>1045</v>
      </c>
      <c r="B3539" s="18">
        <v>1.97516074E8</v>
      </c>
      <c r="C3539" s="18">
        <v>1.97516084E8</v>
      </c>
      <c r="D3539" s="18" t="s">
        <v>1986</v>
      </c>
      <c r="E3539" s="18">
        <v>22195.0</v>
      </c>
      <c r="F3539" s="18" t="s">
        <v>8578</v>
      </c>
      <c r="G3539" s="18" t="s">
        <v>8575</v>
      </c>
      <c r="H3539" s="18" t="s">
        <v>8576</v>
      </c>
    </row>
    <row r="3540" ht="15.75" customHeight="1">
      <c r="A3540" s="18" t="s">
        <v>1045</v>
      </c>
      <c r="B3540" s="18">
        <v>1.9751615E8</v>
      </c>
      <c r="C3540" s="18">
        <v>1.9751616E8</v>
      </c>
      <c r="D3540" s="18" t="s">
        <v>1986</v>
      </c>
      <c r="E3540" s="18">
        <v>22196.0</v>
      </c>
      <c r="F3540" s="18" t="s">
        <v>8579</v>
      </c>
      <c r="G3540" s="18" t="s">
        <v>8575</v>
      </c>
      <c r="H3540" s="18" t="s">
        <v>8576</v>
      </c>
    </row>
    <row r="3541" ht="15.75" customHeight="1">
      <c r="A3541" s="18" t="s">
        <v>1045</v>
      </c>
      <c r="B3541" s="18">
        <v>1.9750013E8</v>
      </c>
      <c r="C3541" s="18">
        <v>1.9750014E8</v>
      </c>
      <c r="D3541" s="18" t="s">
        <v>1986</v>
      </c>
      <c r="E3541" s="18">
        <v>22182.0</v>
      </c>
      <c r="F3541" s="18" t="s">
        <v>8580</v>
      </c>
      <c r="G3541" s="18" t="s">
        <v>8581</v>
      </c>
      <c r="H3541" s="18" t="s">
        <v>8582</v>
      </c>
    </row>
    <row r="3542" ht="15.75" customHeight="1">
      <c r="A3542" s="18" t="s">
        <v>1045</v>
      </c>
      <c r="B3542" s="18">
        <v>8.6440637E7</v>
      </c>
      <c r="C3542" s="18">
        <v>8.6440647E7</v>
      </c>
      <c r="D3542" s="18" t="s">
        <v>1986</v>
      </c>
      <c r="E3542" s="18">
        <v>19410.0</v>
      </c>
      <c r="F3542" s="18" t="s">
        <v>8583</v>
      </c>
      <c r="G3542" s="18" t="s">
        <v>8584</v>
      </c>
      <c r="H3542" s="18" t="s">
        <v>8585</v>
      </c>
    </row>
    <row r="3543" ht="15.75" customHeight="1">
      <c r="A3543" s="18" t="s">
        <v>1045</v>
      </c>
      <c r="B3543" s="18">
        <v>8.6440791E7</v>
      </c>
      <c r="C3543" s="18">
        <v>8.6440801E7</v>
      </c>
      <c r="D3543" s="18" t="s">
        <v>1986</v>
      </c>
      <c r="E3543" s="18">
        <v>19411.0</v>
      </c>
      <c r="F3543" s="18" t="s">
        <v>8586</v>
      </c>
      <c r="G3543" s="18" t="s">
        <v>8584</v>
      </c>
      <c r="H3543" s="18" t="s">
        <v>8585</v>
      </c>
    </row>
    <row r="3544" ht="15.75" customHeight="1">
      <c r="A3544" s="18" t="s">
        <v>1045</v>
      </c>
      <c r="B3544" s="18">
        <v>1.70929187E8</v>
      </c>
      <c r="C3544" s="18">
        <v>1.70929197E8</v>
      </c>
      <c r="D3544" s="18" t="s">
        <v>1986</v>
      </c>
      <c r="E3544" s="18">
        <v>21475.0</v>
      </c>
      <c r="F3544" s="18" t="s">
        <v>8587</v>
      </c>
      <c r="G3544" s="18" t="s">
        <v>8588</v>
      </c>
      <c r="H3544" s="18" t="s">
        <v>8589</v>
      </c>
    </row>
    <row r="3545" ht="15.75" customHeight="1">
      <c r="A3545" s="18" t="s">
        <v>1045</v>
      </c>
      <c r="B3545" s="18">
        <v>1.70929243E8</v>
      </c>
      <c r="C3545" s="18">
        <v>1.70929253E8</v>
      </c>
      <c r="D3545" s="18" t="s">
        <v>1986</v>
      </c>
      <c r="E3545" s="18">
        <v>21476.0</v>
      </c>
      <c r="F3545" s="18" t="s">
        <v>8590</v>
      </c>
      <c r="G3545" s="18" t="s">
        <v>8588</v>
      </c>
      <c r="H3545" s="18" t="s">
        <v>8589</v>
      </c>
    </row>
    <row r="3546" ht="15.75" customHeight="1">
      <c r="A3546" s="18" t="s">
        <v>1045</v>
      </c>
      <c r="B3546" s="18">
        <v>1.70929257E8</v>
      </c>
      <c r="C3546" s="18">
        <v>1.70929267E8</v>
      </c>
      <c r="D3546" s="18" t="s">
        <v>1986</v>
      </c>
      <c r="E3546" s="18">
        <v>21479.0</v>
      </c>
      <c r="F3546" s="18" t="s">
        <v>8591</v>
      </c>
      <c r="G3546" s="18" t="s">
        <v>8588</v>
      </c>
      <c r="H3546" s="18" t="s">
        <v>8589</v>
      </c>
    </row>
    <row r="3547" ht="15.75" customHeight="1">
      <c r="A3547" s="18" t="s">
        <v>1045</v>
      </c>
      <c r="B3547" s="18">
        <v>1.70929311E8</v>
      </c>
      <c r="C3547" s="18">
        <v>1.70929321E8</v>
      </c>
      <c r="D3547" s="18" t="s">
        <v>1986</v>
      </c>
      <c r="E3547" s="18">
        <v>21480.0</v>
      </c>
      <c r="F3547" s="18" t="s">
        <v>8592</v>
      </c>
      <c r="G3547" s="18" t="s">
        <v>8588</v>
      </c>
      <c r="H3547" s="18" t="s">
        <v>8589</v>
      </c>
    </row>
    <row r="3548" ht="15.75" customHeight="1">
      <c r="A3548" s="18" t="s">
        <v>1045</v>
      </c>
      <c r="B3548" s="18">
        <v>3.7231579E7</v>
      </c>
      <c r="C3548" s="18">
        <v>3.7231589E7</v>
      </c>
      <c r="D3548" s="18" t="s">
        <v>1982</v>
      </c>
      <c r="E3548" s="18">
        <v>25313.0</v>
      </c>
      <c r="F3548" s="18" t="s">
        <v>8593</v>
      </c>
      <c r="G3548" s="18" t="s">
        <v>8594</v>
      </c>
      <c r="H3548" s="18" t="s">
        <v>8595</v>
      </c>
    </row>
    <row r="3549" ht="15.75" customHeight="1">
      <c r="A3549" s="18" t="s">
        <v>1045</v>
      </c>
      <c r="B3549" s="18">
        <v>3.7324808E7</v>
      </c>
      <c r="C3549" s="18">
        <v>3.7324818E7</v>
      </c>
      <c r="D3549" s="18" t="s">
        <v>1982</v>
      </c>
      <c r="E3549" s="18">
        <v>25323.0</v>
      </c>
      <c r="F3549" s="18" t="s">
        <v>1073</v>
      </c>
      <c r="G3549" s="18" t="s">
        <v>8596</v>
      </c>
      <c r="H3549" s="18" t="s">
        <v>8597</v>
      </c>
    </row>
    <row r="3550" ht="15.75" customHeight="1">
      <c r="A3550" s="18" t="s">
        <v>1045</v>
      </c>
      <c r="B3550" s="18">
        <v>1.71999855E8</v>
      </c>
      <c r="C3550" s="18">
        <v>1.71999865E8</v>
      </c>
      <c r="D3550" s="18" t="s">
        <v>1982</v>
      </c>
      <c r="E3550" s="18">
        <v>28720.0</v>
      </c>
      <c r="F3550" s="18" t="s">
        <v>1143</v>
      </c>
      <c r="G3550" s="18" t="s">
        <v>8598</v>
      </c>
      <c r="H3550" s="18" t="s">
        <v>8599</v>
      </c>
    </row>
    <row r="3551" ht="15.75" customHeight="1">
      <c r="A3551" s="18" t="s">
        <v>1045</v>
      </c>
      <c r="B3551" s="18">
        <v>1.71999792E8</v>
      </c>
      <c r="C3551" s="18">
        <v>1.71999802E8</v>
      </c>
      <c r="D3551" s="18" t="s">
        <v>1982</v>
      </c>
      <c r="E3551" s="18">
        <v>28721.0</v>
      </c>
      <c r="F3551" s="18" t="s">
        <v>8600</v>
      </c>
      <c r="G3551" s="18" t="s">
        <v>8598</v>
      </c>
      <c r="H3551" s="18" t="s">
        <v>8599</v>
      </c>
    </row>
    <row r="3552" ht="15.75" customHeight="1">
      <c r="A3552" s="18" t="s">
        <v>1045</v>
      </c>
      <c r="B3552" s="18">
        <v>3.7925337E7</v>
      </c>
      <c r="C3552" s="18">
        <v>3.7925347E7</v>
      </c>
      <c r="D3552" s="18" t="s">
        <v>1986</v>
      </c>
      <c r="E3552" s="18">
        <v>18035.0</v>
      </c>
      <c r="F3552" s="18" t="s">
        <v>8601</v>
      </c>
      <c r="G3552" s="18" t="s">
        <v>8602</v>
      </c>
      <c r="H3552" s="18" t="s">
        <v>8603</v>
      </c>
    </row>
    <row r="3553" ht="15.75" customHeight="1">
      <c r="A3553" s="18" t="s">
        <v>1045</v>
      </c>
      <c r="B3553" s="18">
        <v>1.35985492E8</v>
      </c>
      <c r="C3553" s="18">
        <v>1.35985502E8</v>
      </c>
      <c r="D3553" s="18" t="s">
        <v>1982</v>
      </c>
      <c r="E3553" s="18">
        <v>28027.0</v>
      </c>
      <c r="F3553" s="18" t="s">
        <v>8604</v>
      </c>
      <c r="G3553" s="18" t="s">
        <v>8605</v>
      </c>
      <c r="H3553" s="18" t="s">
        <v>8606</v>
      </c>
    </row>
    <row r="3554" ht="15.75" customHeight="1">
      <c r="A3554" s="18" t="s">
        <v>1045</v>
      </c>
      <c r="B3554" s="18">
        <v>1.35985563E8</v>
      </c>
      <c r="C3554" s="18">
        <v>1.35985573E8</v>
      </c>
      <c r="D3554" s="18" t="s">
        <v>1982</v>
      </c>
      <c r="E3554" s="18">
        <v>28032.0</v>
      </c>
      <c r="F3554" s="18" t="s">
        <v>8607</v>
      </c>
      <c r="G3554" s="18" t="s">
        <v>8605</v>
      </c>
      <c r="H3554" s="18" t="s">
        <v>8606</v>
      </c>
    </row>
    <row r="3555" ht="15.75" customHeight="1">
      <c r="A3555" s="18" t="s">
        <v>1045</v>
      </c>
      <c r="B3555" s="18">
        <v>3.8751415E7</v>
      </c>
      <c r="C3555" s="18">
        <v>3.8751425E7</v>
      </c>
      <c r="D3555" s="18" t="s">
        <v>1982</v>
      </c>
      <c r="E3555" s="18">
        <v>25389.0</v>
      </c>
      <c r="F3555" s="18" t="s">
        <v>8608</v>
      </c>
      <c r="G3555" s="18" t="s">
        <v>8609</v>
      </c>
      <c r="H3555" s="18" t="s">
        <v>8610</v>
      </c>
    </row>
    <row r="3556" ht="15.75" customHeight="1">
      <c r="A3556" s="18" t="s">
        <v>1045</v>
      </c>
      <c r="B3556" s="18">
        <v>3.8751363E7</v>
      </c>
      <c r="C3556" s="18">
        <v>3.8751373E7</v>
      </c>
      <c r="D3556" s="18" t="s">
        <v>1982</v>
      </c>
      <c r="E3556" s="18">
        <v>25390.0</v>
      </c>
      <c r="F3556" s="18" t="s">
        <v>8611</v>
      </c>
      <c r="G3556" s="18" t="s">
        <v>8609</v>
      </c>
      <c r="H3556" s="18" t="s">
        <v>8610</v>
      </c>
    </row>
    <row r="3557" ht="15.75" customHeight="1">
      <c r="A3557" s="18" t="s">
        <v>1045</v>
      </c>
      <c r="B3557" s="18">
        <v>3.8751282E7</v>
      </c>
      <c r="C3557" s="18">
        <v>3.8751292E7</v>
      </c>
      <c r="D3557" s="18" t="s">
        <v>1982</v>
      </c>
      <c r="E3557" s="18">
        <v>25395.0</v>
      </c>
      <c r="F3557" s="18" t="s">
        <v>8612</v>
      </c>
      <c r="G3557" s="18" t="s">
        <v>8609</v>
      </c>
      <c r="H3557" s="18" t="s">
        <v>8610</v>
      </c>
    </row>
    <row r="3558" ht="15.75" customHeight="1">
      <c r="A3558" s="18" t="s">
        <v>1045</v>
      </c>
      <c r="B3558" s="18">
        <v>3.8751138E7</v>
      </c>
      <c r="C3558" s="18">
        <v>3.8751148E7</v>
      </c>
      <c r="D3558" s="18" t="s">
        <v>1982</v>
      </c>
      <c r="E3558" s="18">
        <v>25398.0</v>
      </c>
      <c r="F3558" s="18" t="s">
        <v>8613</v>
      </c>
      <c r="G3558" s="18" t="s">
        <v>8609</v>
      </c>
      <c r="H3558" s="18" t="s">
        <v>8610</v>
      </c>
    </row>
    <row r="3559" ht="15.75" customHeight="1">
      <c r="A3559" s="18" t="s">
        <v>1045</v>
      </c>
      <c r="B3559" s="18">
        <v>3.9121051E7</v>
      </c>
      <c r="C3559" s="18">
        <v>3.9121061E7</v>
      </c>
      <c r="D3559" s="18" t="s">
        <v>1982</v>
      </c>
      <c r="E3559" s="18">
        <v>25415.0</v>
      </c>
      <c r="F3559" s="18" t="s">
        <v>8614</v>
      </c>
      <c r="G3559" s="18" t="s">
        <v>8615</v>
      </c>
      <c r="H3559" s="18" t="s">
        <v>8616</v>
      </c>
    </row>
    <row r="3560" ht="15.75" customHeight="1">
      <c r="A3560" s="18" t="s">
        <v>1045</v>
      </c>
      <c r="B3560" s="18">
        <v>1.50485382E8</v>
      </c>
      <c r="C3560" s="18">
        <v>1.50485392E8</v>
      </c>
      <c r="D3560" s="18" t="s">
        <v>1982</v>
      </c>
      <c r="E3560" s="18">
        <v>28188.0</v>
      </c>
      <c r="F3560" s="18" t="s">
        <v>8617</v>
      </c>
      <c r="G3560" s="18" t="s">
        <v>8618</v>
      </c>
      <c r="H3560" s="18" t="s">
        <v>8619</v>
      </c>
    </row>
    <row r="3561" ht="15.75" customHeight="1">
      <c r="A3561" s="18" t="s">
        <v>1045</v>
      </c>
      <c r="B3561" s="18">
        <v>7.0191017E7</v>
      </c>
      <c r="C3561" s="18">
        <v>7.0191027E7</v>
      </c>
      <c r="D3561" s="18" t="s">
        <v>1982</v>
      </c>
      <c r="E3561" s="18">
        <v>26242.0</v>
      </c>
      <c r="F3561" s="18" t="s">
        <v>8620</v>
      </c>
      <c r="G3561" s="18" t="s">
        <v>8621</v>
      </c>
      <c r="H3561" s="18" t="s">
        <v>8622</v>
      </c>
    </row>
    <row r="3562" ht="15.75" customHeight="1">
      <c r="A3562" s="18" t="s">
        <v>1045</v>
      </c>
      <c r="B3562" s="18">
        <v>7.0191004E7</v>
      </c>
      <c r="C3562" s="18">
        <v>7.0191014E7</v>
      </c>
      <c r="D3562" s="18" t="s">
        <v>1982</v>
      </c>
      <c r="E3562" s="18">
        <v>26243.0</v>
      </c>
      <c r="F3562" s="18" t="s">
        <v>8623</v>
      </c>
      <c r="G3562" s="18" t="s">
        <v>8621</v>
      </c>
      <c r="H3562" s="18" t="s">
        <v>8622</v>
      </c>
    </row>
    <row r="3563" ht="15.75" customHeight="1">
      <c r="A3563" s="18" t="s">
        <v>1045</v>
      </c>
      <c r="B3563" s="18">
        <v>7.0190977E7</v>
      </c>
      <c r="C3563" s="18">
        <v>7.0190987E7</v>
      </c>
      <c r="D3563" s="18" t="s">
        <v>1982</v>
      </c>
      <c r="E3563" s="18">
        <v>26249.0</v>
      </c>
      <c r="F3563" s="18" t="s">
        <v>8624</v>
      </c>
      <c r="G3563" s="18" t="s">
        <v>8621</v>
      </c>
      <c r="H3563" s="18" t="s">
        <v>8622</v>
      </c>
    </row>
    <row r="3564" ht="15.75" customHeight="1">
      <c r="A3564" s="18" t="s">
        <v>1045</v>
      </c>
      <c r="B3564" s="18">
        <v>7.0190953E7</v>
      </c>
      <c r="C3564" s="18">
        <v>7.0190963E7</v>
      </c>
      <c r="D3564" s="18" t="s">
        <v>1982</v>
      </c>
      <c r="E3564" s="18">
        <v>26252.0</v>
      </c>
      <c r="F3564" s="18" t="s">
        <v>8625</v>
      </c>
      <c r="G3564" s="18" t="s">
        <v>8621</v>
      </c>
      <c r="H3564" s="18" t="s">
        <v>8622</v>
      </c>
    </row>
    <row r="3565" ht="15.75" customHeight="1">
      <c r="A3565" s="18" t="s">
        <v>1045</v>
      </c>
      <c r="B3565" s="18">
        <v>4.6297754E7</v>
      </c>
      <c r="C3565" s="18">
        <v>4.6297764E7</v>
      </c>
      <c r="D3565" s="18" t="s">
        <v>1986</v>
      </c>
      <c r="E3565" s="18">
        <v>18268.0</v>
      </c>
      <c r="F3565" s="18" t="s">
        <v>8626</v>
      </c>
      <c r="G3565" s="18" t="s">
        <v>8627</v>
      </c>
      <c r="H3565" s="18" t="s">
        <v>8628</v>
      </c>
    </row>
    <row r="3566" ht="15.75" customHeight="1">
      <c r="A3566" s="18" t="s">
        <v>1045</v>
      </c>
      <c r="B3566" s="18">
        <v>1.77264823E8</v>
      </c>
      <c r="C3566" s="18">
        <v>1.77264833E8</v>
      </c>
      <c r="D3566" s="18" t="s">
        <v>1982</v>
      </c>
      <c r="E3566" s="18">
        <v>28921.0</v>
      </c>
      <c r="F3566" s="18" t="s">
        <v>8629</v>
      </c>
      <c r="G3566" s="18" t="s">
        <v>8630</v>
      </c>
      <c r="H3566" s="18" t="s">
        <v>8631</v>
      </c>
    </row>
    <row r="3567" ht="15.75" customHeight="1">
      <c r="A3567" s="18" t="s">
        <v>1045</v>
      </c>
      <c r="B3567" s="18">
        <v>4.7783141E7</v>
      </c>
      <c r="C3567" s="18">
        <v>4.7783151E7</v>
      </c>
      <c r="D3567" s="18" t="s">
        <v>1986</v>
      </c>
      <c r="E3567" s="18">
        <v>18352.0</v>
      </c>
      <c r="F3567" s="18" t="s">
        <v>8632</v>
      </c>
      <c r="G3567" s="18" t="s">
        <v>8633</v>
      </c>
      <c r="H3567" s="18" t="s">
        <v>8634</v>
      </c>
    </row>
    <row r="3568" ht="15.75" customHeight="1">
      <c r="A3568" s="18" t="s">
        <v>1045</v>
      </c>
      <c r="B3568" s="18">
        <v>4.778316E7</v>
      </c>
      <c r="C3568" s="18">
        <v>4.778317E7</v>
      </c>
      <c r="D3568" s="18" t="s">
        <v>1986</v>
      </c>
      <c r="E3568" s="18">
        <v>18353.0</v>
      </c>
      <c r="F3568" s="18" t="s">
        <v>8635</v>
      </c>
      <c r="G3568" s="18" t="s">
        <v>8633</v>
      </c>
      <c r="H3568" s="18" t="s">
        <v>8634</v>
      </c>
    </row>
    <row r="3569" ht="15.75" customHeight="1">
      <c r="A3569" s="18" t="s">
        <v>1045</v>
      </c>
      <c r="B3569" s="18">
        <v>2.03238967E8</v>
      </c>
      <c r="C3569" s="18">
        <v>2.03238977E8</v>
      </c>
      <c r="D3569" s="18" t="s">
        <v>1986</v>
      </c>
      <c r="E3569" s="18">
        <v>22485.0</v>
      </c>
      <c r="F3569" s="18" t="s">
        <v>8636</v>
      </c>
      <c r="G3569" s="18" t="s">
        <v>8637</v>
      </c>
      <c r="H3569" s="18" t="s">
        <v>8638</v>
      </c>
    </row>
    <row r="3570" ht="15.75" customHeight="1">
      <c r="A3570" s="18" t="s">
        <v>1045</v>
      </c>
      <c r="B3570" s="18">
        <v>2.01071998E8</v>
      </c>
      <c r="C3570" s="18">
        <v>2.01072008E8</v>
      </c>
      <c r="D3570" s="18" t="s">
        <v>1986</v>
      </c>
      <c r="E3570" s="18">
        <v>22314.0</v>
      </c>
      <c r="F3570" s="18" t="s">
        <v>8639</v>
      </c>
      <c r="G3570" s="18" t="s">
        <v>8640</v>
      </c>
      <c r="H3570" s="18" t="s">
        <v>8641</v>
      </c>
    </row>
    <row r="3571" ht="15.75" customHeight="1">
      <c r="A3571" s="18" t="s">
        <v>1045</v>
      </c>
      <c r="B3571" s="18">
        <v>2.0107202E8</v>
      </c>
      <c r="C3571" s="18">
        <v>2.0107203E8</v>
      </c>
      <c r="D3571" s="18" t="s">
        <v>1986</v>
      </c>
      <c r="E3571" s="18">
        <v>22315.0</v>
      </c>
      <c r="F3571" s="18" t="s">
        <v>8642</v>
      </c>
      <c r="G3571" s="18" t="s">
        <v>8640</v>
      </c>
      <c r="H3571" s="18" t="s">
        <v>8641</v>
      </c>
    </row>
    <row r="3572" ht="15.75" customHeight="1">
      <c r="A3572" s="18" t="s">
        <v>1045</v>
      </c>
      <c r="B3572" s="18">
        <v>1.96799659E8</v>
      </c>
      <c r="C3572" s="18">
        <v>1.96799669E8</v>
      </c>
      <c r="D3572" s="18" t="s">
        <v>1982</v>
      </c>
      <c r="E3572" s="18">
        <v>29267.0</v>
      </c>
      <c r="F3572" s="18" t="s">
        <v>8643</v>
      </c>
      <c r="G3572" s="18" t="s">
        <v>8644</v>
      </c>
      <c r="H3572" s="18" t="s">
        <v>8645</v>
      </c>
    </row>
    <row r="3573" ht="15.75" customHeight="1">
      <c r="A3573" s="18" t="s">
        <v>1045</v>
      </c>
      <c r="B3573" s="18">
        <v>1.96799515E8</v>
      </c>
      <c r="C3573" s="18">
        <v>1.96799525E8</v>
      </c>
      <c r="D3573" s="18" t="s">
        <v>1982</v>
      </c>
      <c r="E3573" s="18">
        <v>29269.0</v>
      </c>
      <c r="F3573" s="18" t="s">
        <v>8646</v>
      </c>
      <c r="G3573" s="18" t="s">
        <v>8644</v>
      </c>
      <c r="H3573" s="18" t="s">
        <v>8645</v>
      </c>
    </row>
    <row r="3574" ht="15.75" customHeight="1">
      <c r="A3574" s="18" t="s">
        <v>1045</v>
      </c>
      <c r="B3574" s="18">
        <v>1.96799628E8</v>
      </c>
      <c r="C3574" s="18">
        <v>1.96799638E8</v>
      </c>
      <c r="D3574" s="18" t="s">
        <v>1982</v>
      </c>
      <c r="E3574" s="18">
        <v>29270.0</v>
      </c>
      <c r="F3574" s="18" t="s">
        <v>8647</v>
      </c>
      <c r="G3574" s="18" t="s">
        <v>8644</v>
      </c>
      <c r="H3574" s="18" t="s">
        <v>8645</v>
      </c>
    </row>
    <row r="3575" ht="15.75" customHeight="1">
      <c r="A3575" s="18" t="s">
        <v>1045</v>
      </c>
      <c r="B3575" s="18">
        <v>1.96799725E8</v>
      </c>
      <c r="C3575" s="18">
        <v>1.96799735E8</v>
      </c>
      <c r="D3575" s="18" t="s">
        <v>1982</v>
      </c>
      <c r="E3575" s="18">
        <v>29271.0</v>
      </c>
      <c r="F3575" s="18" t="s">
        <v>8648</v>
      </c>
      <c r="G3575" s="18" t="s">
        <v>8644</v>
      </c>
      <c r="H3575" s="18" t="s">
        <v>8645</v>
      </c>
    </row>
    <row r="3576" ht="15.75" customHeight="1">
      <c r="A3576" s="18" t="s">
        <v>1045</v>
      </c>
      <c r="B3576" s="18">
        <v>9423506.0</v>
      </c>
      <c r="C3576" s="18">
        <v>9423516.0</v>
      </c>
      <c r="D3576" s="18" t="s">
        <v>1982</v>
      </c>
      <c r="E3576" s="18">
        <v>24563.0</v>
      </c>
      <c r="F3576" s="18" t="s">
        <v>8649</v>
      </c>
      <c r="G3576" s="18" t="s">
        <v>8650</v>
      </c>
      <c r="H3576" s="18" t="s">
        <v>8651</v>
      </c>
    </row>
    <row r="3577" ht="15.75" customHeight="1">
      <c r="A3577" s="18" t="s">
        <v>1045</v>
      </c>
      <c r="B3577" s="18">
        <v>9423456.0</v>
      </c>
      <c r="C3577" s="18">
        <v>9423466.0</v>
      </c>
      <c r="D3577" s="18" t="s">
        <v>1982</v>
      </c>
      <c r="E3577" s="18">
        <v>24565.0</v>
      </c>
      <c r="F3577" s="18" t="s">
        <v>8652</v>
      </c>
      <c r="G3577" s="18" t="s">
        <v>8650</v>
      </c>
      <c r="H3577" s="18" t="s">
        <v>8651</v>
      </c>
    </row>
    <row r="3578" ht="15.75" customHeight="1">
      <c r="A3578" s="18" t="s">
        <v>1045</v>
      </c>
      <c r="B3578" s="18">
        <v>9423444.0</v>
      </c>
      <c r="C3578" s="18">
        <v>9423454.0</v>
      </c>
      <c r="D3578" s="18" t="s">
        <v>1982</v>
      </c>
      <c r="E3578" s="18">
        <v>24567.0</v>
      </c>
      <c r="F3578" s="18" t="s">
        <v>8653</v>
      </c>
      <c r="G3578" s="18" t="s">
        <v>8650</v>
      </c>
      <c r="H3578" s="18" t="s">
        <v>8651</v>
      </c>
    </row>
    <row r="3579" ht="15.75" customHeight="1">
      <c r="A3579" s="18" t="s">
        <v>1045</v>
      </c>
      <c r="B3579" s="18">
        <v>9423480.0</v>
      </c>
      <c r="C3579" s="18">
        <v>9423490.0</v>
      </c>
      <c r="D3579" s="18" t="s">
        <v>1982</v>
      </c>
      <c r="E3579" s="18">
        <v>24572.0</v>
      </c>
      <c r="F3579" s="18" t="s">
        <v>8654</v>
      </c>
      <c r="G3579" s="18" t="s">
        <v>8650</v>
      </c>
      <c r="H3579" s="18" t="s">
        <v>8651</v>
      </c>
    </row>
    <row r="3580" ht="15.75" customHeight="1">
      <c r="A3580" s="18" t="s">
        <v>1045</v>
      </c>
      <c r="B3580" s="18">
        <v>9423430.0</v>
      </c>
      <c r="C3580" s="18">
        <v>9423440.0</v>
      </c>
      <c r="D3580" s="18" t="s">
        <v>1982</v>
      </c>
      <c r="E3580" s="18">
        <v>24574.0</v>
      </c>
      <c r="F3580" s="18" t="s">
        <v>8655</v>
      </c>
      <c r="G3580" s="18" t="s">
        <v>8650</v>
      </c>
      <c r="H3580" s="18" t="s">
        <v>8651</v>
      </c>
    </row>
    <row r="3581" ht="15.75" customHeight="1">
      <c r="A3581" s="18" t="s">
        <v>1045</v>
      </c>
      <c r="B3581" s="18">
        <v>9423522.0</v>
      </c>
      <c r="C3581" s="18">
        <v>9423532.0</v>
      </c>
      <c r="D3581" s="18" t="s">
        <v>1982</v>
      </c>
      <c r="E3581" s="18">
        <v>24577.0</v>
      </c>
      <c r="F3581" s="18" t="s">
        <v>8656</v>
      </c>
      <c r="G3581" s="18" t="s">
        <v>8650</v>
      </c>
      <c r="H3581" s="18" t="s">
        <v>8651</v>
      </c>
    </row>
    <row r="3582" ht="15.75" customHeight="1">
      <c r="A3582" s="18" t="s">
        <v>1045</v>
      </c>
      <c r="B3582" s="18">
        <v>9423340.0</v>
      </c>
      <c r="C3582" s="18">
        <v>9423350.0</v>
      </c>
      <c r="D3582" s="18" t="s">
        <v>1982</v>
      </c>
      <c r="E3582" s="18">
        <v>24580.0</v>
      </c>
      <c r="F3582" s="18" t="s">
        <v>8657</v>
      </c>
      <c r="G3582" s="18" t="s">
        <v>8650</v>
      </c>
      <c r="H3582" s="18" t="s">
        <v>8651</v>
      </c>
    </row>
    <row r="3583" ht="15.75" customHeight="1">
      <c r="A3583" s="18" t="s">
        <v>1045</v>
      </c>
      <c r="B3583" s="18">
        <v>2.766384E7</v>
      </c>
      <c r="C3583" s="18">
        <v>2.766385E7</v>
      </c>
      <c r="D3583" s="18" t="s">
        <v>1982</v>
      </c>
      <c r="E3583" s="18">
        <v>25136.0</v>
      </c>
      <c r="F3583" s="18" t="s">
        <v>8658</v>
      </c>
      <c r="G3583" s="18" t="s">
        <v>8659</v>
      </c>
      <c r="H3583" s="18" t="s">
        <v>8660</v>
      </c>
    </row>
    <row r="3584" ht="15.75" customHeight="1">
      <c r="A3584" s="18" t="s">
        <v>1045</v>
      </c>
      <c r="B3584" s="18">
        <v>2.766364E7</v>
      </c>
      <c r="C3584" s="18">
        <v>2.766365E7</v>
      </c>
      <c r="D3584" s="18" t="s">
        <v>1982</v>
      </c>
      <c r="E3584" s="18">
        <v>25137.0</v>
      </c>
      <c r="F3584" s="18" t="s">
        <v>8661</v>
      </c>
      <c r="G3584" s="18" t="s">
        <v>8659</v>
      </c>
      <c r="H3584" s="18" t="s">
        <v>8660</v>
      </c>
    </row>
    <row r="3585" ht="15.75" customHeight="1">
      <c r="A3585" s="18" t="s">
        <v>1045</v>
      </c>
      <c r="B3585" s="18">
        <v>2.3927065E7</v>
      </c>
      <c r="C3585" s="18">
        <v>2.3927075E7</v>
      </c>
      <c r="D3585" s="18" t="s">
        <v>1982</v>
      </c>
      <c r="E3585" s="18">
        <v>24828.0</v>
      </c>
      <c r="F3585" s="18" t="s">
        <v>8662</v>
      </c>
      <c r="G3585" s="18" t="s">
        <v>8663</v>
      </c>
      <c r="H3585" s="18" t="s">
        <v>8664</v>
      </c>
    </row>
    <row r="3586" ht="15.75" customHeight="1">
      <c r="A3586" s="18" t="s">
        <v>1045</v>
      </c>
      <c r="B3586" s="18">
        <v>1.36117737E8</v>
      </c>
      <c r="C3586" s="18">
        <v>1.36117747E8</v>
      </c>
      <c r="D3586" s="18" t="s">
        <v>1982</v>
      </c>
      <c r="E3586" s="18">
        <v>28037.0</v>
      </c>
      <c r="F3586" s="18" t="s">
        <v>8665</v>
      </c>
      <c r="G3586" s="18" t="s">
        <v>8666</v>
      </c>
      <c r="H3586" s="18" t="s">
        <v>8667</v>
      </c>
    </row>
    <row r="3587" ht="15.75" customHeight="1">
      <c r="A3587" s="18" t="s">
        <v>1045</v>
      </c>
      <c r="B3587" s="18">
        <v>2.41102295E8</v>
      </c>
      <c r="C3587" s="18">
        <v>2.41102305E8</v>
      </c>
      <c r="D3587" s="18" t="s">
        <v>1982</v>
      </c>
      <c r="E3587" s="18">
        <v>30716.0</v>
      </c>
      <c r="F3587" s="18" t="s">
        <v>8668</v>
      </c>
      <c r="G3587" s="18" t="s">
        <v>8669</v>
      </c>
      <c r="H3587" s="18" t="s">
        <v>8670</v>
      </c>
    </row>
    <row r="3588" ht="15.75" customHeight="1">
      <c r="A3588" s="18" t="s">
        <v>1045</v>
      </c>
      <c r="B3588" s="18">
        <v>2.41102311E8</v>
      </c>
      <c r="C3588" s="18">
        <v>2.41102321E8</v>
      </c>
      <c r="D3588" s="18" t="s">
        <v>1982</v>
      </c>
      <c r="E3588" s="18">
        <v>30720.0</v>
      </c>
      <c r="F3588" s="18" t="s">
        <v>8671</v>
      </c>
      <c r="G3588" s="18" t="s">
        <v>8669</v>
      </c>
      <c r="H3588" s="18" t="s">
        <v>8670</v>
      </c>
    </row>
    <row r="3589" ht="15.75" customHeight="1">
      <c r="A3589" s="18" t="s">
        <v>1045</v>
      </c>
      <c r="B3589" s="18">
        <v>2.4110232E8</v>
      </c>
      <c r="C3589" s="18">
        <v>2.4110233E8</v>
      </c>
      <c r="D3589" s="18" t="s">
        <v>1982</v>
      </c>
      <c r="E3589" s="18">
        <v>30721.0</v>
      </c>
      <c r="F3589" s="18" t="s">
        <v>8672</v>
      </c>
      <c r="G3589" s="18" t="s">
        <v>8669</v>
      </c>
      <c r="H3589" s="18" t="s">
        <v>8670</v>
      </c>
    </row>
    <row r="3590" ht="15.75" customHeight="1">
      <c r="A3590" s="18" t="s">
        <v>1045</v>
      </c>
      <c r="B3590" s="18">
        <v>2.41102287E8</v>
      </c>
      <c r="C3590" s="18">
        <v>2.41102297E8</v>
      </c>
      <c r="D3590" s="18" t="s">
        <v>1982</v>
      </c>
      <c r="E3590" s="18">
        <v>30727.0</v>
      </c>
      <c r="F3590" s="18" t="s">
        <v>8673</v>
      </c>
      <c r="G3590" s="18" t="s">
        <v>8669</v>
      </c>
      <c r="H3590" s="18" t="s">
        <v>8670</v>
      </c>
    </row>
    <row r="3591" ht="15.75" customHeight="1">
      <c r="A3591" s="18" t="s">
        <v>1045</v>
      </c>
      <c r="B3591" s="18">
        <v>2.41102192E8</v>
      </c>
      <c r="C3591" s="18">
        <v>2.41102202E8</v>
      </c>
      <c r="D3591" s="18" t="s">
        <v>1982</v>
      </c>
      <c r="E3591" s="18">
        <v>30735.0</v>
      </c>
      <c r="F3591" s="18" t="s">
        <v>8674</v>
      </c>
      <c r="G3591" s="18" t="s">
        <v>8669</v>
      </c>
      <c r="H3591" s="18" t="s">
        <v>8670</v>
      </c>
    </row>
    <row r="3592" ht="15.75" customHeight="1">
      <c r="A3592" s="18" t="s">
        <v>1045</v>
      </c>
      <c r="B3592" s="18">
        <v>1.5961556E8</v>
      </c>
      <c r="C3592" s="18">
        <v>1.5961557E8</v>
      </c>
      <c r="D3592" s="18" t="s">
        <v>1982</v>
      </c>
      <c r="E3592" s="18">
        <v>28368.0</v>
      </c>
      <c r="F3592" s="18" t="s">
        <v>8675</v>
      </c>
      <c r="G3592" s="18" t="s">
        <v>8676</v>
      </c>
      <c r="H3592" s="18" t="s">
        <v>8677</v>
      </c>
    </row>
    <row r="3593" ht="15.75" customHeight="1">
      <c r="A3593" s="18" t="s">
        <v>1045</v>
      </c>
      <c r="B3593" s="18">
        <v>1.59615424E8</v>
      </c>
      <c r="C3593" s="18">
        <v>1.59615434E8</v>
      </c>
      <c r="D3593" s="18" t="s">
        <v>1982</v>
      </c>
      <c r="E3593" s="18">
        <v>28372.0</v>
      </c>
      <c r="F3593" s="18" t="s">
        <v>8678</v>
      </c>
      <c r="G3593" s="18" t="s">
        <v>8676</v>
      </c>
      <c r="H3593" s="18" t="s">
        <v>8677</v>
      </c>
    </row>
    <row r="3594" ht="15.75" customHeight="1">
      <c r="A3594" s="18" t="s">
        <v>1045</v>
      </c>
      <c r="B3594" s="18">
        <v>2.22861016E8</v>
      </c>
      <c r="C3594" s="18">
        <v>2.22861026E8</v>
      </c>
      <c r="D3594" s="18" t="s">
        <v>1986</v>
      </c>
      <c r="E3594" s="18">
        <v>23263.0</v>
      </c>
      <c r="F3594" s="18" t="s">
        <v>8679</v>
      </c>
      <c r="G3594" s="18" t="s">
        <v>8680</v>
      </c>
      <c r="H3594" s="18" t="s">
        <v>8681</v>
      </c>
    </row>
    <row r="3595" ht="15.75" customHeight="1">
      <c r="A3595" s="18" t="s">
        <v>1045</v>
      </c>
      <c r="B3595" s="18">
        <v>2.19570739E8</v>
      </c>
      <c r="C3595" s="18">
        <v>2.19570749E8</v>
      </c>
      <c r="D3595" s="18" t="s">
        <v>1982</v>
      </c>
      <c r="E3595" s="18">
        <v>30150.0</v>
      </c>
      <c r="F3595" s="18" t="s">
        <v>8682</v>
      </c>
      <c r="G3595" s="18" t="s">
        <v>8683</v>
      </c>
      <c r="H3595" s="18" t="s">
        <v>8684</v>
      </c>
    </row>
    <row r="3596" ht="15.75" customHeight="1">
      <c r="A3596" s="18" t="s">
        <v>1045</v>
      </c>
      <c r="B3596" s="18">
        <v>6.9893949E7</v>
      </c>
      <c r="C3596" s="18">
        <v>6.9893959E7</v>
      </c>
      <c r="D3596" s="18" t="s">
        <v>1986</v>
      </c>
      <c r="E3596" s="18">
        <v>18844.0</v>
      </c>
      <c r="F3596" s="18" t="s">
        <v>8685</v>
      </c>
      <c r="G3596" s="18" t="s">
        <v>8686</v>
      </c>
      <c r="H3596" s="18" t="s">
        <v>8687</v>
      </c>
    </row>
    <row r="3597" ht="15.75" customHeight="1">
      <c r="A3597" s="18" t="s">
        <v>1045</v>
      </c>
      <c r="B3597" s="18">
        <v>7.1130622E7</v>
      </c>
      <c r="C3597" s="18">
        <v>7.1130632E7</v>
      </c>
      <c r="D3597" s="18" t="s">
        <v>1986</v>
      </c>
      <c r="E3597" s="18">
        <v>18925.0</v>
      </c>
      <c r="F3597" s="18" t="s">
        <v>8688</v>
      </c>
      <c r="G3597" s="18" t="s">
        <v>8689</v>
      </c>
      <c r="H3597" s="18" t="s">
        <v>8690</v>
      </c>
    </row>
    <row r="3598" ht="15.75" customHeight="1">
      <c r="A3598" s="18" t="s">
        <v>1045</v>
      </c>
      <c r="B3598" s="18">
        <v>2.19253901E8</v>
      </c>
      <c r="C3598" s="18">
        <v>2.19253911E8</v>
      </c>
      <c r="D3598" s="18" t="s">
        <v>1982</v>
      </c>
      <c r="E3598" s="18">
        <v>30087.0</v>
      </c>
      <c r="F3598" s="18" t="s">
        <v>8691</v>
      </c>
      <c r="G3598" s="18" t="s">
        <v>8692</v>
      </c>
      <c r="H3598" s="18" t="s">
        <v>8693</v>
      </c>
    </row>
    <row r="3599" ht="15.75" customHeight="1">
      <c r="A3599" s="18" t="s">
        <v>1045</v>
      </c>
      <c r="B3599" s="18">
        <v>2.19253916E8</v>
      </c>
      <c r="C3599" s="18">
        <v>2.19253926E8</v>
      </c>
      <c r="D3599" s="18" t="s">
        <v>1982</v>
      </c>
      <c r="E3599" s="18">
        <v>30092.0</v>
      </c>
      <c r="F3599" s="18" t="s">
        <v>8694</v>
      </c>
      <c r="G3599" s="18" t="s">
        <v>8692</v>
      </c>
      <c r="H3599" s="18" t="s">
        <v>8693</v>
      </c>
    </row>
    <row r="3600" ht="15.75" customHeight="1">
      <c r="A3600" s="18" t="s">
        <v>1045</v>
      </c>
      <c r="B3600" s="18">
        <v>1.76269442E8</v>
      </c>
      <c r="C3600" s="18">
        <v>1.76269452E8</v>
      </c>
      <c r="D3600" s="18" t="s">
        <v>1986</v>
      </c>
      <c r="E3600" s="18">
        <v>21676.0</v>
      </c>
      <c r="F3600" s="18" t="s">
        <v>8695</v>
      </c>
      <c r="G3600" s="18" t="s">
        <v>8696</v>
      </c>
      <c r="H3600" s="18" t="s">
        <v>8697</v>
      </c>
    </row>
    <row r="3601" ht="15.75" customHeight="1">
      <c r="A3601" s="18" t="s">
        <v>1045</v>
      </c>
      <c r="B3601" s="18">
        <v>1.76269492E8</v>
      </c>
      <c r="C3601" s="18">
        <v>1.76269502E8</v>
      </c>
      <c r="D3601" s="18" t="s">
        <v>1986</v>
      </c>
      <c r="E3601" s="18">
        <v>21678.0</v>
      </c>
      <c r="F3601" s="18" t="s">
        <v>8698</v>
      </c>
      <c r="G3601" s="18" t="s">
        <v>8696</v>
      </c>
      <c r="H3601" s="18" t="s">
        <v>8697</v>
      </c>
    </row>
    <row r="3602" ht="15.75" customHeight="1">
      <c r="A3602" s="18" t="s">
        <v>1045</v>
      </c>
      <c r="B3602" s="18">
        <v>1.76107346E8</v>
      </c>
      <c r="C3602" s="18">
        <v>1.76107356E8</v>
      </c>
      <c r="D3602" s="18" t="s">
        <v>1986</v>
      </c>
      <c r="E3602" s="18">
        <v>21653.0</v>
      </c>
      <c r="F3602" s="18" t="s">
        <v>8699</v>
      </c>
      <c r="G3602" s="18" t="s">
        <v>8700</v>
      </c>
      <c r="H3602" s="18" t="s">
        <v>8701</v>
      </c>
    </row>
    <row r="3603" ht="15.75" customHeight="1">
      <c r="A3603" s="18" t="s">
        <v>1045</v>
      </c>
      <c r="B3603" s="18">
        <v>2.40025323E8</v>
      </c>
      <c r="C3603" s="18">
        <v>2.40025333E8</v>
      </c>
      <c r="D3603" s="18" t="s">
        <v>1982</v>
      </c>
      <c r="E3603" s="18">
        <v>30633.0</v>
      </c>
      <c r="F3603" s="18" t="s">
        <v>8702</v>
      </c>
      <c r="G3603" s="18" t="s">
        <v>8703</v>
      </c>
      <c r="H3603" s="18" t="s">
        <v>8704</v>
      </c>
    </row>
    <row r="3604" ht="15.75" customHeight="1">
      <c r="A3604" s="18" t="s">
        <v>1045</v>
      </c>
      <c r="B3604" s="18">
        <v>2.40025345E8</v>
      </c>
      <c r="C3604" s="18">
        <v>2.40025355E8</v>
      </c>
      <c r="D3604" s="18" t="s">
        <v>1982</v>
      </c>
      <c r="E3604" s="18">
        <v>30634.0</v>
      </c>
      <c r="F3604" s="18" t="s">
        <v>8705</v>
      </c>
      <c r="G3604" s="18" t="s">
        <v>8703</v>
      </c>
      <c r="H3604" s="18" t="s">
        <v>8704</v>
      </c>
    </row>
    <row r="3605" ht="15.75" customHeight="1">
      <c r="A3605" s="18" t="s">
        <v>1045</v>
      </c>
      <c r="B3605" s="18">
        <v>2.40025313E8</v>
      </c>
      <c r="C3605" s="18">
        <v>2.40025323E8</v>
      </c>
      <c r="D3605" s="18" t="s">
        <v>1982</v>
      </c>
      <c r="E3605" s="18">
        <v>30639.0</v>
      </c>
      <c r="F3605" s="18" t="s">
        <v>8706</v>
      </c>
      <c r="G3605" s="18" t="s">
        <v>8703</v>
      </c>
      <c r="H3605" s="18" t="s">
        <v>8704</v>
      </c>
    </row>
    <row r="3606" ht="15.75" customHeight="1">
      <c r="A3606" s="18" t="s">
        <v>1045</v>
      </c>
      <c r="B3606" s="18">
        <v>8.6106213E7</v>
      </c>
      <c r="C3606" s="18">
        <v>8.6106223E7</v>
      </c>
      <c r="D3606" s="18" t="s">
        <v>1986</v>
      </c>
      <c r="E3606" s="18">
        <v>19385.0</v>
      </c>
      <c r="F3606" s="18" t="s">
        <v>8707</v>
      </c>
      <c r="G3606" s="18" t="s">
        <v>8708</v>
      </c>
      <c r="H3606" s="18" t="s">
        <v>8709</v>
      </c>
    </row>
    <row r="3607" ht="15.75" customHeight="1">
      <c r="A3607" s="18" t="s">
        <v>1045</v>
      </c>
      <c r="B3607" s="18">
        <v>9951683.0</v>
      </c>
      <c r="C3607" s="18">
        <v>9951693.0</v>
      </c>
      <c r="D3607" s="18" t="s">
        <v>1986</v>
      </c>
      <c r="E3607" s="18">
        <v>17227.0</v>
      </c>
      <c r="F3607" s="18" t="s">
        <v>8710</v>
      </c>
      <c r="G3607" s="18" t="s">
        <v>8711</v>
      </c>
      <c r="H3607" s="18" t="s">
        <v>8712</v>
      </c>
    </row>
    <row r="3608" ht="15.75" customHeight="1">
      <c r="A3608" s="18" t="s">
        <v>1045</v>
      </c>
      <c r="B3608" s="18">
        <v>9951772.0</v>
      </c>
      <c r="C3608" s="18">
        <v>9951782.0</v>
      </c>
      <c r="D3608" s="18" t="s">
        <v>1986</v>
      </c>
      <c r="E3608" s="18">
        <v>17231.0</v>
      </c>
      <c r="F3608" s="18" t="s">
        <v>8713</v>
      </c>
      <c r="G3608" s="18" t="s">
        <v>8711</v>
      </c>
      <c r="H3608" s="18" t="s">
        <v>8712</v>
      </c>
    </row>
    <row r="3609" ht="15.75" customHeight="1">
      <c r="A3609" s="18" t="s">
        <v>1045</v>
      </c>
      <c r="B3609" s="18">
        <v>7.3234226E7</v>
      </c>
      <c r="C3609" s="18">
        <v>7.3234236E7</v>
      </c>
      <c r="D3609" s="18" t="s">
        <v>1986</v>
      </c>
      <c r="E3609" s="18">
        <v>19004.0</v>
      </c>
      <c r="F3609" s="18" t="s">
        <v>8714</v>
      </c>
      <c r="G3609" s="18" t="s">
        <v>8715</v>
      </c>
      <c r="H3609" s="18" t="s">
        <v>8716</v>
      </c>
    </row>
    <row r="3610" ht="15.75" customHeight="1">
      <c r="A3610" s="18" t="s">
        <v>1045</v>
      </c>
      <c r="B3610" s="18">
        <v>7.3234259E7</v>
      </c>
      <c r="C3610" s="18">
        <v>7.3234269E7</v>
      </c>
      <c r="D3610" s="18" t="s">
        <v>1986</v>
      </c>
      <c r="E3610" s="18">
        <v>19007.0</v>
      </c>
      <c r="F3610" s="18" t="s">
        <v>8717</v>
      </c>
      <c r="G3610" s="18" t="s">
        <v>8715</v>
      </c>
      <c r="H3610" s="18" t="s">
        <v>8716</v>
      </c>
    </row>
    <row r="3611" ht="15.75" customHeight="1">
      <c r="A3611" s="18" t="s">
        <v>1045</v>
      </c>
      <c r="B3611" s="18">
        <v>7.3234297E7</v>
      </c>
      <c r="C3611" s="18">
        <v>7.3234307E7</v>
      </c>
      <c r="D3611" s="18" t="s">
        <v>1986</v>
      </c>
      <c r="E3611" s="18">
        <v>19008.0</v>
      </c>
      <c r="F3611" s="18" t="s">
        <v>8718</v>
      </c>
      <c r="G3611" s="18" t="s">
        <v>8715</v>
      </c>
      <c r="H3611" s="18" t="s">
        <v>8716</v>
      </c>
    </row>
    <row r="3612" ht="15.75" customHeight="1">
      <c r="A3612" s="18" t="s">
        <v>1045</v>
      </c>
      <c r="B3612" s="18">
        <v>7.3234326E7</v>
      </c>
      <c r="C3612" s="18">
        <v>7.3234336E7</v>
      </c>
      <c r="D3612" s="18" t="s">
        <v>1986</v>
      </c>
      <c r="E3612" s="18">
        <v>19013.0</v>
      </c>
      <c r="F3612" s="18" t="s">
        <v>8719</v>
      </c>
      <c r="G3612" s="18" t="s">
        <v>8715</v>
      </c>
      <c r="H3612" s="18" t="s">
        <v>8716</v>
      </c>
    </row>
    <row r="3613" ht="15.75" customHeight="1">
      <c r="A3613" s="18" t="s">
        <v>1045</v>
      </c>
      <c r="B3613" s="18">
        <v>2.18710835E8</v>
      </c>
      <c r="C3613" s="18">
        <v>2.18710845E8</v>
      </c>
      <c r="D3613" s="18" t="s">
        <v>1986</v>
      </c>
      <c r="E3613" s="18">
        <v>23013.0</v>
      </c>
      <c r="F3613" s="18" t="s">
        <v>8720</v>
      </c>
      <c r="G3613" s="18" t="s">
        <v>8721</v>
      </c>
      <c r="H3613" s="18" t="s">
        <v>8722</v>
      </c>
    </row>
    <row r="3614" ht="15.75" customHeight="1">
      <c r="A3614" s="18" t="s">
        <v>1045</v>
      </c>
      <c r="B3614" s="18">
        <v>2.18710902E8</v>
      </c>
      <c r="C3614" s="18">
        <v>2.18710912E8</v>
      </c>
      <c r="D3614" s="18" t="s">
        <v>1986</v>
      </c>
      <c r="E3614" s="18">
        <v>23016.0</v>
      </c>
      <c r="F3614" s="18" t="s">
        <v>8723</v>
      </c>
      <c r="G3614" s="18" t="s">
        <v>8721</v>
      </c>
      <c r="H3614" s="18" t="s">
        <v>8722</v>
      </c>
    </row>
    <row r="3615" ht="15.75" customHeight="1">
      <c r="A3615" s="18" t="s">
        <v>1045</v>
      </c>
      <c r="B3615" s="18">
        <v>2.32550664E8</v>
      </c>
      <c r="C3615" s="18">
        <v>2.32550674E8</v>
      </c>
      <c r="D3615" s="18" t="s">
        <v>1986</v>
      </c>
      <c r="E3615" s="18">
        <v>23580.0</v>
      </c>
      <c r="F3615" s="18" t="s">
        <v>1182</v>
      </c>
      <c r="G3615" s="18" t="s">
        <v>8724</v>
      </c>
      <c r="H3615" s="18" t="s">
        <v>8725</v>
      </c>
    </row>
    <row r="3616" ht="15.75" customHeight="1">
      <c r="A3616" s="18" t="s">
        <v>1045</v>
      </c>
      <c r="B3616" s="18">
        <v>2.32550673E8</v>
      </c>
      <c r="C3616" s="18">
        <v>2.32550683E8</v>
      </c>
      <c r="D3616" s="18" t="s">
        <v>1986</v>
      </c>
      <c r="E3616" s="18">
        <v>23581.0</v>
      </c>
      <c r="F3616" s="18" t="s">
        <v>8726</v>
      </c>
      <c r="G3616" s="18" t="s">
        <v>8724</v>
      </c>
      <c r="H3616" s="18" t="s">
        <v>8725</v>
      </c>
    </row>
    <row r="3617" ht="15.75" customHeight="1">
      <c r="A3617" s="18" t="s">
        <v>1045</v>
      </c>
      <c r="B3617" s="18">
        <v>2.32550694E8</v>
      </c>
      <c r="C3617" s="18">
        <v>2.32550704E8</v>
      </c>
      <c r="D3617" s="18" t="s">
        <v>1986</v>
      </c>
      <c r="E3617" s="18">
        <v>23587.0</v>
      </c>
      <c r="F3617" s="18" t="s">
        <v>8727</v>
      </c>
      <c r="G3617" s="18" t="s">
        <v>8724</v>
      </c>
      <c r="H3617" s="18" t="s">
        <v>8725</v>
      </c>
    </row>
    <row r="3618" ht="15.75" customHeight="1">
      <c r="A3618" s="18" t="s">
        <v>1045</v>
      </c>
      <c r="B3618" s="18">
        <v>9.9489973E7</v>
      </c>
      <c r="C3618" s="18">
        <v>9.9489983E7</v>
      </c>
      <c r="D3618" s="18" t="s">
        <v>1982</v>
      </c>
      <c r="E3618" s="18">
        <v>27238.0</v>
      </c>
      <c r="F3618" s="18" t="s">
        <v>8728</v>
      </c>
      <c r="G3618" s="18" t="s">
        <v>8729</v>
      </c>
      <c r="H3618" s="18" t="s">
        <v>8730</v>
      </c>
    </row>
    <row r="3619" ht="15.75" customHeight="1">
      <c r="A3619" s="18" t="s">
        <v>1045</v>
      </c>
      <c r="B3619" s="18">
        <v>1.08989269E8</v>
      </c>
      <c r="C3619" s="18">
        <v>1.08989279E8</v>
      </c>
      <c r="D3619" s="18" t="s">
        <v>1982</v>
      </c>
      <c r="E3619" s="18">
        <v>27430.0</v>
      </c>
      <c r="F3619" s="18" t="s">
        <v>8731</v>
      </c>
      <c r="G3619" s="18" t="s">
        <v>8732</v>
      </c>
      <c r="H3619" s="18" t="s">
        <v>8733</v>
      </c>
    </row>
    <row r="3620" ht="15.75" customHeight="1">
      <c r="A3620" s="18" t="s">
        <v>1045</v>
      </c>
      <c r="B3620" s="18">
        <v>1.59712447E8</v>
      </c>
      <c r="C3620" s="18">
        <v>1.59712457E8</v>
      </c>
      <c r="D3620" s="18" t="s">
        <v>1986</v>
      </c>
      <c r="E3620" s="18">
        <v>21222.0</v>
      </c>
      <c r="F3620" s="18" t="s">
        <v>8734</v>
      </c>
      <c r="G3620" s="18" t="s">
        <v>8735</v>
      </c>
      <c r="H3620" s="18" t="s">
        <v>8736</v>
      </c>
    </row>
    <row r="3621" ht="15.75" customHeight="1">
      <c r="A3621" s="18" t="s">
        <v>1045</v>
      </c>
      <c r="B3621" s="18">
        <v>1.59712497E8</v>
      </c>
      <c r="C3621" s="18">
        <v>1.59712507E8</v>
      </c>
      <c r="D3621" s="18" t="s">
        <v>1986</v>
      </c>
      <c r="E3621" s="18">
        <v>21225.0</v>
      </c>
      <c r="F3621" s="18" t="s">
        <v>8737</v>
      </c>
      <c r="G3621" s="18" t="s">
        <v>8735</v>
      </c>
      <c r="H3621" s="18" t="s">
        <v>8736</v>
      </c>
    </row>
    <row r="3622" ht="15.75" customHeight="1">
      <c r="A3622" s="18" t="s">
        <v>1045</v>
      </c>
      <c r="B3622" s="18">
        <v>1.59712513E8</v>
      </c>
      <c r="C3622" s="18">
        <v>1.59712523E8</v>
      </c>
      <c r="D3622" s="18" t="s">
        <v>1986</v>
      </c>
      <c r="E3622" s="18">
        <v>21226.0</v>
      </c>
      <c r="F3622" s="18" t="s">
        <v>8738</v>
      </c>
      <c r="G3622" s="18" t="s">
        <v>8735</v>
      </c>
      <c r="H3622" s="18" t="s">
        <v>8736</v>
      </c>
    </row>
    <row r="3623" ht="15.75" customHeight="1">
      <c r="A3623" s="18" t="s">
        <v>1045</v>
      </c>
      <c r="B3623" s="18">
        <v>1.27107001E8</v>
      </c>
      <c r="C3623" s="18">
        <v>1.27107011E8</v>
      </c>
      <c r="D3623" s="18" t="s">
        <v>1982</v>
      </c>
      <c r="E3623" s="18">
        <v>27732.0</v>
      </c>
      <c r="F3623" s="18" t="s">
        <v>8739</v>
      </c>
      <c r="G3623" s="18" t="s">
        <v>8740</v>
      </c>
      <c r="H3623" s="18" t="s">
        <v>8741</v>
      </c>
    </row>
    <row r="3624" ht="15.75" customHeight="1">
      <c r="A3624" s="18" t="s">
        <v>1045</v>
      </c>
      <c r="B3624" s="18">
        <v>1.28318472E8</v>
      </c>
      <c r="C3624" s="18">
        <v>1.28318482E8</v>
      </c>
      <c r="D3624" s="18" t="s">
        <v>1982</v>
      </c>
      <c r="E3624" s="18">
        <v>27818.0</v>
      </c>
      <c r="F3624" s="18" t="s">
        <v>8742</v>
      </c>
      <c r="G3624" s="18" t="s">
        <v>8743</v>
      </c>
      <c r="H3624" s="18" t="s">
        <v>8744</v>
      </c>
    </row>
    <row r="3625" ht="15.75" customHeight="1">
      <c r="A3625" s="18" t="s">
        <v>1045</v>
      </c>
      <c r="B3625" s="18">
        <v>1.2809119E8</v>
      </c>
      <c r="C3625" s="18">
        <v>1.280912E8</v>
      </c>
      <c r="D3625" s="18" t="s">
        <v>1986</v>
      </c>
      <c r="E3625" s="18">
        <v>20625.0</v>
      </c>
      <c r="F3625" s="18" t="s">
        <v>8745</v>
      </c>
      <c r="G3625" s="18" t="s">
        <v>8746</v>
      </c>
      <c r="H3625" s="18" t="s">
        <v>8747</v>
      </c>
    </row>
    <row r="3626" ht="15.75" customHeight="1">
      <c r="A3626" s="18" t="s">
        <v>1045</v>
      </c>
      <c r="B3626" s="18">
        <v>2.7119115E7</v>
      </c>
      <c r="C3626" s="18">
        <v>2.7119125E7</v>
      </c>
      <c r="D3626" s="18" t="s">
        <v>1982</v>
      </c>
      <c r="E3626" s="18">
        <v>25003.0</v>
      </c>
      <c r="F3626" s="18" t="s">
        <v>8748</v>
      </c>
      <c r="G3626" s="18" t="s">
        <v>8749</v>
      </c>
      <c r="H3626" s="18" t="s">
        <v>8750</v>
      </c>
    </row>
    <row r="3627" ht="15.75" customHeight="1">
      <c r="A3627" s="18" t="s">
        <v>1045</v>
      </c>
      <c r="B3627" s="18">
        <v>2.711903E7</v>
      </c>
      <c r="C3627" s="18">
        <v>2.711904E7</v>
      </c>
      <c r="D3627" s="18" t="s">
        <v>1982</v>
      </c>
      <c r="E3627" s="18">
        <v>25007.0</v>
      </c>
      <c r="F3627" s="18" t="s">
        <v>8751</v>
      </c>
      <c r="G3627" s="18" t="s">
        <v>8749</v>
      </c>
      <c r="H3627" s="18" t="s">
        <v>8750</v>
      </c>
    </row>
    <row r="3628" ht="15.75" customHeight="1">
      <c r="A3628" s="18" t="s">
        <v>1045</v>
      </c>
      <c r="B3628" s="18">
        <v>3.8076076E7</v>
      </c>
      <c r="C3628" s="18">
        <v>3.8076086E7</v>
      </c>
      <c r="D3628" s="18" t="s">
        <v>1982</v>
      </c>
      <c r="E3628" s="18">
        <v>25344.0</v>
      </c>
      <c r="F3628" s="18" t="s">
        <v>8752</v>
      </c>
      <c r="G3628" s="18" t="s">
        <v>8753</v>
      </c>
      <c r="H3628" s="18" t="s">
        <v>8754</v>
      </c>
    </row>
    <row r="3629" ht="15.75" customHeight="1">
      <c r="A3629" s="18" t="s">
        <v>1045</v>
      </c>
      <c r="B3629" s="18">
        <v>3.8076154E7</v>
      </c>
      <c r="C3629" s="18">
        <v>3.8076164E7</v>
      </c>
      <c r="D3629" s="18" t="s">
        <v>1982</v>
      </c>
      <c r="E3629" s="18">
        <v>25346.0</v>
      </c>
      <c r="F3629" s="18" t="s">
        <v>8755</v>
      </c>
      <c r="G3629" s="18" t="s">
        <v>8753</v>
      </c>
      <c r="H3629" s="18" t="s">
        <v>8754</v>
      </c>
    </row>
    <row r="3630" ht="15.75" customHeight="1">
      <c r="A3630" s="18" t="s">
        <v>1045</v>
      </c>
      <c r="B3630" s="18">
        <v>4.4361862E7</v>
      </c>
      <c r="C3630" s="18">
        <v>4.4361872E7</v>
      </c>
      <c r="D3630" s="18" t="s">
        <v>1982</v>
      </c>
      <c r="E3630" s="18">
        <v>25553.0</v>
      </c>
      <c r="F3630" s="18" t="s">
        <v>8756</v>
      </c>
      <c r="G3630" s="18" t="s">
        <v>8757</v>
      </c>
      <c r="H3630" s="18" t="s">
        <v>8758</v>
      </c>
    </row>
    <row r="3631" ht="15.75" customHeight="1">
      <c r="A3631" s="18" t="s">
        <v>1045</v>
      </c>
      <c r="B3631" s="18">
        <v>4.790521E7</v>
      </c>
      <c r="C3631" s="18">
        <v>4.790522E7</v>
      </c>
      <c r="D3631" s="18" t="s">
        <v>1982</v>
      </c>
      <c r="E3631" s="18">
        <v>25665.0</v>
      </c>
      <c r="F3631" s="18" t="s">
        <v>8759</v>
      </c>
      <c r="G3631" s="18" t="s">
        <v>8760</v>
      </c>
      <c r="H3631" s="18" t="s">
        <v>8761</v>
      </c>
    </row>
    <row r="3632" ht="15.75" customHeight="1">
      <c r="A3632" s="18" t="s">
        <v>1045</v>
      </c>
      <c r="B3632" s="18">
        <v>2.479339E7</v>
      </c>
      <c r="C3632" s="18">
        <v>2.47934E7</v>
      </c>
      <c r="D3632" s="18" t="s">
        <v>1986</v>
      </c>
      <c r="E3632" s="18">
        <v>17505.0</v>
      </c>
      <c r="F3632" s="18" t="s">
        <v>8762</v>
      </c>
      <c r="G3632" s="18" t="s">
        <v>8763</v>
      </c>
      <c r="H3632" s="18" t="s">
        <v>8764</v>
      </c>
    </row>
    <row r="3633" ht="15.75" customHeight="1">
      <c r="A3633" s="18" t="s">
        <v>1045</v>
      </c>
      <c r="B3633" s="18">
        <v>2.4793435E7</v>
      </c>
      <c r="C3633" s="18">
        <v>2.4793445E7</v>
      </c>
      <c r="D3633" s="18" t="s">
        <v>1986</v>
      </c>
      <c r="E3633" s="18">
        <v>17506.0</v>
      </c>
      <c r="F3633" s="18" t="s">
        <v>8765</v>
      </c>
      <c r="G3633" s="18" t="s">
        <v>8763</v>
      </c>
      <c r="H3633" s="18" t="s">
        <v>8764</v>
      </c>
    </row>
    <row r="3634" ht="15.75" customHeight="1">
      <c r="A3634" s="18" t="s">
        <v>1045</v>
      </c>
      <c r="B3634" s="18">
        <v>2.4793452E7</v>
      </c>
      <c r="C3634" s="18">
        <v>2.4793462E7</v>
      </c>
      <c r="D3634" s="18" t="s">
        <v>1986</v>
      </c>
      <c r="E3634" s="18">
        <v>17507.0</v>
      </c>
      <c r="F3634" s="18" t="s">
        <v>8766</v>
      </c>
      <c r="G3634" s="18" t="s">
        <v>8763</v>
      </c>
      <c r="H3634" s="18" t="s">
        <v>8764</v>
      </c>
    </row>
    <row r="3635" ht="15.75" customHeight="1">
      <c r="A3635" s="18" t="s">
        <v>1045</v>
      </c>
      <c r="B3635" s="18">
        <v>4.3995978E7</v>
      </c>
      <c r="C3635" s="18">
        <v>4.3995988E7</v>
      </c>
      <c r="D3635" s="18" t="s">
        <v>1982</v>
      </c>
      <c r="E3635" s="18">
        <v>25544.0</v>
      </c>
      <c r="F3635" s="18" t="s">
        <v>8767</v>
      </c>
      <c r="G3635" s="18" t="s">
        <v>8768</v>
      </c>
      <c r="H3635" s="18" t="s">
        <v>8769</v>
      </c>
    </row>
    <row r="3636" ht="15.75" customHeight="1">
      <c r="A3636" s="18" t="s">
        <v>1045</v>
      </c>
      <c r="B3636" s="18">
        <v>4.3995989E7</v>
      </c>
      <c r="C3636" s="18">
        <v>4.3995999E7</v>
      </c>
      <c r="D3636" s="18" t="s">
        <v>1982</v>
      </c>
      <c r="E3636" s="18">
        <v>25545.0</v>
      </c>
      <c r="F3636" s="18" t="s">
        <v>8770</v>
      </c>
      <c r="G3636" s="18" t="s">
        <v>8768</v>
      </c>
      <c r="H3636" s="18" t="s">
        <v>8769</v>
      </c>
    </row>
    <row r="3637" ht="15.75" customHeight="1">
      <c r="A3637" s="18" t="s">
        <v>1045</v>
      </c>
      <c r="B3637" s="18">
        <v>1.69824814E8</v>
      </c>
      <c r="C3637" s="18">
        <v>1.69824824E8</v>
      </c>
      <c r="D3637" s="18" t="s">
        <v>1982</v>
      </c>
      <c r="E3637" s="18">
        <v>28621.0</v>
      </c>
      <c r="F3637" s="18" t="s">
        <v>8771</v>
      </c>
      <c r="G3637" s="18" t="s">
        <v>8772</v>
      </c>
      <c r="H3637" s="18" t="s">
        <v>8773</v>
      </c>
    </row>
    <row r="3638" ht="15.75" customHeight="1">
      <c r="A3638" s="18" t="s">
        <v>1045</v>
      </c>
      <c r="B3638" s="18">
        <v>1.69824925E8</v>
      </c>
      <c r="C3638" s="18">
        <v>1.69824935E8</v>
      </c>
      <c r="D3638" s="18" t="s">
        <v>1982</v>
      </c>
      <c r="E3638" s="18">
        <v>28623.0</v>
      </c>
      <c r="F3638" s="18" t="s">
        <v>8774</v>
      </c>
      <c r="G3638" s="18" t="s">
        <v>8772</v>
      </c>
      <c r="H3638" s="18" t="s">
        <v>8773</v>
      </c>
    </row>
    <row r="3639" ht="15.75" customHeight="1">
      <c r="A3639" s="18" t="s">
        <v>1045</v>
      </c>
      <c r="B3639" s="18">
        <v>1.69824901E8</v>
      </c>
      <c r="C3639" s="18">
        <v>1.69824911E8</v>
      </c>
      <c r="D3639" s="18" t="s">
        <v>1982</v>
      </c>
      <c r="E3639" s="18">
        <v>28626.0</v>
      </c>
      <c r="F3639" s="18" t="s">
        <v>8775</v>
      </c>
      <c r="G3639" s="18" t="s">
        <v>8772</v>
      </c>
      <c r="H3639" s="18" t="s">
        <v>8773</v>
      </c>
    </row>
    <row r="3640" ht="15.75" customHeight="1">
      <c r="A3640" s="18" t="s">
        <v>1045</v>
      </c>
      <c r="B3640" s="18">
        <v>1.69824874E8</v>
      </c>
      <c r="C3640" s="18">
        <v>1.69824884E8</v>
      </c>
      <c r="D3640" s="18" t="s">
        <v>1982</v>
      </c>
      <c r="E3640" s="18">
        <v>28628.0</v>
      </c>
      <c r="F3640" s="18" t="s">
        <v>8776</v>
      </c>
      <c r="G3640" s="18" t="s">
        <v>8772</v>
      </c>
      <c r="H3640" s="18" t="s">
        <v>8773</v>
      </c>
    </row>
    <row r="3641" ht="15.75" customHeight="1">
      <c r="A3641" s="18" t="s">
        <v>1045</v>
      </c>
      <c r="B3641" s="18">
        <v>1.90648885E8</v>
      </c>
      <c r="C3641" s="18">
        <v>1.90648895E8</v>
      </c>
      <c r="D3641" s="18" t="s">
        <v>1986</v>
      </c>
      <c r="E3641" s="18">
        <v>22053.0</v>
      </c>
      <c r="F3641" s="18" t="s">
        <v>8777</v>
      </c>
      <c r="G3641" s="18" t="s">
        <v>8778</v>
      </c>
      <c r="H3641" s="18" t="s">
        <v>8779</v>
      </c>
    </row>
    <row r="3642" ht="15.75" customHeight="1">
      <c r="A3642" s="18" t="s">
        <v>1045</v>
      </c>
      <c r="B3642" s="18">
        <v>1.81892343E8</v>
      </c>
      <c r="C3642" s="18">
        <v>1.81892353E8</v>
      </c>
      <c r="D3642" s="18" t="s">
        <v>1986</v>
      </c>
      <c r="E3642" s="18">
        <v>21850.0</v>
      </c>
      <c r="F3642" s="18" t="s">
        <v>8780</v>
      </c>
      <c r="G3642" s="18" t="s">
        <v>8781</v>
      </c>
      <c r="H3642" s="18" t="s">
        <v>8782</v>
      </c>
    </row>
    <row r="3643" ht="15.75" customHeight="1">
      <c r="A3643" s="18" t="s">
        <v>1045</v>
      </c>
      <c r="B3643" s="18">
        <v>2.03328209E8</v>
      </c>
      <c r="C3643" s="18">
        <v>2.03328219E8</v>
      </c>
      <c r="D3643" s="18" t="s">
        <v>1986</v>
      </c>
      <c r="E3643" s="18">
        <v>22495.0</v>
      </c>
      <c r="F3643" s="18" t="s">
        <v>8783</v>
      </c>
      <c r="G3643" s="18" t="s">
        <v>8784</v>
      </c>
      <c r="H3643" s="18" t="s">
        <v>8785</v>
      </c>
    </row>
    <row r="3644" ht="15.75" customHeight="1">
      <c r="A3644" s="18" t="s">
        <v>1045</v>
      </c>
      <c r="B3644" s="18">
        <v>2.0332827E8</v>
      </c>
      <c r="C3644" s="18">
        <v>2.0332828E8</v>
      </c>
      <c r="D3644" s="18" t="s">
        <v>1986</v>
      </c>
      <c r="E3644" s="18">
        <v>22498.0</v>
      </c>
      <c r="F3644" s="18" t="s">
        <v>8786</v>
      </c>
      <c r="G3644" s="18" t="s">
        <v>8784</v>
      </c>
      <c r="H3644" s="18" t="s">
        <v>8785</v>
      </c>
    </row>
    <row r="3645" ht="15.75" customHeight="1">
      <c r="A3645" s="18" t="s">
        <v>1045</v>
      </c>
      <c r="B3645" s="18">
        <v>1.9358623E7</v>
      </c>
      <c r="C3645" s="18">
        <v>1.9358633E7</v>
      </c>
      <c r="D3645" s="18" t="s">
        <v>1982</v>
      </c>
      <c r="E3645" s="18">
        <v>24733.0</v>
      </c>
      <c r="F3645" s="18" t="s">
        <v>8787</v>
      </c>
      <c r="G3645" s="18" t="s">
        <v>8788</v>
      </c>
      <c r="H3645" s="18" t="s">
        <v>8789</v>
      </c>
    </row>
    <row r="3646" ht="15.75" customHeight="1">
      <c r="A3646" s="18" t="s">
        <v>1045</v>
      </c>
      <c r="B3646" s="18">
        <v>4.436194E7</v>
      </c>
      <c r="C3646" s="18">
        <v>4.436195E7</v>
      </c>
      <c r="D3646" s="18" t="s">
        <v>1986</v>
      </c>
      <c r="E3646" s="18">
        <v>18228.0</v>
      </c>
      <c r="F3646" s="18" t="s">
        <v>1076</v>
      </c>
      <c r="G3646" s="18" t="s">
        <v>8790</v>
      </c>
      <c r="H3646" s="18" t="s">
        <v>8791</v>
      </c>
    </row>
    <row r="3647" ht="15.75" customHeight="1">
      <c r="A3647" s="18" t="s">
        <v>1045</v>
      </c>
      <c r="B3647" s="18">
        <v>4.71765E7</v>
      </c>
      <c r="C3647" s="18">
        <v>4.717651E7</v>
      </c>
      <c r="D3647" s="18" t="s">
        <v>1982</v>
      </c>
      <c r="E3647" s="18">
        <v>25639.0</v>
      </c>
      <c r="F3647" s="18" t="s">
        <v>8792</v>
      </c>
      <c r="G3647" s="18" t="s">
        <v>8793</v>
      </c>
      <c r="H3647" s="18" t="s">
        <v>8794</v>
      </c>
    </row>
    <row r="3648" ht="15.75" customHeight="1">
      <c r="A3648" s="18" t="s">
        <v>1045</v>
      </c>
      <c r="B3648" s="18">
        <v>4.7176453E7</v>
      </c>
      <c r="C3648" s="18">
        <v>4.7176463E7</v>
      </c>
      <c r="D3648" s="18" t="s">
        <v>1982</v>
      </c>
      <c r="E3648" s="18">
        <v>25643.0</v>
      </c>
      <c r="F3648" s="18" t="s">
        <v>8795</v>
      </c>
      <c r="G3648" s="18" t="s">
        <v>8793</v>
      </c>
      <c r="H3648" s="18" t="s">
        <v>8794</v>
      </c>
    </row>
    <row r="3649" ht="15.75" customHeight="1">
      <c r="A3649" s="18" t="s">
        <v>1045</v>
      </c>
      <c r="B3649" s="18">
        <v>4.717647E7</v>
      </c>
      <c r="C3649" s="18">
        <v>4.717648E7</v>
      </c>
      <c r="D3649" s="18" t="s">
        <v>1982</v>
      </c>
      <c r="E3649" s="18">
        <v>25644.0</v>
      </c>
      <c r="F3649" s="18" t="s">
        <v>8796</v>
      </c>
      <c r="G3649" s="18" t="s">
        <v>8793</v>
      </c>
      <c r="H3649" s="18" t="s">
        <v>8794</v>
      </c>
    </row>
    <row r="3650" ht="15.75" customHeight="1">
      <c r="A3650" s="18" t="s">
        <v>1045</v>
      </c>
      <c r="B3650" s="18">
        <v>7.0293438E7</v>
      </c>
      <c r="C3650" s="18">
        <v>7.0293448E7</v>
      </c>
      <c r="D3650" s="18" t="s">
        <v>1982</v>
      </c>
      <c r="E3650" s="18">
        <v>26278.0</v>
      </c>
      <c r="F3650" s="18" t="s">
        <v>8797</v>
      </c>
      <c r="G3650" s="18" t="s">
        <v>8798</v>
      </c>
      <c r="H3650" s="18" t="s">
        <v>8799</v>
      </c>
    </row>
    <row r="3651" ht="15.75" customHeight="1">
      <c r="A3651" s="18" t="s">
        <v>1045</v>
      </c>
      <c r="B3651" s="18">
        <v>7.0293448E7</v>
      </c>
      <c r="C3651" s="18">
        <v>7.0293458E7</v>
      </c>
      <c r="D3651" s="18" t="s">
        <v>1982</v>
      </c>
      <c r="E3651" s="18">
        <v>26279.0</v>
      </c>
      <c r="F3651" s="18" t="s">
        <v>8800</v>
      </c>
      <c r="G3651" s="18" t="s">
        <v>8798</v>
      </c>
      <c r="H3651" s="18" t="s">
        <v>8799</v>
      </c>
    </row>
    <row r="3652" ht="15.75" customHeight="1">
      <c r="A3652" s="18" t="s">
        <v>1045</v>
      </c>
      <c r="B3652" s="18">
        <v>6.6435123E7</v>
      </c>
      <c r="C3652" s="18">
        <v>6.6435133E7</v>
      </c>
      <c r="D3652" s="18" t="s">
        <v>1986</v>
      </c>
      <c r="E3652" s="18">
        <v>18743.0</v>
      </c>
      <c r="F3652" s="18" t="s">
        <v>1098</v>
      </c>
      <c r="G3652" s="18" t="s">
        <v>8801</v>
      </c>
      <c r="H3652" s="18" t="s">
        <v>8802</v>
      </c>
    </row>
    <row r="3653" ht="15.75" customHeight="1">
      <c r="A3653" s="18" t="s">
        <v>1045</v>
      </c>
      <c r="B3653" s="18">
        <v>6.6435159E7</v>
      </c>
      <c r="C3653" s="18">
        <v>6.6435169E7</v>
      </c>
      <c r="D3653" s="18" t="s">
        <v>1986</v>
      </c>
      <c r="E3653" s="18">
        <v>18744.0</v>
      </c>
      <c r="F3653" s="18" t="s">
        <v>8803</v>
      </c>
      <c r="G3653" s="18" t="s">
        <v>8801</v>
      </c>
      <c r="H3653" s="18" t="s">
        <v>8802</v>
      </c>
    </row>
    <row r="3654" ht="15.75" customHeight="1">
      <c r="A3654" s="18" t="s">
        <v>1045</v>
      </c>
      <c r="B3654" s="18">
        <v>6.6440087E7</v>
      </c>
      <c r="C3654" s="18">
        <v>6.6440097E7</v>
      </c>
      <c r="D3654" s="18" t="s">
        <v>1986</v>
      </c>
      <c r="E3654" s="18">
        <v>18750.0</v>
      </c>
      <c r="F3654" s="18" t="s">
        <v>8804</v>
      </c>
      <c r="G3654" s="18" t="s">
        <v>8801</v>
      </c>
      <c r="H3654" s="18" t="s">
        <v>8802</v>
      </c>
    </row>
    <row r="3655" ht="15.75" customHeight="1">
      <c r="A3655" s="18" t="s">
        <v>1045</v>
      </c>
      <c r="B3655" s="18">
        <v>7.4526191E7</v>
      </c>
      <c r="C3655" s="18">
        <v>7.4526201E7</v>
      </c>
      <c r="D3655" s="18" t="s">
        <v>1982</v>
      </c>
      <c r="E3655" s="18">
        <v>26528.0</v>
      </c>
      <c r="F3655" s="18" t="s">
        <v>8805</v>
      </c>
      <c r="G3655" s="18" t="s">
        <v>8806</v>
      </c>
      <c r="H3655" s="18" t="s">
        <v>8807</v>
      </c>
    </row>
    <row r="3656" ht="15.75" customHeight="1">
      <c r="A3656" s="18" t="s">
        <v>1045</v>
      </c>
      <c r="B3656" s="18">
        <v>7.4526281E7</v>
      </c>
      <c r="C3656" s="18">
        <v>7.4526291E7</v>
      </c>
      <c r="D3656" s="18" t="s">
        <v>1982</v>
      </c>
      <c r="E3656" s="18">
        <v>26531.0</v>
      </c>
      <c r="F3656" s="18" t="s">
        <v>8808</v>
      </c>
      <c r="G3656" s="18" t="s">
        <v>8806</v>
      </c>
      <c r="H3656" s="18" t="s">
        <v>8807</v>
      </c>
    </row>
    <row r="3657" ht="15.75" customHeight="1">
      <c r="A3657" s="18" t="s">
        <v>1045</v>
      </c>
      <c r="B3657" s="18">
        <v>7.4526216E7</v>
      </c>
      <c r="C3657" s="18">
        <v>7.4526226E7</v>
      </c>
      <c r="D3657" s="18" t="s">
        <v>1982</v>
      </c>
      <c r="E3657" s="18">
        <v>26533.0</v>
      </c>
      <c r="F3657" s="18" t="s">
        <v>8809</v>
      </c>
      <c r="G3657" s="18" t="s">
        <v>8806</v>
      </c>
      <c r="H3657" s="18" t="s">
        <v>8807</v>
      </c>
    </row>
    <row r="3658" ht="15.75" customHeight="1">
      <c r="A3658" s="18" t="s">
        <v>1045</v>
      </c>
      <c r="B3658" s="18">
        <v>1.38501922E8</v>
      </c>
      <c r="C3658" s="18">
        <v>1.38501932E8</v>
      </c>
      <c r="D3658" s="18" t="s">
        <v>1986</v>
      </c>
      <c r="E3658" s="18">
        <v>20922.0</v>
      </c>
      <c r="F3658" s="18" t="s">
        <v>8810</v>
      </c>
      <c r="G3658" s="18" t="s">
        <v>8811</v>
      </c>
      <c r="H3658" s="18" t="s">
        <v>8812</v>
      </c>
    </row>
    <row r="3659" ht="15.75" customHeight="1">
      <c r="A3659" s="18" t="s">
        <v>1045</v>
      </c>
      <c r="B3659" s="18">
        <v>1.58458183E8</v>
      </c>
      <c r="C3659" s="18">
        <v>1.58458193E8</v>
      </c>
      <c r="D3659" s="18" t="s">
        <v>1986</v>
      </c>
      <c r="E3659" s="18">
        <v>21190.0</v>
      </c>
      <c r="F3659" s="18" t="s">
        <v>8813</v>
      </c>
      <c r="G3659" s="18" t="s">
        <v>8814</v>
      </c>
      <c r="H3659" s="18" t="s">
        <v>8815</v>
      </c>
    </row>
    <row r="3660" ht="15.75" customHeight="1">
      <c r="A3660" s="18" t="s">
        <v>1045</v>
      </c>
      <c r="B3660" s="18">
        <v>1.7208473E8</v>
      </c>
      <c r="C3660" s="18">
        <v>1.7208474E8</v>
      </c>
      <c r="D3660" s="18" t="s">
        <v>1986</v>
      </c>
      <c r="E3660" s="18">
        <v>21545.0</v>
      </c>
      <c r="F3660" s="18" t="s">
        <v>8816</v>
      </c>
      <c r="G3660" s="18" t="s">
        <v>8817</v>
      </c>
      <c r="H3660" s="18" t="s">
        <v>8818</v>
      </c>
    </row>
    <row r="3661" ht="15.75" customHeight="1">
      <c r="A3661" s="18" t="s">
        <v>1045</v>
      </c>
      <c r="B3661" s="18">
        <v>1.97499822E8</v>
      </c>
      <c r="C3661" s="18">
        <v>1.97499832E8</v>
      </c>
      <c r="D3661" s="18" t="s">
        <v>1982</v>
      </c>
      <c r="E3661" s="18">
        <v>29321.0</v>
      </c>
      <c r="F3661" s="18" t="s">
        <v>8819</v>
      </c>
      <c r="G3661" s="18" t="s">
        <v>8820</v>
      </c>
      <c r="H3661" s="18" t="s">
        <v>8821</v>
      </c>
    </row>
    <row r="3662" ht="15.75" customHeight="1">
      <c r="A3662" s="18" t="s">
        <v>1045</v>
      </c>
      <c r="B3662" s="18">
        <v>1.97499879E8</v>
      </c>
      <c r="C3662" s="18">
        <v>1.97499889E8</v>
      </c>
      <c r="D3662" s="18" t="s">
        <v>1982</v>
      </c>
      <c r="E3662" s="18">
        <v>29322.0</v>
      </c>
      <c r="F3662" s="18" t="s">
        <v>8822</v>
      </c>
      <c r="G3662" s="18" t="s">
        <v>8820</v>
      </c>
      <c r="H3662" s="18" t="s">
        <v>8821</v>
      </c>
    </row>
    <row r="3663" ht="15.75" customHeight="1">
      <c r="A3663" s="18" t="s">
        <v>1045</v>
      </c>
      <c r="B3663" s="18">
        <v>1.97499866E8</v>
      </c>
      <c r="C3663" s="18">
        <v>1.97499876E8</v>
      </c>
      <c r="D3663" s="18" t="s">
        <v>1982</v>
      </c>
      <c r="E3663" s="18">
        <v>29325.0</v>
      </c>
      <c r="F3663" s="18" t="s">
        <v>8823</v>
      </c>
      <c r="G3663" s="18" t="s">
        <v>8820</v>
      </c>
      <c r="H3663" s="18" t="s">
        <v>8821</v>
      </c>
    </row>
    <row r="3664" ht="15.75" customHeight="1">
      <c r="A3664" s="18" t="s">
        <v>1045</v>
      </c>
      <c r="B3664" s="18">
        <v>1.97499835E8</v>
      </c>
      <c r="C3664" s="18">
        <v>1.97499845E8</v>
      </c>
      <c r="D3664" s="18" t="s">
        <v>1982</v>
      </c>
      <c r="E3664" s="18">
        <v>29326.0</v>
      </c>
      <c r="F3664" s="18" t="s">
        <v>8824</v>
      </c>
      <c r="G3664" s="18" t="s">
        <v>8820</v>
      </c>
      <c r="H3664" s="18" t="s">
        <v>8821</v>
      </c>
    </row>
    <row r="3665" ht="15.75" customHeight="1">
      <c r="A3665" s="18" t="s">
        <v>1045</v>
      </c>
      <c r="B3665" s="18">
        <v>2.26836024E8</v>
      </c>
      <c r="C3665" s="18">
        <v>2.26836034E8</v>
      </c>
      <c r="D3665" s="18" t="s">
        <v>1986</v>
      </c>
      <c r="E3665" s="18">
        <v>23292.0</v>
      </c>
      <c r="F3665" s="18" t="s">
        <v>8825</v>
      </c>
      <c r="G3665" s="18" t="s">
        <v>8826</v>
      </c>
      <c r="H3665" s="18" t="s">
        <v>8827</v>
      </c>
    </row>
    <row r="3666" ht="15.75" customHeight="1">
      <c r="A3666" s="18" t="s">
        <v>1045</v>
      </c>
      <c r="B3666" s="18">
        <v>2.26836034E8</v>
      </c>
      <c r="C3666" s="18">
        <v>2.26836044E8</v>
      </c>
      <c r="D3666" s="18" t="s">
        <v>1986</v>
      </c>
      <c r="E3666" s="18">
        <v>23293.0</v>
      </c>
      <c r="F3666" s="18" t="s">
        <v>8828</v>
      </c>
      <c r="G3666" s="18" t="s">
        <v>8826</v>
      </c>
      <c r="H3666" s="18" t="s">
        <v>8827</v>
      </c>
    </row>
    <row r="3667" ht="15.75" customHeight="1">
      <c r="A3667" s="18" t="s">
        <v>1045</v>
      </c>
      <c r="B3667" s="18">
        <v>2.31786373E8</v>
      </c>
      <c r="C3667" s="18">
        <v>2.31786383E8</v>
      </c>
      <c r="D3667" s="18" t="s">
        <v>1986</v>
      </c>
      <c r="E3667" s="18">
        <v>23523.0</v>
      </c>
      <c r="F3667" s="18" t="s">
        <v>8829</v>
      </c>
      <c r="G3667" s="18" t="s">
        <v>8830</v>
      </c>
      <c r="H3667" s="18" t="s">
        <v>8831</v>
      </c>
    </row>
    <row r="3668" ht="15.75" customHeight="1">
      <c r="A3668" s="18" t="s">
        <v>1045</v>
      </c>
      <c r="B3668" s="18">
        <v>2.31786424E8</v>
      </c>
      <c r="C3668" s="18">
        <v>2.31786434E8</v>
      </c>
      <c r="D3668" s="18" t="s">
        <v>1986</v>
      </c>
      <c r="E3668" s="18">
        <v>23525.0</v>
      </c>
      <c r="F3668" s="18" t="s">
        <v>8832</v>
      </c>
      <c r="G3668" s="18" t="s">
        <v>8830</v>
      </c>
      <c r="H3668" s="18" t="s">
        <v>8831</v>
      </c>
    </row>
    <row r="3669" ht="15.75" customHeight="1">
      <c r="A3669" s="18" t="s">
        <v>1045</v>
      </c>
      <c r="B3669" s="18">
        <v>2.31786435E8</v>
      </c>
      <c r="C3669" s="18">
        <v>2.31786445E8</v>
      </c>
      <c r="D3669" s="18" t="s">
        <v>1986</v>
      </c>
      <c r="E3669" s="18">
        <v>23530.0</v>
      </c>
      <c r="F3669" s="18" t="s">
        <v>8833</v>
      </c>
      <c r="G3669" s="18" t="s">
        <v>8830</v>
      </c>
      <c r="H3669" s="18" t="s">
        <v>8831</v>
      </c>
    </row>
    <row r="3670" ht="15.75" customHeight="1">
      <c r="A3670" s="18" t="s">
        <v>1045</v>
      </c>
      <c r="B3670" s="18">
        <v>2.18398246E8</v>
      </c>
      <c r="C3670" s="18">
        <v>2.18398256E8</v>
      </c>
      <c r="D3670" s="18" t="s">
        <v>1986</v>
      </c>
      <c r="E3670" s="18">
        <v>22933.0</v>
      </c>
      <c r="F3670" s="18" t="s">
        <v>8834</v>
      </c>
      <c r="G3670" s="18" t="s">
        <v>8835</v>
      </c>
      <c r="H3670" s="18" t="s">
        <v>8836</v>
      </c>
    </row>
    <row r="3671" ht="15.75" customHeight="1">
      <c r="A3671" s="18" t="s">
        <v>1045</v>
      </c>
      <c r="B3671" s="18">
        <v>2.18398328E8</v>
      </c>
      <c r="C3671" s="18">
        <v>2.18398338E8</v>
      </c>
      <c r="D3671" s="18" t="s">
        <v>1986</v>
      </c>
      <c r="E3671" s="18">
        <v>22934.0</v>
      </c>
      <c r="F3671" s="18" t="s">
        <v>8837</v>
      </c>
      <c r="G3671" s="18" t="s">
        <v>8835</v>
      </c>
      <c r="H3671" s="18" t="s">
        <v>8836</v>
      </c>
    </row>
    <row r="3672" ht="15.75" customHeight="1">
      <c r="A3672" s="18" t="s">
        <v>1045</v>
      </c>
      <c r="B3672" s="18">
        <v>2.18398693E8</v>
      </c>
      <c r="C3672" s="18">
        <v>2.18398703E8</v>
      </c>
      <c r="D3672" s="18" t="s">
        <v>1986</v>
      </c>
      <c r="E3672" s="18">
        <v>22935.0</v>
      </c>
      <c r="F3672" s="18" t="s">
        <v>8838</v>
      </c>
      <c r="G3672" s="18" t="s">
        <v>8835</v>
      </c>
      <c r="H3672" s="18" t="s">
        <v>8836</v>
      </c>
    </row>
    <row r="3673" ht="15.75" customHeight="1">
      <c r="A3673" s="18" t="s">
        <v>1045</v>
      </c>
      <c r="B3673" s="18">
        <v>2.18398768E8</v>
      </c>
      <c r="C3673" s="18">
        <v>2.18398778E8</v>
      </c>
      <c r="D3673" s="18" t="s">
        <v>1986</v>
      </c>
      <c r="E3673" s="18">
        <v>22936.0</v>
      </c>
      <c r="F3673" s="18" t="s">
        <v>8839</v>
      </c>
      <c r="G3673" s="18" t="s">
        <v>8835</v>
      </c>
      <c r="H3673" s="18" t="s">
        <v>8836</v>
      </c>
    </row>
    <row r="3674" ht="15.75" customHeight="1">
      <c r="A3674" s="18" t="s">
        <v>1045</v>
      </c>
      <c r="B3674" s="18">
        <v>3.6356433E7</v>
      </c>
      <c r="C3674" s="18">
        <v>3.6356443E7</v>
      </c>
      <c r="D3674" s="18" t="s">
        <v>1986</v>
      </c>
      <c r="E3674" s="18">
        <v>17983.0</v>
      </c>
      <c r="F3674" s="18" t="s">
        <v>8840</v>
      </c>
      <c r="G3674" s="18" t="s">
        <v>8841</v>
      </c>
      <c r="H3674" s="18" t="s">
        <v>8842</v>
      </c>
    </row>
    <row r="3675" ht="15.75" customHeight="1">
      <c r="A3675" s="18" t="s">
        <v>1045</v>
      </c>
      <c r="B3675" s="18">
        <v>3.6356461E7</v>
      </c>
      <c r="C3675" s="18">
        <v>3.6356471E7</v>
      </c>
      <c r="D3675" s="18" t="s">
        <v>1986</v>
      </c>
      <c r="E3675" s="18">
        <v>17984.0</v>
      </c>
      <c r="F3675" s="18" t="s">
        <v>8843</v>
      </c>
      <c r="G3675" s="18" t="s">
        <v>8841</v>
      </c>
      <c r="H3675" s="18" t="s">
        <v>8842</v>
      </c>
    </row>
    <row r="3676" ht="15.75" customHeight="1">
      <c r="A3676" s="18" t="s">
        <v>1045</v>
      </c>
      <c r="B3676" s="18">
        <v>3.8751524E7</v>
      </c>
      <c r="C3676" s="18">
        <v>3.8751534E7</v>
      </c>
      <c r="D3676" s="18" t="s">
        <v>1986</v>
      </c>
      <c r="E3676" s="18">
        <v>18071.0</v>
      </c>
      <c r="F3676" s="18" t="s">
        <v>1074</v>
      </c>
      <c r="G3676" s="18" t="s">
        <v>8844</v>
      </c>
      <c r="H3676" s="18" t="s">
        <v>8845</v>
      </c>
    </row>
    <row r="3677" ht="15.75" customHeight="1">
      <c r="A3677" s="18" t="s">
        <v>1045</v>
      </c>
      <c r="B3677" s="18">
        <v>1.72555997E8</v>
      </c>
      <c r="C3677" s="18">
        <v>1.72556007E8</v>
      </c>
      <c r="D3677" s="18" t="s">
        <v>1986</v>
      </c>
      <c r="E3677" s="18">
        <v>21568.0</v>
      </c>
      <c r="F3677" s="18" t="s">
        <v>8846</v>
      </c>
      <c r="G3677" s="18" t="s">
        <v>8847</v>
      </c>
      <c r="H3677" s="18" t="s">
        <v>8848</v>
      </c>
    </row>
    <row r="3678" ht="15.75" customHeight="1">
      <c r="A3678" s="18" t="s">
        <v>1045</v>
      </c>
      <c r="B3678" s="18">
        <v>1.72556041E8</v>
      </c>
      <c r="C3678" s="18">
        <v>1.72556051E8</v>
      </c>
      <c r="D3678" s="18" t="s">
        <v>1986</v>
      </c>
      <c r="E3678" s="18">
        <v>21569.0</v>
      </c>
      <c r="F3678" s="18" t="s">
        <v>8849</v>
      </c>
      <c r="G3678" s="18" t="s">
        <v>8847</v>
      </c>
      <c r="H3678" s="18" t="s">
        <v>8848</v>
      </c>
    </row>
    <row r="3679" ht="15.75" customHeight="1">
      <c r="A3679" s="18" t="s">
        <v>1045</v>
      </c>
      <c r="B3679" s="18">
        <v>1.72556092E8</v>
      </c>
      <c r="C3679" s="18">
        <v>1.72556102E8</v>
      </c>
      <c r="D3679" s="18" t="s">
        <v>1986</v>
      </c>
      <c r="E3679" s="18">
        <v>21570.0</v>
      </c>
      <c r="F3679" s="18" t="s">
        <v>8850</v>
      </c>
      <c r="G3679" s="18" t="s">
        <v>8847</v>
      </c>
      <c r="H3679" s="18" t="s">
        <v>8848</v>
      </c>
    </row>
    <row r="3680" ht="15.75" customHeight="1">
      <c r="A3680" s="18" t="s">
        <v>1045</v>
      </c>
      <c r="B3680" s="18">
        <v>8.5328024E7</v>
      </c>
      <c r="C3680" s="18">
        <v>8.5328034E7</v>
      </c>
      <c r="D3680" s="18" t="s">
        <v>1982</v>
      </c>
      <c r="E3680" s="18">
        <v>26691.0</v>
      </c>
      <c r="F3680" s="18" t="s">
        <v>8851</v>
      </c>
      <c r="G3680" s="18" t="s">
        <v>8852</v>
      </c>
      <c r="H3680" s="18" t="s">
        <v>8853</v>
      </c>
    </row>
    <row r="3681" ht="15.75" customHeight="1">
      <c r="A3681" s="18" t="s">
        <v>1045</v>
      </c>
      <c r="B3681" s="18">
        <v>8.5327985E7</v>
      </c>
      <c r="C3681" s="18">
        <v>8.5327995E7</v>
      </c>
      <c r="D3681" s="18" t="s">
        <v>1982</v>
      </c>
      <c r="E3681" s="18">
        <v>26693.0</v>
      </c>
      <c r="F3681" s="18" t="s">
        <v>8854</v>
      </c>
      <c r="G3681" s="18" t="s">
        <v>8852</v>
      </c>
      <c r="H3681" s="18" t="s">
        <v>8853</v>
      </c>
    </row>
    <row r="3682" ht="15.75" customHeight="1">
      <c r="A3682" s="18" t="s">
        <v>1045</v>
      </c>
      <c r="B3682" s="18">
        <v>3.2165831E7</v>
      </c>
      <c r="C3682" s="18">
        <v>3.2165841E7</v>
      </c>
      <c r="D3682" s="18" t="s">
        <v>1986</v>
      </c>
      <c r="E3682" s="18">
        <v>17878.0</v>
      </c>
      <c r="F3682" s="18" t="s">
        <v>8855</v>
      </c>
      <c r="G3682" s="18" t="s">
        <v>8856</v>
      </c>
      <c r="H3682" s="18" t="s">
        <v>8857</v>
      </c>
    </row>
    <row r="3683" ht="15.75" customHeight="1">
      <c r="A3683" s="18" t="s">
        <v>1045</v>
      </c>
      <c r="B3683" s="18">
        <v>3.2165872E7</v>
      </c>
      <c r="C3683" s="18">
        <v>3.2165882E7</v>
      </c>
      <c r="D3683" s="18" t="s">
        <v>1986</v>
      </c>
      <c r="E3683" s="18">
        <v>17886.0</v>
      </c>
      <c r="F3683" s="18" t="s">
        <v>8858</v>
      </c>
      <c r="G3683" s="18" t="s">
        <v>8856</v>
      </c>
      <c r="H3683" s="18" t="s">
        <v>8857</v>
      </c>
    </row>
    <row r="3684" ht="15.75" customHeight="1">
      <c r="A3684" s="18" t="s">
        <v>1045</v>
      </c>
      <c r="B3684" s="18">
        <v>1.11119368E8</v>
      </c>
      <c r="C3684" s="18">
        <v>1.11119378E8</v>
      </c>
      <c r="D3684" s="18" t="s">
        <v>1986</v>
      </c>
      <c r="E3684" s="18">
        <v>20157.0</v>
      </c>
      <c r="F3684" s="18" t="s">
        <v>8859</v>
      </c>
      <c r="G3684" s="18" t="s">
        <v>8860</v>
      </c>
      <c r="H3684" s="18" t="s">
        <v>8861</v>
      </c>
    </row>
    <row r="3685" ht="15.75" customHeight="1">
      <c r="A3685" s="18" t="s">
        <v>1045</v>
      </c>
      <c r="B3685" s="18">
        <v>1.11120904E8</v>
      </c>
      <c r="C3685" s="18">
        <v>1.11120914E8</v>
      </c>
      <c r="D3685" s="18" t="s">
        <v>1986</v>
      </c>
      <c r="E3685" s="18">
        <v>20158.0</v>
      </c>
      <c r="F3685" s="18" t="s">
        <v>8862</v>
      </c>
      <c r="G3685" s="18" t="s">
        <v>8860</v>
      </c>
      <c r="H3685" s="18" t="s">
        <v>8861</v>
      </c>
    </row>
    <row r="3686" ht="15.75" customHeight="1">
      <c r="A3686" s="18" t="s">
        <v>1045</v>
      </c>
      <c r="B3686" s="18">
        <v>1.11884181E8</v>
      </c>
      <c r="C3686" s="18">
        <v>1.11884191E8</v>
      </c>
      <c r="D3686" s="18" t="s">
        <v>1982</v>
      </c>
      <c r="E3686" s="18">
        <v>27554.0</v>
      </c>
      <c r="F3686" s="18" t="s">
        <v>8863</v>
      </c>
      <c r="G3686" s="18" t="s">
        <v>8864</v>
      </c>
      <c r="H3686" s="18" t="s">
        <v>8865</v>
      </c>
    </row>
    <row r="3687" ht="15.75" customHeight="1">
      <c r="A3687" s="18" t="s">
        <v>1045</v>
      </c>
      <c r="B3687" s="18">
        <v>1.08719543E8</v>
      </c>
      <c r="C3687" s="18">
        <v>1.08719553E8</v>
      </c>
      <c r="D3687" s="18" t="s">
        <v>1986</v>
      </c>
      <c r="E3687" s="18">
        <v>20082.0</v>
      </c>
      <c r="F3687" s="18" t="s">
        <v>8866</v>
      </c>
      <c r="G3687" s="18" t="s">
        <v>8867</v>
      </c>
      <c r="H3687" s="18" t="s">
        <v>8868</v>
      </c>
    </row>
    <row r="3688" ht="15.75" customHeight="1">
      <c r="A3688" s="18" t="s">
        <v>1045</v>
      </c>
      <c r="B3688" s="18">
        <v>2.29922009E8</v>
      </c>
      <c r="C3688" s="18">
        <v>2.29922019E8</v>
      </c>
      <c r="D3688" s="18" t="s">
        <v>1982</v>
      </c>
      <c r="E3688" s="18">
        <v>30316.0</v>
      </c>
      <c r="F3688" s="18" t="s">
        <v>1179</v>
      </c>
      <c r="G3688" s="18" t="s">
        <v>8869</v>
      </c>
      <c r="H3688" s="18" t="s">
        <v>8870</v>
      </c>
    </row>
    <row r="3689" ht="15.75" customHeight="1">
      <c r="A3689" s="18" t="s">
        <v>1045</v>
      </c>
      <c r="B3689" s="18">
        <v>2.29921999E8</v>
      </c>
      <c r="C3689" s="18">
        <v>2.29922009E8</v>
      </c>
      <c r="D3689" s="18" t="s">
        <v>1982</v>
      </c>
      <c r="E3689" s="18">
        <v>30318.0</v>
      </c>
      <c r="F3689" s="18" t="s">
        <v>8871</v>
      </c>
      <c r="G3689" s="18" t="s">
        <v>8869</v>
      </c>
      <c r="H3689" s="18" t="s">
        <v>8870</v>
      </c>
    </row>
    <row r="3690" ht="15.75" customHeight="1">
      <c r="A3690" s="18" t="s">
        <v>1045</v>
      </c>
      <c r="B3690" s="18">
        <v>2.29921952E8</v>
      </c>
      <c r="C3690" s="18">
        <v>2.29921962E8</v>
      </c>
      <c r="D3690" s="18" t="s">
        <v>1982</v>
      </c>
      <c r="E3690" s="18">
        <v>30327.0</v>
      </c>
      <c r="F3690" s="18" t="s">
        <v>8872</v>
      </c>
      <c r="G3690" s="18" t="s">
        <v>8869</v>
      </c>
      <c r="H3690" s="18" t="s">
        <v>8870</v>
      </c>
    </row>
    <row r="3691" ht="15.75" customHeight="1">
      <c r="A3691" s="18" t="s">
        <v>1045</v>
      </c>
      <c r="B3691" s="18">
        <v>2.29922292E8</v>
      </c>
      <c r="C3691" s="18">
        <v>2.29922302E8</v>
      </c>
      <c r="D3691" s="18" t="s">
        <v>1986</v>
      </c>
      <c r="E3691" s="18">
        <v>23364.0</v>
      </c>
      <c r="F3691" s="18" t="s">
        <v>1178</v>
      </c>
      <c r="G3691" s="18" t="s">
        <v>8873</v>
      </c>
      <c r="H3691" s="18" t="s">
        <v>8874</v>
      </c>
    </row>
    <row r="3692" ht="15.75" customHeight="1">
      <c r="A3692" s="18" t="s">
        <v>1045</v>
      </c>
      <c r="B3692" s="18">
        <v>1.78112414E8</v>
      </c>
      <c r="C3692" s="18">
        <v>1.78112424E8</v>
      </c>
      <c r="D3692" s="18" t="s">
        <v>1986</v>
      </c>
      <c r="E3692" s="18">
        <v>21706.0</v>
      </c>
      <c r="F3692" s="18" t="s">
        <v>8875</v>
      </c>
      <c r="G3692" s="18" t="s">
        <v>8876</v>
      </c>
      <c r="H3692" s="18" t="s">
        <v>8877</v>
      </c>
    </row>
    <row r="3693" ht="15.75" customHeight="1">
      <c r="A3693" s="18" t="s">
        <v>1045</v>
      </c>
      <c r="B3693" s="18">
        <v>2.00510068E8</v>
      </c>
      <c r="C3693" s="18">
        <v>2.00510078E8</v>
      </c>
      <c r="D3693" s="18" t="s">
        <v>1982</v>
      </c>
      <c r="E3693" s="18">
        <v>29396.0</v>
      </c>
      <c r="F3693" s="18" t="s">
        <v>8878</v>
      </c>
      <c r="G3693" s="18" t="s">
        <v>8879</v>
      </c>
      <c r="H3693" s="18" t="s">
        <v>8880</v>
      </c>
    </row>
    <row r="3694" ht="15.75" customHeight="1">
      <c r="A3694" s="18" t="s">
        <v>1045</v>
      </c>
      <c r="B3694" s="18">
        <v>2.31786272E8</v>
      </c>
      <c r="C3694" s="18">
        <v>2.31786282E8</v>
      </c>
      <c r="D3694" s="18" t="s">
        <v>1982</v>
      </c>
      <c r="E3694" s="18">
        <v>30398.0</v>
      </c>
      <c r="F3694" s="18" t="s">
        <v>1181</v>
      </c>
      <c r="G3694" s="18" t="s">
        <v>8881</v>
      </c>
      <c r="H3694" s="18" t="s">
        <v>8882</v>
      </c>
    </row>
    <row r="3695" ht="15.75" customHeight="1">
      <c r="A3695" s="18" t="s">
        <v>1045</v>
      </c>
      <c r="B3695" s="18">
        <v>2.6848279E7</v>
      </c>
      <c r="C3695" s="18">
        <v>2.6848289E7</v>
      </c>
      <c r="D3695" s="18" t="s">
        <v>1986</v>
      </c>
      <c r="E3695" s="18">
        <v>17580.0</v>
      </c>
      <c r="F3695" s="18" t="s">
        <v>8883</v>
      </c>
      <c r="G3695" s="18" t="s">
        <v>8884</v>
      </c>
      <c r="H3695" s="18" t="s">
        <v>8885</v>
      </c>
    </row>
    <row r="3696" ht="15.75" customHeight="1">
      <c r="A3696" s="18" t="s">
        <v>1045</v>
      </c>
      <c r="B3696" s="18">
        <v>2.6848414E7</v>
      </c>
      <c r="C3696" s="18">
        <v>2.6848424E7</v>
      </c>
      <c r="D3696" s="18" t="s">
        <v>1986</v>
      </c>
      <c r="E3696" s="18">
        <v>17581.0</v>
      </c>
      <c r="F3696" s="18" t="s">
        <v>8886</v>
      </c>
      <c r="G3696" s="18" t="s">
        <v>8884</v>
      </c>
      <c r="H3696" s="18" t="s">
        <v>8885</v>
      </c>
    </row>
    <row r="3697" ht="15.75" customHeight="1">
      <c r="A3697" s="18" t="s">
        <v>1045</v>
      </c>
      <c r="B3697" s="18">
        <v>2.35494079E8</v>
      </c>
      <c r="C3697" s="18">
        <v>2.35494089E8</v>
      </c>
      <c r="D3697" s="18" t="s">
        <v>1986</v>
      </c>
      <c r="E3697" s="18">
        <v>23798.0</v>
      </c>
      <c r="F3697" s="18" t="s">
        <v>8887</v>
      </c>
      <c r="G3697" s="18" t="s">
        <v>8888</v>
      </c>
      <c r="H3697" s="18" t="s">
        <v>8889</v>
      </c>
    </row>
    <row r="3698" ht="15.75" customHeight="1">
      <c r="A3698" s="18" t="s">
        <v>1045</v>
      </c>
      <c r="B3698" s="18">
        <v>9.9180927E7</v>
      </c>
      <c r="C3698" s="18">
        <v>9.9180937E7</v>
      </c>
      <c r="D3698" s="18" t="s">
        <v>1982</v>
      </c>
      <c r="E3698" s="18">
        <v>27214.0</v>
      </c>
      <c r="F3698" s="18" t="s">
        <v>1117</v>
      </c>
      <c r="G3698" s="18" t="s">
        <v>8890</v>
      </c>
      <c r="H3698" s="18" t="s">
        <v>8891</v>
      </c>
    </row>
    <row r="3699" ht="15.75" customHeight="1">
      <c r="A3699" s="18" t="s">
        <v>1045</v>
      </c>
      <c r="B3699" s="18">
        <v>9.9180962E7</v>
      </c>
      <c r="C3699" s="18">
        <v>9.9180972E7</v>
      </c>
      <c r="D3699" s="18" t="s">
        <v>1982</v>
      </c>
      <c r="E3699" s="18">
        <v>27215.0</v>
      </c>
      <c r="F3699" s="18" t="s">
        <v>8892</v>
      </c>
      <c r="G3699" s="18" t="s">
        <v>8890</v>
      </c>
      <c r="H3699" s="18" t="s">
        <v>8891</v>
      </c>
    </row>
    <row r="3700" ht="15.75" customHeight="1">
      <c r="A3700" s="18" t="s">
        <v>1045</v>
      </c>
      <c r="B3700" s="18">
        <v>9.9181035E7</v>
      </c>
      <c r="C3700" s="18">
        <v>9.9181045E7</v>
      </c>
      <c r="D3700" s="18" t="s">
        <v>1982</v>
      </c>
      <c r="E3700" s="18">
        <v>27220.0</v>
      </c>
      <c r="F3700" s="18" t="s">
        <v>8893</v>
      </c>
      <c r="G3700" s="18" t="s">
        <v>8890</v>
      </c>
      <c r="H3700" s="18" t="s">
        <v>8891</v>
      </c>
    </row>
    <row r="3701" ht="15.75" customHeight="1">
      <c r="A3701" s="18" t="s">
        <v>1045</v>
      </c>
      <c r="B3701" s="18">
        <v>9.9181027E7</v>
      </c>
      <c r="C3701" s="18">
        <v>9.9181037E7</v>
      </c>
      <c r="D3701" s="18" t="s">
        <v>1982</v>
      </c>
      <c r="E3701" s="18">
        <v>27221.0</v>
      </c>
      <c r="F3701" s="18" t="s">
        <v>8894</v>
      </c>
      <c r="G3701" s="18" t="s">
        <v>8890</v>
      </c>
      <c r="H3701" s="18" t="s">
        <v>8891</v>
      </c>
    </row>
    <row r="3702" ht="15.75" customHeight="1">
      <c r="A3702" s="18" t="s">
        <v>1045</v>
      </c>
      <c r="B3702" s="18">
        <v>4.2048569E7</v>
      </c>
      <c r="C3702" s="18">
        <v>4.2048579E7</v>
      </c>
      <c r="D3702" s="18" t="s">
        <v>1986</v>
      </c>
      <c r="E3702" s="18">
        <v>18142.0</v>
      </c>
      <c r="F3702" s="18" t="s">
        <v>8895</v>
      </c>
      <c r="G3702" s="18" t="s">
        <v>8896</v>
      </c>
      <c r="H3702" s="18" t="s">
        <v>8897</v>
      </c>
    </row>
    <row r="3703" ht="15.75" customHeight="1">
      <c r="A3703" s="18" t="s">
        <v>1045</v>
      </c>
      <c r="B3703" s="18">
        <v>6.0881511E7</v>
      </c>
      <c r="C3703" s="18">
        <v>6.0881521E7</v>
      </c>
      <c r="D3703" s="18" t="s">
        <v>1986</v>
      </c>
      <c r="E3703" s="18">
        <v>18534.0</v>
      </c>
      <c r="F3703" s="18" t="s">
        <v>1088</v>
      </c>
      <c r="G3703" s="18" t="s">
        <v>8898</v>
      </c>
      <c r="H3703" s="18" t="s">
        <v>8899</v>
      </c>
    </row>
    <row r="3704" ht="15.75" customHeight="1">
      <c r="A3704" s="18" t="s">
        <v>1045</v>
      </c>
      <c r="B3704" s="18">
        <v>6.1017193E7</v>
      </c>
      <c r="C3704" s="18">
        <v>6.1017203E7</v>
      </c>
      <c r="D3704" s="18" t="s">
        <v>1982</v>
      </c>
      <c r="E3704" s="18">
        <v>25905.0</v>
      </c>
      <c r="F3704" s="18" t="s">
        <v>1091</v>
      </c>
      <c r="G3704" s="18" t="s">
        <v>8900</v>
      </c>
      <c r="H3704" s="18" t="s">
        <v>8901</v>
      </c>
    </row>
    <row r="3705" ht="15.75" customHeight="1">
      <c r="A3705" s="18" t="s">
        <v>1045</v>
      </c>
      <c r="B3705" s="18">
        <v>6.1017431E7</v>
      </c>
      <c r="C3705" s="18">
        <v>6.1017441E7</v>
      </c>
      <c r="D3705" s="18" t="s">
        <v>1982</v>
      </c>
      <c r="E3705" s="18">
        <v>25907.0</v>
      </c>
      <c r="F3705" s="18" t="s">
        <v>8902</v>
      </c>
      <c r="G3705" s="18" t="s">
        <v>8900</v>
      </c>
      <c r="H3705" s="18" t="s">
        <v>8901</v>
      </c>
    </row>
    <row r="3706" ht="15.75" customHeight="1">
      <c r="A3706" s="18" t="s">
        <v>1045</v>
      </c>
      <c r="B3706" s="18">
        <v>6.1017215E7</v>
      </c>
      <c r="C3706" s="18">
        <v>6.1017225E7</v>
      </c>
      <c r="D3706" s="18" t="s">
        <v>1986</v>
      </c>
      <c r="E3706" s="18">
        <v>18539.0</v>
      </c>
      <c r="F3706" s="18" t="s">
        <v>1090</v>
      </c>
      <c r="G3706" s="18" t="s">
        <v>8903</v>
      </c>
      <c r="H3706" s="18" t="s">
        <v>8904</v>
      </c>
    </row>
    <row r="3707" ht="15.75" customHeight="1">
      <c r="A3707" s="18" t="s">
        <v>1045</v>
      </c>
      <c r="B3707" s="18">
        <v>3.2011036E7</v>
      </c>
      <c r="C3707" s="18">
        <v>3.2011046E7</v>
      </c>
      <c r="D3707" s="18" t="s">
        <v>1982</v>
      </c>
      <c r="E3707" s="18">
        <v>25221.0</v>
      </c>
      <c r="F3707" s="18" t="s">
        <v>8905</v>
      </c>
      <c r="G3707" s="18" t="s">
        <v>8906</v>
      </c>
      <c r="H3707" s="18" t="s">
        <v>8907</v>
      </c>
    </row>
    <row r="3708" ht="15.75" customHeight="1">
      <c r="A3708" s="18" t="s">
        <v>1045</v>
      </c>
      <c r="B3708" s="18">
        <v>3.2039793E7</v>
      </c>
      <c r="C3708" s="18">
        <v>3.2039803E7</v>
      </c>
      <c r="D3708" s="18" t="s">
        <v>1982</v>
      </c>
      <c r="E3708" s="18">
        <v>25229.0</v>
      </c>
      <c r="F3708" s="18" t="s">
        <v>8908</v>
      </c>
      <c r="G3708" s="18" t="s">
        <v>8909</v>
      </c>
      <c r="H3708" s="18" t="s">
        <v>8910</v>
      </c>
    </row>
    <row r="3709" ht="15.75" customHeight="1">
      <c r="A3709" s="18" t="s">
        <v>1045</v>
      </c>
      <c r="B3709" s="18">
        <v>3.203978E7</v>
      </c>
      <c r="C3709" s="18">
        <v>3.203979E7</v>
      </c>
      <c r="D3709" s="18" t="s">
        <v>1982</v>
      </c>
      <c r="E3709" s="18">
        <v>25230.0</v>
      </c>
      <c r="F3709" s="18" t="s">
        <v>8911</v>
      </c>
      <c r="G3709" s="18" t="s">
        <v>8909</v>
      </c>
      <c r="H3709" s="18" t="s">
        <v>8910</v>
      </c>
    </row>
    <row r="3710" ht="15.75" customHeight="1">
      <c r="A3710" s="18" t="s">
        <v>1045</v>
      </c>
      <c r="B3710" s="18">
        <v>1.999555E8</v>
      </c>
      <c r="C3710" s="18">
        <v>1.9995551E8</v>
      </c>
      <c r="D3710" s="18" t="s">
        <v>1982</v>
      </c>
      <c r="E3710" s="18">
        <v>29392.0</v>
      </c>
      <c r="F3710" s="18" t="s">
        <v>8912</v>
      </c>
      <c r="G3710" s="18" t="s">
        <v>8913</v>
      </c>
      <c r="H3710" s="18" t="s">
        <v>8914</v>
      </c>
    </row>
    <row r="3711" ht="15.75" customHeight="1">
      <c r="A3711" s="18" t="s">
        <v>1045</v>
      </c>
      <c r="B3711" s="18">
        <v>1.19544422E8</v>
      </c>
      <c r="C3711" s="18">
        <v>1.19544432E8</v>
      </c>
      <c r="D3711" s="18" t="s">
        <v>1986</v>
      </c>
      <c r="E3711" s="18">
        <v>20449.0</v>
      </c>
      <c r="F3711" s="18" t="s">
        <v>8915</v>
      </c>
      <c r="G3711" s="18" t="s">
        <v>8916</v>
      </c>
      <c r="H3711" s="18" t="s">
        <v>8917</v>
      </c>
    </row>
    <row r="3712" ht="15.75" customHeight="1">
      <c r="A3712" s="18" t="s">
        <v>1045</v>
      </c>
      <c r="B3712" s="18">
        <v>1.19544439E8</v>
      </c>
      <c r="C3712" s="18">
        <v>1.19544449E8</v>
      </c>
      <c r="D3712" s="18" t="s">
        <v>1986</v>
      </c>
      <c r="E3712" s="18">
        <v>20450.0</v>
      </c>
      <c r="F3712" s="18" t="s">
        <v>8918</v>
      </c>
      <c r="G3712" s="18" t="s">
        <v>8916</v>
      </c>
      <c r="H3712" s="18" t="s">
        <v>8917</v>
      </c>
    </row>
    <row r="3713" ht="15.75" customHeight="1">
      <c r="A3713" s="18" t="s">
        <v>1045</v>
      </c>
      <c r="B3713" s="18">
        <v>1.19544458E8</v>
      </c>
      <c r="C3713" s="18">
        <v>1.19544468E8</v>
      </c>
      <c r="D3713" s="18" t="s">
        <v>1986</v>
      </c>
      <c r="E3713" s="18">
        <v>20452.0</v>
      </c>
      <c r="F3713" s="18" t="s">
        <v>8919</v>
      </c>
      <c r="G3713" s="18" t="s">
        <v>8916</v>
      </c>
      <c r="H3713" s="18" t="s">
        <v>8917</v>
      </c>
    </row>
    <row r="3714" ht="15.75" customHeight="1">
      <c r="A3714" s="18" t="s">
        <v>1045</v>
      </c>
      <c r="B3714" s="18">
        <v>1.19544475E8</v>
      </c>
      <c r="C3714" s="18">
        <v>1.19544485E8</v>
      </c>
      <c r="D3714" s="18" t="s">
        <v>1986</v>
      </c>
      <c r="E3714" s="18">
        <v>20455.0</v>
      </c>
      <c r="F3714" s="18" t="s">
        <v>8920</v>
      </c>
      <c r="G3714" s="18" t="s">
        <v>8916</v>
      </c>
      <c r="H3714" s="18" t="s">
        <v>8917</v>
      </c>
    </row>
    <row r="3715" ht="15.75" customHeight="1">
      <c r="A3715" s="18" t="s">
        <v>1045</v>
      </c>
      <c r="B3715" s="18">
        <v>7.4147912E7</v>
      </c>
      <c r="C3715" s="18">
        <v>7.4147922E7</v>
      </c>
      <c r="D3715" s="18" t="s">
        <v>1982</v>
      </c>
      <c r="E3715" s="18">
        <v>26423.0</v>
      </c>
      <c r="F3715" s="18" t="s">
        <v>8921</v>
      </c>
      <c r="G3715" s="18" t="s">
        <v>8922</v>
      </c>
      <c r="H3715" s="18" t="s">
        <v>8923</v>
      </c>
    </row>
    <row r="3716" ht="15.75" customHeight="1">
      <c r="A3716" s="18" t="s">
        <v>1045</v>
      </c>
      <c r="B3716" s="18">
        <v>7.4147905E7</v>
      </c>
      <c r="C3716" s="18">
        <v>7.4147915E7</v>
      </c>
      <c r="D3716" s="18" t="s">
        <v>1982</v>
      </c>
      <c r="E3716" s="18">
        <v>26424.0</v>
      </c>
      <c r="F3716" s="18" t="s">
        <v>8924</v>
      </c>
      <c r="G3716" s="18" t="s">
        <v>8922</v>
      </c>
      <c r="H3716" s="18" t="s">
        <v>8923</v>
      </c>
    </row>
    <row r="3717" ht="15.75" customHeight="1">
      <c r="A3717" s="18" t="s">
        <v>1045</v>
      </c>
      <c r="B3717" s="18">
        <v>2.7663879E7</v>
      </c>
      <c r="C3717" s="18">
        <v>2.7663889E7</v>
      </c>
      <c r="D3717" s="18" t="s">
        <v>1986</v>
      </c>
      <c r="E3717" s="18">
        <v>17739.0</v>
      </c>
      <c r="F3717" s="18" t="s">
        <v>8925</v>
      </c>
      <c r="G3717" s="18" t="s">
        <v>8926</v>
      </c>
      <c r="H3717" s="18" t="s">
        <v>8927</v>
      </c>
    </row>
    <row r="3718" ht="15.75" customHeight="1">
      <c r="A3718" s="18" t="s">
        <v>1045</v>
      </c>
      <c r="B3718" s="18">
        <v>2.7663905E7</v>
      </c>
      <c r="C3718" s="18">
        <v>2.7663915E7</v>
      </c>
      <c r="D3718" s="18" t="s">
        <v>1986</v>
      </c>
      <c r="E3718" s="18">
        <v>17740.0</v>
      </c>
      <c r="F3718" s="18" t="s">
        <v>8928</v>
      </c>
      <c r="G3718" s="18" t="s">
        <v>8926</v>
      </c>
      <c r="H3718" s="18" t="s">
        <v>8927</v>
      </c>
    </row>
    <row r="3719" ht="15.75" customHeight="1">
      <c r="A3719" s="18" t="s">
        <v>1045</v>
      </c>
      <c r="B3719" s="18">
        <v>1.49587778E8</v>
      </c>
      <c r="C3719" s="18">
        <v>1.49587788E8</v>
      </c>
      <c r="D3719" s="18" t="s">
        <v>1982</v>
      </c>
      <c r="E3719" s="18">
        <v>28180.0</v>
      </c>
      <c r="F3719" s="18" t="s">
        <v>8929</v>
      </c>
      <c r="G3719" s="18" t="s">
        <v>8930</v>
      </c>
      <c r="H3719" s="18" t="s">
        <v>8931</v>
      </c>
    </row>
    <row r="3720" ht="15.75" customHeight="1">
      <c r="A3720" s="18" t="s">
        <v>1045</v>
      </c>
      <c r="B3720" s="18">
        <v>1.49587726E8</v>
      </c>
      <c r="C3720" s="18">
        <v>1.49587736E8</v>
      </c>
      <c r="D3720" s="18" t="s">
        <v>1982</v>
      </c>
      <c r="E3720" s="18">
        <v>28181.0</v>
      </c>
      <c r="F3720" s="18" t="s">
        <v>8932</v>
      </c>
      <c r="G3720" s="18" t="s">
        <v>8930</v>
      </c>
      <c r="H3720" s="18" t="s">
        <v>8931</v>
      </c>
    </row>
    <row r="3721" ht="15.75" customHeight="1">
      <c r="A3721" s="18" t="s">
        <v>1045</v>
      </c>
      <c r="B3721" s="18">
        <v>2.4131509E8</v>
      </c>
      <c r="C3721" s="18">
        <v>2.413151E8</v>
      </c>
      <c r="D3721" s="18" t="s">
        <v>1986</v>
      </c>
      <c r="E3721" s="18">
        <v>24079.0</v>
      </c>
      <c r="F3721" s="18" t="s">
        <v>8933</v>
      </c>
      <c r="G3721" s="18" t="s">
        <v>8934</v>
      </c>
      <c r="H3721" s="18" t="s">
        <v>8935</v>
      </c>
    </row>
    <row r="3722" ht="15.75" customHeight="1">
      <c r="A3722" s="18" t="s">
        <v>1045</v>
      </c>
      <c r="B3722" s="18">
        <v>8.5602846E7</v>
      </c>
      <c r="C3722" s="18">
        <v>8.5602856E7</v>
      </c>
      <c r="D3722" s="18" t="s">
        <v>1986</v>
      </c>
      <c r="E3722" s="18">
        <v>19342.0</v>
      </c>
      <c r="F3722" s="18" t="s">
        <v>1110</v>
      </c>
      <c r="G3722" s="18" t="s">
        <v>8936</v>
      </c>
      <c r="H3722" s="18" t="s">
        <v>8937</v>
      </c>
    </row>
    <row r="3723" ht="15.75" customHeight="1">
      <c r="A3723" s="18" t="s">
        <v>1045</v>
      </c>
      <c r="B3723" s="18">
        <v>8.5612066E7</v>
      </c>
      <c r="C3723" s="18">
        <v>8.5612076E7</v>
      </c>
      <c r="D3723" s="18" t="s">
        <v>1982</v>
      </c>
      <c r="E3723" s="18">
        <v>26748.0</v>
      </c>
      <c r="F3723" s="18" t="s">
        <v>8938</v>
      </c>
      <c r="G3723" s="18" t="s">
        <v>8939</v>
      </c>
      <c r="H3723" s="18" t="s">
        <v>8940</v>
      </c>
    </row>
    <row r="3724" ht="15.75" customHeight="1">
      <c r="A3724" s="18" t="s">
        <v>1045</v>
      </c>
      <c r="B3724" s="18">
        <v>8.5612032E7</v>
      </c>
      <c r="C3724" s="18">
        <v>8.5612042E7</v>
      </c>
      <c r="D3724" s="18" t="s">
        <v>1982</v>
      </c>
      <c r="E3724" s="18">
        <v>26749.0</v>
      </c>
      <c r="F3724" s="18" t="s">
        <v>8941</v>
      </c>
      <c r="G3724" s="18" t="s">
        <v>8939</v>
      </c>
      <c r="H3724" s="18" t="s">
        <v>8940</v>
      </c>
    </row>
    <row r="3725" ht="15.75" customHeight="1">
      <c r="A3725" s="18" t="s">
        <v>1045</v>
      </c>
      <c r="B3725" s="18">
        <v>8.5602698E7</v>
      </c>
      <c r="C3725" s="18">
        <v>8.5602708E7</v>
      </c>
      <c r="D3725" s="18" t="s">
        <v>1982</v>
      </c>
      <c r="E3725" s="18">
        <v>26734.0</v>
      </c>
      <c r="F3725" s="18" t="s">
        <v>1111</v>
      </c>
      <c r="G3725" s="18" t="s">
        <v>8942</v>
      </c>
      <c r="H3725" s="18" t="s">
        <v>8943</v>
      </c>
    </row>
    <row r="3726" ht="15.75" customHeight="1">
      <c r="A3726" s="18" t="s">
        <v>1045</v>
      </c>
      <c r="B3726" s="18">
        <v>8.5602659E7</v>
      </c>
      <c r="C3726" s="18">
        <v>8.5602669E7</v>
      </c>
      <c r="D3726" s="18" t="s">
        <v>1982</v>
      </c>
      <c r="E3726" s="18">
        <v>26737.0</v>
      </c>
      <c r="F3726" s="18" t="s">
        <v>8944</v>
      </c>
      <c r="G3726" s="18" t="s">
        <v>8942</v>
      </c>
      <c r="H3726" s="18" t="s">
        <v>8943</v>
      </c>
    </row>
    <row r="3727" ht="15.75" customHeight="1">
      <c r="A3727" s="18" t="s">
        <v>1045</v>
      </c>
      <c r="B3727" s="18">
        <v>2.27325141E8</v>
      </c>
      <c r="C3727" s="18">
        <v>2.27325151E8</v>
      </c>
      <c r="D3727" s="18" t="s">
        <v>1986</v>
      </c>
      <c r="E3727" s="18">
        <v>23311.0</v>
      </c>
      <c r="F3727" s="18" t="s">
        <v>1176</v>
      </c>
      <c r="G3727" s="18" t="s">
        <v>8945</v>
      </c>
      <c r="H3727" s="18" t="s">
        <v>8946</v>
      </c>
    </row>
    <row r="3728" ht="15.75" customHeight="1">
      <c r="A3728" s="18" t="s">
        <v>1045</v>
      </c>
      <c r="B3728" s="18">
        <v>2.27325211E8</v>
      </c>
      <c r="C3728" s="18">
        <v>2.27325221E8</v>
      </c>
      <c r="D3728" s="18" t="s">
        <v>1986</v>
      </c>
      <c r="E3728" s="18">
        <v>23313.0</v>
      </c>
      <c r="F3728" s="18" t="s">
        <v>8947</v>
      </c>
      <c r="G3728" s="18" t="s">
        <v>8945</v>
      </c>
      <c r="H3728" s="18" t="s">
        <v>8946</v>
      </c>
    </row>
    <row r="3729" ht="15.75" customHeight="1">
      <c r="A3729" s="18" t="s">
        <v>1045</v>
      </c>
      <c r="B3729" s="18">
        <v>2.27325224E8</v>
      </c>
      <c r="C3729" s="18">
        <v>2.27325234E8</v>
      </c>
      <c r="D3729" s="18" t="s">
        <v>1986</v>
      </c>
      <c r="E3729" s="18">
        <v>23314.0</v>
      </c>
      <c r="F3729" s="18" t="s">
        <v>8948</v>
      </c>
      <c r="G3729" s="18" t="s">
        <v>8945</v>
      </c>
      <c r="H3729" s="18" t="s">
        <v>8946</v>
      </c>
    </row>
    <row r="3730" ht="15.75" customHeight="1">
      <c r="A3730" s="18" t="s">
        <v>1045</v>
      </c>
      <c r="B3730" s="18">
        <v>2.2732524E8</v>
      </c>
      <c r="C3730" s="18">
        <v>2.2732525E8</v>
      </c>
      <c r="D3730" s="18" t="s">
        <v>1986</v>
      </c>
      <c r="E3730" s="18">
        <v>23316.0</v>
      </c>
      <c r="F3730" s="18" t="s">
        <v>8949</v>
      </c>
      <c r="G3730" s="18" t="s">
        <v>8945</v>
      </c>
      <c r="H3730" s="18" t="s">
        <v>8946</v>
      </c>
    </row>
    <row r="3731" ht="15.75" customHeight="1">
      <c r="A3731" s="18" t="s">
        <v>1045</v>
      </c>
      <c r="B3731" s="18">
        <v>1.1466156E7</v>
      </c>
      <c r="C3731" s="18">
        <v>1.1466166E7</v>
      </c>
      <c r="D3731" s="18" t="s">
        <v>1982</v>
      </c>
      <c r="E3731" s="18">
        <v>24642.0</v>
      </c>
      <c r="F3731" s="18" t="s">
        <v>8950</v>
      </c>
      <c r="G3731" s="18" t="s">
        <v>8951</v>
      </c>
      <c r="H3731" s="18" t="s">
        <v>8952</v>
      </c>
    </row>
    <row r="3732" ht="15.75" customHeight="1">
      <c r="A3732" s="18" t="s">
        <v>1045</v>
      </c>
      <c r="B3732" s="18">
        <v>1.1466177E7</v>
      </c>
      <c r="C3732" s="18">
        <v>1.1466187E7</v>
      </c>
      <c r="D3732" s="18" t="s">
        <v>1982</v>
      </c>
      <c r="E3732" s="18">
        <v>24643.0</v>
      </c>
      <c r="F3732" s="18" t="s">
        <v>8953</v>
      </c>
      <c r="G3732" s="18" t="s">
        <v>8951</v>
      </c>
      <c r="H3732" s="18" t="s">
        <v>8952</v>
      </c>
    </row>
    <row r="3733" ht="15.75" customHeight="1">
      <c r="A3733" s="18" t="s">
        <v>1045</v>
      </c>
      <c r="B3733" s="18">
        <v>1.44516761E8</v>
      </c>
      <c r="C3733" s="18">
        <v>1.44516771E8</v>
      </c>
      <c r="D3733" s="18" t="s">
        <v>1982</v>
      </c>
      <c r="E3733" s="18">
        <v>28124.0</v>
      </c>
      <c r="F3733" s="18" t="s">
        <v>8954</v>
      </c>
      <c r="G3733" s="18" t="s">
        <v>8955</v>
      </c>
      <c r="H3733" s="18" t="s">
        <v>8956</v>
      </c>
    </row>
    <row r="3734" ht="15.75" customHeight="1">
      <c r="A3734" s="18" t="s">
        <v>1045</v>
      </c>
      <c r="B3734" s="18">
        <v>6.8467562E7</v>
      </c>
      <c r="C3734" s="18">
        <v>6.8467572E7</v>
      </c>
      <c r="D3734" s="18" t="s">
        <v>1986</v>
      </c>
      <c r="E3734" s="18">
        <v>18789.0</v>
      </c>
      <c r="F3734" s="18" t="s">
        <v>8957</v>
      </c>
      <c r="G3734" s="18" t="s">
        <v>8958</v>
      </c>
      <c r="H3734" s="18" t="s">
        <v>8959</v>
      </c>
    </row>
    <row r="3735" ht="15.75" customHeight="1">
      <c r="A3735" s="18" t="s">
        <v>1045</v>
      </c>
      <c r="B3735" s="18">
        <v>1.76099792E8</v>
      </c>
      <c r="C3735" s="18">
        <v>1.76099802E8</v>
      </c>
      <c r="D3735" s="18" t="s">
        <v>1986</v>
      </c>
      <c r="E3735" s="18">
        <v>21650.0</v>
      </c>
      <c r="F3735" s="18" t="s">
        <v>8960</v>
      </c>
      <c r="G3735" s="18" t="s">
        <v>8961</v>
      </c>
      <c r="H3735" s="18" t="s">
        <v>8962</v>
      </c>
    </row>
    <row r="3736" ht="15.75" customHeight="1">
      <c r="A3736" s="18" t="s">
        <v>1045</v>
      </c>
      <c r="B3736" s="18">
        <v>2.669268E7</v>
      </c>
      <c r="C3736" s="18">
        <v>2.669269E7</v>
      </c>
      <c r="D3736" s="18" t="s">
        <v>1986</v>
      </c>
      <c r="E3736" s="18">
        <v>17566.0</v>
      </c>
      <c r="F3736" s="18" t="s">
        <v>8963</v>
      </c>
      <c r="G3736" s="18" t="s">
        <v>8964</v>
      </c>
      <c r="H3736" s="18" t="s">
        <v>8965</v>
      </c>
    </row>
    <row r="3737" ht="15.75" customHeight="1">
      <c r="A3737" s="18" t="s">
        <v>1045</v>
      </c>
      <c r="B3737" s="18">
        <v>1.0122702E7</v>
      </c>
      <c r="C3737" s="18">
        <v>1.0122712E7</v>
      </c>
      <c r="D3737" s="18" t="s">
        <v>1986</v>
      </c>
      <c r="E3737" s="18">
        <v>17246.0</v>
      </c>
      <c r="F3737" s="18" t="s">
        <v>8966</v>
      </c>
      <c r="G3737" s="18" t="s">
        <v>8967</v>
      </c>
      <c r="H3737" s="18" t="s">
        <v>8968</v>
      </c>
    </row>
    <row r="3738" ht="15.75" customHeight="1">
      <c r="A3738" s="18" t="s">
        <v>1045</v>
      </c>
      <c r="B3738" s="18">
        <v>1.0122742E7</v>
      </c>
      <c r="C3738" s="18">
        <v>1.0122752E7</v>
      </c>
      <c r="D3738" s="18" t="s">
        <v>1986</v>
      </c>
      <c r="E3738" s="18">
        <v>17250.0</v>
      </c>
      <c r="F3738" s="18" t="s">
        <v>8969</v>
      </c>
      <c r="G3738" s="18" t="s">
        <v>8967</v>
      </c>
      <c r="H3738" s="18" t="s">
        <v>8968</v>
      </c>
    </row>
    <row r="3739" ht="15.75" customHeight="1">
      <c r="A3739" s="18" t="s">
        <v>1045</v>
      </c>
      <c r="B3739" s="18">
        <v>1.0123161E7</v>
      </c>
      <c r="C3739" s="18">
        <v>1.0123171E7</v>
      </c>
      <c r="D3739" s="18" t="s">
        <v>1986</v>
      </c>
      <c r="E3739" s="18">
        <v>17251.0</v>
      </c>
      <c r="F3739" s="18" t="s">
        <v>8970</v>
      </c>
      <c r="G3739" s="18" t="s">
        <v>8967</v>
      </c>
      <c r="H3739" s="18" t="s">
        <v>8968</v>
      </c>
    </row>
    <row r="3740" ht="15.75" customHeight="1">
      <c r="A3740" s="18" t="s">
        <v>1045</v>
      </c>
      <c r="B3740" s="18">
        <v>3379710.0</v>
      </c>
      <c r="C3740" s="18">
        <v>3379720.0</v>
      </c>
      <c r="D3740" s="18" t="s">
        <v>1986</v>
      </c>
      <c r="E3740" s="18">
        <v>17085.0</v>
      </c>
      <c r="F3740" s="18" t="s">
        <v>8971</v>
      </c>
      <c r="G3740" s="18" t="s">
        <v>8972</v>
      </c>
      <c r="H3740" s="18" t="s">
        <v>8973</v>
      </c>
    </row>
    <row r="3741" ht="15.75" customHeight="1">
      <c r="A3741" s="18" t="s">
        <v>1045</v>
      </c>
      <c r="B3741" s="18">
        <v>3575195.0</v>
      </c>
      <c r="C3741" s="18">
        <v>3575205.0</v>
      </c>
      <c r="D3741" s="18" t="s">
        <v>1986</v>
      </c>
      <c r="E3741" s="18">
        <v>17110.0</v>
      </c>
      <c r="F3741" s="18" t="s">
        <v>8974</v>
      </c>
      <c r="G3741" s="18" t="s">
        <v>8975</v>
      </c>
      <c r="H3741" s="18" t="s">
        <v>8976</v>
      </c>
    </row>
    <row r="3742" ht="15.75" customHeight="1">
      <c r="A3742" s="18" t="s">
        <v>1045</v>
      </c>
      <c r="B3742" s="18">
        <v>3575312.0</v>
      </c>
      <c r="C3742" s="18">
        <v>3575322.0</v>
      </c>
      <c r="D3742" s="18" t="s">
        <v>1986</v>
      </c>
      <c r="E3742" s="18">
        <v>17111.0</v>
      </c>
      <c r="F3742" s="18" t="s">
        <v>8977</v>
      </c>
      <c r="G3742" s="18" t="s">
        <v>8975</v>
      </c>
      <c r="H3742" s="18" t="s">
        <v>8976</v>
      </c>
    </row>
    <row r="3743" ht="15.75" customHeight="1">
      <c r="A3743" s="18" t="s">
        <v>1045</v>
      </c>
      <c r="B3743" s="18">
        <v>3575335.0</v>
      </c>
      <c r="C3743" s="18">
        <v>3575345.0</v>
      </c>
      <c r="D3743" s="18" t="s">
        <v>1986</v>
      </c>
      <c r="E3743" s="18">
        <v>17114.0</v>
      </c>
      <c r="F3743" s="18" t="s">
        <v>8978</v>
      </c>
      <c r="G3743" s="18" t="s">
        <v>8975</v>
      </c>
      <c r="H3743" s="18" t="s">
        <v>8976</v>
      </c>
    </row>
    <row r="3744" ht="15.75" customHeight="1">
      <c r="A3744" s="18" t="s">
        <v>1045</v>
      </c>
      <c r="B3744" s="18">
        <v>3575348.0</v>
      </c>
      <c r="C3744" s="18">
        <v>3575358.0</v>
      </c>
      <c r="D3744" s="18" t="s">
        <v>1986</v>
      </c>
      <c r="E3744" s="18">
        <v>17115.0</v>
      </c>
      <c r="F3744" s="18" t="s">
        <v>8979</v>
      </c>
      <c r="G3744" s="18" t="s">
        <v>8975</v>
      </c>
      <c r="H3744" s="18" t="s">
        <v>8976</v>
      </c>
    </row>
    <row r="3745" ht="15.75" customHeight="1">
      <c r="A3745" s="18" t="s">
        <v>1045</v>
      </c>
      <c r="B3745" s="18">
        <v>2.40136347E8</v>
      </c>
      <c r="C3745" s="18">
        <v>2.40136357E8</v>
      </c>
      <c r="D3745" s="18" t="s">
        <v>1982</v>
      </c>
      <c r="E3745" s="18">
        <v>30645.0</v>
      </c>
      <c r="F3745" s="18" t="s">
        <v>8980</v>
      </c>
      <c r="G3745" s="18" t="s">
        <v>8981</v>
      </c>
      <c r="H3745" s="18" t="s">
        <v>8982</v>
      </c>
    </row>
    <row r="3746" ht="15.75" customHeight="1">
      <c r="A3746" s="18" t="s">
        <v>1045</v>
      </c>
      <c r="B3746" s="18">
        <v>1.73964885E8</v>
      </c>
      <c r="C3746" s="18">
        <v>1.73964895E8</v>
      </c>
      <c r="D3746" s="18" t="s">
        <v>1982</v>
      </c>
      <c r="E3746" s="18">
        <v>28759.0</v>
      </c>
      <c r="F3746" s="18" t="s">
        <v>8983</v>
      </c>
      <c r="G3746" s="18" t="s">
        <v>8984</v>
      </c>
      <c r="H3746" s="18" t="s">
        <v>8985</v>
      </c>
    </row>
    <row r="3747" ht="15.75" customHeight="1">
      <c r="A3747" s="18" t="s">
        <v>1045</v>
      </c>
      <c r="B3747" s="18">
        <v>1.71999933E8</v>
      </c>
      <c r="C3747" s="18">
        <v>1.71999943E8</v>
      </c>
      <c r="D3747" s="18" t="s">
        <v>1986</v>
      </c>
      <c r="E3747" s="18">
        <v>21539.0</v>
      </c>
      <c r="F3747" s="18" t="s">
        <v>1142</v>
      </c>
      <c r="G3747" s="18" t="s">
        <v>8986</v>
      </c>
      <c r="H3747" s="18" t="s">
        <v>8987</v>
      </c>
    </row>
    <row r="3748" ht="15.75" customHeight="1">
      <c r="A3748" s="18" t="s">
        <v>1045</v>
      </c>
      <c r="B3748" s="18">
        <v>1.71999945E8</v>
      </c>
      <c r="C3748" s="18">
        <v>1.71999955E8</v>
      </c>
      <c r="D3748" s="18" t="s">
        <v>1986</v>
      </c>
      <c r="E3748" s="18">
        <v>21540.0</v>
      </c>
      <c r="F3748" s="18" t="s">
        <v>8988</v>
      </c>
      <c r="G3748" s="18" t="s">
        <v>8986</v>
      </c>
      <c r="H3748" s="18" t="s">
        <v>8987</v>
      </c>
    </row>
    <row r="3749" ht="15.75" customHeight="1">
      <c r="A3749" s="18" t="s">
        <v>1045</v>
      </c>
      <c r="B3749" s="18">
        <v>6.1888714E7</v>
      </c>
      <c r="C3749" s="18">
        <v>6.1888724E7</v>
      </c>
      <c r="D3749" s="18" t="s">
        <v>1986</v>
      </c>
      <c r="E3749" s="18">
        <v>18588.0</v>
      </c>
      <c r="F3749" s="18" t="s">
        <v>1092</v>
      </c>
      <c r="G3749" s="18" t="s">
        <v>8989</v>
      </c>
      <c r="H3749" s="18" t="s">
        <v>8990</v>
      </c>
    </row>
    <row r="3750" ht="15.75" customHeight="1">
      <c r="A3750" s="18" t="s">
        <v>1045</v>
      </c>
      <c r="B3750" s="18">
        <v>1.31491971E8</v>
      </c>
      <c r="C3750" s="18">
        <v>1.31491981E8</v>
      </c>
      <c r="D3750" s="18" t="s">
        <v>1982</v>
      </c>
      <c r="E3750" s="18">
        <v>27942.0</v>
      </c>
      <c r="F3750" s="18" t="s">
        <v>8991</v>
      </c>
      <c r="G3750" s="18" t="s">
        <v>8992</v>
      </c>
      <c r="H3750" s="18" t="s">
        <v>8993</v>
      </c>
    </row>
    <row r="3751" ht="15.75" customHeight="1">
      <c r="A3751" s="18" t="s">
        <v>1045</v>
      </c>
      <c r="B3751" s="18">
        <v>1.91678058E8</v>
      </c>
      <c r="C3751" s="18">
        <v>1.91678068E8</v>
      </c>
      <c r="D3751" s="18" t="s">
        <v>1986</v>
      </c>
      <c r="E3751" s="18">
        <v>22097.0</v>
      </c>
      <c r="F3751" s="18" t="s">
        <v>8994</v>
      </c>
      <c r="G3751" s="18" t="s">
        <v>8995</v>
      </c>
      <c r="H3751" s="18" t="s">
        <v>8996</v>
      </c>
    </row>
    <row r="3752" ht="15.75" customHeight="1">
      <c r="A3752" s="18" t="s">
        <v>1045</v>
      </c>
      <c r="B3752" s="18">
        <v>1.91678117E8</v>
      </c>
      <c r="C3752" s="18">
        <v>1.91678127E8</v>
      </c>
      <c r="D3752" s="18" t="s">
        <v>1986</v>
      </c>
      <c r="E3752" s="18">
        <v>22098.0</v>
      </c>
      <c r="F3752" s="18" t="s">
        <v>8997</v>
      </c>
      <c r="G3752" s="18" t="s">
        <v>8995</v>
      </c>
      <c r="H3752" s="18" t="s">
        <v>8996</v>
      </c>
    </row>
    <row r="3753" ht="15.75" customHeight="1">
      <c r="A3753" s="18" t="s">
        <v>1045</v>
      </c>
      <c r="B3753" s="18">
        <v>1.91678126E8</v>
      </c>
      <c r="C3753" s="18">
        <v>1.91678136E8</v>
      </c>
      <c r="D3753" s="18" t="s">
        <v>1986</v>
      </c>
      <c r="E3753" s="18">
        <v>22099.0</v>
      </c>
      <c r="F3753" s="18" t="s">
        <v>8998</v>
      </c>
      <c r="G3753" s="18" t="s">
        <v>8995</v>
      </c>
      <c r="H3753" s="18" t="s">
        <v>8996</v>
      </c>
    </row>
    <row r="3754" ht="15.75" customHeight="1">
      <c r="A3754" s="18" t="s">
        <v>1045</v>
      </c>
      <c r="B3754" s="18">
        <v>1.91678137E8</v>
      </c>
      <c r="C3754" s="18">
        <v>1.91678147E8</v>
      </c>
      <c r="D3754" s="18" t="s">
        <v>1986</v>
      </c>
      <c r="E3754" s="18">
        <v>22102.0</v>
      </c>
      <c r="F3754" s="18" t="s">
        <v>8999</v>
      </c>
      <c r="G3754" s="18" t="s">
        <v>8995</v>
      </c>
      <c r="H3754" s="18" t="s">
        <v>8996</v>
      </c>
    </row>
    <row r="3755" ht="15.75" customHeight="1">
      <c r="A3755" s="18" t="s">
        <v>1045</v>
      </c>
      <c r="B3755" s="18">
        <v>1.91678194E8</v>
      </c>
      <c r="C3755" s="18">
        <v>1.91678204E8</v>
      </c>
      <c r="D3755" s="18" t="s">
        <v>1986</v>
      </c>
      <c r="E3755" s="18">
        <v>22103.0</v>
      </c>
      <c r="F3755" s="18" t="s">
        <v>9000</v>
      </c>
      <c r="G3755" s="18" t="s">
        <v>8995</v>
      </c>
      <c r="H3755" s="18" t="s">
        <v>8996</v>
      </c>
    </row>
    <row r="3756" ht="15.75" customHeight="1">
      <c r="A3756" s="18" t="s">
        <v>1045</v>
      </c>
      <c r="B3756" s="18">
        <v>2.3927275E7</v>
      </c>
      <c r="C3756" s="18">
        <v>2.3927285E7</v>
      </c>
      <c r="D3756" s="18" t="s">
        <v>1986</v>
      </c>
      <c r="E3756" s="18">
        <v>17452.0</v>
      </c>
      <c r="F3756" s="18" t="s">
        <v>1050</v>
      </c>
      <c r="G3756" s="18" t="s">
        <v>9001</v>
      </c>
      <c r="H3756" s="18" t="s">
        <v>9002</v>
      </c>
    </row>
    <row r="3757" ht="15.75" customHeight="1">
      <c r="A3757" s="18" t="s">
        <v>1045</v>
      </c>
      <c r="B3757" s="18">
        <v>2.3927302E7</v>
      </c>
      <c r="C3757" s="18">
        <v>2.3927312E7</v>
      </c>
      <c r="D3757" s="18" t="s">
        <v>1986</v>
      </c>
      <c r="E3757" s="18">
        <v>17453.0</v>
      </c>
      <c r="F3757" s="18" t="s">
        <v>9003</v>
      </c>
      <c r="G3757" s="18" t="s">
        <v>9001</v>
      </c>
      <c r="H3757" s="18" t="s">
        <v>9002</v>
      </c>
    </row>
    <row r="3758" ht="15.75" customHeight="1">
      <c r="A3758" s="18" t="s">
        <v>1045</v>
      </c>
      <c r="B3758" s="18">
        <v>1.76129684E8</v>
      </c>
      <c r="C3758" s="18">
        <v>1.76129694E8</v>
      </c>
      <c r="D3758" s="18" t="s">
        <v>1986</v>
      </c>
      <c r="E3758" s="18">
        <v>21659.0</v>
      </c>
      <c r="F3758" s="18" t="s">
        <v>9004</v>
      </c>
      <c r="G3758" s="18" t="s">
        <v>9005</v>
      </c>
      <c r="H3758" s="18" t="s">
        <v>9006</v>
      </c>
    </row>
    <row r="3759" ht="15.75" customHeight="1">
      <c r="A3759" s="18" t="s">
        <v>1045</v>
      </c>
      <c r="B3759" s="18">
        <v>1.76130347E8</v>
      </c>
      <c r="C3759" s="18">
        <v>1.76130357E8</v>
      </c>
      <c r="D3759" s="18" t="s">
        <v>1986</v>
      </c>
      <c r="E3759" s="18">
        <v>21662.0</v>
      </c>
      <c r="F3759" s="18" t="s">
        <v>9007</v>
      </c>
      <c r="G3759" s="18" t="s">
        <v>9005</v>
      </c>
      <c r="H3759" s="18" t="s">
        <v>9006</v>
      </c>
    </row>
    <row r="3760" ht="15.75" customHeight="1">
      <c r="A3760" s="18" t="s">
        <v>1045</v>
      </c>
      <c r="B3760" s="18">
        <v>8.4971954E7</v>
      </c>
      <c r="C3760" s="18">
        <v>8.4971964E7</v>
      </c>
      <c r="D3760" s="18" t="s">
        <v>1986</v>
      </c>
      <c r="E3760" s="18">
        <v>19280.0</v>
      </c>
      <c r="F3760" s="18" t="s">
        <v>9008</v>
      </c>
      <c r="G3760" s="18" t="s">
        <v>9009</v>
      </c>
      <c r="H3760" s="18" t="s">
        <v>9010</v>
      </c>
    </row>
    <row r="3761" ht="15.75" customHeight="1">
      <c r="A3761" s="18" t="s">
        <v>1045</v>
      </c>
      <c r="B3761" s="18">
        <v>8.4972191E7</v>
      </c>
      <c r="C3761" s="18">
        <v>8.4972201E7</v>
      </c>
      <c r="D3761" s="18" t="s">
        <v>1986</v>
      </c>
      <c r="E3761" s="18">
        <v>19281.0</v>
      </c>
      <c r="F3761" s="18" t="s">
        <v>9011</v>
      </c>
      <c r="G3761" s="18" t="s">
        <v>9009</v>
      </c>
      <c r="H3761" s="18" t="s">
        <v>9010</v>
      </c>
    </row>
    <row r="3762" ht="15.75" customHeight="1">
      <c r="A3762" s="18" t="s">
        <v>1045</v>
      </c>
      <c r="B3762" s="18">
        <v>2.08025498E8</v>
      </c>
      <c r="C3762" s="18">
        <v>2.08025508E8</v>
      </c>
      <c r="D3762" s="18" t="s">
        <v>1982</v>
      </c>
      <c r="E3762" s="18">
        <v>29692.0</v>
      </c>
      <c r="F3762" s="18" t="s">
        <v>9012</v>
      </c>
      <c r="G3762" s="18" t="s">
        <v>9013</v>
      </c>
      <c r="H3762" s="18" t="s">
        <v>9014</v>
      </c>
    </row>
    <row r="3763" ht="15.75" customHeight="1">
      <c r="A3763" s="18" t="s">
        <v>1045</v>
      </c>
      <c r="B3763" s="18">
        <v>2.12538582E8</v>
      </c>
      <c r="C3763" s="18">
        <v>2.12538592E8</v>
      </c>
      <c r="D3763" s="18" t="s">
        <v>1982</v>
      </c>
      <c r="E3763" s="18">
        <v>29760.0</v>
      </c>
      <c r="F3763" s="18" t="s">
        <v>9015</v>
      </c>
      <c r="G3763" s="18" t="s">
        <v>9016</v>
      </c>
      <c r="H3763" s="18" t="s">
        <v>9017</v>
      </c>
    </row>
    <row r="3764" ht="15.75" customHeight="1">
      <c r="A3764" s="18" t="s">
        <v>1045</v>
      </c>
      <c r="B3764" s="18">
        <v>2.12538529E8</v>
      </c>
      <c r="C3764" s="18">
        <v>2.12538539E8</v>
      </c>
      <c r="D3764" s="18" t="s">
        <v>1982</v>
      </c>
      <c r="E3764" s="18">
        <v>29761.0</v>
      </c>
      <c r="F3764" s="18" t="s">
        <v>9018</v>
      </c>
      <c r="G3764" s="18" t="s">
        <v>9016</v>
      </c>
      <c r="H3764" s="18" t="s">
        <v>9017</v>
      </c>
    </row>
    <row r="3765" ht="15.75" customHeight="1">
      <c r="A3765" s="18" t="s">
        <v>1045</v>
      </c>
      <c r="B3765" s="18">
        <v>2.38164018E8</v>
      </c>
      <c r="C3765" s="18">
        <v>2.38164028E8</v>
      </c>
      <c r="D3765" s="18" t="s">
        <v>1986</v>
      </c>
      <c r="E3765" s="18">
        <v>23942.0</v>
      </c>
      <c r="F3765" s="18" t="s">
        <v>9019</v>
      </c>
      <c r="G3765" s="18" t="s">
        <v>9020</v>
      </c>
      <c r="H3765" s="18" t="s">
        <v>9021</v>
      </c>
    </row>
    <row r="3766" ht="15.75" customHeight="1">
      <c r="A3766" s="18" t="s">
        <v>1045</v>
      </c>
      <c r="B3766" s="18">
        <v>7.0087015E7</v>
      </c>
      <c r="C3766" s="18">
        <v>7.0087025E7</v>
      </c>
      <c r="D3766" s="18" t="s">
        <v>1982</v>
      </c>
      <c r="E3766" s="18">
        <v>26166.0</v>
      </c>
      <c r="F3766" s="18" t="s">
        <v>1101</v>
      </c>
      <c r="G3766" s="18" t="s">
        <v>9022</v>
      </c>
      <c r="H3766" s="18" t="s">
        <v>9023</v>
      </c>
    </row>
    <row r="3767" ht="15.75" customHeight="1">
      <c r="A3767" s="18" t="s">
        <v>1045</v>
      </c>
      <c r="B3767" s="18">
        <v>7.0087006E7</v>
      </c>
      <c r="C3767" s="18">
        <v>7.0087016E7</v>
      </c>
      <c r="D3767" s="18" t="s">
        <v>1982</v>
      </c>
      <c r="E3767" s="18">
        <v>26178.0</v>
      </c>
      <c r="F3767" s="18" t="s">
        <v>9024</v>
      </c>
      <c r="G3767" s="18" t="s">
        <v>9022</v>
      </c>
      <c r="H3767" s="18" t="s">
        <v>9023</v>
      </c>
    </row>
    <row r="3768" ht="15.75" customHeight="1">
      <c r="A3768" s="18" t="s">
        <v>1045</v>
      </c>
      <c r="B3768" s="18">
        <v>7.0019143E7</v>
      </c>
      <c r="C3768" s="18">
        <v>7.0019153E7</v>
      </c>
      <c r="D3768" s="18" t="s">
        <v>1982</v>
      </c>
      <c r="E3768" s="18">
        <v>26188.0</v>
      </c>
      <c r="F3768" s="18" t="s">
        <v>9025</v>
      </c>
      <c r="G3768" s="18" t="s">
        <v>9022</v>
      </c>
      <c r="H3768" s="18" t="s">
        <v>9023</v>
      </c>
    </row>
    <row r="3769" ht="15.75" customHeight="1">
      <c r="A3769" s="18" t="s">
        <v>1045</v>
      </c>
      <c r="B3769" s="18">
        <v>5.1032399E7</v>
      </c>
      <c r="C3769" s="18">
        <v>5.1032409E7</v>
      </c>
      <c r="D3769" s="18" t="s">
        <v>1982</v>
      </c>
      <c r="E3769" s="18">
        <v>25694.0</v>
      </c>
      <c r="F3769" s="18" t="s">
        <v>1083</v>
      </c>
      <c r="G3769" s="18" t="s">
        <v>9026</v>
      </c>
      <c r="H3769" s="18" t="s">
        <v>9027</v>
      </c>
    </row>
    <row r="3770" ht="15.75" customHeight="1">
      <c r="A3770" s="18" t="s">
        <v>1045</v>
      </c>
      <c r="B3770" s="18">
        <v>2.4173462E8</v>
      </c>
      <c r="C3770" s="18">
        <v>2.4173463E8</v>
      </c>
      <c r="D3770" s="18" t="s">
        <v>1986</v>
      </c>
      <c r="E3770" s="18">
        <v>24191.0</v>
      </c>
      <c r="F3770" s="18" t="s">
        <v>9028</v>
      </c>
      <c r="G3770" s="18" t="s">
        <v>9029</v>
      </c>
      <c r="H3770" s="18" t="s">
        <v>9030</v>
      </c>
    </row>
    <row r="3771" ht="15.75" customHeight="1">
      <c r="A3771" s="18" t="s">
        <v>1045</v>
      </c>
      <c r="B3771" s="18">
        <v>1.52098721E8</v>
      </c>
      <c r="C3771" s="18">
        <v>1.52098731E8</v>
      </c>
      <c r="D3771" s="18" t="s">
        <v>1982</v>
      </c>
      <c r="E3771" s="18">
        <v>28236.0</v>
      </c>
      <c r="F3771" s="18" t="s">
        <v>9031</v>
      </c>
      <c r="G3771" s="18" t="s">
        <v>9032</v>
      </c>
      <c r="H3771" s="18" t="s">
        <v>9033</v>
      </c>
    </row>
    <row r="3772" ht="15.75" customHeight="1">
      <c r="A3772" s="18" t="s">
        <v>1045</v>
      </c>
      <c r="B3772" s="18">
        <v>1.52099023E8</v>
      </c>
      <c r="C3772" s="18">
        <v>1.52099033E8</v>
      </c>
      <c r="D3772" s="18" t="s">
        <v>1982</v>
      </c>
      <c r="E3772" s="18">
        <v>28238.0</v>
      </c>
      <c r="F3772" s="18" t="s">
        <v>9034</v>
      </c>
      <c r="G3772" s="18" t="s">
        <v>9032</v>
      </c>
      <c r="H3772" s="18" t="s">
        <v>9033</v>
      </c>
    </row>
    <row r="3773" ht="15.75" customHeight="1">
      <c r="A3773" s="18" t="s">
        <v>1045</v>
      </c>
      <c r="B3773" s="18">
        <v>2.32876511E8</v>
      </c>
      <c r="C3773" s="18">
        <v>2.32876521E8</v>
      </c>
      <c r="D3773" s="18" t="s">
        <v>1986</v>
      </c>
      <c r="E3773" s="18">
        <v>23655.0</v>
      </c>
      <c r="F3773" s="18" t="s">
        <v>9035</v>
      </c>
      <c r="G3773" s="18" t="s">
        <v>9036</v>
      </c>
      <c r="H3773" s="18" t="s">
        <v>9037</v>
      </c>
    </row>
    <row r="3774" ht="15.75" customHeight="1">
      <c r="A3774" s="18" t="s">
        <v>1045</v>
      </c>
      <c r="B3774" s="18">
        <v>4.0452008E7</v>
      </c>
      <c r="C3774" s="18">
        <v>4.0452018E7</v>
      </c>
      <c r="D3774" s="18" t="s">
        <v>1982</v>
      </c>
      <c r="E3774" s="18">
        <v>25467.0</v>
      </c>
      <c r="F3774" s="18" t="s">
        <v>9038</v>
      </c>
      <c r="G3774" s="18" t="s">
        <v>9039</v>
      </c>
      <c r="H3774" s="18" t="s">
        <v>9040</v>
      </c>
    </row>
    <row r="3775" ht="15.75" customHeight="1">
      <c r="A3775" s="18" t="s">
        <v>1045</v>
      </c>
      <c r="B3775" s="18">
        <v>9.8608507E7</v>
      </c>
      <c r="C3775" s="18">
        <v>9.8608517E7</v>
      </c>
      <c r="D3775" s="18" t="s">
        <v>1982</v>
      </c>
      <c r="E3775" s="18">
        <v>27168.0</v>
      </c>
      <c r="F3775" s="18" t="s">
        <v>9041</v>
      </c>
      <c r="G3775" s="18" t="s">
        <v>9042</v>
      </c>
      <c r="H3775" s="18" t="s">
        <v>9043</v>
      </c>
    </row>
    <row r="3776" ht="15.75" customHeight="1">
      <c r="A3776" s="18" t="s">
        <v>1045</v>
      </c>
      <c r="B3776" s="18">
        <v>9.8608515E7</v>
      </c>
      <c r="C3776" s="18">
        <v>9.8608525E7</v>
      </c>
      <c r="D3776" s="18" t="s">
        <v>1982</v>
      </c>
      <c r="E3776" s="18">
        <v>27171.0</v>
      </c>
      <c r="F3776" s="18" t="s">
        <v>9044</v>
      </c>
      <c r="G3776" s="18" t="s">
        <v>9042</v>
      </c>
      <c r="H3776" s="18" t="s">
        <v>9043</v>
      </c>
    </row>
    <row r="3777" ht="15.75" customHeight="1">
      <c r="A3777" s="18" t="s">
        <v>1045</v>
      </c>
      <c r="B3777" s="18">
        <v>1.9901956E7</v>
      </c>
      <c r="C3777" s="18">
        <v>1.9901966E7</v>
      </c>
      <c r="D3777" s="18" t="s">
        <v>1982</v>
      </c>
      <c r="E3777" s="18">
        <v>24735.0</v>
      </c>
      <c r="F3777" s="18" t="s">
        <v>1049</v>
      </c>
      <c r="G3777" s="18" t="s">
        <v>9045</v>
      </c>
      <c r="H3777" s="18" t="s">
        <v>9046</v>
      </c>
    </row>
    <row r="3778" ht="15.75" customHeight="1">
      <c r="A3778" s="18" t="s">
        <v>1045</v>
      </c>
      <c r="B3778" s="18">
        <v>1.9901641E7</v>
      </c>
      <c r="C3778" s="18">
        <v>1.9901651E7</v>
      </c>
      <c r="D3778" s="18" t="s">
        <v>1982</v>
      </c>
      <c r="E3778" s="18">
        <v>24738.0</v>
      </c>
      <c r="F3778" s="18" t="s">
        <v>9047</v>
      </c>
      <c r="G3778" s="18" t="s">
        <v>9045</v>
      </c>
      <c r="H3778" s="18" t="s">
        <v>9046</v>
      </c>
    </row>
    <row r="3779" ht="15.75" customHeight="1">
      <c r="A3779" s="18" t="s">
        <v>1045</v>
      </c>
      <c r="B3779" s="18">
        <v>2.37966935E8</v>
      </c>
      <c r="C3779" s="18">
        <v>2.37966945E8</v>
      </c>
      <c r="D3779" s="18" t="s">
        <v>1986</v>
      </c>
      <c r="E3779" s="18">
        <v>23887.0</v>
      </c>
      <c r="F3779" s="18" t="s">
        <v>9048</v>
      </c>
      <c r="G3779" s="18" t="s">
        <v>9049</v>
      </c>
      <c r="H3779" s="18" t="s">
        <v>9050</v>
      </c>
    </row>
    <row r="3780" ht="15.75" customHeight="1">
      <c r="A3780" s="18" t="s">
        <v>1045</v>
      </c>
      <c r="B3780" s="18">
        <v>2.37967004E8</v>
      </c>
      <c r="C3780" s="18">
        <v>2.37967014E8</v>
      </c>
      <c r="D3780" s="18" t="s">
        <v>1986</v>
      </c>
      <c r="E3780" s="18">
        <v>23890.0</v>
      </c>
      <c r="F3780" s="18" t="s">
        <v>9051</v>
      </c>
      <c r="G3780" s="18" t="s">
        <v>9049</v>
      </c>
      <c r="H3780" s="18" t="s">
        <v>9050</v>
      </c>
    </row>
    <row r="3781" ht="15.75" customHeight="1">
      <c r="A3781" s="18" t="s">
        <v>1045</v>
      </c>
      <c r="B3781" s="18">
        <v>2.37967016E8</v>
      </c>
      <c r="C3781" s="18">
        <v>2.37967026E8</v>
      </c>
      <c r="D3781" s="18" t="s">
        <v>1986</v>
      </c>
      <c r="E3781" s="18">
        <v>23896.0</v>
      </c>
      <c r="F3781" s="18" t="s">
        <v>9052</v>
      </c>
      <c r="G3781" s="18" t="s">
        <v>9049</v>
      </c>
      <c r="H3781" s="18" t="s">
        <v>9050</v>
      </c>
    </row>
    <row r="3782" ht="15.75" customHeight="1">
      <c r="A3782" s="18" t="s">
        <v>1045</v>
      </c>
      <c r="B3782" s="18">
        <v>2.3796703E8</v>
      </c>
      <c r="C3782" s="18">
        <v>2.3796704E8</v>
      </c>
      <c r="D3782" s="18" t="s">
        <v>1986</v>
      </c>
      <c r="E3782" s="18">
        <v>23898.0</v>
      </c>
      <c r="F3782" s="18" t="s">
        <v>9053</v>
      </c>
      <c r="G3782" s="18" t="s">
        <v>9049</v>
      </c>
      <c r="H3782" s="18" t="s">
        <v>9050</v>
      </c>
    </row>
    <row r="3783" ht="15.75" customHeight="1">
      <c r="A3783" s="18" t="s">
        <v>1045</v>
      </c>
      <c r="B3783" s="18">
        <v>2.3796705E8</v>
      </c>
      <c r="C3783" s="18">
        <v>2.3796706E8</v>
      </c>
      <c r="D3783" s="18" t="s">
        <v>1986</v>
      </c>
      <c r="E3783" s="18">
        <v>23899.0</v>
      </c>
      <c r="F3783" s="18" t="s">
        <v>9054</v>
      </c>
      <c r="G3783" s="18" t="s">
        <v>9049</v>
      </c>
      <c r="H3783" s="18" t="s">
        <v>9050</v>
      </c>
    </row>
    <row r="3784" ht="15.75" customHeight="1">
      <c r="A3784" s="18" t="s">
        <v>1045</v>
      </c>
      <c r="B3784" s="18">
        <v>9.9181142E7</v>
      </c>
      <c r="C3784" s="18">
        <v>9.9181152E7</v>
      </c>
      <c r="D3784" s="18" t="s">
        <v>1986</v>
      </c>
      <c r="E3784" s="18">
        <v>19818.0</v>
      </c>
      <c r="F3784" s="18" t="s">
        <v>9055</v>
      </c>
      <c r="G3784" s="18" t="s">
        <v>9056</v>
      </c>
      <c r="H3784" s="18" t="s">
        <v>9057</v>
      </c>
    </row>
    <row r="3785" ht="15.75" customHeight="1">
      <c r="A3785" s="18" t="s">
        <v>1045</v>
      </c>
      <c r="B3785" s="18">
        <v>9.9181176E7</v>
      </c>
      <c r="C3785" s="18">
        <v>9.9181186E7</v>
      </c>
      <c r="D3785" s="18" t="s">
        <v>1986</v>
      </c>
      <c r="E3785" s="18">
        <v>19819.0</v>
      </c>
      <c r="F3785" s="18" t="s">
        <v>9058</v>
      </c>
      <c r="G3785" s="18" t="s">
        <v>9056</v>
      </c>
      <c r="H3785" s="18" t="s">
        <v>9057</v>
      </c>
    </row>
    <row r="3786" ht="15.75" customHeight="1">
      <c r="A3786" s="18" t="s">
        <v>1045</v>
      </c>
      <c r="B3786" s="18">
        <v>9.9181201E7</v>
      </c>
      <c r="C3786" s="18">
        <v>9.9181211E7</v>
      </c>
      <c r="D3786" s="18" t="s">
        <v>1986</v>
      </c>
      <c r="E3786" s="18">
        <v>19820.0</v>
      </c>
      <c r="F3786" s="18" t="s">
        <v>9059</v>
      </c>
      <c r="G3786" s="18" t="s">
        <v>9056</v>
      </c>
      <c r="H3786" s="18" t="s">
        <v>9057</v>
      </c>
    </row>
    <row r="3787" ht="15.75" customHeight="1">
      <c r="A3787" s="18" t="s">
        <v>1045</v>
      </c>
      <c r="B3787" s="18">
        <v>2.31710417E8</v>
      </c>
      <c r="C3787" s="18">
        <v>2.31710427E8</v>
      </c>
      <c r="D3787" s="18" t="s">
        <v>1986</v>
      </c>
      <c r="E3787" s="18">
        <v>23511.0</v>
      </c>
      <c r="F3787" s="18" t="s">
        <v>9060</v>
      </c>
      <c r="G3787" s="18" t="s">
        <v>9061</v>
      </c>
      <c r="H3787" s="18" t="s">
        <v>9062</v>
      </c>
    </row>
    <row r="3788" ht="15.75" customHeight="1">
      <c r="A3788" s="18" t="s">
        <v>1045</v>
      </c>
      <c r="B3788" s="18">
        <v>2.31710481E8</v>
      </c>
      <c r="C3788" s="18">
        <v>2.31710491E8</v>
      </c>
      <c r="D3788" s="18" t="s">
        <v>1986</v>
      </c>
      <c r="E3788" s="18">
        <v>23512.0</v>
      </c>
      <c r="F3788" s="18" t="s">
        <v>9063</v>
      </c>
      <c r="G3788" s="18" t="s">
        <v>9061</v>
      </c>
      <c r="H3788" s="18" t="s">
        <v>9062</v>
      </c>
    </row>
    <row r="3789" ht="15.75" customHeight="1">
      <c r="A3789" s="18" t="s">
        <v>1045</v>
      </c>
      <c r="B3789" s="18">
        <v>2.00889317E8</v>
      </c>
      <c r="C3789" s="18">
        <v>2.00889327E8</v>
      </c>
      <c r="D3789" s="18" t="s">
        <v>1986</v>
      </c>
      <c r="E3789" s="18">
        <v>22298.0</v>
      </c>
      <c r="F3789" s="18" t="s">
        <v>1156</v>
      </c>
      <c r="G3789" s="18" t="s">
        <v>9064</v>
      </c>
      <c r="H3789" s="18" t="s">
        <v>9065</v>
      </c>
    </row>
    <row r="3790" ht="15.75" customHeight="1">
      <c r="A3790" s="18" t="s">
        <v>1045</v>
      </c>
      <c r="B3790" s="18">
        <v>2.00889359E8</v>
      </c>
      <c r="C3790" s="18">
        <v>2.00889369E8</v>
      </c>
      <c r="D3790" s="18" t="s">
        <v>1986</v>
      </c>
      <c r="E3790" s="18">
        <v>22299.0</v>
      </c>
      <c r="F3790" s="18" t="s">
        <v>9066</v>
      </c>
      <c r="G3790" s="18" t="s">
        <v>9064</v>
      </c>
      <c r="H3790" s="18" t="s">
        <v>9065</v>
      </c>
    </row>
    <row r="3791" ht="15.75" customHeight="1">
      <c r="A3791" s="18" t="s">
        <v>1045</v>
      </c>
      <c r="B3791" s="18">
        <v>9.6537335E7</v>
      </c>
      <c r="C3791" s="18">
        <v>9.6537345E7</v>
      </c>
      <c r="D3791" s="18" t="s">
        <v>1986</v>
      </c>
      <c r="E3791" s="18">
        <v>19653.0</v>
      </c>
      <c r="F3791" s="18" t="s">
        <v>9067</v>
      </c>
      <c r="G3791" s="18" t="s">
        <v>9068</v>
      </c>
      <c r="H3791" s="18" t="s">
        <v>9069</v>
      </c>
    </row>
    <row r="3792" ht="15.75" customHeight="1">
      <c r="A3792" s="18" t="s">
        <v>1045</v>
      </c>
      <c r="B3792" s="18">
        <v>1.95657225E8</v>
      </c>
      <c r="C3792" s="18">
        <v>1.95657235E8</v>
      </c>
      <c r="D3792" s="18" t="s">
        <v>1986</v>
      </c>
      <c r="E3792" s="18">
        <v>22144.0</v>
      </c>
      <c r="F3792" s="18" t="s">
        <v>9070</v>
      </c>
      <c r="G3792" s="18" t="s">
        <v>9071</v>
      </c>
      <c r="H3792" s="18" t="s">
        <v>9072</v>
      </c>
    </row>
    <row r="3793" ht="15.75" customHeight="1">
      <c r="A3793" s="18" t="s">
        <v>1045</v>
      </c>
      <c r="B3793" s="18">
        <v>1.95657439E8</v>
      </c>
      <c r="C3793" s="18">
        <v>1.95657449E8</v>
      </c>
      <c r="D3793" s="18" t="s">
        <v>1986</v>
      </c>
      <c r="E3793" s="18">
        <v>22145.0</v>
      </c>
      <c r="F3793" s="18" t="s">
        <v>9073</v>
      </c>
      <c r="G3793" s="18" t="s">
        <v>9071</v>
      </c>
      <c r="H3793" s="18" t="s">
        <v>9072</v>
      </c>
    </row>
    <row r="3794" ht="15.75" customHeight="1">
      <c r="A3794" s="18" t="s">
        <v>1045</v>
      </c>
      <c r="B3794" s="18">
        <v>2.16498815E8</v>
      </c>
      <c r="C3794" s="18">
        <v>2.16498825E8</v>
      </c>
      <c r="D3794" s="18" t="s">
        <v>1986</v>
      </c>
      <c r="E3794" s="18">
        <v>22827.0</v>
      </c>
      <c r="F3794" s="18" t="s">
        <v>1170</v>
      </c>
      <c r="G3794" s="18" t="s">
        <v>9074</v>
      </c>
      <c r="H3794" s="18" t="s">
        <v>9075</v>
      </c>
    </row>
    <row r="3795" ht="15.75" customHeight="1">
      <c r="A3795" s="18" t="s">
        <v>1045</v>
      </c>
      <c r="B3795" s="18">
        <v>2.16498834E8</v>
      </c>
      <c r="C3795" s="18">
        <v>2.16498844E8</v>
      </c>
      <c r="D3795" s="18" t="s">
        <v>1986</v>
      </c>
      <c r="E3795" s="18">
        <v>22829.0</v>
      </c>
      <c r="F3795" s="18" t="s">
        <v>9076</v>
      </c>
      <c r="G3795" s="18" t="s">
        <v>9074</v>
      </c>
      <c r="H3795" s="18" t="s">
        <v>9075</v>
      </c>
    </row>
    <row r="3796" ht="15.75" customHeight="1">
      <c r="A3796" s="18" t="s">
        <v>1045</v>
      </c>
      <c r="B3796" s="18">
        <v>2.16498852E8</v>
      </c>
      <c r="C3796" s="18">
        <v>2.16498862E8</v>
      </c>
      <c r="D3796" s="18" t="s">
        <v>1986</v>
      </c>
      <c r="E3796" s="18">
        <v>22832.0</v>
      </c>
      <c r="F3796" s="18" t="s">
        <v>9077</v>
      </c>
      <c r="G3796" s="18" t="s">
        <v>9074</v>
      </c>
      <c r="H3796" s="18" t="s">
        <v>9075</v>
      </c>
    </row>
    <row r="3797" ht="15.75" customHeight="1">
      <c r="A3797" s="18" t="s">
        <v>1045</v>
      </c>
      <c r="B3797" s="18">
        <v>6.543672E7</v>
      </c>
      <c r="C3797" s="18">
        <v>6.543673E7</v>
      </c>
      <c r="D3797" s="18" t="s">
        <v>1986</v>
      </c>
      <c r="E3797" s="18">
        <v>18727.0</v>
      </c>
      <c r="F3797" s="18" t="s">
        <v>9078</v>
      </c>
      <c r="G3797" s="18" t="s">
        <v>9079</v>
      </c>
      <c r="H3797" s="18" t="s">
        <v>9080</v>
      </c>
    </row>
    <row r="3798" ht="15.75" customHeight="1">
      <c r="A3798" s="18" t="s">
        <v>1045</v>
      </c>
      <c r="B3798" s="18">
        <v>1.21755535E8</v>
      </c>
      <c r="C3798" s="18">
        <v>1.21755545E8</v>
      </c>
      <c r="D3798" s="18" t="s">
        <v>1986</v>
      </c>
      <c r="E3798" s="18">
        <v>20540.0</v>
      </c>
      <c r="F3798" s="18" t="s">
        <v>9081</v>
      </c>
      <c r="G3798" s="18" t="s">
        <v>9082</v>
      </c>
      <c r="H3798" s="18" t="s">
        <v>9083</v>
      </c>
    </row>
    <row r="3799" ht="15.75" customHeight="1">
      <c r="A3799" s="18" t="s">
        <v>1045</v>
      </c>
      <c r="B3799" s="18">
        <v>1.21755649E8</v>
      </c>
      <c r="C3799" s="18">
        <v>1.21755659E8</v>
      </c>
      <c r="D3799" s="18" t="s">
        <v>1986</v>
      </c>
      <c r="E3799" s="18">
        <v>20541.0</v>
      </c>
      <c r="F3799" s="18" t="s">
        <v>9084</v>
      </c>
      <c r="G3799" s="18" t="s">
        <v>9082</v>
      </c>
      <c r="H3799" s="18" t="s">
        <v>9083</v>
      </c>
    </row>
    <row r="3800" ht="15.75" customHeight="1">
      <c r="A3800" s="18" t="s">
        <v>1045</v>
      </c>
      <c r="B3800" s="18">
        <v>1.21755675E8</v>
      </c>
      <c r="C3800" s="18">
        <v>1.21755685E8</v>
      </c>
      <c r="D3800" s="18" t="s">
        <v>1986</v>
      </c>
      <c r="E3800" s="18">
        <v>20547.0</v>
      </c>
      <c r="F3800" s="18" t="s">
        <v>9085</v>
      </c>
      <c r="G3800" s="18" t="s">
        <v>9082</v>
      </c>
      <c r="H3800" s="18" t="s">
        <v>9083</v>
      </c>
    </row>
    <row r="3801" ht="15.75" customHeight="1">
      <c r="A3801" s="18" t="s">
        <v>1045</v>
      </c>
      <c r="B3801" s="18">
        <v>1.21755693E8</v>
      </c>
      <c r="C3801" s="18">
        <v>1.21755703E8</v>
      </c>
      <c r="D3801" s="18" t="s">
        <v>1986</v>
      </c>
      <c r="E3801" s="18">
        <v>20548.0</v>
      </c>
      <c r="F3801" s="18" t="s">
        <v>9086</v>
      </c>
      <c r="G3801" s="18" t="s">
        <v>9082</v>
      </c>
      <c r="H3801" s="18" t="s">
        <v>9083</v>
      </c>
    </row>
    <row r="3802" ht="15.75" customHeight="1">
      <c r="A3802" s="18" t="s">
        <v>1045</v>
      </c>
      <c r="B3802" s="18">
        <v>2.4076516E7</v>
      </c>
      <c r="C3802" s="18">
        <v>2.4076526E7</v>
      </c>
      <c r="D3802" s="18" t="s">
        <v>1986</v>
      </c>
      <c r="E3802" s="18">
        <v>17470.0</v>
      </c>
      <c r="F3802" s="18" t="s">
        <v>1052</v>
      </c>
      <c r="G3802" s="18" t="s">
        <v>9087</v>
      </c>
      <c r="H3802" s="18" t="s">
        <v>9088</v>
      </c>
    </row>
    <row r="3803" ht="15.75" customHeight="1">
      <c r="A3803" s="18" t="s">
        <v>1045</v>
      </c>
      <c r="B3803" s="18">
        <v>1.5971243E8</v>
      </c>
      <c r="C3803" s="18">
        <v>1.5971244E8</v>
      </c>
      <c r="D3803" s="18" t="s">
        <v>1982</v>
      </c>
      <c r="E3803" s="18">
        <v>28373.0</v>
      </c>
      <c r="F3803" s="18" t="s">
        <v>1137</v>
      </c>
      <c r="G3803" s="18" t="s">
        <v>9089</v>
      </c>
    </row>
    <row r="3804" ht="15.75" customHeight="1">
      <c r="A3804" s="18" t="s">
        <v>1045</v>
      </c>
      <c r="B3804" s="18">
        <v>1.38501674E8</v>
      </c>
      <c r="C3804" s="18">
        <v>1.38501684E8</v>
      </c>
      <c r="D3804" s="18" t="s">
        <v>1982</v>
      </c>
      <c r="E3804" s="18">
        <v>28045.0</v>
      </c>
      <c r="F3804" s="18" t="s">
        <v>9090</v>
      </c>
      <c r="G3804" s="18" t="s">
        <v>9091</v>
      </c>
      <c r="H3804" s="18" t="s">
        <v>9092</v>
      </c>
    </row>
    <row r="3805" ht="15.75" customHeight="1">
      <c r="A3805" s="18" t="s">
        <v>1045</v>
      </c>
      <c r="B3805" s="18">
        <v>2.17756555E8</v>
      </c>
      <c r="C3805" s="18">
        <v>2.17756565E8</v>
      </c>
      <c r="D3805" s="18" t="s">
        <v>1982</v>
      </c>
      <c r="E3805" s="18">
        <v>29884.0</v>
      </c>
      <c r="F3805" s="18" t="s">
        <v>9093</v>
      </c>
      <c r="G3805" s="18" t="s">
        <v>9094</v>
      </c>
      <c r="H3805" s="18" t="s">
        <v>9095</v>
      </c>
    </row>
    <row r="3806" ht="15.75" customHeight="1">
      <c r="A3806" s="18" t="s">
        <v>1045</v>
      </c>
      <c r="B3806" s="18">
        <v>2.16498746E8</v>
      </c>
      <c r="C3806" s="18">
        <v>2.16498756E8</v>
      </c>
      <c r="D3806" s="18" t="s">
        <v>1982</v>
      </c>
      <c r="E3806" s="18">
        <v>29867.0</v>
      </c>
      <c r="F3806" s="18" t="s">
        <v>9096</v>
      </c>
      <c r="G3806" s="18" t="s">
        <v>9097</v>
      </c>
      <c r="H3806" s="18" t="s">
        <v>9098</v>
      </c>
    </row>
    <row r="3807" ht="15.75" customHeight="1">
      <c r="A3807" s="18" t="s">
        <v>1045</v>
      </c>
      <c r="B3807" s="18">
        <v>5.8427789E7</v>
      </c>
      <c r="C3807" s="18">
        <v>5.8427799E7</v>
      </c>
      <c r="D3807" s="18" t="s">
        <v>1986</v>
      </c>
      <c r="E3807" s="18">
        <v>18506.0</v>
      </c>
      <c r="F3807" s="18" t="s">
        <v>9099</v>
      </c>
      <c r="G3807" s="18" t="s">
        <v>9100</v>
      </c>
      <c r="H3807" s="18" t="s">
        <v>9101</v>
      </c>
    </row>
    <row r="3808" ht="15.75" customHeight="1">
      <c r="A3808" s="18" t="s">
        <v>1045</v>
      </c>
      <c r="B3808" s="18">
        <v>1.70770766E8</v>
      </c>
      <c r="C3808" s="18">
        <v>1.70770776E8</v>
      </c>
      <c r="D3808" s="18" t="s">
        <v>1982</v>
      </c>
      <c r="E3808" s="18">
        <v>28674.0</v>
      </c>
      <c r="F3808" s="18" t="s">
        <v>9102</v>
      </c>
      <c r="G3808" s="18" t="s">
        <v>9103</v>
      </c>
      <c r="H3808" s="18" t="s">
        <v>9104</v>
      </c>
    </row>
    <row r="3809" ht="15.75" customHeight="1">
      <c r="A3809" s="18" t="s">
        <v>1045</v>
      </c>
      <c r="B3809" s="18">
        <v>2.27325186E8</v>
      </c>
      <c r="C3809" s="18">
        <v>2.27325196E8</v>
      </c>
      <c r="D3809" s="18" t="s">
        <v>1982</v>
      </c>
      <c r="E3809" s="18">
        <v>30282.0</v>
      </c>
      <c r="F3809" s="18" t="s">
        <v>9105</v>
      </c>
      <c r="G3809" s="18" t="s">
        <v>9106</v>
      </c>
      <c r="H3809" s="18" t="s">
        <v>9107</v>
      </c>
    </row>
    <row r="3810" ht="15.75" customHeight="1">
      <c r="A3810" s="18" t="s">
        <v>1045</v>
      </c>
      <c r="B3810" s="18">
        <v>2.27325201E8</v>
      </c>
      <c r="C3810" s="18">
        <v>2.27325211E8</v>
      </c>
      <c r="D3810" s="18" t="s">
        <v>1982</v>
      </c>
      <c r="E3810" s="18">
        <v>30283.0</v>
      </c>
      <c r="F3810" s="18" t="s">
        <v>9108</v>
      </c>
      <c r="G3810" s="18" t="s">
        <v>9106</v>
      </c>
      <c r="H3810" s="18" t="s">
        <v>9107</v>
      </c>
    </row>
    <row r="3811" ht="15.75" customHeight="1">
      <c r="A3811" s="18" t="s">
        <v>1045</v>
      </c>
      <c r="B3811" s="18">
        <v>2.16694454E8</v>
      </c>
      <c r="C3811" s="18">
        <v>2.16694464E8</v>
      </c>
      <c r="D3811" s="18" t="s">
        <v>1986</v>
      </c>
      <c r="E3811" s="18">
        <v>22845.0</v>
      </c>
      <c r="F3811" s="18" t="s">
        <v>9109</v>
      </c>
      <c r="G3811" s="18" t="s">
        <v>9110</v>
      </c>
      <c r="H3811" s="18" t="s">
        <v>3163</v>
      </c>
    </row>
    <row r="3812" ht="15.75" customHeight="1">
      <c r="A3812" s="18" t="s">
        <v>1045</v>
      </c>
      <c r="B3812" s="18">
        <v>2.22318461E8</v>
      </c>
      <c r="C3812" s="18">
        <v>2.22318471E8</v>
      </c>
      <c r="D3812" s="18" t="s">
        <v>1986</v>
      </c>
      <c r="E3812" s="18">
        <v>23248.0</v>
      </c>
      <c r="F3812" s="18" t="s">
        <v>9111</v>
      </c>
      <c r="G3812" s="18" t="s">
        <v>9112</v>
      </c>
      <c r="H3812" s="18" t="s">
        <v>9113</v>
      </c>
    </row>
    <row r="3813" ht="15.75" customHeight="1">
      <c r="A3813" s="18" t="s">
        <v>1045</v>
      </c>
      <c r="B3813" s="18">
        <v>2.00889269E8</v>
      </c>
      <c r="C3813" s="18">
        <v>2.00889279E8</v>
      </c>
      <c r="D3813" s="18" t="s">
        <v>1982</v>
      </c>
      <c r="E3813" s="18">
        <v>29421.0</v>
      </c>
      <c r="F3813" s="18" t="s">
        <v>1157</v>
      </c>
      <c r="G3813" s="18" t="s">
        <v>9114</v>
      </c>
      <c r="H3813" s="18" t="s">
        <v>9115</v>
      </c>
    </row>
    <row r="3814" ht="15.75" customHeight="1">
      <c r="A3814" s="18" t="s">
        <v>1045</v>
      </c>
      <c r="B3814" s="18">
        <v>2.00889276E8</v>
      </c>
      <c r="C3814" s="18">
        <v>2.00889286E8</v>
      </c>
      <c r="D3814" s="18" t="s">
        <v>1982</v>
      </c>
      <c r="E3814" s="18">
        <v>29423.0</v>
      </c>
      <c r="F3814" s="18" t="s">
        <v>9116</v>
      </c>
      <c r="G3814" s="18" t="s">
        <v>9114</v>
      </c>
      <c r="H3814" s="18" t="s">
        <v>9115</v>
      </c>
    </row>
    <row r="3815" ht="15.75" customHeight="1">
      <c r="A3815" s="18" t="s">
        <v>1045</v>
      </c>
      <c r="B3815" s="18">
        <v>2.00889136E8</v>
      </c>
      <c r="C3815" s="18">
        <v>2.00889146E8</v>
      </c>
      <c r="D3815" s="18" t="s">
        <v>1982</v>
      </c>
      <c r="E3815" s="18">
        <v>29426.0</v>
      </c>
      <c r="F3815" s="18" t="s">
        <v>9117</v>
      </c>
      <c r="G3815" s="18" t="s">
        <v>9114</v>
      </c>
      <c r="H3815" s="18" t="s">
        <v>9115</v>
      </c>
    </row>
    <row r="3816" ht="15.75" customHeight="1">
      <c r="A3816" s="18" t="s">
        <v>1045</v>
      </c>
      <c r="B3816" s="18">
        <v>2.00889303E8</v>
      </c>
      <c r="C3816" s="18">
        <v>2.00889313E8</v>
      </c>
      <c r="D3816" s="18" t="s">
        <v>1982</v>
      </c>
      <c r="E3816" s="18">
        <v>29427.0</v>
      </c>
      <c r="F3816" s="18" t="s">
        <v>9118</v>
      </c>
      <c r="G3816" s="18" t="s">
        <v>9114</v>
      </c>
      <c r="H3816" s="18" t="s">
        <v>9115</v>
      </c>
    </row>
    <row r="3817" ht="15.75" customHeight="1">
      <c r="A3817" s="18" t="s">
        <v>1045</v>
      </c>
      <c r="B3817" s="18">
        <v>2.00889157E8</v>
      </c>
      <c r="C3817" s="18">
        <v>2.00889167E8</v>
      </c>
      <c r="D3817" s="18" t="s">
        <v>1982</v>
      </c>
      <c r="E3817" s="18">
        <v>29432.0</v>
      </c>
      <c r="F3817" s="18" t="s">
        <v>9119</v>
      </c>
      <c r="G3817" s="18" t="s">
        <v>9114</v>
      </c>
      <c r="H3817" s="18" t="s">
        <v>9115</v>
      </c>
    </row>
    <row r="3818" ht="15.75" customHeight="1">
      <c r="A3818" s="18" t="s">
        <v>1045</v>
      </c>
      <c r="B3818" s="18">
        <v>2.00889296E8</v>
      </c>
      <c r="C3818" s="18">
        <v>2.00889306E8</v>
      </c>
      <c r="D3818" s="18" t="s">
        <v>1982</v>
      </c>
      <c r="E3818" s="18">
        <v>29435.0</v>
      </c>
      <c r="F3818" s="18" t="s">
        <v>9120</v>
      </c>
      <c r="G3818" s="18" t="s">
        <v>9114</v>
      </c>
      <c r="H3818" s="18" t="s">
        <v>9115</v>
      </c>
    </row>
    <row r="3819" ht="15.75" customHeight="1">
      <c r="A3819" s="18" t="s">
        <v>1045</v>
      </c>
      <c r="B3819" s="18">
        <v>2.22318653E8</v>
      </c>
      <c r="C3819" s="18">
        <v>2.22318663E8</v>
      </c>
      <c r="D3819" s="18" t="s">
        <v>1982</v>
      </c>
      <c r="E3819" s="18">
        <v>30196.0</v>
      </c>
      <c r="F3819" s="18" t="s">
        <v>9121</v>
      </c>
      <c r="G3819" s="18" t="s">
        <v>9122</v>
      </c>
      <c r="H3819" s="18" t="s">
        <v>3163</v>
      </c>
    </row>
    <row r="3820" ht="15.75" customHeight="1">
      <c r="A3820" s="18" t="s">
        <v>1045</v>
      </c>
      <c r="B3820" s="18">
        <v>5.5617614E7</v>
      </c>
      <c r="C3820" s="18">
        <v>5.5617624E7</v>
      </c>
      <c r="D3820" s="18" t="s">
        <v>1982</v>
      </c>
      <c r="E3820" s="18">
        <v>25820.0</v>
      </c>
      <c r="F3820" s="18" t="s">
        <v>9123</v>
      </c>
      <c r="G3820" s="18" t="s">
        <v>9124</v>
      </c>
      <c r="H3820" s="18" t="s">
        <v>9125</v>
      </c>
    </row>
    <row r="3821" ht="15.75" customHeight="1">
      <c r="A3821" s="18" t="s">
        <v>1188</v>
      </c>
      <c r="B3821" s="18">
        <v>5.0958555E7</v>
      </c>
      <c r="C3821" s="18">
        <v>5.0958565E7</v>
      </c>
      <c r="D3821" s="18" t="s">
        <v>1982</v>
      </c>
      <c r="E3821" s="18">
        <v>182081.0</v>
      </c>
      <c r="F3821" s="18" t="s">
        <v>9126</v>
      </c>
      <c r="G3821" s="18" t="s">
        <v>9127</v>
      </c>
      <c r="H3821" s="18" t="s">
        <v>9128</v>
      </c>
    </row>
    <row r="3822" ht="15.75" customHeight="1">
      <c r="A3822" s="18" t="s">
        <v>1188</v>
      </c>
      <c r="B3822" s="18">
        <v>5.0958521E7</v>
      </c>
      <c r="C3822" s="18">
        <v>5.0958531E7</v>
      </c>
      <c r="D3822" s="18" t="s">
        <v>1982</v>
      </c>
      <c r="E3822" s="18">
        <v>182083.0</v>
      </c>
      <c r="F3822" s="18" t="s">
        <v>9129</v>
      </c>
      <c r="G3822" s="18" t="s">
        <v>9127</v>
      </c>
      <c r="H3822" s="18" t="s">
        <v>9128</v>
      </c>
    </row>
    <row r="3823" ht="15.75" customHeight="1">
      <c r="A3823" s="18" t="s">
        <v>1188</v>
      </c>
      <c r="B3823" s="18">
        <v>5.0958532E7</v>
      </c>
      <c r="C3823" s="18">
        <v>5.0958542E7</v>
      </c>
      <c r="D3823" s="18" t="s">
        <v>1982</v>
      </c>
      <c r="E3823" s="18">
        <v>182084.0</v>
      </c>
      <c r="F3823" s="18" t="s">
        <v>9130</v>
      </c>
      <c r="G3823" s="18" t="s">
        <v>9127</v>
      </c>
      <c r="H3823" s="18" t="s">
        <v>9128</v>
      </c>
    </row>
    <row r="3824" ht="15.75" customHeight="1">
      <c r="A3824" s="18" t="s">
        <v>1188</v>
      </c>
      <c r="B3824" s="18">
        <v>5.6515684E7</v>
      </c>
      <c r="C3824" s="18">
        <v>5.6515694E7</v>
      </c>
      <c r="D3824" s="18" t="s">
        <v>1986</v>
      </c>
      <c r="E3824" s="18">
        <v>179987.0</v>
      </c>
      <c r="F3824" s="18" t="s">
        <v>9131</v>
      </c>
      <c r="G3824" s="18" t="s">
        <v>9132</v>
      </c>
      <c r="H3824" s="18" t="s">
        <v>9133</v>
      </c>
    </row>
    <row r="3825" ht="15.75" customHeight="1">
      <c r="A3825" s="18" t="s">
        <v>1188</v>
      </c>
      <c r="B3825" s="18">
        <v>5.1023107E7</v>
      </c>
      <c r="C3825" s="18">
        <v>5.1023117E7</v>
      </c>
      <c r="D3825" s="18" t="s">
        <v>1982</v>
      </c>
      <c r="E3825" s="18">
        <v>182087.0</v>
      </c>
      <c r="F3825" s="18" t="s">
        <v>9134</v>
      </c>
      <c r="G3825" s="18" t="s">
        <v>9135</v>
      </c>
      <c r="H3825" s="18" t="s">
        <v>9136</v>
      </c>
    </row>
    <row r="3826" ht="15.75" customHeight="1">
      <c r="A3826" s="18" t="s">
        <v>1188</v>
      </c>
      <c r="B3826" s="18">
        <v>5.1023094E7</v>
      </c>
      <c r="C3826" s="18">
        <v>5.1023104E7</v>
      </c>
      <c r="D3826" s="18" t="s">
        <v>1982</v>
      </c>
      <c r="E3826" s="18">
        <v>182088.0</v>
      </c>
      <c r="F3826" s="18" t="s">
        <v>9137</v>
      </c>
      <c r="G3826" s="18" t="s">
        <v>9135</v>
      </c>
      <c r="H3826" s="18" t="s">
        <v>9136</v>
      </c>
    </row>
    <row r="3827" ht="15.75" customHeight="1">
      <c r="A3827" s="18" t="s">
        <v>1188</v>
      </c>
      <c r="B3827" s="18">
        <v>5.1023081E7</v>
      </c>
      <c r="C3827" s="18">
        <v>5.1023091E7</v>
      </c>
      <c r="D3827" s="18" t="s">
        <v>1982</v>
      </c>
      <c r="E3827" s="18">
        <v>182089.0</v>
      </c>
      <c r="F3827" s="18" t="s">
        <v>9138</v>
      </c>
      <c r="G3827" s="18" t="s">
        <v>9135</v>
      </c>
      <c r="H3827" s="18" t="s">
        <v>9136</v>
      </c>
    </row>
    <row r="3828" ht="15.75" customHeight="1">
      <c r="A3828" s="18" t="s">
        <v>1188</v>
      </c>
      <c r="B3828" s="18">
        <v>4.5891303E7</v>
      </c>
      <c r="C3828" s="18">
        <v>4.5891313E7</v>
      </c>
      <c r="D3828" s="18" t="s">
        <v>1986</v>
      </c>
      <c r="E3828" s="18">
        <v>179751.0</v>
      </c>
      <c r="F3828" s="18" t="s">
        <v>9139</v>
      </c>
      <c r="G3828" s="18" t="s">
        <v>9140</v>
      </c>
      <c r="H3828" s="18" t="s">
        <v>9141</v>
      </c>
    </row>
    <row r="3829" ht="15.75" customHeight="1">
      <c r="A3829" s="18" t="s">
        <v>1188</v>
      </c>
      <c r="B3829" s="18">
        <v>4.5891312E7</v>
      </c>
      <c r="C3829" s="18">
        <v>4.5891322E7</v>
      </c>
      <c r="D3829" s="18" t="s">
        <v>1986</v>
      </c>
      <c r="E3829" s="18">
        <v>179752.0</v>
      </c>
      <c r="F3829" s="18" t="s">
        <v>9142</v>
      </c>
      <c r="G3829" s="18" t="s">
        <v>9140</v>
      </c>
      <c r="H3829" s="18" t="s">
        <v>9141</v>
      </c>
    </row>
    <row r="3830" ht="15.75" customHeight="1">
      <c r="A3830" s="18" t="s">
        <v>1188</v>
      </c>
      <c r="B3830" s="18">
        <v>4.5891325E7</v>
      </c>
      <c r="C3830" s="18">
        <v>4.5891335E7</v>
      </c>
      <c r="D3830" s="18" t="s">
        <v>1986</v>
      </c>
      <c r="E3830" s="18">
        <v>179753.0</v>
      </c>
      <c r="F3830" s="18" t="s">
        <v>9143</v>
      </c>
      <c r="G3830" s="18" t="s">
        <v>9140</v>
      </c>
      <c r="H3830" s="18" t="s">
        <v>9141</v>
      </c>
    </row>
    <row r="3831" ht="15.75" customHeight="1">
      <c r="A3831" s="18" t="s">
        <v>1188</v>
      </c>
      <c r="B3831" s="18">
        <v>4.5891345E7</v>
      </c>
      <c r="C3831" s="18">
        <v>4.5891355E7</v>
      </c>
      <c r="D3831" s="18" t="s">
        <v>1986</v>
      </c>
      <c r="E3831" s="18">
        <v>179756.0</v>
      </c>
      <c r="F3831" s="18" t="s">
        <v>9144</v>
      </c>
      <c r="G3831" s="18" t="s">
        <v>9140</v>
      </c>
      <c r="H3831" s="18" t="s">
        <v>9141</v>
      </c>
    </row>
    <row r="3832" ht="15.75" customHeight="1">
      <c r="A3832" s="18" t="s">
        <v>1188</v>
      </c>
      <c r="B3832" s="18">
        <v>4.5891366E7</v>
      </c>
      <c r="C3832" s="18">
        <v>4.5891376E7</v>
      </c>
      <c r="D3832" s="18" t="s">
        <v>1986</v>
      </c>
      <c r="E3832" s="18">
        <v>179758.0</v>
      </c>
      <c r="F3832" s="18" t="s">
        <v>9145</v>
      </c>
      <c r="G3832" s="18" t="s">
        <v>9140</v>
      </c>
      <c r="H3832" s="18" t="s">
        <v>9141</v>
      </c>
    </row>
    <row r="3833" ht="15.75" customHeight="1">
      <c r="A3833" s="18" t="s">
        <v>1188</v>
      </c>
      <c r="B3833" s="18">
        <v>3.6461458E7</v>
      </c>
      <c r="C3833" s="18">
        <v>3.6461468E7</v>
      </c>
      <c r="D3833" s="18" t="s">
        <v>1986</v>
      </c>
      <c r="E3833" s="18">
        <v>179326.0</v>
      </c>
      <c r="F3833" s="18" t="s">
        <v>9146</v>
      </c>
      <c r="G3833" s="18" t="s">
        <v>9147</v>
      </c>
      <c r="H3833" s="18" t="s">
        <v>9148</v>
      </c>
    </row>
    <row r="3834" ht="15.75" customHeight="1">
      <c r="A3834" s="18" t="s">
        <v>1188</v>
      </c>
      <c r="B3834" s="18">
        <v>3.6461468E7</v>
      </c>
      <c r="C3834" s="18">
        <v>3.6461478E7</v>
      </c>
      <c r="D3834" s="18" t="s">
        <v>1986</v>
      </c>
      <c r="E3834" s="18">
        <v>179327.0</v>
      </c>
      <c r="F3834" s="18" t="s">
        <v>9149</v>
      </c>
      <c r="G3834" s="18" t="s">
        <v>9147</v>
      </c>
      <c r="H3834" s="18" t="s">
        <v>9148</v>
      </c>
    </row>
    <row r="3835" ht="15.75" customHeight="1">
      <c r="A3835" s="18" t="s">
        <v>1188</v>
      </c>
      <c r="B3835" s="18">
        <v>5.888909E7</v>
      </c>
      <c r="C3835" s="18">
        <v>5.88891E7</v>
      </c>
      <c r="D3835" s="18" t="s">
        <v>1986</v>
      </c>
      <c r="E3835" s="18">
        <v>180128.0</v>
      </c>
      <c r="F3835" s="18" t="s">
        <v>9150</v>
      </c>
      <c r="G3835" s="18" t="s">
        <v>9151</v>
      </c>
      <c r="H3835" s="18" t="s">
        <v>9152</v>
      </c>
    </row>
    <row r="3836" ht="15.75" customHeight="1">
      <c r="A3836" s="18" t="s">
        <v>1188</v>
      </c>
      <c r="B3836" s="18">
        <v>5.8889114E7</v>
      </c>
      <c r="C3836" s="18">
        <v>5.8889124E7</v>
      </c>
      <c r="D3836" s="18" t="s">
        <v>1986</v>
      </c>
      <c r="E3836" s="18">
        <v>180129.0</v>
      </c>
      <c r="F3836" s="18" t="s">
        <v>9153</v>
      </c>
      <c r="G3836" s="18" t="s">
        <v>9151</v>
      </c>
      <c r="H3836" s="18" t="s">
        <v>9152</v>
      </c>
    </row>
    <row r="3837" ht="15.75" customHeight="1">
      <c r="A3837" s="18" t="s">
        <v>1188</v>
      </c>
      <c r="B3837" s="18">
        <v>5.8889134E7</v>
      </c>
      <c r="C3837" s="18">
        <v>5.8889144E7</v>
      </c>
      <c r="D3837" s="18" t="s">
        <v>1986</v>
      </c>
      <c r="E3837" s="18">
        <v>180130.0</v>
      </c>
      <c r="F3837" s="18" t="s">
        <v>9154</v>
      </c>
      <c r="G3837" s="18" t="s">
        <v>9151</v>
      </c>
      <c r="H3837" s="18" t="s">
        <v>9152</v>
      </c>
    </row>
    <row r="3838" ht="15.75" customHeight="1">
      <c r="A3838" s="18" t="s">
        <v>1188</v>
      </c>
      <c r="B3838" s="18">
        <v>5.888915E7</v>
      </c>
      <c r="C3838" s="18">
        <v>5.888916E7</v>
      </c>
      <c r="D3838" s="18" t="s">
        <v>1986</v>
      </c>
      <c r="E3838" s="18">
        <v>180133.0</v>
      </c>
      <c r="F3838" s="18" t="s">
        <v>9155</v>
      </c>
      <c r="G3838" s="18" t="s">
        <v>9151</v>
      </c>
      <c r="H3838" s="18" t="s">
        <v>9152</v>
      </c>
    </row>
    <row r="3839" ht="15.75" customHeight="1">
      <c r="A3839" s="18" t="s">
        <v>1188</v>
      </c>
      <c r="B3839" s="18">
        <v>5.8889161E7</v>
      </c>
      <c r="C3839" s="18">
        <v>5.8889171E7</v>
      </c>
      <c r="D3839" s="18" t="s">
        <v>1986</v>
      </c>
      <c r="E3839" s="18">
        <v>180135.0</v>
      </c>
      <c r="F3839" s="18" t="s">
        <v>9156</v>
      </c>
      <c r="G3839" s="18" t="s">
        <v>9151</v>
      </c>
      <c r="H3839" s="18" t="s">
        <v>9152</v>
      </c>
    </row>
    <row r="3840" ht="15.75" customHeight="1">
      <c r="A3840" s="18" t="s">
        <v>1188</v>
      </c>
      <c r="B3840" s="18">
        <v>5.8889213E7</v>
      </c>
      <c r="C3840" s="18">
        <v>5.8889223E7</v>
      </c>
      <c r="D3840" s="18" t="s">
        <v>1986</v>
      </c>
      <c r="E3840" s="18">
        <v>180136.0</v>
      </c>
      <c r="F3840" s="18" t="s">
        <v>9157</v>
      </c>
      <c r="G3840" s="18" t="s">
        <v>9151</v>
      </c>
      <c r="H3840" s="18" t="s">
        <v>9152</v>
      </c>
    </row>
    <row r="3841" ht="15.75" customHeight="1">
      <c r="A3841" s="18" t="s">
        <v>1188</v>
      </c>
      <c r="B3841" s="18">
        <v>3.6154732E7</v>
      </c>
      <c r="C3841" s="18">
        <v>3.6154742E7</v>
      </c>
      <c r="D3841" s="18" t="s">
        <v>1986</v>
      </c>
      <c r="E3841" s="18">
        <v>179310.0</v>
      </c>
      <c r="F3841" s="18" t="s">
        <v>9158</v>
      </c>
      <c r="G3841" s="18" t="s">
        <v>9159</v>
      </c>
      <c r="H3841" s="18" t="s">
        <v>9160</v>
      </c>
    </row>
    <row r="3842" ht="15.75" customHeight="1">
      <c r="A3842" s="18" t="s">
        <v>1188</v>
      </c>
      <c r="B3842" s="18">
        <v>1466828.0</v>
      </c>
      <c r="C3842" s="18">
        <v>1466838.0</v>
      </c>
      <c r="D3842" s="18" t="s">
        <v>1982</v>
      </c>
      <c r="E3842" s="18">
        <v>180565.0</v>
      </c>
      <c r="F3842" s="18" t="s">
        <v>9161</v>
      </c>
      <c r="G3842" s="18" t="s">
        <v>9162</v>
      </c>
      <c r="H3842" s="18" t="s">
        <v>9163</v>
      </c>
    </row>
    <row r="3843" ht="15.75" customHeight="1">
      <c r="A3843" s="18" t="s">
        <v>1188</v>
      </c>
      <c r="B3843" s="18">
        <v>1466905.0</v>
      </c>
      <c r="C3843" s="18">
        <v>1466915.0</v>
      </c>
      <c r="D3843" s="18" t="s">
        <v>1982</v>
      </c>
      <c r="E3843" s="18">
        <v>180566.0</v>
      </c>
      <c r="F3843" s="18" t="s">
        <v>9164</v>
      </c>
      <c r="G3843" s="18" t="s">
        <v>9162</v>
      </c>
      <c r="H3843" s="18" t="s">
        <v>9163</v>
      </c>
    </row>
    <row r="3844" ht="15.75" customHeight="1">
      <c r="A3844" s="18" t="s">
        <v>1188</v>
      </c>
      <c r="B3844" s="18">
        <v>1466918.0</v>
      </c>
      <c r="C3844" s="18">
        <v>1466928.0</v>
      </c>
      <c r="D3844" s="18" t="s">
        <v>1982</v>
      </c>
      <c r="E3844" s="18">
        <v>180567.0</v>
      </c>
      <c r="F3844" s="18" t="s">
        <v>9165</v>
      </c>
      <c r="G3844" s="18" t="s">
        <v>9162</v>
      </c>
      <c r="H3844" s="18" t="s">
        <v>9163</v>
      </c>
    </row>
    <row r="3845" ht="15.75" customHeight="1">
      <c r="A3845" s="18" t="s">
        <v>1188</v>
      </c>
      <c r="B3845" s="18">
        <v>1466835.0</v>
      </c>
      <c r="C3845" s="18">
        <v>1466845.0</v>
      </c>
      <c r="D3845" s="18" t="s">
        <v>1982</v>
      </c>
      <c r="E3845" s="18">
        <v>180570.0</v>
      </c>
      <c r="F3845" s="18" t="s">
        <v>9166</v>
      </c>
      <c r="G3845" s="18" t="s">
        <v>9162</v>
      </c>
      <c r="H3845" s="18" t="s">
        <v>9163</v>
      </c>
    </row>
    <row r="3846" ht="15.75" customHeight="1">
      <c r="A3846" s="18" t="s">
        <v>1188</v>
      </c>
      <c r="B3846" s="18">
        <v>1466849.0</v>
      </c>
      <c r="C3846" s="18">
        <v>1466859.0</v>
      </c>
      <c r="D3846" s="18" t="s">
        <v>1982</v>
      </c>
      <c r="E3846" s="18">
        <v>180574.0</v>
      </c>
      <c r="F3846" s="18" t="s">
        <v>9167</v>
      </c>
      <c r="G3846" s="18" t="s">
        <v>9162</v>
      </c>
      <c r="H3846" s="18" t="s">
        <v>9163</v>
      </c>
    </row>
    <row r="3847" ht="15.75" customHeight="1">
      <c r="A3847" s="18" t="s">
        <v>1188</v>
      </c>
      <c r="B3847" s="18">
        <v>1.79688E7</v>
      </c>
      <c r="C3847" s="18">
        <v>1.796881E7</v>
      </c>
      <c r="D3847" s="18" t="s">
        <v>1982</v>
      </c>
      <c r="E3847" s="18">
        <v>180925.0</v>
      </c>
      <c r="F3847" s="18" t="s">
        <v>9168</v>
      </c>
      <c r="G3847" s="18" t="s">
        <v>9169</v>
      </c>
      <c r="H3847" s="18" t="s">
        <v>9170</v>
      </c>
    </row>
    <row r="3848" ht="15.75" customHeight="1">
      <c r="A3848" s="18" t="s">
        <v>1188</v>
      </c>
      <c r="B3848" s="18">
        <v>1.796898E7</v>
      </c>
      <c r="C3848" s="18">
        <v>1.796899E7</v>
      </c>
      <c r="D3848" s="18" t="s">
        <v>1982</v>
      </c>
      <c r="E3848" s="18">
        <v>180926.0</v>
      </c>
      <c r="F3848" s="18" t="s">
        <v>9171</v>
      </c>
      <c r="G3848" s="18" t="s">
        <v>9169</v>
      </c>
      <c r="H3848" s="18" t="s">
        <v>9170</v>
      </c>
    </row>
    <row r="3849" ht="15.75" customHeight="1">
      <c r="A3849" s="18" t="s">
        <v>1188</v>
      </c>
      <c r="B3849" s="18">
        <v>1.7968756E7</v>
      </c>
      <c r="C3849" s="18">
        <v>1.7968766E7</v>
      </c>
      <c r="D3849" s="18" t="s">
        <v>1982</v>
      </c>
      <c r="E3849" s="18">
        <v>180935.0</v>
      </c>
      <c r="F3849" s="18" t="s">
        <v>9172</v>
      </c>
      <c r="G3849" s="18" t="s">
        <v>9169</v>
      </c>
      <c r="H3849" s="18" t="s">
        <v>9170</v>
      </c>
    </row>
    <row r="3850" ht="15.75" customHeight="1">
      <c r="A3850" s="18" t="s">
        <v>1188</v>
      </c>
      <c r="B3850" s="18">
        <v>1.7968774E7</v>
      </c>
      <c r="C3850" s="18">
        <v>1.7968784E7</v>
      </c>
      <c r="D3850" s="18" t="s">
        <v>1982</v>
      </c>
      <c r="E3850" s="18">
        <v>180940.0</v>
      </c>
      <c r="F3850" s="18" t="s">
        <v>9173</v>
      </c>
      <c r="G3850" s="18" t="s">
        <v>9169</v>
      </c>
      <c r="H3850" s="18" t="s">
        <v>9170</v>
      </c>
    </row>
    <row r="3851" ht="15.75" customHeight="1">
      <c r="A3851" s="18" t="s">
        <v>1188</v>
      </c>
      <c r="B3851" s="18">
        <v>1.7968785E7</v>
      </c>
      <c r="C3851" s="18">
        <v>1.7968795E7</v>
      </c>
      <c r="D3851" s="18" t="s">
        <v>1982</v>
      </c>
      <c r="E3851" s="18">
        <v>180941.0</v>
      </c>
      <c r="F3851" s="18" t="s">
        <v>9174</v>
      </c>
      <c r="G3851" s="18" t="s">
        <v>9169</v>
      </c>
      <c r="H3851" s="18" t="s">
        <v>9170</v>
      </c>
    </row>
    <row r="3852" ht="15.75" customHeight="1">
      <c r="A3852" s="18" t="s">
        <v>1188</v>
      </c>
      <c r="B3852" s="18">
        <v>1.7968811E7</v>
      </c>
      <c r="C3852" s="18">
        <v>1.7968821E7</v>
      </c>
      <c r="D3852" s="18" t="s">
        <v>1982</v>
      </c>
      <c r="E3852" s="18">
        <v>180942.0</v>
      </c>
      <c r="F3852" s="18" t="s">
        <v>9175</v>
      </c>
      <c r="G3852" s="18" t="s">
        <v>9169</v>
      </c>
      <c r="H3852" s="18" t="s">
        <v>9170</v>
      </c>
    </row>
    <row r="3853" ht="15.75" customHeight="1">
      <c r="A3853" s="18" t="s">
        <v>1188</v>
      </c>
      <c r="B3853" s="18">
        <v>1.3784886E7</v>
      </c>
      <c r="C3853" s="18">
        <v>1.3784896E7</v>
      </c>
      <c r="D3853" s="18" t="s">
        <v>1982</v>
      </c>
      <c r="E3853" s="18">
        <v>180860.0</v>
      </c>
      <c r="F3853" s="18" t="s">
        <v>1198</v>
      </c>
      <c r="G3853" s="18" t="s">
        <v>9176</v>
      </c>
      <c r="H3853" s="18" t="s">
        <v>9177</v>
      </c>
    </row>
    <row r="3854" ht="15.75" customHeight="1">
      <c r="A3854" s="18" t="s">
        <v>1188</v>
      </c>
      <c r="B3854" s="18">
        <v>1.849718E7</v>
      </c>
      <c r="C3854" s="18">
        <v>1.849719E7</v>
      </c>
      <c r="D3854" s="18" t="s">
        <v>1982</v>
      </c>
      <c r="E3854" s="18">
        <v>180971.0</v>
      </c>
      <c r="F3854" s="18" t="s">
        <v>9178</v>
      </c>
      <c r="G3854" s="18" t="s">
        <v>9179</v>
      </c>
      <c r="H3854" s="18" t="s">
        <v>9180</v>
      </c>
    </row>
    <row r="3855" ht="15.75" customHeight="1">
      <c r="A3855" s="18" t="s">
        <v>1188</v>
      </c>
      <c r="B3855" s="18">
        <v>1.8497167E7</v>
      </c>
      <c r="C3855" s="18">
        <v>1.8497177E7</v>
      </c>
      <c r="D3855" s="18" t="s">
        <v>1982</v>
      </c>
      <c r="E3855" s="18">
        <v>180973.0</v>
      </c>
      <c r="F3855" s="18" t="s">
        <v>9181</v>
      </c>
      <c r="G3855" s="18" t="s">
        <v>9179</v>
      </c>
      <c r="H3855" s="18" t="s">
        <v>9180</v>
      </c>
    </row>
    <row r="3856" ht="15.75" customHeight="1">
      <c r="A3856" s="18" t="s">
        <v>1188</v>
      </c>
      <c r="B3856" s="18">
        <v>1.8467281E7</v>
      </c>
      <c r="C3856" s="18">
        <v>1.8467291E7</v>
      </c>
      <c r="D3856" s="18" t="s">
        <v>1982</v>
      </c>
      <c r="E3856" s="18">
        <v>180964.0</v>
      </c>
      <c r="F3856" s="18" t="s">
        <v>9182</v>
      </c>
      <c r="G3856" s="18" t="s">
        <v>9183</v>
      </c>
      <c r="H3856" s="18" t="s">
        <v>9184</v>
      </c>
    </row>
    <row r="3857" ht="15.75" customHeight="1">
      <c r="A3857" s="18" t="s">
        <v>1188</v>
      </c>
      <c r="B3857" s="18">
        <v>6.2817052E7</v>
      </c>
      <c r="C3857" s="18">
        <v>6.2817062E7</v>
      </c>
      <c r="D3857" s="18" t="s">
        <v>1986</v>
      </c>
      <c r="E3857" s="18">
        <v>180301.0</v>
      </c>
      <c r="F3857" s="18" t="s">
        <v>9185</v>
      </c>
      <c r="G3857" s="18" t="s">
        <v>9186</v>
      </c>
      <c r="H3857" s="18" t="s">
        <v>9187</v>
      </c>
    </row>
    <row r="3858" ht="15.75" customHeight="1">
      <c r="A3858" s="18" t="s">
        <v>1188</v>
      </c>
      <c r="B3858" s="18">
        <v>4.5934723E7</v>
      </c>
      <c r="C3858" s="18">
        <v>4.5934733E7</v>
      </c>
      <c r="D3858" s="18" t="s">
        <v>1986</v>
      </c>
      <c r="E3858" s="18">
        <v>179769.0</v>
      </c>
      <c r="F3858" s="18" t="s">
        <v>9188</v>
      </c>
      <c r="G3858" s="18" t="s">
        <v>9189</v>
      </c>
      <c r="H3858" s="18" t="s">
        <v>9190</v>
      </c>
    </row>
    <row r="3859" ht="15.75" customHeight="1">
      <c r="A3859" s="18" t="s">
        <v>1188</v>
      </c>
      <c r="B3859" s="18">
        <v>3.5092807E7</v>
      </c>
      <c r="C3859" s="18">
        <v>3.5092817E7</v>
      </c>
      <c r="D3859" s="18" t="s">
        <v>1982</v>
      </c>
      <c r="E3859" s="18">
        <v>181390.0</v>
      </c>
      <c r="F3859" s="18" t="s">
        <v>9191</v>
      </c>
      <c r="G3859" s="18" t="s">
        <v>9192</v>
      </c>
      <c r="H3859" s="18" t="s">
        <v>9193</v>
      </c>
    </row>
    <row r="3860" ht="15.75" customHeight="1">
      <c r="A3860" s="18" t="s">
        <v>1188</v>
      </c>
      <c r="B3860" s="18">
        <v>3.5411958E7</v>
      </c>
      <c r="C3860" s="18">
        <v>3.5411968E7</v>
      </c>
      <c r="D3860" s="18" t="s">
        <v>1982</v>
      </c>
      <c r="E3860" s="18">
        <v>181421.0</v>
      </c>
      <c r="F3860" s="18" t="s">
        <v>9194</v>
      </c>
      <c r="G3860" s="18" t="s">
        <v>9195</v>
      </c>
      <c r="H3860" s="18" t="s">
        <v>9196</v>
      </c>
    </row>
    <row r="3861" ht="15.75" customHeight="1">
      <c r="A3861" s="18" t="s">
        <v>1188</v>
      </c>
      <c r="B3861" s="18">
        <v>3.541197E7</v>
      </c>
      <c r="C3861" s="18">
        <v>3.541198E7</v>
      </c>
      <c r="D3861" s="18" t="s">
        <v>1982</v>
      </c>
      <c r="E3861" s="18">
        <v>181423.0</v>
      </c>
      <c r="F3861" s="18" t="s">
        <v>9197</v>
      </c>
      <c r="G3861" s="18" t="s">
        <v>9195</v>
      </c>
      <c r="H3861" s="18" t="s">
        <v>9196</v>
      </c>
    </row>
    <row r="3862" ht="15.75" customHeight="1">
      <c r="A3862" s="18" t="s">
        <v>1188</v>
      </c>
      <c r="B3862" s="18">
        <v>3.5412031E7</v>
      </c>
      <c r="C3862" s="18">
        <v>3.5412041E7</v>
      </c>
      <c r="D3862" s="18" t="s">
        <v>1982</v>
      </c>
      <c r="E3862" s="18">
        <v>181426.0</v>
      </c>
      <c r="F3862" s="18" t="s">
        <v>9198</v>
      </c>
      <c r="G3862" s="18" t="s">
        <v>9195</v>
      </c>
      <c r="H3862" s="18" t="s">
        <v>9196</v>
      </c>
    </row>
    <row r="3863" ht="15.75" customHeight="1">
      <c r="A3863" s="18" t="s">
        <v>1188</v>
      </c>
      <c r="B3863" s="18">
        <v>4.359098E7</v>
      </c>
      <c r="C3863" s="18">
        <v>4.359099E7</v>
      </c>
      <c r="D3863" s="18" t="s">
        <v>1986</v>
      </c>
      <c r="E3863" s="18">
        <v>179565.0</v>
      </c>
      <c r="F3863" s="18" t="s">
        <v>9199</v>
      </c>
      <c r="G3863" s="18" t="s">
        <v>9200</v>
      </c>
      <c r="H3863" s="18" t="s">
        <v>9201</v>
      </c>
    </row>
    <row r="3864" ht="15.75" customHeight="1">
      <c r="A3864" s="18" t="s">
        <v>1188</v>
      </c>
      <c r="B3864" s="18">
        <v>5.4208085E7</v>
      </c>
      <c r="C3864" s="18">
        <v>5.4208095E7</v>
      </c>
      <c r="D3864" s="18" t="s">
        <v>1986</v>
      </c>
      <c r="E3864" s="18">
        <v>179947.0</v>
      </c>
      <c r="F3864" s="18" t="s">
        <v>9202</v>
      </c>
      <c r="G3864" s="18" t="s">
        <v>9203</v>
      </c>
      <c r="H3864" s="18" t="s">
        <v>9204</v>
      </c>
    </row>
    <row r="3865" ht="15.75" customHeight="1">
      <c r="A3865" s="18" t="s">
        <v>1188</v>
      </c>
      <c r="B3865" s="18">
        <v>5.6392401E7</v>
      </c>
      <c r="C3865" s="18">
        <v>5.6392411E7</v>
      </c>
      <c r="D3865" s="18" t="s">
        <v>1986</v>
      </c>
      <c r="E3865" s="18">
        <v>179971.0</v>
      </c>
      <c r="F3865" s="18" t="s">
        <v>9205</v>
      </c>
      <c r="G3865" s="18" t="s">
        <v>9206</v>
      </c>
      <c r="H3865" s="18" t="s">
        <v>9207</v>
      </c>
    </row>
    <row r="3866" ht="15.75" customHeight="1">
      <c r="A3866" s="18" t="s">
        <v>1188</v>
      </c>
      <c r="B3866" s="18">
        <v>5.6392512E7</v>
      </c>
      <c r="C3866" s="18">
        <v>5.6392522E7</v>
      </c>
      <c r="D3866" s="18" t="s">
        <v>1986</v>
      </c>
      <c r="E3866" s="18">
        <v>179972.0</v>
      </c>
      <c r="F3866" s="18" t="s">
        <v>9208</v>
      </c>
      <c r="G3866" s="18" t="s">
        <v>9206</v>
      </c>
      <c r="H3866" s="18" t="s">
        <v>9207</v>
      </c>
    </row>
    <row r="3867" ht="15.75" customHeight="1">
      <c r="A3867" s="18" t="s">
        <v>1188</v>
      </c>
      <c r="B3867" s="18">
        <v>5.6392641E7</v>
      </c>
      <c r="C3867" s="18">
        <v>5.6392651E7</v>
      </c>
      <c r="D3867" s="18" t="s">
        <v>1986</v>
      </c>
      <c r="E3867" s="18">
        <v>179973.0</v>
      </c>
      <c r="F3867" s="18" t="s">
        <v>9209</v>
      </c>
      <c r="G3867" s="18" t="s">
        <v>9206</v>
      </c>
      <c r="H3867" s="18" t="s">
        <v>9207</v>
      </c>
    </row>
    <row r="3868" ht="15.75" customHeight="1">
      <c r="A3868" s="18" t="s">
        <v>1188</v>
      </c>
      <c r="B3868" s="18">
        <v>5.6392673E7</v>
      </c>
      <c r="C3868" s="18">
        <v>5.6392683E7</v>
      </c>
      <c r="D3868" s="18" t="s">
        <v>1986</v>
      </c>
      <c r="E3868" s="18">
        <v>179974.0</v>
      </c>
      <c r="F3868" s="18" t="s">
        <v>9210</v>
      </c>
      <c r="G3868" s="18" t="s">
        <v>9206</v>
      </c>
      <c r="H3868" s="18" t="s">
        <v>9207</v>
      </c>
    </row>
    <row r="3869" ht="15.75" customHeight="1">
      <c r="A3869" s="18" t="s">
        <v>1188</v>
      </c>
      <c r="B3869" s="18">
        <v>5.6392685E7</v>
      </c>
      <c r="C3869" s="18">
        <v>5.6392695E7</v>
      </c>
      <c r="D3869" s="18" t="s">
        <v>1986</v>
      </c>
      <c r="E3869" s="18">
        <v>179975.0</v>
      </c>
      <c r="F3869" s="18" t="s">
        <v>9211</v>
      </c>
      <c r="G3869" s="18" t="s">
        <v>9206</v>
      </c>
      <c r="H3869" s="18" t="s">
        <v>9207</v>
      </c>
    </row>
    <row r="3870" ht="15.75" customHeight="1">
      <c r="A3870" s="18" t="s">
        <v>1188</v>
      </c>
      <c r="B3870" s="18">
        <v>6.214344E7</v>
      </c>
      <c r="C3870" s="18">
        <v>6.214345E7</v>
      </c>
      <c r="D3870" s="18" t="s">
        <v>1982</v>
      </c>
      <c r="E3870" s="18">
        <v>182312.0</v>
      </c>
      <c r="F3870" s="18" t="s">
        <v>9212</v>
      </c>
      <c r="G3870" s="18" t="s">
        <v>9213</v>
      </c>
      <c r="H3870" s="18" t="s">
        <v>9214</v>
      </c>
    </row>
    <row r="3871" ht="15.75" customHeight="1">
      <c r="A3871" s="18" t="s">
        <v>1188</v>
      </c>
      <c r="B3871" s="18">
        <v>6.264251E7</v>
      </c>
      <c r="C3871" s="18">
        <v>6.264252E7</v>
      </c>
      <c r="D3871" s="18" t="s">
        <v>1986</v>
      </c>
      <c r="E3871" s="18">
        <v>180285.0</v>
      </c>
      <c r="F3871" s="18" t="s">
        <v>9215</v>
      </c>
      <c r="G3871" s="18" t="s">
        <v>9216</v>
      </c>
      <c r="H3871" s="18" t="s">
        <v>9217</v>
      </c>
    </row>
    <row r="3872" ht="15.75" customHeight="1">
      <c r="A3872" s="18" t="s">
        <v>1188</v>
      </c>
      <c r="B3872" s="18">
        <v>6.2937952E7</v>
      </c>
      <c r="C3872" s="18">
        <v>6.2937962E7</v>
      </c>
      <c r="D3872" s="18" t="s">
        <v>1982</v>
      </c>
      <c r="E3872" s="18">
        <v>182361.0</v>
      </c>
      <c r="F3872" s="18" t="s">
        <v>1239</v>
      </c>
      <c r="G3872" s="18" t="s">
        <v>9218</v>
      </c>
      <c r="H3872" s="18" t="s">
        <v>9219</v>
      </c>
    </row>
    <row r="3873" ht="15.75" customHeight="1">
      <c r="A3873" s="18" t="s">
        <v>1188</v>
      </c>
      <c r="B3873" s="18">
        <v>6.2926471E7</v>
      </c>
      <c r="C3873" s="18">
        <v>6.2926481E7</v>
      </c>
      <c r="D3873" s="18" t="s">
        <v>1982</v>
      </c>
      <c r="E3873" s="18">
        <v>182365.0</v>
      </c>
      <c r="F3873" s="18" t="s">
        <v>9220</v>
      </c>
      <c r="G3873" s="18" t="s">
        <v>9218</v>
      </c>
      <c r="H3873" s="18" t="s">
        <v>9219</v>
      </c>
    </row>
    <row r="3874" ht="15.75" customHeight="1">
      <c r="A3874" s="18" t="s">
        <v>1188</v>
      </c>
      <c r="B3874" s="18">
        <v>6.3707916E7</v>
      </c>
      <c r="C3874" s="18">
        <v>6.3707926E7</v>
      </c>
      <c r="D3874" s="18" t="s">
        <v>1982</v>
      </c>
      <c r="E3874" s="18">
        <v>182427.0</v>
      </c>
      <c r="F3874" s="18" t="s">
        <v>9221</v>
      </c>
      <c r="G3874" s="18" t="s">
        <v>9222</v>
      </c>
      <c r="H3874" s="18" t="s">
        <v>9223</v>
      </c>
    </row>
    <row r="3875" ht="15.75" customHeight="1">
      <c r="A3875" s="18" t="s">
        <v>1188</v>
      </c>
      <c r="B3875" s="18">
        <v>6.3707996E7</v>
      </c>
      <c r="C3875" s="18">
        <v>6.3708006E7</v>
      </c>
      <c r="D3875" s="18" t="s">
        <v>1982</v>
      </c>
      <c r="E3875" s="18">
        <v>182428.0</v>
      </c>
      <c r="F3875" s="18" t="s">
        <v>9224</v>
      </c>
      <c r="G3875" s="18" t="s">
        <v>9222</v>
      </c>
      <c r="H3875" s="18" t="s">
        <v>9223</v>
      </c>
    </row>
    <row r="3876" ht="15.75" customHeight="1">
      <c r="A3876" s="18" t="s">
        <v>1188</v>
      </c>
      <c r="B3876" s="18">
        <v>6.3708025E7</v>
      </c>
      <c r="C3876" s="18">
        <v>6.3708035E7</v>
      </c>
      <c r="D3876" s="18" t="s">
        <v>1982</v>
      </c>
      <c r="E3876" s="18">
        <v>182431.0</v>
      </c>
      <c r="F3876" s="18" t="s">
        <v>9225</v>
      </c>
      <c r="G3876" s="18" t="s">
        <v>9222</v>
      </c>
      <c r="H3876" s="18" t="s">
        <v>9223</v>
      </c>
    </row>
    <row r="3877" ht="15.75" customHeight="1">
      <c r="A3877" s="18" t="s">
        <v>1188</v>
      </c>
      <c r="B3877" s="18">
        <v>1.3784997E7</v>
      </c>
      <c r="C3877" s="18">
        <v>1.3785007E7</v>
      </c>
      <c r="D3877" s="18" t="s">
        <v>1986</v>
      </c>
      <c r="E3877" s="18">
        <v>178667.0</v>
      </c>
      <c r="F3877" s="18" t="s">
        <v>9226</v>
      </c>
      <c r="G3877" s="18" t="s">
        <v>9227</v>
      </c>
      <c r="H3877" s="18" t="s">
        <v>9228</v>
      </c>
    </row>
    <row r="3878" ht="15.75" customHeight="1">
      <c r="A3878" s="18" t="s">
        <v>1188</v>
      </c>
      <c r="B3878" s="18">
        <v>1.378504E7</v>
      </c>
      <c r="C3878" s="18">
        <v>1.378505E7</v>
      </c>
      <c r="D3878" s="18" t="s">
        <v>1986</v>
      </c>
      <c r="E3878" s="18">
        <v>178668.0</v>
      </c>
      <c r="F3878" s="18" t="s">
        <v>9229</v>
      </c>
      <c r="G3878" s="18" t="s">
        <v>9227</v>
      </c>
      <c r="H3878" s="18" t="s">
        <v>9228</v>
      </c>
    </row>
    <row r="3879" ht="15.75" customHeight="1">
      <c r="A3879" s="18" t="s">
        <v>1188</v>
      </c>
      <c r="B3879" s="18">
        <v>1.378506E7</v>
      </c>
      <c r="C3879" s="18">
        <v>1.378507E7</v>
      </c>
      <c r="D3879" s="18" t="s">
        <v>1986</v>
      </c>
      <c r="E3879" s="18">
        <v>178669.0</v>
      </c>
      <c r="F3879" s="18" t="s">
        <v>9230</v>
      </c>
      <c r="G3879" s="18" t="s">
        <v>9227</v>
      </c>
      <c r="H3879" s="18" t="s">
        <v>9228</v>
      </c>
    </row>
    <row r="3880" ht="15.75" customHeight="1">
      <c r="A3880" s="18" t="s">
        <v>1188</v>
      </c>
      <c r="B3880" s="18">
        <v>1.3785076E7</v>
      </c>
      <c r="C3880" s="18">
        <v>1.3785086E7</v>
      </c>
      <c r="D3880" s="18" t="s">
        <v>1986</v>
      </c>
      <c r="E3880" s="18">
        <v>178670.0</v>
      </c>
      <c r="F3880" s="18" t="s">
        <v>9231</v>
      </c>
      <c r="G3880" s="18" t="s">
        <v>9227</v>
      </c>
      <c r="H3880" s="18" t="s">
        <v>9228</v>
      </c>
    </row>
    <row r="3881" ht="15.75" customHeight="1">
      <c r="A3881" s="18" t="s">
        <v>1188</v>
      </c>
      <c r="B3881" s="18">
        <v>543787.0</v>
      </c>
      <c r="C3881" s="18">
        <v>543797.0</v>
      </c>
      <c r="D3881" s="18" t="s">
        <v>1982</v>
      </c>
      <c r="E3881" s="18">
        <v>180521.0</v>
      </c>
      <c r="F3881" s="18" t="s">
        <v>9232</v>
      </c>
      <c r="G3881" s="18" t="s">
        <v>9233</v>
      </c>
      <c r="H3881" s="18" t="s">
        <v>9234</v>
      </c>
    </row>
    <row r="3882" ht="15.75" customHeight="1">
      <c r="A3882" s="18" t="s">
        <v>1188</v>
      </c>
      <c r="B3882" s="18">
        <v>508562.0</v>
      </c>
      <c r="C3882" s="18">
        <v>508572.0</v>
      </c>
      <c r="D3882" s="18" t="s">
        <v>1982</v>
      </c>
      <c r="E3882" s="18">
        <v>180526.0</v>
      </c>
      <c r="F3882" s="18" t="s">
        <v>9235</v>
      </c>
      <c r="G3882" s="18" t="s">
        <v>9233</v>
      </c>
      <c r="H3882" s="18" t="s">
        <v>9234</v>
      </c>
    </row>
    <row r="3883" ht="15.75" customHeight="1">
      <c r="A3883" s="18" t="s">
        <v>1188</v>
      </c>
      <c r="B3883" s="18">
        <v>9069091.0</v>
      </c>
      <c r="C3883" s="18">
        <v>9069101.0</v>
      </c>
      <c r="D3883" s="18" t="s">
        <v>1986</v>
      </c>
      <c r="E3883" s="18">
        <v>178602.0</v>
      </c>
      <c r="F3883" s="18" t="s">
        <v>9236</v>
      </c>
      <c r="G3883" s="18" t="s">
        <v>9237</v>
      </c>
      <c r="H3883" s="18" t="s">
        <v>9238</v>
      </c>
    </row>
    <row r="3884" ht="15.75" customHeight="1">
      <c r="A3884" s="18" t="s">
        <v>1188</v>
      </c>
      <c r="B3884" s="18">
        <v>3.2052178E7</v>
      </c>
      <c r="C3884" s="18">
        <v>3.2052188E7</v>
      </c>
      <c r="D3884" s="18" t="s">
        <v>1986</v>
      </c>
      <c r="E3884" s="18">
        <v>179040.0</v>
      </c>
      <c r="F3884" s="18" t="s">
        <v>9239</v>
      </c>
      <c r="G3884" s="18" t="s">
        <v>9240</v>
      </c>
      <c r="H3884" s="18" t="s">
        <v>9241</v>
      </c>
    </row>
    <row r="3885" ht="15.75" customHeight="1">
      <c r="A3885" s="18" t="s">
        <v>1188</v>
      </c>
      <c r="B3885" s="18">
        <v>3.2207883E7</v>
      </c>
      <c r="C3885" s="18">
        <v>3.2207893E7</v>
      </c>
      <c r="D3885" s="18" t="s">
        <v>1986</v>
      </c>
      <c r="E3885" s="18">
        <v>179058.0</v>
      </c>
      <c r="F3885" s="18" t="s">
        <v>9242</v>
      </c>
      <c r="G3885" s="18" t="s">
        <v>9243</v>
      </c>
      <c r="H3885" s="18" t="s">
        <v>9244</v>
      </c>
    </row>
    <row r="3886" ht="15.75" customHeight="1">
      <c r="A3886" s="18" t="s">
        <v>1188</v>
      </c>
      <c r="B3886" s="18">
        <v>3.2207925E7</v>
      </c>
      <c r="C3886" s="18">
        <v>3.2207935E7</v>
      </c>
      <c r="D3886" s="18" t="s">
        <v>1986</v>
      </c>
      <c r="E3886" s="18">
        <v>179059.0</v>
      </c>
      <c r="F3886" s="18" t="s">
        <v>9245</v>
      </c>
      <c r="G3886" s="18" t="s">
        <v>9243</v>
      </c>
      <c r="H3886" s="18" t="s">
        <v>9244</v>
      </c>
    </row>
    <row r="3887" ht="15.75" customHeight="1">
      <c r="A3887" s="18" t="s">
        <v>1188</v>
      </c>
      <c r="B3887" s="18">
        <v>9839041.0</v>
      </c>
      <c r="C3887" s="18">
        <v>9839051.0</v>
      </c>
      <c r="D3887" s="18" t="s">
        <v>1982</v>
      </c>
      <c r="E3887" s="18">
        <v>180806.0</v>
      </c>
      <c r="F3887" s="18" t="s">
        <v>9246</v>
      </c>
      <c r="G3887" s="18" t="s">
        <v>9247</v>
      </c>
      <c r="H3887" s="18" t="s">
        <v>9248</v>
      </c>
    </row>
    <row r="3888" ht="15.75" customHeight="1">
      <c r="A3888" s="18" t="s">
        <v>1188</v>
      </c>
      <c r="B3888" s="18">
        <v>2652622.0</v>
      </c>
      <c r="C3888" s="18">
        <v>2652632.0</v>
      </c>
      <c r="D3888" s="18" t="s">
        <v>1986</v>
      </c>
      <c r="E3888" s="18">
        <v>178396.0</v>
      </c>
      <c r="F3888" s="18" t="s">
        <v>9249</v>
      </c>
      <c r="G3888" s="18" t="s">
        <v>9250</v>
      </c>
      <c r="H3888" s="18" t="s">
        <v>9251</v>
      </c>
    </row>
    <row r="3889" ht="15.75" customHeight="1">
      <c r="A3889" s="18" t="s">
        <v>1188</v>
      </c>
      <c r="B3889" s="18">
        <v>2652636.0</v>
      </c>
      <c r="C3889" s="18">
        <v>2652646.0</v>
      </c>
      <c r="D3889" s="18" t="s">
        <v>1986</v>
      </c>
      <c r="E3889" s="18">
        <v>178398.0</v>
      </c>
      <c r="F3889" s="18" t="s">
        <v>9252</v>
      </c>
      <c r="G3889" s="18" t="s">
        <v>9250</v>
      </c>
      <c r="H3889" s="18" t="s">
        <v>9251</v>
      </c>
    </row>
    <row r="3890" ht="15.75" customHeight="1">
      <c r="A3890" s="18" t="s">
        <v>1188</v>
      </c>
      <c r="B3890" s="18">
        <v>3.7289639E7</v>
      </c>
      <c r="C3890" s="18">
        <v>3.7289649E7</v>
      </c>
      <c r="D3890" s="18" t="s">
        <v>1986</v>
      </c>
      <c r="E3890" s="18">
        <v>179372.0</v>
      </c>
      <c r="F3890" s="18" t="s">
        <v>9253</v>
      </c>
      <c r="G3890" s="18" t="s">
        <v>9254</v>
      </c>
      <c r="H3890" s="18" t="s">
        <v>9255</v>
      </c>
    </row>
    <row r="3891" ht="15.75" customHeight="1">
      <c r="A3891" s="18" t="s">
        <v>1188</v>
      </c>
      <c r="B3891" s="18">
        <v>3.7289653E7</v>
      </c>
      <c r="C3891" s="18">
        <v>3.7289663E7</v>
      </c>
      <c r="D3891" s="18" t="s">
        <v>1986</v>
      </c>
      <c r="E3891" s="18">
        <v>179373.0</v>
      </c>
      <c r="F3891" s="18" t="s">
        <v>9256</v>
      </c>
      <c r="G3891" s="18" t="s">
        <v>9254</v>
      </c>
      <c r="H3891" s="18" t="s">
        <v>9255</v>
      </c>
    </row>
    <row r="3892" ht="15.75" customHeight="1">
      <c r="A3892" s="18" t="s">
        <v>1188</v>
      </c>
      <c r="B3892" s="18">
        <v>3.3401479E7</v>
      </c>
      <c r="C3892" s="18">
        <v>3.3401489E7</v>
      </c>
      <c r="D3892" s="18" t="s">
        <v>1982</v>
      </c>
      <c r="E3892" s="18">
        <v>181297.0</v>
      </c>
      <c r="F3892" s="18" t="s">
        <v>9257</v>
      </c>
      <c r="G3892" s="18" t="s">
        <v>9258</v>
      </c>
      <c r="H3892" s="18" t="s">
        <v>9259</v>
      </c>
    </row>
    <row r="3893" ht="15.75" customHeight="1">
      <c r="A3893" s="18" t="s">
        <v>1188</v>
      </c>
      <c r="B3893" s="18">
        <v>3.3401504E7</v>
      </c>
      <c r="C3893" s="18">
        <v>3.3401514E7</v>
      </c>
      <c r="D3893" s="18" t="s">
        <v>1982</v>
      </c>
      <c r="E3893" s="18">
        <v>181298.0</v>
      </c>
      <c r="F3893" s="18" t="s">
        <v>9260</v>
      </c>
      <c r="G3893" s="18" t="s">
        <v>9258</v>
      </c>
      <c r="H3893" s="18" t="s">
        <v>9259</v>
      </c>
    </row>
    <row r="3894" ht="15.75" customHeight="1">
      <c r="A3894" s="18" t="s">
        <v>1188</v>
      </c>
      <c r="B3894" s="18">
        <v>3.3401517E7</v>
      </c>
      <c r="C3894" s="18">
        <v>3.3401527E7</v>
      </c>
      <c r="D3894" s="18" t="s">
        <v>1982</v>
      </c>
      <c r="E3894" s="18">
        <v>181299.0</v>
      </c>
      <c r="F3894" s="18" t="s">
        <v>9261</v>
      </c>
      <c r="G3894" s="18" t="s">
        <v>9258</v>
      </c>
      <c r="H3894" s="18" t="s">
        <v>9259</v>
      </c>
    </row>
    <row r="3895" ht="15.75" customHeight="1">
      <c r="A3895" s="18" t="s">
        <v>1188</v>
      </c>
      <c r="B3895" s="18">
        <v>3.3401452E7</v>
      </c>
      <c r="C3895" s="18">
        <v>3.3401462E7</v>
      </c>
      <c r="D3895" s="18" t="s">
        <v>1982</v>
      </c>
      <c r="E3895" s="18">
        <v>181307.0</v>
      </c>
      <c r="F3895" s="18" t="s">
        <v>9262</v>
      </c>
      <c r="G3895" s="18" t="s">
        <v>9258</v>
      </c>
      <c r="H3895" s="18" t="s">
        <v>9259</v>
      </c>
    </row>
    <row r="3896" ht="15.75" customHeight="1">
      <c r="A3896" s="18" t="s">
        <v>1188</v>
      </c>
      <c r="B3896" s="18">
        <v>3.3401486E7</v>
      </c>
      <c r="C3896" s="18">
        <v>3.3401496E7</v>
      </c>
      <c r="D3896" s="18" t="s">
        <v>1982</v>
      </c>
      <c r="E3896" s="18">
        <v>181310.0</v>
      </c>
      <c r="F3896" s="18" t="s">
        <v>9263</v>
      </c>
      <c r="G3896" s="18" t="s">
        <v>9258</v>
      </c>
      <c r="H3896" s="18" t="s">
        <v>9259</v>
      </c>
    </row>
    <row r="3897" ht="15.75" customHeight="1">
      <c r="A3897" s="18" t="s">
        <v>1188</v>
      </c>
      <c r="B3897" s="18">
        <v>4.4475894E7</v>
      </c>
      <c r="C3897" s="18">
        <v>4.4475904E7</v>
      </c>
      <c r="D3897" s="18" t="s">
        <v>1986</v>
      </c>
      <c r="E3897" s="18">
        <v>179613.0</v>
      </c>
      <c r="F3897" s="18" t="s">
        <v>9264</v>
      </c>
      <c r="G3897" s="18" t="s">
        <v>9265</v>
      </c>
      <c r="H3897" s="18" t="s">
        <v>9266</v>
      </c>
    </row>
    <row r="3898" ht="15.75" customHeight="1">
      <c r="A3898" s="18" t="s">
        <v>1188</v>
      </c>
      <c r="B3898" s="18">
        <v>4.447591E7</v>
      </c>
      <c r="C3898" s="18">
        <v>4.447592E7</v>
      </c>
      <c r="D3898" s="18" t="s">
        <v>1986</v>
      </c>
      <c r="E3898" s="18">
        <v>179614.0</v>
      </c>
      <c r="F3898" s="18" t="s">
        <v>9267</v>
      </c>
      <c r="G3898" s="18" t="s">
        <v>9265</v>
      </c>
      <c r="H3898" s="18" t="s">
        <v>9266</v>
      </c>
    </row>
    <row r="3899" ht="15.75" customHeight="1">
      <c r="A3899" s="18" t="s">
        <v>1188</v>
      </c>
      <c r="B3899" s="18">
        <v>4.7501931E7</v>
      </c>
      <c r="C3899" s="18">
        <v>4.7501941E7</v>
      </c>
      <c r="D3899" s="18" t="s">
        <v>1986</v>
      </c>
      <c r="E3899" s="18">
        <v>179816.0</v>
      </c>
      <c r="F3899" s="18" t="s">
        <v>9268</v>
      </c>
      <c r="G3899" s="18" t="s">
        <v>9269</v>
      </c>
      <c r="H3899" s="18" t="s">
        <v>9270</v>
      </c>
    </row>
    <row r="3900" ht="15.75" customHeight="1">
      <c r="A3900" s="18" t="s">
        <v>1188</v>
      </c>
      <c r="B3900" s="18">
        <v>4.54161E7</v>
      </c>
      <c r="C3900" s="18">
        <v>4.541611E7</v>
      </c>
      <c r="D3900" s="18" t="s">
        <v>1986</v>
      </c>
      <c r="E3900" s="18">
        <v>179697.0</v>
      </c>
      <c r="F3900" s="18" t="s">
        <v>9271</v>
      </c>
      <c r="G3900" s="18" t="s">
        <v>9272</v>
      </c>
      <c r="H3900" s="18" t="s">
        <v>9273</v>
      </c>
    </row>
    <row r="3901" ht="15.75" customHeight="1">
      <c r="A3901" s="18" t="s">
        <v>1188</v>
      </c>
      <c r="B3901" s="18">
        <v>4.5416127E7</v>
      </c>
      <c r="C3901" s="18">
        <v>4.5416137E7</v>
      </c>
      <c r="D3901" s="18" t="s">
        <v>1986</v>
      </c>
      <c r="E3901" s="18">
        <v>179698.0</v>
      </c>
      <c r="F3901" s="18" t="s">
        <v>9274</v>
      </c>
      <c r="G3901" s="18" t="s">
        <v>9272</v>
      </c>
      <c r="H3901" s="18" t="s">
        <v>9273</v>
      </c>
    </row>
    <row r="3902" ht="15.75" customHeight="1">
      <c r="A3902" s="18" t="s">
        <v>1188</v>
      </c>
      <c r="B3902" s="18">
        <v>5.8651243E7</v>
      </c>
      <c r="C3902" s="18">
        <v>5.8651253E7</v>
      </c>
      <c r="D3902" s="18" t="s">
        <v>1986</v>
      </c>
      <c r="E3902" s="18">
        <v>180064.0</v>
      </c>
      <c r="F3902" s="18" t="s">
        <v>9275</v>
      </c>
      <c r="G3902" s="18" t="s">
        <v>9276</v>
      </c>
      <c r="H3902" s="18" t="s">
        <v>9277</v>
      </c>
    </row>
    <row r="3903" ht="15.75" customHeight="1">
      <c r="A3903" s="18" t="s">
        <v>1188</v>
      </c>
      <c r="B3903" s="18">
        <v>5.8651262E7</v>
      </c>
      <c r="C3903" s="18">
        <v>5.8651272E7</v>
      </c>
      <c r="D3903" s="18" t="s">
        <v>1986</v>
      </c>
      <c r="E3903" s="18">
        <v>180065.0</v>
      </c>
      <c r="F3903" s="18" t="s">
        <v>9278</v>
      </c>
      <c r="G3903" s="18" t="s">
        <v>9276</v>
      </c>
      <c r="H3903" s="18" t="s">
        <v>9277</v>
      </c>
    </row>
    <row r="3904" ht="15.75" customHeight="1">
      <c r="A3904" s="18" t="s">
        <v>1188</v>
      </c>
      <c r="B3904" s="18">
        <v>5.8651293E7</v>
      </c>
      <c r="C3904" s="18">
        <v>5.8651303E7</v>
      </c>
      <c r="D3904" s="18" t="s">
        <v>1986</v>
      </c>
      <c r="E3904" s="18">
        <v>180072.0</v>
      </c>
      <c r="F3904" s="18" t="s">
        <v>9279</v>
      </c>
      <c r="G3904" s="18" t="s">
        <v>9276</v>
      </c>
      <c r="H3904" s="18" t="s">
        <v>9277</v>
      </c>
    </row>
    <row r="3905" ht="15.75" customHeight="1">
      <c r="A3905" s="18" t="s">
        <v>1188</v>
      </c>
      <c r="B3905" s="18">
        <v>5.8651303E7</v>
      </c>
      <c r="C3905" s="18">
        <v>5.8651313E7</v>
      </c>
      <c r="D3905" s="18" t="s">
        <v>1986</v>
      </c>
      <c r="E3905" s="18">
        <v>180074.0</v>
      </c>
      <c r="F3905" s="18" t="s">
        <v>9280</v>
      </c>
      <c r="G3905" s="18" t="s">
        <v>9276</v>
      </c>
      <c r="H3905" s="18" t="s">
        <v>9277</v>
      </c>
    </row>
    <row r="3906" ht="15.75" customHeight="1">
      <c r="A3906" s="18" t="s">
        <v>1188</v>
      </c>
      <c r="B3906" s="18">
        <v>4.9936367E7</v>
      </c>
      <c r="C3906" s="18">
        <v>4.9936377E7</v>
      </c>
      <c r="D3906" s="18" t="s">
        <v>1986</v>
      </c>
      <c r="E3906" s="18">
        <v>179874.0</v>
      </c>
      <c r="F3906" s="18" t="s">
        <v>9281</v>
      </c>
      <c r="G3906" s="18" t="s">
        <v>9282</v>
      </c>
      <c r="H3906" s="18" t="s">
        <v>9283</v>
      </c>
    </row>
    <row r="3907" ht="15.75" customHeight="1">
      <c r="A3907" s="18" t="s">
        <v>1188</v>
      </c>
      <c r="B3907" s="18">
        <v>4.9936389E7</v>
      </c>
      <c r="C3907" s="18">
        <v>4.9936399E7</v>
      </c>
      <c r="D3907" s="18" t="s">
        <v>1986</v>
      </c>
      <c r="E3907" s="18">
        <v>179875.0</v>
      </c>
      <c r="F3907" s="18" t="s">
        <v>9284</v>
      </c>
      <c r="G3907" s="18" t="s">
        <v>9282</v>
      </c>
      <c r="H3907" s="18" t="s">
        <v>9283</v>
      </c>
    </row>
    <row r="3908" ht="15.75" customHeight="1">
      <c r="A3908" s="18" t="s">
        <v>1188</v>
      </c>
      <c r="B3908" s="18">
        <v>4.9936397E7</v>
      </c>
      <c r="C3908" s="18">
        <v>4.9936407E7</v>
      </c>
      <c r="D3908" s="18" t="s">
        <v>1986</v>
      </c>
      <c r="E3908" s="18">
        <v>179878.0</v>
      </c>
      <c r="F3908" s="18" t="s">
        <v>9285</v>
      </c>
      <c r="G3908" s="18" t="s">
        <v>9282</v>
      </c>
      <c r="H3908" s="18" t="s">
        <v>9283</v>
      </c>
    </row>
    <row r="3909" ht="15.75" customHeight="1">
      <c r="A3909" s="18" t="s">
        <v>1188</v>
      </c>
      <c r="B3909" s="18">
        <v>4.9219285E7</v>
      </c>
      <c r="C3909" s="18">
        <v>4.9219295E7</v>
      </c>
      <c r="D3909" s="18" t="s">
        <v>1986</v>
      </c>
      <c r="E3909" s="18">
        <v>179840.0</v>
      </c>
      <c r="F3909" s="18" t="s">
        <v>9286</v>
      </c>
      <c r="G3909" s="18" t="s">
        <v>9287</v>
      </c>
      <c r="H3909" s="18" t="s">
        <v>9288</v>
      </c>
    </row>
    <row r="3910" ht="15.75" customHeight="1">
      <c r="A3910" s="18" t="s">
        <v>1188</v>
      </c>
      <c r="B3910" s="18">
        <v>4.9219422E7</v>
      </c>
      <c r="C3910" s="18">
        <v>4.9219432E7</v>
      </c>
      <c r="D3910" s="18" t="s">
        <v>1986</v>
      </c>
      <c r="E3910" s="18">
        <v>179844.0</v>
      </c>
      <c r="F3910" s="18" t="s">
        <v>9289</v>
      </c>
      <c r="G3910" s="18" t="s">
        <v>9287</v>
      </c>
      <c r="H3910" s="18" t="s">
        <v>9288</v>
      </c>
    </row>
    <row r="3911" ht="15.75" customHeight="1">
      <c r="A3911" s="18" t="s">
        <v>1188</v>
      </c>
      <c r="B3911" s="18">
        <v>6.4085006E7</v>
      </c>
      <c r="C3911" s="18">
        <v>6.4085016E7</v>
      </c>
      <c r="D3911" s="18" t="s">
        <v>1986</v>
      </c>
      <c r="E3911" s="18">
        <v>180484.0</v>
      </c>
      <c r="F3911" s="18" t="s">
        <v>1250</v>
      </c>
      <c r="G3911" s="18" t="s">
        <v>9290</v>
      </c>
      <c r="H3911" s="18" t="s">
        <v>9291</v>
      </c>
    </row>
    <row r="3912" ht="15.75" customHeight="1">
      <c r="A3912" s="18" t="s">
        <v>1188</v>
      </c>
      <c r="B3912" s="18">
        <v>6.3741242E7</v>
      </c>
      <c r="C3912" s="18">
        <v>6.3741252E7</v>
      </c>
      <c r="D3912" s="18" t="s">
        <v>1986</v>
      </c>
      <c r="E3912" s="18">
        <v>180430.0</v>
      </c>
      <c r="F3912" s="18" t="s">
        <v>9292</v>
      </c>
      <c r="G3912" s="18" t="s">
        <v>9293</v>
      </c>
      <c r="H3912" s="18" t="s">
        <v>9294</v>
      </c>
    </row>
    <row r="3913" ht="15.75" customHeight="1">
      <c r="A3913" s="18" t="s">
        <v>1188</v>
      </c>
      <c r="B3913" s="18">
        <v>6.3520755E7</v>
      </c>
      <c r="C3913" s="18">
        <v>6.3520765E7</v>
      </c>
      <c r="D3913" s="18" t="s">
        <v>1986</v>
      </c>
      <c r="E3913" s="18">
        <v>180374.0</v>
      </c>
      <c r="F3913" s="18" t="s">
        <v>9295</v>
      </c>
      <c r="G3913" s="18" t="s">
        <v>9296</v>
      </c>
      <c r="H3913" s="18" t="s">
        <v>9297</v>
      </c>
    </row>
    <row r="3914" ht="15.75" customHeight="1">
      <c r="A3914" s="18" t="s">
        <v>1188</v>
      </c>
      <c r="B3914" s="18">
        <v>6.3520765E7</v>
      </c>
      <c r="C3914" s="18">
        <v>6.3520775E7</v>
      </c>
      <c r="D3914" s="18" t="s">
        <v>1986</v>
      </c>
      <c r="E3914" s="18">
        <v>180375.0</v>
      </c>
      <c r="F3914" s="18" t="s">
        <v>9298</v>
      </c>
      <c r="G3914" s="18" t="s">
        <v>9296</v>
      </c>
      <c r="H3914" s="18" t="s">
        <v>9297</v>
      </c>
    </row>
    <row r="3915" ht="15.75" customHeight="1">
      <c r="A3915" s="18" t="s">
        <v>1188</v>
      </c>
      <c r="B3915" s="18">
        <v>5610924.0</v>
      </c>
      <c r="C3915" s="18">
        <v>5610934.0</v>
      </c>
      <c r="D3915" s="18" t="s">
        <v>1982</v>
      </c>
      <c r="E3915" s="18">
        <v>180769.0</v>
      </c>
      <c r="F3915" s="18" t="s">
        <v>9299</v>
      </c>
      <c r="G3915" s="18" t="s">
        <v>9300</v>
      </c>
      <c r="H3915" s="18" t="s">
        <v>9301</v>
      </c>
    </row>
    <row r="3916" ht="15.75" customHeight="1">
      <c r="A3916" s="18" t="s">
        <v>1188</v>
      </c>
      <c r="B3916" s="18">
        <v>2.2585455E7</v>
      </c>
      <c r="C3916" s="18">
        <v>2.2585465E7</v>
      </c>
      <c r="D3916" s="18" t="s">
        <v>1982</v>
      </c>
      <c r="E3916" s="18">
        <v>181045.0</v>
      </c>
      <c r="F3916" s="18" t="s">
        <v>9302</v>
      </c>
      <c r="G3916" s="18" t="s">
        <v>9303</v>
      </c>
      <c r="H3916" s="18" t="s">
        <v>9304</v>
      </c>
    </row>
    <row r="3917" ht="15.75" customHeight="1">
      <c r="A3917" s="18" t="s">
        <v>1188</v>
      </c>
      <c r="B3917" s="18">
        <v>1118600.0</v>
      </c>
      <c r="C3917" s="18">
        <v>1118610.0</v>
      </c>
      <c r="D3917" s="18" t="s">
        <v>1986</v>
      </c>
      <c r="E3917" s="18">
        <v>178351.0</v>
      </c>
      <c r="F3917" s="18" t="s">
        <v>9305</v>
      </c>
      <c r="G3917" s="18" t="s">
        <v>9306</v>
      </c>
      <c r="H3917" s="18" t="s">
        <v>9307</v>
      </c>
    </row>
    <row r="3918" ht="15.75" customHeight="1">
      <c r="A3918" s="18" t="s">
        <v>1188</v>
      </c>
      <c r="B3918" s="18">
        <v>8019805.0</v>
      </c>
      <c r="C3918" s="18">
        <v>8019815.0</v>
      </c>
      <c r="D3918" s="18" t="s">
        <v>1982</v>
      </c>
      <c r="E3918" s="18">
        <v>180795.0</v>
      </c>
      <c r="F3918" s="18" t="s">
        <v>9308</v>
      </c>
      <c r="G3918" s="18" t="s">
        <v>9309</v>
      </c>
      <c r="H3918" s="18" t="s">
        <v>9310</v>
      </c>
    </row>
    <row r="3919" ht="15.75" customHeight="1">
      <c r="A3919" s="18" t="s">
        <v>1188</v>
      </c>
      <c r="B3919" s="18">
        <v>8019646.0</v>
      </c>
      <c r="C3919" s="18">
        <v>8019656.0</v>
      </c>
      <c r="D3919" s="18" t="s">
        <v>1982</v>
      </c>
      <c r="E3919" s="18">
        <v>180796.0</v>
      </c>
      <c r="F3919" s="18" t="s">
        <v>9311</v>
      </c>
      <c r="G3919" s="18" t="s">
        <v>9309</v>
      </c>
      <c r="H3919" s="18" t="s">
        <v>9310</v>
      </c>
    </row>
    <row r="3920" ht="15.75" customHeight="1">
      <c r="A3920" s="18" t="s">
        <v>1188</v>
      </c>
      <c r="B3920" s="18">
        <v>2470819.0</v>
      </c>
      <c r="C3920" s="18">
        <v>2470829.0</v>
      </c>
      <c r="D3920" s="18" t="s">
        <v>1982</v>
      </c>
      <c r="E3920" s="18">
        <v>180631.0</v>
      </c>
      <c r="F3920" s="18" t="s">
        <v>9312</v>
      </c>
      <c r="G3920" s="18" t="s">
        <v>9313</v>
      </c>
      <c r="H3920" s="18" t="s">
        <v>9314</v>
      </c>
    </row>
    <row r="3921" ht="15.75" customHeight="1">
      <c r="A3921" s="18" t="s">
        <v>1188</v>
      </c>
      <c r="B3921" s="18">
        <v>2470732.0</v>
      </c>
      <c r="C3921" s="18">
        <v>2470742.0</v>
      </c>
      <c r="D3921" s="18" t="s">
        <v>1982</v>
      </c>
      <c r="E3921" s="18">
        <v>180632.0</v>
      </c>
      <c r="F3921" s="18" t="s">
        <v>9315</v>
      </c>
      <c r="G3921" s="18" t="s">
        <v>9313</v>
      </c>
      <c r="H3921" s="18" t="s">
        <v>9314</v>
      </c>
    </row>
    <row r="3922" ht="15.75" customHeight="1">
      <c r="A3922" s="18" t="s">
        <v>1188</v>
      </c>
      <c r="B3922" s="18">
        <v>1.6729951E7</v>
      </c>
      <c r="C3922" s="18">
        <v>1.6729961E7</v>
      </c>
      <c r="D3922" s="18" t="s">
        <v>1986</v>
      </c>
      <c r="E3922" s="18">
        <v>178706.0</v>
      </c>
      <c r="F3922" s="18" t="s">
        <v>9316</v>
      </c>
      <c r="G3922" s="18" t="s">
        <v>9317</v>
      </c>
      <c r="H3922" s="18" t="s">
        <v>9318</v>
      </c>
    </row>
    <row r="3923" ht="15.75" customHeight="1">
      <c r="A3923" s="18" t="s">
        <v>1188</v>
      </c>
      <c r="B3923" s="18">
        <v>1.6730019E7</v>
      </c>
      <c r="C3923" s="18">
        <v>1.6730029E7</v>
      </c>
      <c r="D3923" s="18" t="s">
        <v>1986</v>
      </c>
      <c r="E3923" s="18">
        <v>178708.0</v>
      </c>
      <c r="F3923" s="18" t="s">
        <v>9319</v>
      </c>
      <c r="G3923" s="18" t="s">
        <v>9317</v>
      </c>
      <c r="H3923" s="18" t="s">
        <v>9318</v>
      </c>
    </row>
    <row r="3924" ht="15.75" customHeight="1">
      <c r="A3924" s="18" t="s">
        <v>1188</v>
      </c>
      <c r="B3924" s="18">
        <v>1.7969063E7</v>
      </c>
      <c r="C3924" s="18">
        <v>1.7969073E7</v>
      </c>
      <c r="D3924" s="18" t="s">
        <v>1986</v>
      </c>
      <c r="E3924" s="18">
        <v>178732.0</v>
      </c>
      <c r="F3924" s="18" t="s">
        <v>9320</v>
      </c>
      <c r="G3924" s="18" t="s">
        <v>9321</v>
      </c>
      <c r="H3924" s="18" t="s">
        <v>9322</v>
      </c>
    </row>
    <row r="3925" ht="15.75" customHeight="1">
      <c r="A3925" s="18" t="s">
        <v>1188</v>
      </c>
      <c r="B3925" s="18">
        <v>1185415.0</v>
      </c>
      <c r="C3925" s="18">
        <v>1185425.0</v>
      </c>
      <c r="D3925" s="18" t="s">
        <v>1982</v>
      </c>
      <c r="E3925" s="18">
        <v>180543.0</v>
      </c>
      <c r="F3925" s="18" t="s">
        <v>9323</v>
      </c>
      <c r="G3925" s="18" t="s">
        <v>9324</v>
      </c>
      <c r="H3925" s="18" t="s">
        <v>9325</v>
      </c>
    </row>
    <row r="3926" ht="15.75" customHeight="1">
      <c r="A3926" s="18" t="s">
        <v>1188</v>
      </c>
      <c r="B3926" s="18">
        <v>833767.0</v>
      </c>
      <c r="C3926" s="18">
        <v>833777.0</v>
      </c>
      <c r="D3926" s="18" t="s">
        <v>1986</v>
      </c>
      <c r="E3926" s="18">
        <v>178341.0</v>
      </c>
      <c r="F3926" s="18" t="s">
        <v>9326</v>
      </c>
      <c r="G3926" s="18" t="s">
        <v>9327</v>
      </c>
      <c r="H3926" s="18" t="s">
        <v>9328</v>
      </c>
    </row>
    <row r="3927" ht="15.75" customHeight="1">
      <c r="A3927" s="18" t="s">
        <v>1188</v>
      </c>
      <c r="B3927" s="18">
        <v>833774.0</v>
      </c>
      <c r="C3927" s="18">
        <v>833784.0</v>
      </c>
      <c r="D3927" s="18" t="s">
        <v>1986</v>
      </c>
      <c r="E3927" s="18">
        <v>178342.0</v>
      </c>
      <c r="F3927" s="18" t="s">
        <v>9329</v>
      </c>
      <c r="G3927" s="18" t="s">
        <v>9327</v>
      </c>
      <c r="H3927" s="18" t="s">
        <v>9328</v>
      </c>
    </row>
    <row r="3928" ht="15.75" customHeight="1">
      <c r="A3928" s="18" t="s">
        <v>1188</v>
      </c>
      <c r="B3928" s="18">
        <v>841265.0</v>
      </c>
      <c r="C3928" s="18">
        <v>841275.0</v>
      </c>
      <c r="D3928" s="18" t="s">
        <v>1986</v>
      </c>
      <c r="E3928" s="18">
        <v>178344.0</v>
      </c>
      <c r="F3928" s="18" t="s">
        <v>9330</v>
      </c>
      <c r="G3928" s="18" t="s">
        <v>9327</v>
      </c>
      <c r="H3928" s="18" t="s">
        <v>9328</v>
      </c>
    </row>
    <row r="3929" ht="15.75" customHeight="1">
      <c r="A3929" s="18" t="s">
        <v>1188</v>
      </c>
      <c r="B3929" s="18">
        <v>3.3993636E7</v>
      </c>
      <c r="C3929" s="18">
        <v>3.3993646E7</v>
      </c>
      <c r="D3929" s="18" t="s">
        <v>1986</v>
      </c>
      <c r="E3929" s="18">
        <v>179144.0</v>
      </c>
      <c r="F3929" s="18" t="s">
        <v>1212</v>
      </c>
      <c r="G3929" s="18" t="s">
        <v>9331</v>
      </c>
      <c r="H3929" s="18" t="s">
        <v>9332</v>
      </c>
    </row>
    <row r="3930" ht="15.75" customHeight="1">
      <c r="A3930" s="18" t="s">
        <v>1188</v>
      </c>
      <c r="B3930" s="18">
        <v>3.399367E7</v>
      </c>
      <c r="C3930" s="18">
        <v>3.399368E7</v>
      </c>
      <c r="D3930" s="18" t="s">
        <v>1986</v>
      </c>
      <c r="E3930" s="18">
        <v>179145.0</v>
      </c>
      <c r="F3930" s="18" t="s">
        <v>9333</v>
      </c>
      <c r="G3930" s="18" t="s">
        <v>9331</v>
      </c>
      <c r="H3930" s="18" t="s">
        <v>9332</v>
      </c>
    </row>
    <row r="3931" ht="15.75" customHeight="1">
      <c r="A3931" s="18" t="s">
        <v>1188</v>
      </c>
      <c r="B3931" s="18">
        <v>3.3993792E7</v>
      </c>
      <c r="C3931" s="18">
        <v>3.3993802E7</v>
      </c>
      <c r="D3931" s="18" t="s">
        <v>1986</v>
      </c>
      <c r="E3931" s="18">
        <v>179147.0</v>
      </c>
      <c r="F3931" s="18" t="s">
        <v>9334</v>
      </c>
      <c r="G3931" s="18" t="s">
        <v>9331</v>
      </c>
      <c r="H3931" s="18" t="s">
        <v>9332</v>
      </c>
    </row>
    <row r="3932" ht="15.75" customHeight="1">
      <c r="A3932" s="18" t="s">
        <v>1188</v>
      </c>
      <c r="B3932" s="18">
        <v>3.3993943E7</v>
      </c>
      <c r="C3932" s="18">
        <v>3.3993953E7</v>
      </c>
      <c r="D3932" s="18" t="s">
        <v>1986</v>
      </c>
      <c r="E3932" s="18">
        <v>179148.0</v>
      </c>
      <c r="F3932" s="18" t="s">
        <v>9335</v>
      </c>
      <c r="G3932" s="18" t="s">
        <v>9331</v>
      </c>
      <c r="H3932" s="18" t="s">
        <v>9332</v>
      </c>
    </row>
    <row r="3933" ht="15.75" customHeight="1">
      <c r="A3933" s="18" t="s">
        <v>1188</v>
      </c>
      <c r="B3933" s="18">
        <v>3.6236449E7</v>
      </c>
      <c r="C3933" s="18">
        <v>3.6236459E7</v>
      </c>
      <c r="D3933" s="18" t="s">
        <v>1986</v>
      </c>
      <c r="E3933" s="18">
        <v>179318.0</v>
      </c>
      <c r="F3933" s="18" t="s">
        <v>9336</v>
      </c>
      <c r="G3933" s="18" t="s">
        <v>9337</v>
      </c>
      <c r="H3933" s="18" t="s">
        <v>9338</v>
      </c>
    </row>
    <row r="3934" ht="15.75" customHeight="1">
      <c r="A3934" s="18" t="s">
        <v>1188</v>
      </c>
      <c r="B3934" s="18">
        <v>3.6236475E7</v>
      </c>
      <c r="C3934" s="18">
        <v>3.6236485E7</v>
      </c>
      <c r="D3934" s="18" t="s">
        <v>1986</v>
      </c>
      <c r="E3934" s="18">
        <v>179320.0</v>
      </c>
      <c r="F3934" s="18" t="s">
        <v>9339</v>
      </c>
      <c r="G3934" s="18" t="s">
        <v>9337</v>
      </c>
      <c r="H3934" s="18" t="s">
        <v>9338</v>
      </c>
    </row>
    <row r="3935" ht="15.75" customHeight="1">
      <c r="A3935" s="18" t="s">
        <v>1188</v>
      </c>
      <c r="B3935" s="18">
        <v>3.5742236E7</v>
      </c>
      <c r="C3935" s="18">
        <v>3.5742246E7</v>
      </c>
      <c r="D3935" s="18" t="s">
        <v>1982</v>
      </c>
      <c r="E3935" s="18">
        <v>181523.0</v>
      </c>
      <c r="F3935" s="18" t="s">
        <v>9340</v>
      </c>
      <c r="G3935" s="18" t="s">
        <v>9341</v>
      </c>
      <c r="H3935" s="18" t="s">
        <v>9342</v>
      </c>
    </row>
    <row r="3936" ht="15.75" customHeight="1">
      <c r="A3936" s="18" t="s">
        <v>1188</v>
      </c>
      <c r="B3936" s="18">
        <v>3.5742312E7</v>
      </c>
      <c r="C3936" s="18">
        <v>3.5742322E7</v>
      </c>
      <c r="D3936" s="18" t="s">
        <v>1982</v>
      </c>
      <c r="E3936" s="18">
        <v>181526.0</v>
      </c>
      <c r="F3936" s="18" t="s">
        <v>9343</v>
      </c>
      <c r="G3936" s="18" t="s">
        <v>9341</v>
      </c>
      <c r="H3936" s="18" t="s">
        <v>9342</v>
      </c>
    </row>
    <row r="3937" ht="15.75" customHeight="1">
      <c r="A3937" s="18" t="s">
        <v>1188</v>
      </c>
      <c r="B3937" s="18">
        <v>3.5742221E7</v>
      </c>
      <c r="C3937" s="18">
        <v>3.5742231E7</v>
      </c>
      <c r="D3937" s="18" t="s">
        <v>1982</v>
      </c>
      <c r="E3937" s="18">
        <v>181527.0</v>
      </c>
      <c r="F3937" s="18" t="s">
        <v>9344</v>
      </c>
      <c r="G3937" s="18" t="s">
        <v>9341</v>
      </c>
      <c r="H3937" s="18" t="s">
        <v>9342</v>
      </c>
    </row>
    <row r="3938" ht="15.75" customHeight="1">
      <c r="A3938" s="18" t="s">
        <v>1188</v>
      </c>
      <c r="B3938" s="18">
        <v>3.5742274E7</v>
      </c>
      <c r="C3938" s="18">
        <v>3.5742284E7</v>
      </c>
      <c r="D3938" s="18" t="s">
        <v>1982</v>
      </c>
      <c r="E3938" s="18">
        <v>181528.0</v>
      </c>
      <c r="F3938" s="18" t="s">
        <v>9345</v>
      </c>
      <c r="G3938" s="18" t="s">
        <v>9341</v>
      </c>
      <c r="H3938" s="18" t="s">
        <v>9342</v>
      </c>
    </row>
    <row r="3939" ht="15.75" customHeight="1">
      <c r="A3939" s="18" t="s">
        <v>1188</v>
      </c>
      <c r="B3939" s="18">
        <v>3.5742248E7</v>
      </c>
      <c r="C3939" s="18">
        <v>3.5742258E7</v>
      </c>
      <c r="D3939" s="18" t="s">
        <v>1982</v>
      </c>
      <c r="E3939" s="18">
        <v>181532.0</v>
      </c>
      <c r="F3939" s="18" t="s">
        <v>9346</v>
      </c>
      <c r="G3939" s="18" t="s">
        <v>9341</v>
      </c>
      <c r="H3939" s="18" t="s">
        <v>9342</v>
      </c>
    </row>
    <row r="3940" ht="15.75" customHeight="1">
      <c r="A3940" s="18" t="s">
        <v>1188</v>
      </c>
      <c r="B3940" s="18">
        <v>3.5742256E7</v>
      </c>
      <c r="C3940" s="18">
        <v>3.5742266E7</v>
      </c>
      <c r="D3940" s="18" t="s">
        <v>1982</v>
      </c>
      <c r="E3940" s="18">
        <v>181533.0</v>
      </c>
      <c r="F3940" s="18" t="s">
        <v>9347</v>
      </c>
      <c r="G3940" s="18" t="s">
        <v>9341</v>
      </c>
      <c r="H3940" s="18" t="s">
        <v>9342</v>
      </c>
    </row>
    <row r="3941" ht="15.75" customHeight="1">
      <c r="A3941" s="18" t="s">
        <v>1188</v>
      </c>
      <c r="B3941" s="18">
        <v>3.5742113E7</v>
      </c>
      <c r="C3941" s="18">
        <v>3.5742123E7</v>
      </c>
      <c r="D3941" s="18" t="s">
        <v>1982</v>
      </c>
      <c r="E3941" s="18">
        <v>181548.0</v>
      </c>
      <c r="F3941" s="18" t="s">
        <v>9348</v>
      </c>
      <c r="G3941" s="18" t="s">
        <v>9341</v>
      </c>
      <c r="H3941" s="18" t="s">
        <v>9342</v>
      </c>
    </row>
    <row r="3942" ht="15.75" customHeight="1">
      <c r="A3942" s="18" t="s">
        <v>1188</v>
      </c>
      <c r="B3942" s="18">
        <v>3.5742178E7</v>
      </c>
      <c r="C3942" s="18">
        <v>3.5742188E7</v>
      </c>
      <c r="D3942" s="18" t="s">
        <v>1982</v>
      </c>
      <c r="E3942" s="18">
        <v>181556.0</v>
      </c>
      <c r="F3942" s="18" t="s">
        <v>9349</v>
      </c>
      <c r="G3942" s="18" t="s">
        <v>9341</v>
      </c>
      <c r="H3942" s="18" t="s">
        <v>9342</v>
      </c>
    </row>
    <row r="3943" ht="15.75" customHeight="1">
      <c r="A3943" s="18" t="s">
        <v>1188</v>
      </c>
      <c r="B3943" s="18">
        <v>3.3731992E7</v>
      </c>
      <c r="C3943" s="18">
        <v>3.3732002E7</v>
      </c>
      <c r="D3943" s="18" t="s">
        <v>1986</v>
      </c>
      <c r="E3943" s="18">
        <v>179139.0</v>
      </c>
      <c r="F3943" s="18" t="s">
        <v>1210</v>
      </c>
      <c r="G3943" s="18" t="s">
        <v>9350</v>
      </c>
      <c r="H3943" s="18" t="s">
        <v>9351</v>
      </c>
    </row>
    <row r="3944" ht="15.75" customHeight="1">
      <c r="A3944" s="18" t="s">
        <v>1188</v>
      </c>
      <c r="B3944" s="18">
        <v>3.3732E7</v>
      </c>
      <c r="C3944" s="18">
        <v>3.373201E7</v>
      </c>
      <c r="D3944" s="18" t="s">
        <v>1986</v>
      </c>
      <c r="E3944" s="18">
        <v>179140.0</v>
      </c>
      <c r="F3944" s="18" t="s">
        <v>9352</v>
      </c>
      <c r="G3944" s="18" t="s">
        <v>9350</v>
      </c>
      <c r="H3944" s="18" t="s">
        <v>9351</v>
      </c>
    </row>
    <row r="3945" ht="15.75" customHeight="1">
      <c r="A3945" s="18" t="s">
        <v>1188</v>
      </c>
      <c r="B3945" s="18">
        <v>1.1890807E7</v>
      </c>
      <c r="C3945" s="18">
        <v>1.1890817E7</v>
      </c>
      <c r="D3945" s="18" t="s">
        <v>1986</v>
      </c>
      <c r="E3945" s="18">
        <v>178642.0</v>
      </c>
      <c r="F3945" s="18" t="s">
        <v>9353</v>
      </c>
      <c r="G3945" s="18" t="s">
        <v>9354</v>
      </c>
      <c r="H3945" s="18" t="s">
        <v>9355</v>
      </c>
    </row>
    <row r="3946" ht="15.75" customHeight="1">
      <c r="A3946" s="18" t="s">
        <v>1188</v>
      </c>
      <c r="B3946" s="18">
        <v>1.1890818E7</v>
      </c>
      <c r="C3946" s="18">
        <v>1.1890828E7</v>
      </c>
      <c r="D3946" s="18" t="s">
        <v>1986</v>
      </c>
      <c r="E3946" s="18">
        <v>178643.0</v>
      </c>
      <c r="F3946" s="18" t="s">
        <v>9356</v>
      </c>
      <c r="G3946" s="18" t="s">
        <v>9354</v>
      </c>
      <c r="H3946" s="18" t="s">
        <v>9355</v>
      </c>
    </row>
    <row r="3947" ht="15.75" customHeight="1">
      <c r="A3947" s="18" t="s">
        <v>1188</v>
      </c>
      <c r="B3947" s="18">
        <v>1.8467379E7</v>
      </c>
      <c r="C3947" s="18">
        <v>1.8467389E7</v>
      </c>
      <c r="D3947" s="18" t="s">
        <v>1986</v>
      </c>
      <c r="E3947" s="18">
        <v>178763.0</v>
      </c>
      <c r="F3947" s="18" t="s">
        <v>9357</v>
      </c>
      <c r="G3947" s="18" t="s">
        <v>9358</v>
      </c>
      <c r="H3947" s="18" t="s">
        <v>9359</v>
      </c>
    </row>
    <row r="3948" ht="15.75" customHeight="1">
      <c r="A3948" s="18" t="s">
        <v>1188</v>
      </c>
      <c r="B3948" s="18">
        <v>1.8467421E7</v>
      </c>
      <c r="C3948" s="18">
        <v>1.8467431E7</v>
      </c>
      <c r="D3948" s="18" t="s">
        <v>1986</v>
      </c>
      <c r="E3948" s="18">
        <v>178766.0</v>
      </c>
      <c r="F3948" s="18" t="s">
        <v>9360</v>
      </c>
      <c r="G3948" s="18" t="s">
        <v>9358</v>
      </c>
      <c r="H3948" s="18" t="s">
        <v>9359</v>
      </c>
    </row>
    <row r="3949" ht="15.75" customHeight="1">
      <c r="A3949" s="18" t="s">
        <v>1188</v>
      </c>
      <c r="B3949" s="18">
        <v>2873410.0</v>
      </c>
      <c r="C3949" s="18">
        <v>2873420.0</v>
      </c>
      <c r="D3949" s="18" t="s">
        <v>1986</v>
      </c>
      <c r="E3949" s="18">
        <v>178448.0</v>
      </c>
      <c r="F3949" s="18" t="s">
        <v>9361</v>
      </c>
      <c r="G3949" s="18" t="s">
        <v>9362</v>
      </c>
      <c r="H3949" s="18" t="s">
        <v>9363</v>
      </c>
    </row>
    <row r="3950" ht="15.75" customHeight="1">
      <c r="A3950" s="18" t="s">
        <v>1188</v>
      </c>
      <c r="B3950" s="18">
        <v>2873479.0</v>
      </c>
      <c r="C3950" s="18">
        <v>2873489.0</v>
      </c>
      <c r="D3950" s="18" t="s">
        <v>1986</v>
      </c>
      <c r="E3950" s="18">
        <v>178449.0</v>
      </c>
      <c r="F3950" s="18" t="s">
        <v>9364</v>
      </c>
      <c r="G3950" s="18" t="s">
        <v>9362</v>
      </c>
      <c r="H3950" s="18" t="s">
        <v>9363</v>
      </c>
    </row>
    <row r="3951" ht="15.75" customHeight="1">
      <c r="A3951" s="18" t="s">
        <v>1188</v>
      </c>
      <c r="B3951" s="18">
        <v>2873508.0</v>
      </c>
      <c r="C3951" s="18">
        <v>2873518.0</v>
      </c>
      <c r="D3951" s="18" t="s">
        <v>1986</v>
      </c>
      <c r="E3951" s="18">
        <v>178451.0</v>
      </c>
      <c r="F3951" s="18" t="s">
        <v>9365</v>
      </c>
      <c r="G3951" s="18" t="s">
        <v>9362</v>
      </c>
      <c r="H3951" s="18" t="s">
        <v>9363</v>
      </c>
    </row>
    <row r="3952" ht="15.75" customHeight="1">
      <c r="A3952" s="18" t="s">
        <v>1188</v>
      </c>
      <c r="B3952" s="18">
        <v>5.7391418E7</v>
      </c>
      <c r="C3952" s="18">
        <v>5.7391428E7</v>
      </c>
      <c r="D3952" s="18" t="s">
        <v>1986</v>
      </c>
      <c r="E3952" s="18">
        <v>180026.0</v>
      </c>
      <c r="F3952" s="18" t="s">
        <v>9366</v>
      </c>
      <c r="G3952" s="18" t="s">
        <v>9367</v>
      </c>
      <c r="H3952" s="18" t="s">
        <v>9368</v>
      </c>
    </row>
    <row r="3953" ht="15.75" customHeight="1">
      <c r="A3953" s="18" t="s">
        <v>1188</v>
      </c>
      <c r="B3953" s="18">
        <v>3.1849558E7</v>
      </c>
      <c r="C3953" s="18">
        <v>3.1849568E7</v>
      </c>
      <c r="D3953" s="18" t="s">
        <v>1982</v>
      </c>
      <c r="E3953" s="18">
        <v>181250.0</v>
      </c>
      <c r="F3953" s="18" t="s">
        <v>9369</v>
      </c>
      <c r="G3953" s="18" t="s">
        <v>9370</v>
      </c>
      <c r="H3953" s="18" t="s">
        <v>9371</v>
      </c>
    </row>
    <row r="3954" ht="15.75" customHeight="1">
      <c r="A3954" s="18" t="s">
        <v>1188</v>
      </c>
      <c r="B3954" s="18">
        <v>3.1870225E7</v>
      </c>
      <c r="C3954" s="18">
        <v>3.1870235E7</v>
      </c>
      <c r="D3954" s="18" t="s">
        <v>1982</v>
      </c>
      <c r="E3954" s="18">
        <v>181253.0</v>
      </c>
      <c r="F3954" s="18" t="s">
        <v>9372</v>
      </c>
      <c r="G3954" s="18" t="s">
        <v>9370</v>
      </c>
      <c r="H3954" s="18" t="s">
        <v>9371</v>
      </c>
    </row>
    <row r="3955" ht="15.75" customHeight="1">
      <c r="A3955" s="18" t="s">
        <v>1188</v>
      </c>
      <c r="B3955" s="18">
        <v>3.187028E7</v>
      </c>
      <c r="C3955" s="18">
        <v>3.187029E7</v>
      </c>
      <c r="D3955" s="18" t="s">
        <v>1982</v>
      </c>
      <c r="E3955" s="18">
        <v>181254.0</v>
      </c>
      <c r="F3955" s="18" t="s">
        <v>9373</v>
      </c>
      <c r="G3955" s="18" t="s">
        <v>9370</v>
      </c>
      <c r="H3955" s="18" t="s">
        <v>9371</v>
      </c>
    </row>
    <row r="3956" ht="15.75" customHeight="1">
      <c r="A3956" s="18" t="s">
        <v>1188</v>
      </c>
      <c r="B3956" s="18">
        <v>3.1870201E7</v>
      </c>
      <c r="C3956" s="18">
        <v>3.1870211E7</v>
      </c>
      <c r="D3956" s="18" t="s">
        <v>1982</v>
      </c>
      <c r="E3956" s="18">
        <v>181257.0</v>
      </c>
      <c r="F3956" s="18" t="s">
        <v>9374</v>
      </c>
      <c r="G3956" s="18" t="s">
        <v>9370</v>
      </c>
      <c r="H3956" s="18" t="s">
        <v>9371</v>
      </c>
    </row>
    <row r="3957" ht="15.75" customHeight="1">
      <c r="A3957" s="18" t="s">
        <v>1188</v>
      </c>
      <c r="B3957" s="18">
        <v>3.5954554E7</v>
      </c>
      <c r="C3957" s="18">
        <v>3.5954564E7</v>
      </c>
      <c r="D3957" s="18" t="s">
        <v>1986</v>
      </c>
      <c r="E3957" s="18">
        <v>179291.0</v>
      </c>
      <c r="F3957" s="18" t="s">
        <v>9375</v>
      </c>
      <c r="G3957" s="18" t="s">
        <v>9376</v>
      </c>
      <c r="H3957" s="18" t="s">
        <v>9377</v>
      </c>
    </row>
    <row r="3958" ht="15.75" customHeight="1">
      <c r="A3958" s="18" t="s">
        <v>1188</v>
      </c>
      <c r="B3958" s="18">
        <v>3.5954697E7</v>
      </c>
      <c r="C3958" s="18">
        <v>3.5954707E7</v>
      </c>
      <c r="D3958" s="18" t="s">
        <v>1986</v>
      </c>
      <c r="E3958" s="18">
        <v>179292.0</v>
      </c>
      <c r="F3958" s="18" t="s">
        <v>9378</v>
      </c>
      <c r="G3958" s="18" t="s">
        <v>9376</v>
      </c>
      <c r="H3958" s="18" t="s">
        <v>9377</v>
      </c>
    </row>
    <row r="3959" ht="15.75" customHeight="1">
      <c r="A3959" s="18" t="s">
        <v>1188</v>
      </c>
      <c r="B3959" s="18">
        <v>3.2358334E7</v>
      </c>
      <c r="C3959" s="18">
        <v>3.2358344E7</v>
      </c>
      <c r="D3959" s="18" t="s">
        <v>1986</v>
      </c>
      <c r="E3959" s="18">
        <v>179065.0</v>
      </c>
      <c r="F3959" s="18" t="s">
        <v>9379</v>
      </c>
      <c r="G3959" s="18" t="s">
        <v>9380</v>
      </c>
      <c r="H3959" s="18" t="s">
        <v>9381</v>
      </c>
    </row>
    <row r="3960" ht="15.75" customHeight="1">
      <c r="A3960" s="18" t="s">
        <v>1188</v>
      </c>
      <c r="B3960" s="18">
        <v>6.4079988E7</v>
      </c>
      <c r="C3960" s="18">
        <v>6.4079998E7</v>
      </c>
      <c r="D3960" s="18" t="s">
        <v>1982</v>
      </c>
      <c r="E3960" s="18">
        <v>182459.0</v>
      </c>
      <c r="F3960" s="18" t="s">
        <v>9382</v>
      </c>
      <c r="G3960" s="18" t="s">
        <v>9383</v>
      </c>
      <c r="H3960" s="18" t="s">
        <v>9384</v>
      </c>
    </row>
    <row r="3961" ht="15.75" customHeight="1">
      <c r="A3961" s="18" t="s">
        <v>1188</v>
      </c>
      <c r="B3961" s="18">
        <v>6.4079811E7</v>
      </c>
      <c r="C3961" s="18">
        <v>6.4079821E7</v>
      </c>
      <c r="D3961" s="18" t="s">
        <v>1982</v>
      </c>
      <c r="E3961" s="18">
        <v>182460.0</v>
      </c>
      <c r="F3961" s="18" t="s">
        <v>9385</v>
      </c>
      <c r="G3961" s="18" t="s">
        <v>9383</v>
      </c>
      <c r="H3961" s="18" t="s">
        <v>9384</v>
      </c>
    </row>
    <row r="3962" ht="15.75" customHeight="1">
      <c r="A3962" s="18" t="s">
        <v>1188</v>
      </c>
      <c r="B3962" s="18">
        <v>4686340.0</v>
      </c>
      <c r="C3962" s="18">
        <v>4686350.0</v>
      </c>
      <c r="D3962" s="18" t="s">
        <v>1986</v>
      </c>
      <c r="E3962" s="18">
        <v>178528.0</v>
      </c>
      <c r="F3962" s="18" t="s">
        <v>9386</v>
      </c>
      <c r="G3962" s="18" t="s">
        <v>9387</v>
      </c>
      <c r="H3962" s="18" t="s">
        <v>9388</v>
      </c>
    </row>
    <row r="3963" ht="15.75" customHeight="1">
      <c r="A3963" s="18" t="s">
        <v>1188</v>
      </c>
      <c r="B3963" s="18">
        <v>4686449.0</v>
      </c>
      <c r="C3963" s="18">
        <v>4686459.0</v>
      </c>
      <c r="D3963" s="18" t="s">
        <v>1986</v>
      </c>
      <c r="E3963" s="18">
        <v>178529.0</v>
      </c>
      <c r="F3963" s="18" t="s">
        <v>9389</v>
      </c>
      <c r="G3963" s="18" t="s">
        <v>9387</v>
      </c>
      <c r="H3963" s="18" t="s">
        <v>9388</v>
      </c>
    </row>
    <row r="3964" ht="15.75" customHeight="1">
      <c r="A3964" s="18" t="s">
        <v>1188</v>
      </c>
      <c r="B3964" s="18">
        <v>5750383.0</v>
      </c>
      <c r="C3964" s="18">
        <v>5750393.0</v>
      </c>
      <c r="D3964" s="18" t="s">
        <v>1986</v>
      </c>
      <c r="E3964" s="18">
        <v>178547.0</v>
      </c>
      <c r="F3964" s="18" t="s">
        <v>9390</v>
      </c>
      <c r="G3964" s="18" t="s">
        <v>9391</v>
      </c>
      <c r="H3964" s="18" t="s">
        <v>9392</v>
      </c>
    </row>
    <row r="3965" ht="15.75" customHeight="1">
      <c r="A3965" s="18" t="s">
        <v>1188</v>
      </c>
      <c r="B3965" s="18">
        <v>5750427.0</v>
      </c>
      <c r="C3965" s="18">
        <v>5750437.0</v>
      </c>
      <c r="D3965" s="18" t="s">
        <v>1986</v>
      </c>
      <c r="E3965" s="18">
        <v>178549.0</v>
      </c>
      <c r="F3965" s="18" t="s">
        <v>9393</v>
      </c>
      <c r="G3965" s="18" t="s">
        <v>9391</v>
      </c>
      <c r="H3965" s="18" t="s">
        <v>9392</v>
      </c>
    </row>
    <row r="3966" ht="15.75" customHeight="1">
      <c r="A3966" s="18" t="s">
        <v>1188</v>
      </c>
      <c r="B3966" s="18">
        <v>5750443.0</v>
      </c>
      <c r="C3966" s="18">
        <v>5750453.0</v>
      </c>
      <c r="D3966" s="18" t="s">
        <v>1986</v>
      </c>
      <c r="E3966" s="18">
        <v>178550.0</v>
      </c>
      <c r="F3966" s="18" t="s">
        <v>9394</v>
      </c>
      <c r="G3966" s="18" t="s">
        <v>9391</v>
      </c>
      <c r="H3966" s="18" t="s">
        <v>9392</v>
      </c>
    </row>
    <row r="3967" ht="15.75" customHeight="1">
      <c r="A3967" s="18" t="s">
        <v>1188</v>
      </c>
      <c r="B3967" s="18">
        <v>4.668944E7</v>
      </c>
      <c r="C3967" s="18">
        <v>4.668945E7</v>
      </c>
      <c r="D3967" s="18" t="s">
        <v>1982</v>
      </c>
      <c r="E3967" s="18">
        <v>181945.0</v>
      </c>
      <c r="F3967" s="18" t="s">
        <v>9395</v>
      </c>
      <c r="G3967" s="18" t="s">
        <v>9396</v>
      </c>
      <c r="H3967" s="18" t="s">
        <v>9397</v>
      </c>
    </row>
    <row r="3968" ht="15.75" customHeight="1">
      <c r="A3968" s="18" t="s">
        <v>1188</v>
      </c>
      <c r="B3968" s="18">
        <v>3.8446568E7</v>
      </c>
      <c r="C3968" s="18">
        <v>3.8446578E7</v>
      </c>
      <c r="D3968" s="18" t="s">
        <v>1986</v>
      </c>
      <c r="E3968" s="18">
        <v>179424.0</v>
      </c>
      <c r="F3968" s="18" t="s">
        <v>9398</v>
      </c>
      <c r="G3968" s="18" t="s">
        <v>9399</v>
      </c>
      <c r="H3968" s="18" t="s">
        <v>9400</v>
      </c>
    </row>
    <row r="3969" ht="15.75" customHeight="1">
      <c r="A3969" s="18" t="s">
        <v>1188</v>
      </c>
      <c r="B3969" s="18">
        <v>3.8446644E7</v>
      </c>
      <c r="C3969" s="18">
        <v>3.8446654E7</v>
      </c>
      <c r="D3969" s="18" t="s">
        <v>1986</v>
      </c>
      <c r="E3969" s="18">
        <v>179425.0</v>
      </c>
      <c r="F3969" s="18" t="s">
        <v>9401</v>
      </c>
      <c r="G3969" s="18" t="s">
        <v>9399</v>
      </c>
      <c r="H3969" s="18" t="s">
        <v>9400</v>
      </c>
    </row>
    <row r="3970" ht="15.75" customHeight="1">
      <c r="A3970" s="18" t="s">
        <v>1188</v>
      </c>
      <c r="B3970" s="18">
        <v>3.8446675E7</v>
      </c>
      <c r="C3970" s="18">
        <v>3.8446685E7</v>
      </c>
      <c r="D3970" s="18" t="s">
        <v>1986</v>
      </c>
      <c r="E3970" s="18">
        <v>179426.0</v>
      </c>
      <c r="F3970" s="18" t="s">
        <v>9402</v>
      </c>
      <c r="G3970" s="18" t="s">
        <v>9399</v>
      </c>
      <c r="H3970" s="18" t="s">
        <v>9400</v>
      </c>
    </row>
    <row r="3971" ht="15.75" customHeight="1">
      <c r="A3971" s="18" t="s">
        <v>1188</v>
      </c>
      <c r="B3971" s="18">
        <v>3.8446691E7</v>
      </c>
      <c r="C3971" s="18">
        <v>3.8446701E7</v>
      </c>
      <c r="D3971" s="18" t="s">
        <v>1986</v>
      </c>
      <c r="E3971" s="18">
        <v>179428.0</v>
      </c>
      <c r="F3971" s="18" t="s">
        <v>9403</v>
      </c>
      <c r="G3971" s="18" t="s">
        <v>9399</v>
      </c>
      <c r="H3971" s="18" t="s">
        <v>9400</v>
      </c>
    </row>
    <row r="3972" ht="15.75" customHeight="1">
      <c r="A3972" s="18" t="s">
        <v>1188</v>
      </c>
      <c r="B3972" s="18">
        <v>3.84467E7</v>
      </c>
      <c r="C3972" s="18">
        <v>3.844671E7</v>
      </c>
      <c r="D3972" s="18" t="s">
        <v>1986</v>
      </c>
      <c r="E3972" s="18">
        <v>179429.0</v>
      </c>
      <c r="F3972" s="18" t="s">
        <v>9404</v>
      </c>
      <c r="G3972" s="18" t="s">
        <v>9399</v>
      </c>
      <c r="H3972" s="18" t="s">
        <v>9400</v>
      </c>
    </row>
    <row r="3973" ht="15.75" customHeight="1">
      <c r="A3973" s="18" t="s">
        <v>1188</v>
      </c>
      <c r="B3973" s="18">
        <v>3.8446714E7</v>
      </c>
      <c r="C3973" s="18">
        <v>3.8446724E7</v>
      </c>
      <c r="D3973" s="18" t="s">
        <v>1986</v>
      </c>
      <c r="E3973" s="18">
        <v>179432.0</v>
      </c>
      <c r="F3973" s="18" t="s">
        <v>9405</v>
      </c>
      <c r="G3973" s="18" t="s">
        <v>9399</v>
      </c>
      <c r="H3973" s="18" t="s">
        <v>9400</v>
      </c>
    </row>
    <row r="3974" ht="15.75" customHeight="1">
      <c r="A3974" s="18" t="s">
        <v>1188</v>
      </c>
      <c r="B3974" s="18">
        <v>3.8446747E7</v>
      </c>
      <c r="C3974" s="18">
        <v>3.8446757E7</v>
      </c>
      <c r="D3974" s="18" t="s">
        <v>1986</v>
      </c>
      <c r="E3974" s="18">
        <v>179434.0</v>
      </c>
      <c r="F3974" s="18" t="s">
        <v>9406</v>
      </c>
      <c r="G3974" s="18" t="s">
        <v>9399</v>
      </c>
      <c r="H3974" s="18" t="s">
        <v>9400</v>
      </c>
    </row>
    <row r="3975" ht="15.75" customHeight="1">
      <c r="A3975" s="18" t="s">
        <v>1188</v>
      </c>
      <c r="B3975" s="18">
        <v>4.9278632E7</v>
      </c>
      <c r="C3975" s="18">
        <v>4.9278642E7</v>
      </c>
      <c r="D3975" s="18" t="s">
        <v>1986</v>
      </c>
      <c r="E3975" s="18">
        <v>179853.0</v>
      </c>
      <c r="F3975" s="18" t="s">
        <v>9407</v>
      </c>
      <c r="G3975" s="18" t="s">
        <v>9408</v>
      </c>
      <c r="H3975" s="18" t="s">
        <v>9409</v>
      </c>
    </row>
    <row r="3976" ht="15.75" customHeight="1">
      <c r="A3976" s="18" t="s">
        <v>1188</v>
      </c>
      <c r="B3976" s="18">
        <v>3159876.0</v>
      </c>
      <c r="C3976" s="18">
        <v>3159886.0</v>
      </c>
      <c r="D3976" s="18" t="s">
        <v>1982</v>
      </c>
      <c r="E3976" s="18">
        <v>180664.0</v>
      </c>
      <c r="F3976" s="18" t="s">
        <v>9410</v>
      </c>
      <c r="G3976" s="18" t="s">
        <v>9411</v>
      </c>
      <c r="H3976" s="18" t="s">
        <v>9412</v>
      </c>
    </row>
    <row r="3977" ht="15.75" customHeight="1">
      <c r="A3977" s="18" t="s">
        <v>1188</v>
      </c>
      <c r="B3977" s="18">
        <v>5.9933361E7</v>
      </c>
      <c r="C3977" s="18">
        <v>5.9933371E7</v>
      </c>
      <c r="D3977" s="18" t="s">
        <v>1982</v>
      </c>
      <c r="E3977" s="18">
        <v>182281.0</v>
      </c>
      <c r="F3977" s="18" t="s">
        <v>9413</v>
      </c>
      <c r="G3977" s="18" t="s">
        <v>9414</v>
      </c>
      <c r="H3977" s="18" t="s">
        <v>9415</v>
      </c>
    </row>
    <row r="3978" ht="15.75" customHeight="1">
      <c r="A3978" s="18" t="s">
        <v>1188</v>
      </c>
      <c r="B3978" s="18">
        <v>4.7786054E7</v>
      </c>
      <c r="C3978" s="18">
        <v>4.7786064E7</v>
      </c>
      <c r="D3978" s="18" t="s">
        <v>1982</v>
      </c>
      <c r="E3978" s="18">
        <v>181986.0</v>
      </c>
      <c r="F3978" s="18" t="s">
        <v>9416</v>
      </c>
      <c r="G3978" s="18" t="s">
        <v>9417</v>
      </c>
      <c r="H3978" s="18" t="s">
        <v>9418</v>
      </c>
    </row>
    <row r="3979" ht="15.75" customHeight="1">
      <c r="A3979" s="18" t="s">
        <v>1188</v>
      </c>
      <c r="B3979" s="18">
        <v>6.4048758E7</v>
      </c>
      <c r="C3979" s="18">
        <v>6.4048768E7</v>
      </c>
      <c r="D3979" s="18" t="s">
        <v>1982</v>
      </c>
      <c r="E3979" s="18">
        <v>182451.0</v>
      </c>
      <c r="F3979" s="18" t="s">
        <v>1247</v>
      </c>
      <c r="G3979" s="18" t="s">
        <v>9419</v>
      </c>
      <c r="H3979" s="18" t="s">
        <v>9420</v>
      </c>
    </row>
    <row r="3980" ht="15.75" customHeight="1">
      <c r="A3980" s="18" t="s">
        <v>1188</v>
      </c>
      <c r="B3980" s="18">
        <v>3.8435333E7</v>
      </c>
      <c r="C3980" s="18">
        <v>3.8435343E7</v>
      </c>
      <c r="D3980" s="18" t="s">
        <v>1982</v>
      </c>
      <c r="E3980" s="18">
        <v>181672.0</v>
      </c>
      <c r="F3980" s="18" t="s">
        <v>9421</v>
      </c>
      <c r="G3980" s="18" t="s">
        <v>9422</v>
      </c>
      <c r="H3980" s="18" t="s">
        <v>9423</v>
      </c>
    </row>
    <row r="3981" ht="15.75" customHeight="1">
      <c r="A3981" s="18" t="s">
        <v>1188</v>
      </c>
      <c r="B3981" s="18">
        <v>3.8435273E7</v>
      </c>
      <c r="C3981" s="18">
        <v>3.8435283E7</v>
      </c>
      <c r="D3981" s="18" t="s">
        <v>1982</v>
      </c>
      <c r="E3981" s="18">
        <v>181674.0</v>
      </c>
      <c r="F3981" s="18" t="s">
        <v>9424</v>
      </c>
      <c r="G3981" s="18" t="s">
        <v>9422</v>
      </c>
      <c r="H3981" s="18" t="s">
        <v>9423</v>
      </c>
    </row>
    <row r="3982" ht="15.75" customHeight="1">
      <c r="A3982" s="18" t="s">
        <v>1188</v>
      </c>
      <c r="B3982" s="18">
        <v>3.8435353E7</v>
      </c>
      <c r="C3982" s="18">
        <v>3.8435363E7</v>
      </c>
      <c r="D3982" s="18" t="s">
        <v>1982</v>
      </c>
      <c r="E3982" s="18">
        <v>181677.0</v>
      </c>
      <c r="F3982" s="18" t="s">
        <v>9425</v>
      </c>
      <c r="G3982" s="18" t="s">
        <v>9422</v>
      </c>
      <c r="H3982" s="18" t="s">
        <v>9423</v>
      </c>
    </row>
    <row r="3983" ht="15.75" customHeight="1">
      <c r="A3983" s="18" t="s">
        <v>1188</v>
      </c>
      <c r="B3983" s="18">
        <v>6.3708043E7</v>
      </c>
      <c r="C3983" s="18">
        <v>6.3708053E7</v>
      </c>
      <c r="D3983" s="18" t="s">
        <v>1986</v>
      </c>
      <c r="E3983" s="18">
        <v>180404.0</v>
      </c>
      <c r="F3983" s="18" t="s">
        <v>9426</v>
      </c>
      <c r="G3983" s="18" t="s">
        <v>9427</v>
      </c>
      <c r="H3983" s="18" t="s">
        <v>9428</v>
      </c>
    </row>
    <row r="3984" ht="15.75" customHeight="1">
      <c r="A3984" s="18" t="s">
        <v>1188</v>
      </c>
      <c r="B3984" s="18">
        <v>6.3708052E7</v>
      </c>
      <c r="C3984" s="18">
        <v>6.3708062E7</v>
      </c>
      <c r="D3984" s="18" t="s">
        <v>1986</v>
      </c>
      <c r="E3984" s="18">
        <v>180405.0</v>
      </c>
      <c r="F3984" s="18" t="s">
        <v>9429</v>
      </c>
      <c r="G3984" s="18" t="s">
        <v>9427</v>
      </c>
      <c r="H3984" s="18" t="s">
        <v>9428</v>
      </c>
    </row>
    <row r="3985" ht="15.75" customHeight="1">
      <c r="A3985" s="18" t="s">
        <v>1188</v>
      </c>
      <c r="B3985" s="18">
        <v>6.3708076E7</v>
      </c>
      <c r="C3985" s="18">
        <v>6.3708086E7</v>
      </c>
      <c r="D3985" s="18" t="s">
        <v>1986</v>
      </c>
      <c r="E3985" s="18">
        <v>180406.0</v>
      </c>
      <c r="F3985" s="18" t="s">
        <v>9430</v>
      </c>
      <c r="G3985" s="18" t="s">
        <v>9427</v>
      </c>
      <c r="H3985" s="18" t="s">
        <v>9428</v>
      </c>
    </row>
    <row r="3986" ht="15.75" customHeight="1">
      <c r="A3986" s="18" t="s">
        <v>1188</v>
      </c>
      <c r="B3986" s="18">
        <v>3.2536397E7</v>
      </c>
      <c r="C3986" s="18">
        <v>3.2536407E7</v>
      </c>
      <c r="D3986" s="18" t="s">
        <v>1982</v>
      </c>
      <c r="E3986" s="18">
        <v>181275.0</v>
      </c>
      <c r="F3986" s="18" t="s">
        <v>9431</v>
      </c>
      <c r="G3986" s="18" t="s">
        <v>9432</v>
      </c>
      <c r="H3986" s="18" t="s">
        <v>9433</v>
      </c>
    </row>
    <row r="3987" ht="15.75" customHeight="1">
      <c r="A3987" s="18" t="s">
        <v>1188</v>
      </c>
      <c r="B3987" s="18">
        <v>3.2584828E7</v>
      </c>
      <c r="C3987" s="18">
        <v>3.2584838E7</v>
      </c>
      <c r="D3987" s="18" t="s">
        <v>1982</v>
      </c>
      <c r="E3987" s="18">
        <v>181276.0</v>
      </c>
      <c r="F3987" s="18" t="s">
        <v>9434</v>
      </c>
      <c r="G3987" s="18" t="s">
        <v>9432</v>
      </c>
      <c r="H3987" s="18" t="s">
        <v>9433</v>
      </c>
    </row>
    <row r="3988" ht="15.75" customHeight="1">
      <c r="A3988" s="18" t="s">
        <v>1188</v>
      </c>
      <c r="B3988" s="18">
        <v>4.9812884E7</v>
      </c>
      <c r="C3988" s="18">
        <v>4.9812894E7</v>
      </c>
      <c r="D3988" s="18" t="s">
        <v>1986</v>
      </c>
      <c r="E3988" s="18">
        <v>179868.0</v>
      </c>
      <c r="F3988" s="18" t="s">
        <v>9435</v>
      </c>
      <c r="G3988" s="18" t="s">
        <v>9436</v>
      </c>
      <c r="H3988" s="18" t="s">
        <v>9437</v>
      </c>
    </row>
    <row r="3989" ht="15.75" customHeight="1">
      <c r="A3989" s="18" t="s">
        <v>1188</v>
      </c>
      <c r="B3989" s="18">
        <v>6.3956385E7</v>
      </c>
      <c r="C3989" s="18">
        <v>6.3956395E7</v>
      </c>
      <c r="D3989" s="18" t="s">
        <v>1982</v>
      </c>
      <c r="E3989" s="18">
        <v>182443.0</v>
      </c>
      <c r="F3989" s="18" t="s">
        <v>9438</v>
      </c>
      <c r="G3989" s="18" t="s">
        <v>9439</v>
      </c>
      <c r="H3989" s="18" t="s">
        <v>9440</v>
      </c>
    </row>
    <row r="3990" ht="15.75" customHeight="1">
      <c r="A3990" s="18" t="s">
        <v>1188</v>
      </c>
      <c r="B3990" s="18">
        <v>6.3956341E7</v>
      </c>
      <c r="C3990" s="18">
        <v>6.3956351E7</v>
      </c>
      <c r="D3990" s="18" t="s">
        <v>1982</v>
      </c>
      <c r="E3990" s="18">
        <v>182449.0</v>
      </c>
      <c r="F3990" s="18" t="s">
        <v>9441</v>
      </c>
      <c r="G3990" s="18" t="s">
        <v>9439</v>
      </c>
      <c r="H3990" s="18" t="s">
        <v>9440</v>
      </c>
    </row>
    <row r="3991" ht="15.75" customHeight="1">
      <c r="A3991" s="18" t="s">
        <v>1188</v>
      </c>
      <c r="B3991" s="18">
        <v>3.5664886E7</v>
      </c>
      <c r="C3991" s="18">
        <v>3.5664896E7</v>
      </c>
      <c r="D3991" s="18" t="s">
        <v>1982</v>
      </c>
      <c r="E3991" s="18">
        <v>181470.0</v>
      </c>
      <c r="F3991" s="18" t="s">
        <v>9442</v>
      </c>
      <c r="G3991" s="18" t="s">
        <v>9443</v>
      </c>
      <c r="H3991" s="18" t="s">
        <v>9444</v>
      </c>
    </row>
    <row r="3992" ht="15.75" customHeight="1">
      <c r="A3992" s="18" t="s">
        <v>1188</v>
      </c>
      <c r="B3992" s="18">
        <v>3.5664932E7</v>
      </c>
      <c r="C3992" s="18">
        <v>3.5664942E7</v>
      </c>
      <c r="D3992" s="18" t="s">
        <v>1982</v>
      </c>
      <c r="E3992" s="18">
        <v>181484.0</v>
      </c>
      <c r="F3992" s="18" t="s">
        <v>9445</v>
      </c>
      <c r="G3992" s="18" t="s">
        <v>9443</v>
      </c>
      <c r="H3992" s="18" t="s">
        <v>9444</v>
      </c>
    </row>
    <row r="3993" ht="15.75" customHeight="1">
      <c r="A3993" s="18" t="s">
        <v>1188</v>
      </c>
      <c r="B3993" s="18">
        <v>3.56649E7</v>
      </c>
      <c r="C3993" s="18">
        <v>3.566491E7</v>
      </c>
      <c r="D3993" s="18" t="s">
        <v>1982</v>
      </c>
      <c r="E3993" s="18">
        <v>181491.0</v>
      </c>
      <c r="F3993" s="18" t="s">
        <v>9446</v>
      </c>
      <c r="G3993" s="18" t="s">
        <v>9443</v>
      </c>
      <c r="H3993" s="18" t="s">
        <v>9444</v>
      </c>
    </row>
    <row r="3994" ht="15.75" customHeight="1">
      <c r="A3994" s="18" t="s">
        <v>1188</v>
      </c>
      <c r="B3994" s="18">
        <v>3.5664837E7</v>
      </c>
      <c r="C3994" s="18">
        <v>3.5664847E7</v>
      </c>
      <c r="D3994" s="18" t="s">
        <v>1982</v>
      </c>
      <c r="E3994" s="18">
        <v>181496.0</v>
      </c>
      <c r="F3994" s="18" t="s">
        <v>9447</v>
      </c>
      <c r="G3994" s="18" t="s">
        <v>9443</v>
      </c>
      <c r="H3994" s="18" t="s">
        <v>9444</v>
      </c>
    </row>
    <row r="3995" ht="15.75" customHeight="1">
      <c r="A3995" s="18" t="s">
        <v>1188</v>
      </c>
      <c r="B3995" s="18">
        <v>1.0219754E7</v>
      </c>
      <c r="C3995" s="18">
        <v>1.0219764E7</v>
      </c>
      <c r="D3995" s="18" t="s">
        <v>1982</v>
      </c>
      <c r="E3995" s="18">
        <v>180808.0</v>
      </c>
      <c r="F3995" s="18" t="s">
        <v>9448</v>
      </c>
      <c r="G3995" s="18" t="s">
        <v>9449</v>
      </c>
      <c r="H3995" s="18" t="s">
        <v>9450</v>
      </c>
    </row>
    <row r="3996" ht="15.75" customHeight="1">
      <c r="A3996" s="18" t="s">
        <v>1188</v>
      </c>
      <c r="B3996" s="18">
        <v>1.0219506E7</v>
      </c>
      <c r="C3996" s="18">
        <v>1.0219516E7</v>
      </c>
      <c r="D3996" s="18" t="s">
        <v>1982</v>
      </c>
      <c r="E3996" s="18">
        <v>180811.0</v>
      </c>
      <c r="F3996" s="18" t="s">
        <v>9451</v>
      </c>
      <c r="G3996" s="18" t="s">
        <v>9449</v>
      </c>
      <c r="H3996" s="18" t="s">
        <v>9450</v>
      </c>
    </row>
    <row r="3997" ht="15.75" customHeight="1">
      <c r="A3997" s="18" t="s">
        <v>1188</v>
      </c>
      <c r="B3997" s="18">
        <v>1.0219524E7</v>
      </c>
      <c r="C3997" s="18">
        <v>1.0219534E7</v>
      </c>
      <c r="D3997" s="18" t="s">
        <v>1982</v>
      </c>
      <c r="E3997" s="18">
        <v>180814.0</v>
      </c>
      <c r="F3997" s="18" t="s">
        <v>9452</v>
      </c>
      <c r="G3997" s="18" t="s">
        <v>9449</v>
      </c>
      <c r="H3997" s="18" t="s">
        <v>9450</v>
      </c>
    </row>
    <row r="3998" ht="15.75" customHeight="1">
      <c r="A3998" s="18" t="s">
        <v>1188</v>
      </c>
      <c r="B3998" s="18">
        <v>6.362724E7</v>
      </c>
      <c r="C3998" s="18">
        <v>6.362725E7</v>
      </c>
      <c r="D3998" s="18" t="s">
        <v>1986</v>
      </c>
      <c r="E3998" s="18">
        <v>180383.0</v>
      </c>
      <c r="F3998" s="18" t="s">
        <v>9453</v>
      </c>
      <c r="G3998" s="18" t="s">
        <v>9454</v>
      </c>
      <c r="H3998" s="18" t="s">
        <v>9455</v>
      </c>
    </row>
    <row r="3999" ht="15.75" customHeight="1">
      <c r="A3999" s="18" t="s">
        <v>1188</v>
      </c>
      <c r="B3999" s="18">
        <v>3.5284804E7</v>
      </c>
      <c r="C3999" s="18">
        <v>3.5284814E7</v>
      </c>
      <c r="D3999" s="18" t="s">
        <v>1982</v>
      </c>
      <c r="E3999" s="18">
        <v>181414.0</v>
      </c>
      <c r="F3999" s="18" t="s">
        <v>9456</v>
      </c>
      <c r="G3999" s="18" t="s">
        <v>9457</v>
      </c>
      <c r="H3999" s="18" t="s">
        <v>9458</v>
      </c>
    </row>
    <row r="4000" ht="15.75" customHeight="1">
      <c r="A4000" s="18" t="s">
        <v>1188</v>
      </c>
      <c r="B4000" s="18">
        <v>3.5284786E7</v>
      </c>
      <c r="C4000" s="18">
        <v>3.5284796E7</v>
      </c>
      <c r="D4000" s="18" t="s">
        <v>1982</v>
      </c>
      <c r="E4000" s="18">
        <v>181416.0</v>
      </c>
      <c r="F4000" s="18" t="s">
        <v>9459</v>
      </c>
      <c r="G4000" s="18" t="s">
        <v>9457</v>
      </c>
      <c r="H4000" s="18" t="s">
        <v>9458</v>
      </c>
    </row>
    <row r="4001" ht="15.75" customHeight="1">
      <c r="A4001" s="18" t="s">
        <v>1188</v>
      </c>
      <c r="B4001" s="18">
        <v>4.4745995E7</v>
      </c>
      <c r="C4001" s="18">
        <v>4.4746005E7</v>
      </c>
      <c r="D4001" s="18" t="s">
        <v>1982</v>
      </c>
      <c r="E4001" s="18">
        <v>181791.0</v>
      </c>
      <c r="F4001" s="18" t="s">
        <v>9460</v>
      </c>
      <c r="G4001" s="18" t="s">
        <v>9461</v>
      </c>
      <c r="H4001" s="18" t="s">
        <v>9462</v>
      </c>
    </row>
    <row r="4002" ht="15.75" customHeight="1">
      <c r="A4002" s="18" t="s">
        <v>1188</v>
      </c>
      <c r="B4002" s="18">
        <v>6.3658281E7</v>
      </c>
      <c r="C4002" s="18">
        <v>6.3658291E7</v>
      </c>
      <c r="D4002" s="18" t="s">
        <v>1986</v>
      </c>
      <c r="E4002" s="18">
        <v>180386.0</v>
      </c>
      <c r="F4002" s="18" t="s">
        <v>9463</v>
      </c>
      <c r="G4002" s="18" t="s">
        <v>9464</v>
      </c>
      <c r="H4002" s="18" t="s">
        <v>9465</v>
      </c>
    </row>
    <row r="4003" ht="15.75" customHeight="1">
      <c r="A4003" s="18" t="s">
        <v>1188</v>
      </c>
      <c r="B4003" s="18">
        <v>6.365835E7</v>
      </c>
      <c r="C4003" s="18">
        <v>6.365836E7</v>
      </c>
      <c r="D4003" s="18" t="s">
        <v>1986</v>
      </c>
      <c r="E4003" s="18">
        <v>180389.0</v>
      </c>
      <c r="F4003" s="18" t="s">
        <v>9466</v>
      </c>
      <c r="G4003" s="18" t="s">
        <v>9464</v>
      </c>
      <c r="H4003" s="18" t="s">
        <v>9465</v>
      </c>
    </row>
    <row r="4004" ht="15.75" customHeight="1">
      <c r="A4004" s="18" t="s">
        <v>1188</v>
      </c>
      <c r="B4004" s="18">
        <v>1118450.0</v>
      </c>
      <c r="C4004" s="18">
        <v>1118460.0</v>
      </c>
      <c r="D4004" s="18" t="s">
        <v>1982</v>
      </c>
      <c r="E4004" s="18">
        <v>180540.0</v>
      </c>
      <c r="F4004" s="18" t="s">
        <v>9467</v>
      </c>
      <c r="G4004" s="18" t="s">
        <v>9468</v>
      </c>
      <c r="H4004" s="18" t="s">
        <v>3163</v>
      </c>
    </row>
    <row r="4005" ht="15.75" customHeight="1">
      <c r="A4005" s="18" t="s">
        <v>1188</v>
      </c>
      <c r="B4005" s="18">
        <v>1.672988E7</v>
      </c>
      <c r="C4005" s="18">
        <v>1.672989E7</v>
      </c>
      <c r="D4005" s="18" t="s">
        <v>1982</v>
      </c>
      <c r="E4005" s="18">
        <v>180899.0</v>
      </c>
      <c r="F4005" s="18" t="s">
        <v>9469</v>
      </c>
      <c r="G4005" s="18" t="s">
        <v>9470</v>
      </c>
      <c r="H4005" s="18" t="s">
        <v>3163</v>
      </c>
    </row>
    <row r="4006" ht="15.75" customHeight="1">
      <c r="A4006" s="18" t="s">
        <v>1252</v>
      </c>
      <c r="B4006" s="18">
        <v>3.1659656E7</v>
      </c>
      <c r="C4006" s="18">
        <v>3.1659666E7</v>
      </c>
      <c r="D4006" s="18" t="s">
        <v>1986</v>
      </c>
      <c r="E4006" s="18">
        <v>182892.0</v>
      </c>
      <c r="F4006" s="18" t="s">
        <v>9471</v>
      </c>
      <c r="G4006" s="18" t="s">
        <v>9472</v>
      </c>
      <c r="H4006" s="18" t="s">
        <v>9473</v>
      </c>
    </row>
    <row r="4007" ht="15.75" customHeight="1">
      <c r="A4007" s="18" t="s">
        <v>1252</v>
      </c>
      <c r="B4007" s="18">
        <v>3.1659683E7</v>
      </c>
      <c r="C4007" s="18">
        <v>3.1659693E7</v>
      </c>
      <c r="D4007" s="18" t="s">
        <v>1986</v>
      </c>
      <c r="E4007" s="18">
        <v>182893.0</v>
      </c>
      <c r="F4007" s="18" t="s">
        <v>9474</v>
      </c>
      <c r="G4007" s="18" t="s">
        <v>9472</v>
      </c>
      <c r="H4007" s="18" t="s">
        <v>9473</v>
      </c>
    </row>
    <row r="4008" ht="15.75" customHeight="1">
      <c r="A4008" s="18" t="s">
        <v>1252</v>
      </c>
      <c r="B4008" s="18">
        <v>3.1659699E7</v>
      </c>
      <c r="C4008" s="18">
        <v>3.1659709E7</v>
      </c>
      <c r="D4008" s="18" t="s">
        <v>1986</v>
      </c>
      <c r="E4008" s="18">
        <v>182894.0</v>
      </c>
      <c r="F4008" s="18" t="s">
        <v>9475</v>
      </c>
      <c r="G4008" s="18" t="s">
        <v>9472</v>
      </c>
      <c r="H4008" s="18" t="s">
        <v>9473</v>
      </c>
    </row>
    <row r="4009" ht="15.75" customHeight="1">
      <c r="A4009" s="18" t="s">
        <v>1252</v>
      </c>
      <c r="B4009" s="18">
        <v>1.7819347E7</v>
      </c>
      <c r="C4009" s="18">
        <v>1.7819357E7</v>
      </c>
      <c r="D4009" s="18" t="s">
        <v>1982</v>
      </c>
      <c r="E4009" s="18">
        <v>183902.0</v>
      </c>
      <c r="F4009" s="18" t="s">
        <v>9476</v>
      </c>
      <c r="G4009" s="18" t="s">
        <v>9477</v>
      </c>
      <c r="H4009" s="18" t="s">
        <v>9478</v>
      </c>
    </row>
    <row r="4010" ht="15.75" customHeight="1">
      <c r="A4010" s="18" t="s">
        <v>1252</v>
      </c>
      <c r="B4010" s="18">
        <v>1.7819362E7</v>
      </c>
      <c r="C4010" s="18">
        <v>1.7819372E7</v>
      </c>
      <c r="D4010" s="18" t="s">
        <v>1982</v>
      </c>
      <c r="E4010" s="18">
        <v>183903.0</v>
      </c>
      <c r="F4010" s="18" t="s">
        <v>9479</v>
      </c>
      <c r="G4010" s="18" t="s">
        <v>9477</v>
      </c>
      <c r="H4010" s="18" t="s">
        <v>9478</v>
      </c>
    </row>
    <row r="4011" ht="15.75" customHeight="1">
      <c r="A4011" s="18" t="s">
        <v>1252</v>
      </c>
      <c r="B4011" s="18">
        <v>2.5607484E7</v>
      </c>
      <c r="C4011" s="18">
        <v>2.5607494E7</v>
      </c>
      <c r="D4011" s="18" t="s">
        <v>1982</v>
      </c>
      <c r="E4011" s="18">
        <v>183967.0</v>
      </c>
      <c r="F4011" s="18" t="s">
        <v>9480</v>
      </c>
      <c r="G4011" s="18" t="s">
        <v>9481</v>
      </c>
      <c r="H4011" s="18" t="s">
        <v>9482</v>
      </c>
    </row>
    <row r="4012" ht="15.75" customHeight="1">
      <c r="A4012" s="18" t="s">
        <v>1252</v>
      </c>
      <c r="B4012" s="18">
        <v>2.5735027E7</v>
      </c>
      <c r="C4012" s="18">
        <v>2.5735037E7</v>
      </c>
      <c r="D4012" s="18" t="s">
        <v>1982</v>
      </c>
      <c r="E4012" s="18">
        <v>183969.0</v>
      </c>
      <c r="F4012" s="18" t="s">
        <v>1254</v>
      </c>
      <c r="G4012" s="18" t="s">
        <v>9483</v>
      </c>
      <c r="H4012" s="18" t="s">
        <v>9484</v>
      </c>
    </row>
    <row r="4013" ht="15.75" customHeight="1">
      <c r="A4013" s="18" t="s">
        <v>1252</v>
      </c>
      <c r="B4013" s="18">
        <v>2.5734904E7</v>
      </c>
      <c r="C4013" s="18">
        <v>2.5734914E7</v>
      </c>
      <c r="D4013" s="18" t="s">
        <v>1982</v>
      </c>
      <c r="E4013" s="18">
        <v>183970.0</v>
      </c>
      <c r="F4013" s="18" t="s">
        <v>9485</v>
      </c>
      <c r="G4013" s="18" t="s">
        <v>9483</v>
      </c>
      <c r="H4013" s="18" t="s">
        <v>9484</v>
      </c>
    </row>
    <row r="4014" ht="15.75" customHeight="1">
      <c r="A4014" s="18" t="s">
        <v>1252</v>
      </c>
      <c r="B4014" s="18">
        <v>2.9073639E7</v>
      </c>
      <c r="C4014" s="18">
        <v>2.9073649E7</v>
      </c>
      <c r="D4014" s="18" t="s">
        <v>1982</v>
      </c>
      <c r="E4014" s="18">
        <v>184041.0</v>
      </c>
      <c r="F4014" s="18" t="s">
        <v>9486</v>
      </c>
      <c r="G4014" s="18" t="s">
        <v>9487</v>
      </c>
      <c r="H4014" s="18" t="s">
        <v>9488</v>
      </c>
    </row>
    <row r="4015" ht="15.75" customHeight="1">
      <c r="A4015" s="18" t="s">
        <v>1252</v>
      </c>
      <c r="B4015" s="18">
        <v>2.9073565E7</v>
      </c>
      <c r="C4015" s="18">
        <v>2.9073575E7</v>
      </c>
      <c r="D4015" s="18" t="s">
        <v>1982</v>
      </c>
      <c r="E4015" s="18">
        <v>184046.0</v>
      </c>
      <c r="F4015" s="18" t="s">
        <v>9489</v>
      </c>
      <c r="G4015" s="18" t="s">
        <v>9487</v>
      </c>
      <c r="H4015" s="18" t="s">
        <v>9488</v>
      </c>
    </row>
    <row r="4016" ht="15.75" customHeight="1">
      <c r="A4016" s="18" t="s">
        <v>1252</v>
      </c>
      <c r="B4016" s="18">
        <v>2.9073615E7</v>
      </c>
      <c r="C4016" s="18">
        <v>2.9073625E7</v>
      </c>
      <c r="D4016" s="18" t="s">
        <v>1982</v>
      </c>
      <c r="E4016" s="18">
        <v>184047.0</v>
      </c>
      <c r="F4016" s="18" t="s">
        <v>9490</v>
      </c>
      <c r="G4016" s="18" t="s">
        <v>9487</v>
      </c>
      <c r="H4016" s="18" t="s">
        <v>9488</v>
      </c>
    </row>
    <row r="4017" ht="15.75" customHeight="1">
      <c r="A4017" s="18" t="s">
        <v>1252</v>
      </c>
      <c r="B4017" s="18">
        <v>3.1731968E7</v>
      </c>
      <c r="C4017" s="18">
        <v>3.1731978E7</v>
      </c>
      <c r="D4017" s="18" t="s">
        <v>1982</v>
      </c>
      <c r="E4017" s="18">
        <v>184120.0</v>
      </c>
      <c r="F4017" s="18" t="s">
        <v>9491</v>
      </c>
      <c r="G4017" s="18" t="s">
        <v>9492</v>
      </c>
      <c r="H4017" s="18" t="s">
        <v>9493</v>
      </c>
    </row>
    <row r="4018" ht="15.75" customHeight="1">
      <c r="A4018" s="18" t="s">
        <v>1252</v>
      </c>
      <c r="B4018" s="18">
        <v>3.8805941E7</v>
      </c>
      <c r="C4018" s="18">
        <v>3.8805951E7</v>
      </c>
      <c r="D4018" s="18" t="s">
        <v>1986</v>
      </c>
      <c r="E4018" s="18">
        <v>183208.0</v>
      </c>
      <c r="F4018" s="18" t="s">
        <v>9494</v>
      </c>
      <c r="G4018" s="18" t="s">
        <v>9495</v>
      </c>
      <c r="H4018" s="18" t="s">
        <v>9496</v>
      </c>
    </row>
    <row r="4019" ht="15.75" customHeight="1">
      <c r="A4019" s="18" t="s">
        <v>1252</v>
      </c>
      <c r="B4019" s="18">
        <v>3.2771687E7</v>
      </c>
      <c r="C4019" s="18">
        <v>3.2771697E7</v>
      </c>
      <c r="D4019" s="18" t="s">
        <v>1982</v>
      </c>
      <c r="E4019" s="18">
        <v>184164.0</v>
      </c>
      <c r="F4019" s="18" t="s">
        <v>9497</v>
      </c>
      <c r="G4019" s="18" t="s">
        <v>9498</v>
      </c>
      <c r="H4019" s="18" t="s">
        <v>9499</v>
      </c>
    </row>
    <row r="4020" ht="15.75" customHeight="1">
      <c r="A4020" s="18" t="s">
        <v>1252</v>
      </c>
      <c r="B4020" s="18">
        <v>3.2771668E7</v>
      </c>
      <c r="C4020" s="18">
        <v>3.2771678E7</v>
      </c>
      <c r="D4020" s="18" t="s">
        <v>1982</v>
      </c>
      <c r="E4020" s="18">
        <v>184166.0</v>
      </c>
      <c r="F4020" s="18" t="s">
        <v>9500</v>
      </c>
      <c r="G4020" s="18" t="s">
        <v>9498</v>
      </c>
      <c r="H4020" s="18" t="s">
        <v>9499</v>
      </c>
    </row>
    <row r="4021" ht="15.75" customHeight="1">
      <c r="A4021" s="18" t="s">
        <v>1252</v>
      </c>
      <c r="B4021" s="18">
        <v>3.2771792E7</v>
      </c>
      <c r="C4021" s="18">
        <v>3.2771802E7</v>
      </c>
      <c r="D4021" s="18" t="s">
        <v>1982</v>
      </c>
      <c r="E4021" s="18">
        <v>184170.0</v>
      </c>
      <c r="F4021" s="18" t="s">
        <v>9501</v>
      </c>
      <c r="G4021" s="18" t="s">
        <v>9498</v>
      </c>
      <c r="H4021" s="18" t="s">
        <v>9499</v>
      </c>
    </row>
    <row r="4022" ht="15.75" customHeight="1">
      <c r="A4022" s="18" t="s">
        <v>1252</v>
      </c>
      <c r="B4022" s="18">
        <v>3.488869E7</v>
      </c>
      <c r="C4022" s="18">
        <v>3.48887E7</v>
      </c>
      <c r="D4022" s="18" t="s">
        <v>1982</v>
      </c>
      <c r="E4022" s="18">
        <v>184297.0</v>
      </c>
      <c r="F4022" s="18" t="s">
        <v>9502</v>
      </c>
      <c r="G4022" s="18" t="s">
        <v>9503</v>
      </c>
      <c r="H4022" s="18" t="s">
        <v>9504</v>
      </c>
    </row>
    <row r="4023" ht="15.75" customHeight="1">
      <c r="A4023" s="18" t="s">
        <v>1252</v>
      </c>
      <c r="B4023" s="18">
        <v>3.6320221E7</v>
      </c>
      <c r="C4023" s="18">
        <v>3.6320231E7</v>
      </c>
      <c r="D4023" s="18" t="s">
        <v>1986</v>
      </c>
      <c r="E4023" s="18">
        <v>183100.0</v>
      </c>
      <c r="F4023" s="18" t="s">
        <v>9505</v>
      </c>
      <c r="G4023" s="18" t="s">
        <v>9506</v>
      </c>
      <c r="H4023" s="18" t="s">
        <v>9507</v>
      </c>
    </row>
    <row r="4024" ht="15.75" customHeight="1">
      <c r="A4024" s="18" t="s">
        <v>1252</v>
      </c>
      <c r="B4024" s="18">
        <v>3.6699123E7</v>
      </c>
      <c r="C4024" s="18">
        <v>3.6699133E7</v>
      </c>
      <c r="D4024" s="18" t="s">
        <v>1986</v>
      </c>
      <c r="E4024" s="18">
        <v>183118.0</v>
      </c>
      <c r="F4024" s="18" t="s">
        <v>9508</v>
      </c>
      <c r="G4024" s="18" t="s">
        <v>9509</v>
      </c>
      <c r="H4024" s="18" t="s">
        <v>9510</v>
      </c>
    </row>
    <row r="4025" ht="15.75" customHeight="1">
      <c r="A4025" s="18" t="s">
        <v>1252</v>
      </c>
      <c r="B4025" s="18">
        <v>4.372872E7</v>
      </c>
      <c r="C4025" s="18">
        <v>4.372873E7</v>
      </c>
      <c r="D4025" s="18" t="s">
        <v>1986</v>
      </c>
      <c r="E4025" s="18">
        <v>183432.0</v>
      </c>
      <c r="F4025" s="18" t="s">
        <v>9511</v>
      </c>
      <c r="G4025" s="18" t="s">
        <v>9512</v>
      </c>
      <c r="H4025" s="18" t="s">
        <v>9513</v>
      </c>
    </row>
    <row r="4026" ht="15.75" customHeight="1">
      <c r="A4026" s="18" t="s">
        <v>1252</v>
      </c>
      <c r="B4026" s="18">
        <v>4.372889E7</v>
      </c>
      <c r="C4026" s="18">
        <v>4.37289E7</v>
      </c>
      <c r="D4026" s="18" t="s">
        <v>1986</v>
      </c>
      <c r="E4026" s="18">
        <v>183433.0</v>
      </c>
      <c r="F4026" s="18" t="s">
        <v>9514</v>
      </c>
      <c r="G4026" s="18" t="s">
        <v>9512</v>
      </c>
      <c r="H4026" s="18" t="s">
        <v>9513</v>
      </c>
    </row>
    <row r="4027" ht="15.75" customHeight="1">
      <c r="A4027" s="18" t="s">
        <v>1252</v>
      </c>
      <c r="B4027" s="18">
        <v>4.3776306E7</v>
      </c>
      <c r="C4027" s="18">
        <v>4.3776316E7</v>
      </c>
      <c r="D4027" s="18" t="s">
        <v>1982</v>
      </c>
      <c r="E4027" s="18">
        <v>184669.0</v>
      </c>
      <c r="F4027" s="18" t="s">
        <v>9515</v>
      </c>
      <c r="G4027" s="18" t="s">
        <v>9516</v>
      </c>
      <c r="H4027" s="18" t="s">
        <v>9517</v>
      </c>
    </row>
    <row r="4028" ht="15.75" customHeight="1">
      <c r="A4028" s="18" t="s">
        <v>1252</v>
      </c>
      <c r="B4028" s="18">
        <v>4.4940015E7</v>
      </c>
      <c r="C4028" s="18">
        <v>4.4940025E7</v>
      </c>
      <c r="D4028" s="18" t="s">
        <v>1986</v>
      </c>
      <c r="E4028" s="18">
        <v>183568.0</v>
      </c>
      <c r="F4028" s="18" t="s">
        <v>9518</v>
      </c>
      <c r="G4028" s="18" t="s">
        <v>9519</v>
      </c>
      <c r="H4028" s="18" t="s">
        <v>9520</v>
      </c>
    </row>
    <row r="4029" ht="15.75" customHeight="1">
      <c r="A4029" s="18" t="s">
        <v>1252</v>
      </c>
      <c r="B4029" s="18">
        <v>4.6184476E7</v>
      </c>
      <c r="C4029" s="18">
        <v>4.6184486E7</v>
      </c>
      <c r="D4029" s="18" t="s">
        <v>1982</v>
      </c>
      <c r="E4029" s="18">
        <v>184832.0</v>
      </c>
      <c r="F4029" s="18" t="s">
        <v>9521</v>
      </c>
      <c r="G4029" s="18" t="s">
        <v>9522</v>
      </c>
      <c r="H4029" s="18" t="s">
        <v>9523</v>
      </c>
    </row>
    <row r="4030" ht="15.75" customHeight="1">
      <c r="A4030" s="18" t="s">
        <v>1252</v>
      </c>
      <c r="B4030" s="18">
        <v>4.6193487E7</v>
      </c>
      <c r="C4030" s="18">
        <v>4.6193497E7</v>
      </c>
      <c r="D4030" s="18" t="s">
        <v>1982</v>
      </c>
      <c r="E4030" s="18">
        <v>184835.0</v>
      </c>
      <c r="F4030" s="18" t="s">
        <v>9524</v>
      </c>
      <c r="G4030" s="18" t="s">
        <v>9525</v>
      </c>
      <c r="H4030" s="18" t="s">
        <v>9526</v>
      </c>
    </row>
    <row r="4031" ht="15.75" customHeight="1">
      <c r="A4031" s="18" t="s">
        <v>1252</v>
      </c>
      <c r="B4031" s="18">
        <v>4.619337E7</v>
      </c>
      <c r="C4031" s="18">
        <v>4.619338E7</v>
      </c>
      <c r="D4031" s="18" t="s">
        <v>1982</v>
      </c>
      <c r="E4031" s="18">
        <v>184839.0</v>
      </c>
      <c r="F4031" s="18" t="s">
        <v>9527</v>
      </c>
      <c r="G4031" s="18" t="s">
        <v>9525</v>
      </c>
      <c r="H4031" s="18" t="s">
        <v>9526</v>
      </c>
    </row>
    <row r="4032" ht="15.75" customHeight="1">
      <c r="A4032" s="18" t="s">
        <v>1252</v>
      </c>
      <c r="B4032" s="18">
        <v>4.6286297E7</v>
      </c>
      <c r="C4032" s="18">
        <v>4.6286307E7</v>
      </c>
      <c r="D4032" s="18" t="s">
        <v>1982</v>
      </c>
      <c r="E4032" s="18">
        <v>184849.0</v>
      </c>
      <c r="F4032" s="18" t="s">
        <v>1264</v>
      </c>
      <c r="G4032" s="18" t="s">
        <v>9528</v>
      </c>
      <c r="H4032" s="18" t="s">
        <v>9529</v>
      </c>
    </row>
    <row r="4033" ht="15.75" customHeight="1">
      <c r="A4033" s="18" t="s">
        <v>1252</v>
      </c>
      <c r="B4033" s="18">
        <v>4.6286184E7</v>
      </c>
      <c r="C4033" s="18">
        <v>4.6286194E7</v>
      </c>
      <c r="D4033" s="18" t="s">
        <v>1982</v>
      </c>
      <c r="E4033" s="18">
        <v>184855.0</v>
      </c>
      <c r="F4033" s="18" t="s">
        <v>9530</v>
      </c>
      <c r="G4033" s="18" t="s">
        <v>9528</v>
      </c>
      <c r="H4033" s="18" t="s">
        <v>9529</v>
      </c>
    </row>
    <row r="4034" ht="15.75" customHeight="1">
      <c r="A4034" s="18" t="s">
        <v>1252</v>
      </c>
      <c r="B4034" s="18">
        <v>3.9386083E7</v>
      </c>
      <c r="C4034" s="18">
        <v>3.9386093E7</v>
      </c>
      <c r="D4034" s="18" t="s">
        <v>1986</v>
      </c>
      <c r="E4034" s="18">
        <v>183226.0</v>
      </c>
      <c r="F4034" s="18" t="s">
        <v>9531</v>
      </c>
      <c r="G4034" s="18" t="s">
        <v>9532</v>
      </c>
      <c r="H4034" s="18" t="s">
        <v>9533</v>
      </c>
    </row>
    <row r="4035" ht="15.75" customHeight="1">
      <c r="A4035" s="18" t="s">
        <v>1252</v>
      </c>
      <c r="B4035" s="18">
        <v>4.6286345E7</v>
      </c>
      <c r="C4035" s="18">
        <v>4.6286355E7</v>
      </c>
      <c r="D4035" s="18" t="s">
        <v>1986</v>
      </c>
      <c r="E4035" s="18">
        <v>183655.0</v>
      </c>
      <c r="F4035" s="18" t="s">
        <v>9534</v>
      </c>
      <c r="G4035" s="18" t="s">
        <v>9535</v>
      </c>
      <c r="H4035" s="18" t="s">
        <v>9536</v>
      </c>
    </row>
    <row r="4036" ht="15.75" customHeight="1">
      <c r="A4036" s="18" t="s">
        <v>1252</v>
      </c>
      <c r="B4036" s="18">
        <v>4.6286374E7</v>
      </c>
      <c r="C4036" s="18">
        <v>4.6286384E7</v>
      </c>
      <c r="D4036" s="18" t="s">
        <v>1986</v>
      </c>
      <c r="E4036" s="18">
        <v>183656.0</v>
      </c>
      <c r="F4036" s="18" t="s">
        <v>9537</v>
      </c>
      <c r="G4036" s="18" t="s">
        <v>9535</v>
      </c>
      <c r="H4036" s="18" t="s">
        <v>9536</v>
      </c>
    </row>
    <row r="4037" ht="15.75" customHeight="1">
      <c r="A4037" s="18" t="s">
        <v>1252</v>
      </c>
      <c r="B4037" s="18">
        <v>4.4939913E7</v>
      </c>
      <c r="C4037" s="18">
        <v>4.4939923E7</v>
      </c>
      <c r="D4037" s="18" t="s">
        <v>1982</v>
      </c>
      <c r="E4037" s="18">
        <v>184769.0</v>
      </c>
      <c r="F4037" s="18" t="s">
        <v>1262</v>
      </c>
      <c r="G4037" s="18" t="s">
        <v>9538</v>
      </c>
      <c r="H4037" s="18" t="s">
        <v>9539</v>
      </c>
    </row>
    <row r="4038" ht="15.75" customHeight="1">
      <c r="A4038" s="18" t="s">
        <v>1252</v>
      </c>
      <c r="B4038" s="18">
        <v>4.4939845E7</v>
      </c>
      <c r="C4038" s="18">
        <v>4.4939855E7</v>
      </c>
      <c r="D4038" s="18" t="s">
        <v>1982</v>
      </c>
      <c r="E4038" s="18">
        <v>184770.0</v>
      </c>
      <c r="F4038" s="18" t="s">
        <v>9540</v>
      </c>
      <c r="G4038" s="18" t="s">
        <v>9538</v>
      </c>
      <c r="H4038" s="18" t="s">
        <v>9539</v>
      </c>
    </row>
    <row r="4039" ht="15.75" customHeight="1">
      <c r="A4039" s="18" t="s">
        <v>1252</v>
      </c>
      <c r="B4039" s="18">
        <v>3.9183287E7</v>
      </c>
      <c r="C4039" s="18">
        <v>3.9183297E7</v>
      </c>
      <c r="D4039" s="18" t="s">
        <v>1982</v>
      </c>
      <c r="E4039" s="18">
        <v>184446.0</v>
      </c>
      <c r="F4039" s="18" t="s">
        <v>9541</v>
      </c>
      <c r="G4039" s="18" t="s">
        <v>9542</v>
      </c>
      <c r="H4039" s="18" t="s">
        <v>9543</v>
      </c>
    </row>
    <row r="4040" ht="15.75" customHeight="1">
      <c r="A4040" s="18" t="s">
        <v>1252</v>
      </c>
      <c r="B4040" s="18">
        <v>3.9183385E7</v>
      </c>
      <c r="C4040" s="18">
        <v>3.9183395E7</v>
      </c>
      <c r="D4040" s="18" t="s">
        <v>1982</v>
      </c>
      <c r="E4040" s="18">
        <v>184447.0</v>
      </c>
      <c r="F4040" s="18" t="s">
        <v>9544</v>
      </c>
      <c r="G4040" s="18" t="s">
        <v>9542</v>
      </c>
      <c r="H4040" s="18" t="s">
        <v>9543</v>
      </c>
    </row>
    <row r="4041" ht="15.75" customHeight="1">
      <c r="A4041" s="18" t="s">
        <v>1252</v>
      </c>
      <c r="B4041" s="18">
        <v>3.9183488E7</v>
      </c>
      <c r="C4041" s="18">
        <v>3.9183498E7</v>
      </c>
      <c r="D4041" s="18" t="s">
        <v>1982</v>
      </c>
      <c r="E4041" s="18">
        <v>184448.0</v>
      </c>
      <c r="F4041" s="18" t="s">
        <v>9545</v>
      </c>
      <c r="G4041" s="18" t="s">
        <v>9542</v>
      </c>
      <c r="H4041" s="18" t="s">
        <v>9543</v>
      </c>
    </row>
    <row r="4042" ht="15.75" customHeight="1">
      <c r="A4042" s="18" t="s">
        <v>1252</v>
      </c>
      <c r="B4042" s="18">
        <v>4.4801819E7</v>
      </c>
      <c r="C4042" s="18">
        <v>4.4801829E7</v>
      </c>
      <c r="D4042" s="18" t="s">
        <v>1982</v>
      </c>
      <c r="E4042" s="18">
        <v>184719.0</v>
      </c>
      <c r="F4042" s="18" t="s">
        <v>9546</v>
      </c>
      <c r="G4042" s="18" t="s">
        <v>9547</v>
      </c>
      <c r="H4042" s="18" t="s">
        <v>9548</v>
      </c>
    </row>
    <row r="4043" ht="15.75" customHeight="1">
      <c r="A4043" s="18" t="s">
        <v>1252</v>
      </c>
      <c r="B4043" s="18">
        <v>4.4801779E7</v>
      </c>
      <c r="C4043" s="18">
        <v>4.4801789E7</v>
      </c>
      <c r="D4043" s="18" t="s">
        <v>1982</v>
      </c>
      <c r="E4043" s="18">
        <v>184720.0</v>
      </c>
      <c r="F4043" s="18" t="s">
        <v>9549</v>
      </c>
      <c r="G4043" s="18" t="s">
        <v>9547</v>
      </c>
      <c r="H4043" s="18" t="s">
        <v>9548</v>
      </c>
    </row>
    <row r="4044" ht="15.75" customHeight="1">
      <c r="A4044" s="18" t="s">
        <v>1252</v>
      </c>
      <c r="B4044" s="18">
        <v>4.4801804E7</v>
      </c>
      <c r="C4044" s="18">
        <v>4.4801814E7</v>
      </c>
      <c r="D4044" s="18" t="s">
        <v>1982</v>
      </c>
      <c r="E4044" s="18">
        <v>184724.0</v>
      </c>
      <c r="F4044" s="18" t="s">
        <v>9550</v>
      </c>
      <c r="G4044" s="18" t="s">
        <v>9547</v>
      </c>
      <c r="H4044" s="18" t="s">
        <v>9548</v>
      </c>
    </row>
    <row r="4045" ht="15.75" customHeight="1">
      <c r="A4045" s="18" t="s">
        <v>1252</v>
      </c>
      <c r="B4045" s="18">
        <v>4.4801744E7</v>
      </c>
      <c r="C4045" s="18">
        <v>4.4801754E7</v>
      </c>
      <c r="D4045" s="18" t="s">
        <v>1982</v>
      </c>
      <c r="E4045" s="18">
        <v>184727.0</v>
      </c>
      <c r="F4045" s="18" t="s">
        <v>9551</v>
      </c>
      <c r="G4045" s="18" t="s">
        <v>9547</v>
      </c>
      <c r="H4045" s="18" t="s">
        <v>9548</v>
      </c>
    </row>
    <row r="4046" ht="15.75" customHeight="1">
      <c r="A4046" s="18" t="s">
        <v>1252</v>
      </c>
      <c r="B4046" s="18">
        <v>3.9313819E7</v>
      </c>
      <c r="C4046" s="18">
        <v>3.9313829E7</v>
      </c>
      <c r="D4046" s="18" t="s">
        <v>1982</v>
      </c>
      <c r="E4046" s="18">
        <v>184449.0</v>
      </c>
      <c r="F4046" s="18" t="s">
        <v>9552</v>
      </c>
      <c r="G4046" s="18" t="s">
        <v>9553</v>
      </c>
      <c r="H4046" s="18" t="s">
        <v>9554</v>
      </c>
    </row>
    <row r="4047" ht="15.75" customHeight="1">
      <c r="A4047" s="18" t="s">
        <v>1252</v>
      </c>
      <c r="B4047" s="18">
        <v>3.931359E7</v>
      </c>
      <c r="C4047" s="18">
        <v>3.93136E7</v>
      </c>
      <c r="D4047" s="18" t="s">
        <v>1982</v>
      </c>
      <c r="E4047" s="18">
        <v>184452.0</v>
      </c>
      <c r="F4047" s="18" t="s">
        <v>9555</v>
      </c>
      <c r="G4047" s="18" t="s">
        <v>9553</v>
      </c>
      <c r="H4047" s="18" t="s">
        <v>9554</v>
      </c>
    </row>
    <row r="4048" ht="15.75" customHeight="1">
      <c r="A4048" s="18" t="s">
        <v>1252</v>
      </c>
      <c r="B4048" s="18">
        <v>3.9313642E7</v>
      </c>
      <c r="C4048" s="18">
        <v>3.9313652E7</v>
      </c>
      <c r="D4048" s="18" t="s">
        <v>1982</v>
      </c>
      <c r="E4048" s="18">
        <v>184464.0</v>
      </c>
      <c r="F4048" s="18" t="s">
        <v>9556</v>
      </c>
      <c r="G4048" s="18" t="s">
        <v>9553</v>
      </c>
      <c r="H4048" s="18" t="s">
        <v>9554</v>
      </c>
    </row>
    <row r="4049" ht="15.75" customHeight="1">
      <c r="A4049" s="18" t="s">
        <v>1252</v>
      </c>
      <c r="B4049" s="18">
        <v>3.277209E7</v>
      </c>
      <c r="C4049" s="18">
        <v>3.27721E7</v>
      </c>
      <c r="D4049" s="18" t="s">
        <v>1986</v>
      </c>
      <c r="E4049" s="18">
        <v>182931.0</v>
      </c>
      <c r="F4049" s="18" t="s">
        <v>1257</v>
      </c>
      <c r="G4049" s="18" t="s">
        <v>9557</v>
      </c>
      <c r="H4049" s="18" t="s">
        <v>9558</v>
      </c>
    </row>
    <row r="4050" ht="15.75" customHeight="1">
      <c r="A4050" s="18" t="s">
        <v>1252</v>
      </c>
      <c r="B4050" s="18">
        <v>3.2772115E7</v>
      </c>
      <c r="C4050" s="18">
        <v>3.2772125E7</v>
      </c>
      <c r="D4050" s="18" t="s">
        <v>1986</v>
      </c>
      <c r="E4050" s="18">
        <v>182932.0</v>
      </c>
      <c r="F4050" s="18" t="s">
        <v>9559</v>
      </c>
      <c r="G4050" s="18" t="s">
        <v>9557</v>
      </c>
      <c r="H4050" s="18" t="s">
        <v>9558</v>
      </c>
    </row>
    <row r="4051" ht="15.75" customHeight="1">
      <c r="A4051" s="18" t="s">
        <v>1252</v>
      </c>
      <c r="B4051" s="18">
        <v>3.277214E7</v>
      </c>
      <c r="C4051" s="18">
        <v>3.277215E7</v>
      </c>
      <c r="D4051" s="18" t="s">
        <v>1986</v>
      </c>
      <c r="E4051" s="18">
        <v>182933.0</v>
      </c>
      <c r="F4051" s="18" t="s">
        <v>9560</v>
      </c>
      <c r="G4051" s="18" t="s">
        <v>9557</v>
      </c>
      <c r="H4051" s="18" t="s">
        <v>9558</v>
      </c>
    </row>
    <row r="4052" ht="15.75" customHeight="1">
      <c r="A4052" s="18" t="s">
        <v>1252</v>
      </c>
      <c r="B4052" s="18">
        <v>3.2772151E7</v>
      </c>
      <c r="C4052" s="18">
        <v>3.2772161E7</v>
      </c>
      <c r="D4052" s="18" t="s">
        <v>1986</v>
      </c>
      <c r="E4052" s="18">
        <v>182934.0</v>
      </c>
      <c r="F4052" s="18" t="s">
        <v>9561</v>
      </c>
      <c r="G4052" s="18" t="s">
        <v>9557</v>
      </c>
      <c r="H4052" s="18" t="s">
        <v>9558</v>
      </c>
    </row>
    <row r="4053" ht="15.75" customHeight="1">
      <c r="A4053" s="18" t="s">
        <v>1252</v>
      </c>
      <c r="B4053" s="18">
        <v>3.2772164E7</v>
      </c>
      <c r="C4053" s="18">
        <v>3.2772174E7</v>
      </c>
      <c r="D4053" s="18" t="s">
        <v>1986</v>
      </c>
      <c r="E4053" s="18">
        <v>182936.0</v>
      </c>
      <c r="F4053" s="18" t="s">
        <v>9562</v>
      </c>
      <c r="G4053" s="18" t="s">
        <v>9557</v>
      </c>
      <c r="H4053" s="18" t="s">
        <v>9558</v>
      </c>
    </row>
    <row r="4054" ht="15.75" customHeight="1">
      <c r="A4054" s="18" t="s">
        <v>1252</v>
      </c>
      <c r="B4054" s="18">
        <v>3.2772178E7</v>
      </c>
      <c r="C4054" s="18">
        <v>3.2772188E7</v>
      </c>
      <c r="D4054" s="18" t="s">
        <v>1986</v>
      </c>
      <c r="E4054" s="18">
        <v>182937.0</v>
      </c>
      <c r="F4054" s="18" t="s">
        <v>9563</v>
      </c>
      <c r="G4054" s="18" t="s">
        <v>9557</v>
      </c>
      <c r="H4054" s="18" t="s">
        <v>9558</v>
      </c>
    </row>
    <row r="4055" ht="15.75" customHeight="1">
      <c r="A4055" s="18" t="s">
        <v>1252</v>
      </c>
      <c r="B4055" s="18">
        <v>1.6588679E7</v>
      </c>
      <c r="C4055" s="18">
        <v>1.6588689E7</v>
      </c>
      <c r="D4055" s="18" t="s">
        <v>1986</v>
      </c>
      <c r="E4055" s="18">
        <v>182705.0</v>
      </c>
      <c r="F4055" s="18" t="s">
        <v>9564</v>
      </c>
      <c r="G4055" s="18" t="s">
        <v>9565</v>
      </c>
      <c r="H4055" s="18" t="s">
        <v>9566</v>
      </c>
    </row>
    <row r="4056" ht="15.75" customHeight="1">
      <c r="A4056" s="18" t="s">
        <v>1252</v>
      </c>
      <c r="B4056" s="18">
        <v>4.5074165E7</v>
      </c>
      <c r="C4056" s="18">
        <v>4.5074175E7</v>
      </c>
      <c r="D4056" s="18" t="s">
        <v>1982</v>
      </c>
      <c r="E4056" s="18">
        <v>184776.0</v>
      </c>
      <c r="F4056" s="18" t="s">
        <v>9567</v>
      </c>
      <c r="G4056" s="18" t="s">
        <v>9568</v>
      </c>
      <c r="H4056" s="18" t="s">
        <v>9569</v>
      </c>
    </row>
    <row r="4057" ht="15.75" customHeight="1">
      <c r="A4057" s="18" t="s">
        <v>1252</v>
      </c>
      <c r="B4057" s="18">
        <v>3.4073539E7</v>
      </c>
      <c r="C4057" s="18">
        <v>3.4073549E7</v>
      </c>
      <c r="D4057" s="18" t="s">
        <v>1986</v>
      </c>
      <c r="E4057" s="18">
        <v>183050.0</v>
      </c>
      <c r="F4057" s="18" t="s">
        <v>9570</v>
      </c>
      <c r="G4057" s="18" t="s">
        <v>9571</v>
      </c>
      <c r="H4057" s="18" t="s">
        <v>9572</v>
      </c>
    </row>
    <row r="4058" ht="15.75" customHeight="1">
      <c r="A4058" s="18" t="s">
        <v>1267</v>
      </c>
      <c r="B4058" s="18">
        <v>5.0508233E7</v>
      </c>
      <c r="C4058" s="18">
        <v>5.0508243E7</v>
      </c>
      <c r="D4058" s="18" t="s">
        <v>1986</v>
      </c>
      <c r="E4058" s="18">
        <v>187168.0</v>
      </c>
      <c r="F4058" s="18" t="s">
        <v>9573</v>
      </c>
      <c r="G4058" s="18" t="s">
        <v>9574</v>
      </c>
      <c r="H4058" s="18" t="s">
        <v>9575</v>
      </c>
    </row>
    <row r="4059" ht="15.75" customHeight="1">
      <c r="A4059" s="18" t="s">
        <v>1267</v>
      </c>
      <c r="B4059" s="18">
        <v>5.0508249E7</v>
      </c>
      <c r="C4059" s="18">
        <v>5.0508259E7</v>
      </c>
      <c r="D4059" s="18" t="s">
        <v>1986</v>
      </c>
      <c r="E4059" s="18">
        <v>187172.0</v>
      </c>
      <c r="F4059" s="18" t="s">
        <v>9576</v>
      </c>
      <c r="G4059" s="18" t="s">
        <v>9574</v>
      </c>
      <c r="H4059" s="18" t="s">
        <v>9575</v>
      </c>
    </row>
    <row r="4060" ht="15.75" customHeight="1">
      <c r="A4060" s="18" t="s">
        <v>1267</v>
      </c>
      <c r="B4060" s="18">
        <v>1.9479172E7</v>
      </c>
      <c r="C4060" s="18">
        <v>1.9479182E7</v>
      </c>
      <c r="D4060" s="18" t="s">
        <v>1982</v>
      </c>
      <c r="E4060" s="18">
        <v>187435.0</v>
      </c>
      <c r="F4060" s="18" t="s">
        <v>9577</v>
      </c>
      <c r="G4060" s="18" t="s">
        <v>9578</v>
      </c>
      <c r="H4060" s="18" t="s">
        <v>9579</v>
      </c>
    </row>
    <row r="4061" ht="15.75" customHeight="1">
      <c r="A4061" s="18" t="s">
        <v>1267</v>
      </c>
      <c r="B4061" s="18">
        <v>1.9479202E7</v>
      </c>
      <c r="C4061" s="18">
        <v>1.9479212E7</v>
      </c>
      <c r="D4061" s="18" t="s">
        <v>1982</v>
      </c>
      <c r="E4061" s="18">
        <v>187438.0</v>
      </c>
      <c r="F4061" s="18" t="s">
        <v>9580</v>
      </c>
      <c r="G4061" s="18" t="s">
        <v>9578</v>
      </c>
      <c r="H4061" s="18" t="s">
        <v>9579</v>
      </c>
    </row>
    <row r="4062" ht="15.75" customHeight="1">
      <c r="A4062" s="18" t="s">
        <v>1267</v>
      </c>
      <c r="B4062" s="18">
        <v>1.9479185E7</v>
      </c>
      <c r="C4062" s="18">
        <v>1.9479195E7</v>
      </c>
      <c r="D4062" s="18" t="s">
        <v>1982</v>
      </c>
      <c r="E4062" s="18">
        <v>187439.0</v>
      </c>
      <c r="F4062" s="18" t="s">
        <v>9581</v>
      </c>
      <c r="G4062" s="18" t="s">
        <v>9578</v>
      </c>
      <c r="H4062" s="18" t="s">
        <v>9579</v>
      </c>
    </row>
    <row r="4063" ht="15.75" customHeight="1">
      <c r="A4063" s="18" t="s">
        <v>1267</v>
      </c>
      <c r="B4063" s="18">
        <v>1.9479144E7</v>
      </c>
      <c r="C4063" s="18">
        <v>1.9479154E7</v>
      </c>
      <c r="D4063" s="18" t="s">
        <v>1982</v>
      </c>
      <c r="E4063" s="18">
        <v>187443.0</v>
      </c>
      <c r="F4063" s="18" t="s">
        <v>9582</v>
      </c>
      <c r="G4063" s="18" t="s">
        <v>9578</v>
      </c>
      <c r="H4063" s="18" t="s">
        <v>9579</v>
      </c>
    </row>
    <row r="4064" ht="15.75" customHeight="1">
      <c r="A4064" s="18" t="s">
        <v>1267</v>
      </c>
      <c r="B4064" s="18">
        <v>1.9479449E7</v>
      </c>
      <c r="C4064" s="18">
        <v>1.9479459E7</v>
      </c>
      <c r="D4064" s="18" t="s">
        <v>1986</v>
      </c>
      <c r="E4064" s="18">
        <v>185048.0</v>
      </c>
      <c r="F4064" s="18" t="s">
        <v>1270</v>
      </c>
      <c r="G4064" s="18" t="s">
        <v>9583</v>
      </c>
      <c r="H4064" s="18" t="s">
        <v>9584</v>
      </c>
    </row>
    <row r="4065" ht="15.75" customHeight="1">
      <c r="A4065" s="18" t="s">
        <v>1267</v>
      </c>
      <c r="B4065" s="18">
        <v>1.9479472E7</v>
      </c>
      <c r="C4065" s="18">
        <v>1.9479482E7</v>
      </c>
      <c r="D4065" s="18" t="s">
        <v>1986</v>
      </c>
      <c r="E4065" s="18">
        <v>185049.0</v>
      </c>
      <c r="F4065" s="18" t="s">
        <v>9585</v>
      </c>
      <c r="G4065" s="18" t="s">
        <v>9583</v>
      </c>
      <c r="H4065" s="18" t="s">
        <v>9584</v>
      </c>
    </row>
    <row r="4066" ht="15.75" customHeight="1">
      <c r="A4066" s="18" t="s">
        <v>1267</v>
      </c>
      <c r="B4066" s="18">
        <v>1.9941778E7</v>
      </c>
      <c r="C4066" s="18">
        <v>1.9941788E7</v>
      </c>
      <c r="D4066" s="18" t="s">
        <v>1986</v>
      </c>
      <c r="E4066" s="18">
        <v>185089.0</v>
      </c>
      <c r="F4066" s="18" t="s">
        <v>9586</v>
      </c>
      <c r="G4066" s="18" t="s">
        <v>9587</v>
      </c>
      <c r="H4066" s="18" t="s">
        <v>9588</v>
      </c>
    </row>
    <row r="4067" ht="15.75" customHeight="1">
      <c r="A4067" s="18" t="s">
        <v>1267</v>
      </c>
      <c r="B4067" s="18">
        <v>2.0117392E7</v>
      </c>
      <c r="C4067" s="18">
        <v>2.0117402E7</v>
      </c>
      <c r="D4067" s="18" t="s">
        <v>1982</v>
      </c>
      <c r="E4067" s="18">
        <v>187502.0</v>
      </c>
      <c r="F4067" s="18" t="s">
        <v>9589</v>
      </c>
      <c r="G4067" s="18" t="s">
        <v>9590</v>
      </c>
      <c r="H4067" s="18" t="s">
        <v>9591</v>
      </c>
    </row>
    <row r="4068" ht="15.75" customHeight="1">
      <c r="A4068" s="18" t="s">
        <v>1267</v>
      </c>
      <c r="B4068" s="18">
        <v>2.0117245E7</v>
      </c>
      <c r="C4068" s="18">
        <v>2.0117255E7</v>
      </c>
      <c r="D4068" s="18" t="s">
        <v>1982</v>
      </c>
      <c r="E4068" s="18">
        <v>187505.0</v>
      </c>
      <c r="F4068" s="18" t="s">
        <v>9592</v>
      </c>
      <c r="G4068" s="18" t="s">
        <v>9590</v>
      </c>
      <c r="H4068" s="18" t="s">
        <v>9591</v>
      </c>
    </row>
    <row r="4069" ht="15.75" customHeight="1">
      <c r="A4069" s="18" t="s">
        <v>1267</v>
      </c>
      <c r="B4069" s="18">
        <v>2.0117222E7</v>
      </c>
      <c r="C4069" s="18">
        <v>2.0117232E7</v>
      </c>
      <c r="D4069" s="18" t="s">
        <v>1982</v>
      </c>
      <c r="E4069" s="18">
        <v>187507.0</v>
      </c>
      <c r="F4069" s="18" t="s">
        <v>9593</v>
      </c>
      <c r="G4069" s="18" t="s">
        <v>9590</v>
      </c>
      <c r="H4069" s="18" t="s">
        <v>9591</v>
      </c>
    </row>
    <row r="4070" ht="15.75" customHeight="1">
      <c r="A4070" s="18" t="s">
        <v>1267</v>
      </c>
      <c r="B4070" s="18">
        <v>2.0117183E7</v>
      </c>
      <c r="C4070" s="18">
        <v>2.0117193E7</v>
      </c>
      <c r="D4070" s="18" t="s">
        <v>1982</v>
      </c>
      <c r="E4070" s="18">
        <v>187519.0</v>
      </c>
      <c r="F4070" s="18" t="s">
        <v>9594</v>
      </c>
      <c r="G4070" s="18" t="s">
        <v>9590</v>
      </c>
      <c r="H4070" s="18" t="s">
        <v>9591</v>
      </c>
    </row>
    <row r="4071" ht="15.75" customHeight="1">
      <c r="A4071" s="18" t="s">
        <v>1267</v>
      </c>
      <c r="B4071" s="18">
        <v>2.0117203E7</v>
      </c>
      <c r="C4071" s="18">
        <v>2.0117213E7</v>
      </c>
      <c r="D4071" s="18" t="s">
        <v>1982</v>
      </c>
      <c r="E4071" s="18">
        <v>187520.0</v>
      </c>
      <c r="F4071" s="18" t="s">
        <v>9595</v>
      </c>
      <c r="G4071" s="18" t="s">
        <v>9590</v>
      </c>
      <c r="H4071" s="18" t="s">
        <v>9591</v>
      </c>
    </row>
    <row r="4072" ht="15.75" customHeight="1">
      <c r="A4072" s="18" t="s">
        <v>1267</v>
      </c>
      <c r="B4072" s="18">
        <v>2.0117414E7</v>
      </c>
      <c r="C4072" s="18">
        <v>2.0117424E7</v>
      </c>
      <c r="D4072" s="18" t="s">
        <v>1986</v>
      </c>
      <c r="E4072" s="18">
        <v>185141.0</v>
      </c>
      <c r="F4072" s="18" t="s">
        <v>1272</v>
      </c>
      <c r="G4072" s="18" t="s">
        <v>9596</v>
      </c>
      <c r="H4072" s="18" t="s">
        <v>9597</v>
      </c>
    </row>
    <row r="4073" ht="15.75" customHeight="1">
      <c r="A4073" s="18" t="s">
        <v>1267</v>
      </c>
      <c r="B4073" s="18">
        <v>2.0117514E7</v>
      </c>
      <c r="C4073" s="18">
        <v>2.0117524E7</v>
      </c>
      <c r="D4073" s="18" t="s">
        <v>1986</v>
      </c>
      <c r="E4073" s="18">
        <v>185142.0</v>
      </c>
      <c r="F4073" s="18" t="s">
        <v>9598</v>
      </c>
      <c r="G4073" s="18" t="s">
        <v>9596</v>
      </c>
      <c r="H4073" s="18" t="s">
        <v>9597</v>
      </c>
    </row>
    <row r="4074" ht="15.75" customHeight="1">
      <c r="A4074" s="18" t="s">
        <v>1267</v>
      </c>
      <c r="B4074" s="18">
        <v>2.0117538E7</v>
      </c>
      <c r="C4074" s="18">
        <v>2.0117548E7</v>
      </c>
      <c r="D4074" s="18" t="s">
        <v>1986</v>
      </c>
      <c r="E4074" s="18">
        <v>185143.0</v>
      </c>
      <c r="F4074" s="18" t="s">
        <v>9599</v>
      </c>
      <c r="G4074" s="18" t="s">
        <v>9596</v>
      </c>
      <c r="H4074" s="18" t="s">
        <v>9597</v>
      </c>
    </row>
    <row r="4075" ht="15.75" customHeight="1">
      <c r="A4075" s="18" t="s">
        <v>1267</v>
      </c>
      <c r="B4075" s="18">
        <v>2.0117547E7</v>
      </c>
      <c r="C4075" s="18">
        <v>2.0117557E7</v>
      </c>
      <c r="D4075" s="18" t="s">
        <v>1986</v>
      </c>
      <c r="E4075" s="18">
        <v>185144.0</v>
      </c>
      <c r="F4075" s="18" t="s">
        <v>9600</v>
      </c>
      <c r="G4075" s="18" t="s">
        <v>9596</v>
      </c>
      <c r="H4075" s="18" t="s">
        <v>9597</v>
      </c>
    </row>
    <row r="4076" ht="15.75" customHeight="1">
      <c r="A4076" s="18" t="s">
        <v>1267</v>
      </c>
      <c r="B4076" s="18">
        <v>2.0859071E7</v>
      </c>
      <c r="C4076" s="18">
        <v>2.0859081E7</v>
      </c>
      <c r="D4076" s="18" t="s">
        <v>1986</v>
      </c>
      <c r="E4076" s="18">
        <v>185230.0</v>
      </c>
      <c r="F4076" s="18" t="s">
        <v>9601</v>
      </c>
      <c r="G4076" s="18" t="s">
        <v>9602</v>
      </c>
      <c r="H4076" s="18" t="s">
        <v>9603</v>
      </c>
    </row>
    <row r="4077" ht="15.75" customHeight="1">
      <c r="A4077" s="18" t="s">
        <v>1267</v>
      </c>
      <c r="B4077" s="18">
        <v>2.0982003E7</v>
      </c>
      <c r="C4077" s="18">
        <v>2.0982013E7</v>
      </c>
      <c r="D4077" s="18" t="s">
        <v>1986</v>
      </c>
      <c r="E4077" s="18">
        <v>185254.0</v>
      </c>
      <c r="F4077" s="18" t="s">
        <v>1276</v>
      </c>
      <c r="G4077" s="18" t="s">
        <v>9604</v>
      </c>
      <c r="H4077" s="18" t="s">
        <v>9605</v>
      </c>
    </row>
    <row r="4078" ht="15.75" customHeight="1">
      <c r="A4078" s="18" t="s">
        <v>1267</v>
      </c>
      <c r="B4078" s="18">
        <v>2.0982259E7</v>
      </c>
      <c r="C4078" s="18">
        <v>2.0982269E7</v>
      </c>
      <c r="D4078" s="18" t="s">
        <v>1986</v>
      </c>
      <c r="E4078" s="18">
        <v>185255.0</v>
      </c>
      <c r="F4078" s="18" t="s">
        <v>9606</v>
      </c>
      <c r="G4078" s="18" t="s">
        <v>9604</v>
      </c>
      <c r="H4078" s="18" t="s">
        <v>9605</v>
      </c>
    </row>
    <row r="4079" ht="15.75" customHeight="1">
      <c r="A4079" s="18" t="s">
        <v>1267</v>
      </c>
      <c r="B4079" s="18">
        <v>2.0982287E7</v>
      </c>
      <c r="C4079" s="18">
        <v>2.0982297E7</v>
      </c>
      <c r="D4079" s="18" t="s">
        <v>1986</v>
      </c>
      <c r="E4079" s="18">
        <v>185257.0</v>
      </c>
      <c r="F4079" s="18" t="s">
        <v>9607</v>
      </c>
      <c r="G4079" s="18" t="s">
        <v>9604</v>
      </c>
      <c r="H4079" s="18" t="s">
        <v>9605</v>
      </c>
    </row>
    <row r="4080" ht="15.75" customHeight="1">
      <c r="A4080" s="18" t="s">
        <v>1267</v>
      </c>
      <c r="B4080" s="18">
        <v>1.7369356E7</v>
      </c>
      <c r="C4080" s="18">
        <v>1.7369366E7</v>
      </c>
      <c r="D4080" s="18" t="s">
        <v>1986</v>
      </c>
      <c r="E4080" s="18">
        <v>184948.0</v>
      </c>
      <c r="F4080" s="18" t="s">
        <v>9608</v>
      </c>
      <c r="G4080" s="18" t="s">
        <v>9609</v>
      </c>
      <c r="H4080" s="18" t="s">
        <v>9610</v>
      </c>
    </row>
    <row r="4081" ht="15.75" customHeight="1">
      <c r="A4081" s="18" t="s">
        <v>1267</v>
      </c>
      <c r="B4081" s="18">
        <v>2.3786953E7</v>
      </c>
      <c r="C4081" s="18">
        <v>2.3786963E7</v>
      </c>
      <c r="D4081" s="18" t="s">
        <v>1986</v>
      </c>
      <c r="E4081" s="18">
        <v>185565.0</v>
      </c>
      <c r="F4081" s="18" t="s">
        <v>9611</v>
      </c>
      <c r="G4081" s="18" t="s">
        <v>9612</v>
      </c>
      <c r="H4081" s="18" t="s">
        <v>9613</v>
      </c>
    </row>
    <row r="4082" ht="15.75" customHeight="1">
      <c r="A4082" s="18" t="s">
        <v>1267</v>
      </c>
      <c r="B4082" s="18">
        <v>1.7638731E7</v>
      </c>
      <c r="C4082" s="18">
        <v>1.7638741E7</v>
      </c>
      <c r="D4082" s="18" t="s">
        <v>1986</v>
      </c>
      <c r="E4082" s="18">
        <v>184970.0</v>
      </c>
      <c r="F4082" s="18" t="s">
        <v>9614</v>
      </c>
      <c r="G4082" s="18" t="s">
        <v>9615</v>
      </c>
      <c r="H4082" s="18" t="s">
        <v>9616</v>
      </c>
    </row>
    <row r="4083" ht="15.75" customHeight="1">
      <c r="A4083" s="18" t="s">
        <v>1267</v>
      </c>
      <c r="B4083" s="18">
        <v>1.7638747E7</v>
      </c>
      <c r="C4083" s="18">
        <v>1.7638757E7</v>
      </c>
      <c r="D4083" s="18" t="s">
        <v>1986</v>
      </c>
      <c r="E4083" s="18">
        <v>184971.0</v>
      </c>
      <c r="F4083" s="18" t="s">
        <v>9617</v>
      </c>
      <c r="G4083" s="18" t="s">
        <v>9615</v>
      </c>
      <c r="H4083" s="18" t="s">
        <v>9616</v>
      </c>
    </row>
    <row r="4084" ht="15.75" customHeight="1">
      <c r="A4084" s="18" t="s">
        <v>1267</v>
      </c>
      <c r="B4084" s="18">
        <v>1.7638762E7</v>
      </c>
      <c r="C4084" s="18">
        <v>1.7638772E7</v>
      </c>
      <c r="D4084" s="18" t="s">
        <v>1986</v>
      </c>
      <c r="E4084" s="18">
        <v>184972.0</v>
      </c>
      <c r="F4084" s="18" t="s">
        <v>9618</v>
      </c>
      <c r="G4084" s="18" t="s">
        <v>9615</v>
      </c>
      <c r="H4084" s="18" t="s">
        <v>9616</v>
      </c>
    </row>
    <row r="4085" ht="15.75" customHeight="1">
      <c r="A4085" s="18" t="s">
        <v>1267</v>
      </c>
      <c r="B4085" s="18">
        <v>2.3980113E7</v>
      </c>
      <c r="C4085" s="18">
        <v>2.3980123E7</v>
      </c>
      <c r="D4085" s="18" t="s">
        <v>1986</v>
      </c>
      <c r="E4085" s="18">
        <v>185606.0</v>
      </c>
      <c r="F4085" s="18" t="s">
        <v>9619</v>
      </c>
      <c r="G4085" s="18" t="s">
        <v>9620</v>
      </c>
      <c r="H4085" s="18" t="s">
        <v>9621</v>
      </c>
    </row>
    <row r="4086" ht="15.75" customHeight="1">
      <c r="A4086" s="18" t="s">
        <v>1267</v>
      </c>
      <c r="B4086" s="18">
        <v>2.4011182E7</v>
      </c>
      <c r="C4086" s="18">
        <v>2.4011192E7</v>
      </c>
      <c r="D4086" s="18" t="s">
        <v>1986</v>
      </c>
      <c r="E4086" s="18">
        <v>185608.0</v>
      </c>
      <c r="F4086" s="18" t="s">
        <v>9622</v>
      </c>
      <c r="G4086" s="18" t="s">
        <v>9623</v>
      </c>
      <c r="H4086" s="18" t="s">
        <v>9624</v>
      </c>
    </row>
    <row r="4087" ht="15.75" customHeight="1">
      <c r="A4087" s="18" t="s">
        <v>1267</v>
      </c>
      <c r="B4087" s="18">
        <v>2.4011338E7</v>
      </c>
      <c r="C4087" s="18">
        <v>2.4011348E7</v>
      </c>
      <c r="D4087" s="18" t="s">
        <v>1986</v>
      </c>
      <c r="E4087" s="18">
        <v>185611.0</v>
      </c>
      <c r="F4087" s="18" t="s">
        <v>9625</v>
      </c>
      <c r="G4087" s="18" t="s">
        <v>9623</v>
      </c>
      <c r="H4087" s="18" t="s">
        <v>9624</v>
      </c>
    </row>
    <row r="4088" ht="15.75" customHeight="1">
      <c r="A4088" s="18" t="s">
        <v>1267</v>
      </c>
      <c r="B4088" s="18">
        <v>2.4555948E7</v>
      </c>
      <c r="C4088" s="18">
        <v>2.4555958E7</v>
      </c>
      <c r="D4088" s="18" t="s">
        <v>1986</v>
      </c>
      <c r="E4088" s="18">
        <v>185661.0</v>
      </c>
      <c r="F4088" s="18" t="s">
        <v>9626</v>
      </c>
      <c r="G4088" s="18" t="s">
        <v>9627</v>
      </c>
      <c r="H4088" s="18" t="s">
        <v>9628</v>
      </c>
    </row>
    <row r="4089" ht="15.75" customHeight="1">
      <c r="A4089" s="18" t="s">
        <v>1267</v>
      </c>
      <c r="B4089" s="18">
        <v>2.4555997E7</v>
      </c>
      <c r="C4089" s="18">
        <v>2.4556007E7</v>
      </c>
      <c r="D4089" s="18" t="s">
        <v>1986</v>
      </c>
      <c r="E4089" s="18">
        <v>185662.0</v>
      </c>
      <c r="F4089" s="18" t="s">
        <v>9629</v>
      </c>
      <c r="G4089" s="18" t="s">
        <v>9627</v>
      </c>
      <c r="H4089" s="18" t="s">
        <v>9628</v>
      </c>
    </row>
    <row r="4090" ht="15.75" customHeight="1">
      <c r="A4090" s="18" t="s">
        <v>1267</v>
      </c>
      <c r="B4090" s="18">
        <v>2.4556022E7</v>
      </c>
      <c r="C4090" s="18">
        <v>2.4556032E7</v>
      </c>
      <c r="D4090" s="18" t="s">
        <v>1986</v>
      </c>
      <c r="E4090" s="18">
        <v>185664.0</v>
      </c>
      <c r="F4090" s="18" t="s">
        <v>9630</v>
      </c>
      <c r="G4090" s="18" t="s">
        <v>9627</v>
      </c>
      <c r="H4090" s="18" t="s">
        <v>9628</v>
      </c>
    </row>
    <row r="4091" ht="15.75" customHeight="1">
      <c r="A4091" s="18" t="s">
        <v>1267</v>
      </c>
      <c r="B4091" s="18">
        <v>2.198279E7</v>
      </c>
      <c r="C4091" s="18">
        <v>2.19828E7</v>
      </c>
      <c r="D4091" s="18" t="s">
        <v>1982</v>
      </c>
      <c r="E4091" s="18">
        <v>187671.0</v>
      </c>
      <c r="F4091" s="18" t="s">
        <v>9631</v>
      </c>
      <c r="G4091" s="18" t="s">
        <v>9632</v>
      </c>
      <c r="H4091" s="18" t="s">
        <v>9633</v>
      </c>
    </row>
    <row r="4092" ht="15.75" customHeight="1">
      <c r="A4092" s="18" t="s">
        <v>1267</v>
      </c>
      <c r="B4092" s="18">
        <v>2.198275E7</v>
      </c>
      <c r="C4092" s="18">
        <v>2.198276E7</v>
      </c>
      <c r="D4092" s="18" t="s">
        <v>1982</v>
      </c>
      <c r="E4092" s="18">
        <v>187672.0</v>
      </c>
      <c r="F4092" s="18" t="s">
        <v>9634</v>
      </c>
      <c r="G4092" s="18" t="s">
        <v>9632</v>
      </c>
      <c r="H4092" s="18" t="s">
        <v>9633</v>
      </c>
    </row>
    <row r="4093" ht="15.75" customHeight="1">
      <c r="A4093" s="18" t="s">
        <v>1267</v>
      </c>
      <c r="B4093" s="18">
        <v>2.198278E7</v>
      </c>
      <c r="C4093" s="18">
        <v>2.198279E7</v>
      </c>
      <c r="D4093" s="18" t="s">
        <v>1982</v>
      </c>
      <c r="E4093" s="18">
        <v>187676.0</v>
      </c>
      <c r="F4093" s="18" t="s">
        <v>9635</v>
      </c>
      <c r="G4093" s="18" t="s">
        <v>9632</v>
      </c>
      <c r="H4093" s="18" t="s">
        <v>9633</v>
      </c>
    </row>
    <row r="4094" ht="15.75" customHeight="1">
      <c r="A4094" s="18" t="s">
        <v>1267</v>
      </c>
      <c r="B4094" s="18">
        <v>2.1982766E7</v>
      </c>
      <c r="C4094" s="18">
        <v>2.1982776E7</v>
      </c>
      <c r="D4094" s="18" t="s">
        <v>1982</v>
      </c>
      <c r="E4094" s="18">
        <v>187678.0</v>
      </c>
      <c r="F4094" s="18" t="s">
        <v>9636</v>
      </c>
      <c r="G4094" s="18" t="s">
        <v>9632</v>
      </c>
      <c r="H4094" s="18" t="s">
        <v>9633</v>
      </c>
    </row>
    <row r="4095" ht="15.75" customHeight="1">
      <c r="A4095" s="18" t="s">
        <v>1267</v>
      </c>
      <c r="B4095" s="18">
        <v>2.1982773E7</v>
      </c>
      <c r="C4095" s="18">
        <v>2.1982783E7</v>
      </c>
      <c r="D4095" s="18" t="s">
        <v>1982</v>
      </c>
      <c r="E4095" s="18">
        <v>187685.0</v>
      </c>
      <c r="F4095" s="18" t="s">
        <v>9637</v>
      </c>
      <c r="G4095" s="18" t="s">
        <v>9632</v>
      </c>
      <c r="H4095" s="18" t="s">
        <v>9633</v>
      </c>
    </row>
    <row r="4096" ht="15.75" customHeight="1">
      <c r="A4096" s="18" t="s">
        <v>1267</v>
      </c>
      <c r="B4096" s="18">
        <v>2.5448095E7</v>
      </c>
      <c r="C4096" s="18">
        <v>2.5448105E7</v>
      </c>
      <c r="D4096" s="18" t="s">
        <v>1986</v>
      </c>
      <c r="E4096" s="18">
        <v>185721.0</v>
      </c>
      <c r="F4096" s="18" t="s">
        <v>9638</v>
      </c>
      <c r="G4096" s="18" t="s">
        <v>9639</v>
      </c>
      <c r="H4096" s="18" t="s">
        <v>9640</v>
      </c>
    </row>
    <row r="4097" ht="15.75" customHeight="1">
      <c r="A4097" s="18" t="s">
        <v>1267</v>
      </c>
      <c r="B4097" s="18">
        <v>3.7608715E7</v>
      </c>
      <c r="C4097" s="18">
        <v>3.7608725E7</v>
      </c>
      <c r="D4097" s="18" t="s">
        <v>1986</v>
      </c>
      <c r="E4097" s="18">
        <v>186370.0</v>
      </c>
      <c r="F4097" s="18" t="s">
        <v>9641</v>
      </c>
      <c r="G4097" s="18" t="s">
        <v>9642</v>
      </c>
      <c r="H4097" s="18" t="s">
        <v>9643</v>
      </c>
    </row>
    <row r="4098" ht="15.75" customHeight="1">
      <c r="A4098" s="18" t="s">
        <v>1267</v>
      </c>
      <c r="B4098" s="18">
        <v>1.9431696E7</v>
      </c>
      <c r="C4098" s="18">
        <v>1.9431706E7</v>
      </c>
      <c r="D4098" s="18" t="s">
        <v>1982</v>
      </c>
      <c r="E4098" s="18">
        <v>187424.0</v>
      </c>
      <c r="F4098" s="18" t="s">
        <v>1269</v>
      </c>
      <c r="G4098" s="18" t="s">
        <v>9644</v>
      </c>
      <c r="H4098" s="18" t="s">
        <v>9645</v>
      </c>
    </row>
    <row r="4099" ht="15.75" customHeight="1">
      <c r="A4099" s="18" t="s">
        <v>1267</v>
      </c>
      <c r="B4099" s="18">
        <v>3.7675672E7</v>
      </c>
      <c r="C4099" s="18">
        <v>3.7675682E7</v>
      </c>
      <c r="D4099" s="18" t="s">
        <v>1986</v>
      </c>
      <c r="E4099" s="18">
        <v>186405.0</v>
      </c>
      <c r="F4099" s="18" t="s">
        <v>9646</v>
      </c>
      <c r="G4099" s="18" t="s">
        <v>9647</v>
      </c>
      <c r="H4099" s="18" t="s">
        <v>9648</v>
      </c>
    </row>
    <row r="4100" ht="15.75" customHeight="1">
      <c r="A4100" s="18" t="s">
        <v>1267</v>
      </c>
      <c r="B4100" s="18">
        <v>2.6483795E7</v>
      </c>
      <c r="C4100" s="18">
        <v>2.6483805E7</v>
      </c>
      <c r="D4100" s="18" t="s">
        <v>1982</v>
      </c>
      <c r="E4100" s="18">
        <v>187923.0</v>
      </c>
      <c r="F4100" s="18" t="s">
        <v>9649</v>
      </c>
      <c r="G4100" s="18" t="s">
        <v>9650</v>
      </c>
      <c r="H4100" s="18" t="s">
        <v>9651</v>
      </c>
    </row>
    <row r="4101" ht="15.75" customHeight="1">
      <c r="A4101" s="18" t="s">
        <v>1267</v>
      </c>
      <c r="B4101" s="18">
        <v>2.6483836E7</v>
      </c>
      <c r="C4101" s="18">
        <v>2.6483846E7</v>
      </c>
      <c r="D4101" s="18" t="s">
        <v>1982</v>
      </c>
      <c r="E4101" s="18">
        <v>187924.0</v>
      </c>
      <c r="F4101" s="18" t="s">
        <v>9652</v>
      </c>
      <c r="G4101" s="18" t="s">
        <v>9650</v>
      </c>
      <c r="H4101" s="18" t="s">
        <v>9651</v>
      </c>
    </row>
    <row r="4102" ht="15.75" customHeight="1">
      <c r="A4102" s="18" t="s">
        <v>1267</v>
      </c>
      <c r="B4102" s="18">
        <v>2.6483783E7</v>
      </c>
      <c r="C4102" s="18">
        <v>2.6483793E7</v>
      </c>
      <c r="D4102" s="18" t="s">
        <v>1982</v>
      </c>
      <c r="E4102" s="18">
        <v>187928.0</v>
      </c>
      <c r="F4102" s="18" t="s">
        <v>9653</v>
      </c>
      <c r="G4102" s="18" t="s">
        <v>9650</v>
      </c>
      <c r="H4102" s="18" t="s">
        <v>9651</v>
      </c>
    </row>
    <row r="4103" ht="15.75" customHeight="1">
      <c r="A4103" s="18" t="s">
        <v>1267</v>
      </c>
      <c r="B4103" s="18">
        <v>2.6477011E7</v>
      </c>
      <c r="C4103" s="18">
        <v>2.6477021E7</v>
      </c>
      <c r="D4103" s="18" t="s">
        <v>1982</v>
      </c>
      <c r="E4103" s="18">
        <v>187929.0</v>
      </c>
      <c r="F4103" s="18" t="s">
        <v>9654</v>
      </c>
      <c r="G4103" s="18" t="s">
        <v>9650</v>
      </c>
      <c r="H4103" s="18" t="s">
        <v>9651</v>
      </c>
    </row>
    <row r="4104" ht="15.75" customHeight="1">
      <c r="A4104" s="18" t="s">
        <v>1267</v>
      </c>
      <c r="B4104" s="18">
        <v>2.6483828E7</v>
      </c>
      <c r="C4104" s="18">
        <v>2.6483838E7</v>
      </c>
      <c r="D4104" s="18" t="s">
        <v>1982</v>
      </c>
      <c r="E4104" s="18">
        <v>187933.0</v>
      </c>
      <c r="F4104" s="18" t="s">
        <v>9655</v>
      </c>
      <c r="G4104" s="18" t="s">
        <v>9650</v>
      </c>
      <c r="H4104" s="18" t="s">
        <v>9651</v>
      </c>
    </row>
    <row r="4105" ht="15.75" customHeight="1">
      <c r="A4105" s="18" t="s">
        <v>1267</v>
      </c>
      <c r="B4105" s="18">
        <v>3.1345776E7</v>
      </c>
      <c r="C4105" s="18">
        <v>3.1345786E7</v>
      </c>
      <c r="D4105" s="18" t="s">
        <v>1982</v>
      </c>
      <c r="E4105" s="18">
        <v>188275.0</v>
      </c>
      <c r="F4105" s="18" t="s">
        <v>9656</v>
      </c>
      <c r="G4105" s="18" t="s">
        <v>9657</v>
      </c>
      <c r="H4105" s="18" t="s">
        <v>9658</v>
      </c>
    </row>
    <row r="4106" ht="15.75" customHeight="1">
      <c r="A4106" s="18" t="s">
        <v>1267</v>
      </c>
      <c r="B4106" s="18">
        <v>3.8506337E7</v>
      </c>
      <c r="C4106" s="18">
        <v>3.8506347E7</v>
      </c>
      <c r="D4106" s="18" t="s">
        <v>1982</v>
      </c>
      <c r="E4106" s="18">
        <v>188707.0</v>
      </c>
      <c r="F4106" s="18" t="s">
        <v>9659</v>
      </c>
      <c r="G4106" s="18" t="s">
        <v>9660</v>
      </c>
      <c r="H4106" s="18" t="s">
        <v>9661</v>
      </c>
    </row>
    <row r="4107" ht="15.75" customHeight="1">
      <c r="A4107" s="18" t="s">
        <v>1267</v>
      </c>
      <c r="B4107" s="18">
        <v>3.8506294E7</v>
      </c>
      <c r="C4107" s="18">
        <v>3.8506304E7</v>
      </c>
      <c r="D4107" s="18" t="s">
        <v>1982</v>
      </c>
      <c r="E4107" s="18">
        <v>188709.0</v>
      </c>
      <c r="F4107" s="18" t="s">
        <v>9662</v>
      </c>
      <c r="G4107" s="18" t="s">
        <v>9660</v>
      </c>
      <c r="H4107" s="18" t="s">
        <v>9661</v>
      </c>
    </row>
    <row r="4108" ht="15.75" customHeight="1">
      <c r="A4108" s="18" t="s">
        <v>1267</v>
      </c>
      <c r="B4108" s="18">
        <v>3.8656626E7</v>
      </c>
      <c r="C4108" s="18">
        <v>3.8656636E7</v>
      </c>
      <c r="D4108" s="18" t="s">
        <v>1986</v>
      </c>
      <c r="E4108" s="18">
        <v>186510.0</v>
      </c>
      <c r="F4108" s="18" t="s">
        <v>1294</v>
      </c>
      <c r="G4108" s="18" t="s">
        <v>9663</v>
      </c>
      <c r="H4108" s="18" t="s">
        <v>9664</v>
      </c>
    </row>
    <row r="4109" ht="15.75" customHeight="1">
      <c r="A4109" s="18" t="s">
        <v>1267</v>
      </c>
      <c r="B4109" s="18">
        <v>3.8656641E7</v>
      </c>
      <c r="C4109" s="18">
        <v>3.8656651E7</v>
      </c>
      <c r="D4109" s="18" t="s">
        <v>1986</v>
      </c>
      <c r="E4109" s="18">
        <v>186513.0</v>
      </c>
      <c r="F4109" s="18" t="s">
        <v>9665</v>
      </c>
      <c r="G4109" s="18" t="s">
        <v>9663</v>
      </c>
      <c r="H4109" s="18" t="s">
        <v>9664</v>
      </c>
    </row>
    <row r="4110" ht="15.75" customHeight="1">
      <c r="A4110" s="18" t="s">
        <v>1267</v>
      </c>
      <c r="B4110" s="18">
        <v>3.8656661E7</v>
      </c>
      <c r="C4110" s="18">
        <v>3.8656671E7</v>
      </c>
      <c r="D4110" s="18" t="s">
        <v>1986</v>
      </c>
      <c r="E4110" s="18">
        <v>186515.0</v>
      </c>
      <c r="F4110" s="18" t="s">
        <v>9666</v>
      </c>
      <c r="G4110" s="18" t="s">
        <v>9663</v>
      </c>
      <c r="H4110" s="18" t="s">
        <v>9664</v>
      </c>
    </row>
    <row r="4111" ht="15.75" customHeight="1">
      <c r="A4111" s="18" t="s">
        <v>1267</v>
      </c>
      <c r="B4111" s="18">
        <v>3.8656678E7</v>
      </c>
      <c r="C4111" s="18">
        <v>3.8656688E7</v>
      </c>
      <c r="D4111" s="18" t="s">
        <v>1986</v>
      </c>
      <c r="E4111" s="18">
        <v>186518.0</v>
      </c>
      <c r="F4111" s="18" t="s">
        <v>9667</v>
      </c>
      <c r="G4111" s="18" t="s">
        <v>9663</v>
      </c>
      <c r="H4111" s="18" t="s">
        <v>9664</v>
      </c>
    </row>
    <row r="4112" ht="15.75" customHeight="1">
      <c r="A4112" s="18" t="s">
        <v>1267</v>
      </c>
      <c r="B4112" s="18">
        <v>2.8800558E7</v>
      </c>
      <c r="C4112" s="18">
        <v>2.8800568E7</v>
      </c>
      <c r="D4112" s="18" t="s">
        <v>1982</v>
      </c>
      <c r="E4112" s="18">
        <v>188025.0</v>
      </c>
      <c r="F4112" s="18" t="s">
        <v>9668</v>
      </c>
      <c r="G4112" s="18" t="s">
        <v>9669</v>
      </c>
      <c r="H4112" s="18" t="s">
        <v>9670</v>
      </c>
    </row>
    <row r="4113" ht="15.75" customHeight="1">
      <c r="A4113" s="18" t="s">
        <v>1267</v>
      </c>
      <c r="B4113" s="18">
        <v>2.8800572E7</v>
      </c>
      <c r="C4113" s="18">
        <v>2.8800582E7</v>
      </c>
      <c r="D4113" s="18" t="s">
        <v>1982</v>
      </c>
      <c r="E4113" s="18">
        <v>188027.0</v>
      </c>
      <c r="F4113" s="18" t="s">
        <v>9671</v>
      </c>
      <c r="G4113" s="18" t="s">
        <v>9669</v>
      </c>
      <c r="H4113" s="18" t="s">
        <v>9670</v>
      </c>
    </row>
    <row r="4114" ht="15.75" customHeight="1">
      <c r="A4114" s="18" t="s">
        <v>1267</v>
      </c>
      <c r="B4114" s="18">
        <v>3.8755528E7</v>
      </c>
      <c r="C4114" s="18">
        <v>3.8755538E7</v>
      </c>
      <c r="D4114" s="18" t="s">
        <v>1982</v>
      </c>
      <c r="E4114" s="18">
        <v>188752.0</v>
      </c>
      <c r="F4114" s="18" t="s">
        <v>9672</v>
      </c>
      <c r="G4114" s="18" t="s">
        <v>9673</v>
      </c>
      <c r="H4114" s="18" t="s">
        <v>9674</v>
      </c>
    </row>
    <row r="4115" ht="15.75" customHeight="1">
      <c r="A4115" s="18" t="s">
        <v>1267</v>
      </c>
      <c r="B4115" s="18">
        <v>3.8755634E7</v>
      </c>
      <c r="C4115" s="18">
        <v>3.8755644E7</v>
      </c>
      <c r="D4115" s="18" t="s">
        <v>1982</v>
      </c>
      <c r="E4115" s="18">
        <v>188768.0</v>
      </c>
      <c r="F4115" s="18" t="s">
        <v>9675</v>
      </c>
      <c r="G4115" s="18" t="s">
        <v>9673</v>
      </c>
      <c r="H4115" s="18" t="s">
        <v>9674</v>
      </c>
    </row>
    <row r="4116" ht="15.75" customHeight="1">
      <c r="A4116" s="18" t="s">
        <v>1267</v>
      </c>
      <c r="B4116" s="18">
        <v>2.9267945E7</v>
      </c>
      <c r="C4116" s="18">
        <v>2.9267955E7</v>
      </c>
      <c r="D4116" s="18" t="s">
        <v>1982</v>
      </c>
      <c r="E4116" s="18">
        <v>188037.0</v>
      </c>
      <c r="F4116" s="18" t="s">
        <v>9676</v>
      </c>
      <c r="G4116" s="18" t="s">
        <v>9677</v>
      </c>
      <c r="H4116" s="18" t="s">
        <v>9678</v>
      </c>
    </row>
    <row r="4117" ht="15.75" customHeight="1">
      <c r="A4117" s="18" t="s">
        <v>1267</v>
      </c>
      <c r="B4117" s="18">
        <v>2.9268209E7</v>
      </c>
      <c r="C4117" s="18">
        <v>2.9268219E7</v>
      </c>
      <c r="D4117" s="18" t="s">
        <v>1982</v>
      </c>
      <c r="E4117" s="18">
        <v>188039.0</v>
      </c>
      <c r="F4117" s="18" t="s">
        <v>9679</v>
      </c>
      <c r="G4117" s="18" t="s">
        <v>9677</v>
      </c>
      <c r="H4117" s="18" t="s">
        <v>9678</v>
      </c>
    </row>
    <row r="4118" ht="15.75" customHeight="1">
      <c r="A4118" s="18" t="s">
        <v>1267</v>
      </c>
      <c r="B4118" s="18">
        <v>2.926796E7</v>
      </c>
      <c r="C4118" s="18">
        <v>2.926797E7</v>
      </c>
      <c r="D4118" s="18" t="s">
        <v>1982</v>
      </c>
      <c r="E4118" s="18">
        <v>188041.0</v>
      </c>
      <c r="F4118" s="18" t="s">
        <v>9680</v>
      </c>
      <c r="G4118" s="18" t="s">
        <v>9677</v>
      </c>
      <c r="H4118" s="18" t="s">
        <v>9678</v>
      </c>
    </row>
    <row r="4119" ht="15.75" customHeight="1">
      <c r="A4119" s="18" t="s">
        <v>1267</v>
      </c>
      <c r="B4119" s="18">
        <v>2.9267921E7</v>
      </c>
      <c r="C4119" s="18">
        <v>2.9267931E7</v>
      </c>
      <c r="D4119" s="18" t="s">
        <v>1982</v>
      </c>
      <c r="E4119" s="18">
        <v>188042.0</v>
      </c>
      <c r="F4119" s="18" t="s">
        <v>9681</v>
      </c>
      <c r="G4119" s="18" t="s">
        <v>9677</v>
      </c>
      <c r="H4119" s="18" t="s">
        <v>9678</v>
      </c>
    </row>
    <row r="4120" ht="15.75" customHeight="1">
      <c r="A4120" s="18" t="s">
        <v>1267</v>
      </c>
      <c r="B4120" s="18">
        <v>3.5257442E7</v>
      </c>
      <c r="C4120" s="18">
        <v>3.5257452E7</v>
      </c>
      <c r="D4120" s="18" t="s">
        <v>1986</v>
      </c>
      <c r="E4120" s="18">
        <v>186248.0</v>
      </c>
      <c r="F4120" s="18" t="s">
        <v>9682</v>
      </c>
      <c r="G4120" s="18" t="s">
        <v>9683</v>
      </c>
      <c r="H4120" s="18" t="s">
        <v>9684</v>
      </c>
    </row>
    <row r="4121" ht="15.75" customHeight="1">
      <c r="A4121" s="18" t="s">
        <v>1267</v>
      </c>
      <c r="B4121" s="18">
        <v>3.5257477E7</v>
      </c>
      <c r="C4121" s="18">
        <v>3.5257487E7</v>
      </c>
      <c r="D4121" s="18" t="s">
        <v>1986</v>
      </c>
      <c r="E4121" s="18">
        <v>186249.0</v>
      </c>
      <c r="F4121" s="18" t="s">
        <v>9685</v>
      </c>
      <c r="G4121" s="18" t="s">
        <v>9683</v>
      </c>
      <c r="H4121" s="18" t="s">
        <v>9684</v>
      </c>
    </row>
    <row r="4122" ht="15.75" customHeight="1">
      <c r="A4122" s="18" t="s">
        <v>1267</v>
      </c>
      <c r="B4122" s="18">
        <v>3.5257486E7</v>
      </c>
      <c r="C4122" s="18">
        <v>3.5257496E7</v>
      </c>
      <c r="D4122" s="18" t="s">
        <v>1986</v>
      </c>
      <c r="E4122" s="18">
        <v>186251.0</v>
      </c>
      <c r="F4122" s="18" t="s">
        <v>9686</v>
      </c>
      <c r="G4122" s="18" t="s">
        <v>9683</v>
      </c>
      <c r="H4122" s="18" t="s">
        <v>9684</v>
      </c>
    </row>
    <row r="4123" ht="15.75" customHeight="1">
      <c r="A4123" s="18" t="s">
        <v>1267</v>
      </c>
      <c r="B4123" s="18">
        <v>3.5381083E7</v>
      </c>
      <c r="C4123" s="18">
        <v>3.5381093E7</v>
      </c>
      <c r="D4123" s="18" t="s">
        <v>1986</v>
      </c>
      <c r="E4123" s="18">
        <v>186278.0</v>
      </c>
      <c r="F4123" s="18" t="s">
        <v>9687</v>
      </c>
      <c r="G4123" s="18" t="s">
        <v>9688</v>
      </c>
      <c r="H4123" s="18" t="s">
        <v>9689</v>
      </c>
    </row>
    <row r="4124" ht="15.75" customHeight="1">
      <c r="A4124" s="18" t="s">
        <v>1267</v>
      </c>
      <c r="B4124" s="18">
        <v>4.3143364E7</v>
      </c>
      <c r="C4124" s="18">
        <v>4.3143374E7</v>
      </c>
      <c r="D4124" s="18" t="s">
        <v>1982</v>
      </c>
      <c r="E4124" s="18">
        <v>189039.0</v>
      </c>
      <c r="F4124" s="18" t="s">
        <v>9690</v>
      </c>
      <c r="G4124" s="18" t="s">
        <v>9691</v>
      </c>
      <c r="H4124" s="18" t="s">
        <v>9692</v>
      </c>
    </row>
    <row r="4125" ht="15.75" customHeight="1">
      <c r="A4125" s="18" t="s">
        <v>1267</v>
      </c>
      <c r="B4125" s="18">
        <v>3.9243016E7</v>
      </c>
      <c r="C4125" s="18">
        <v>3.9243026E7</v>
      </c>
      <c r="D4125" s="18" t="s">
        <v>1982</v>
      </c>
      <c r="E4125" s="18">
        <v>188790.0</v>
      </c>
      <c r="F4125" s="18" t="s">
        <v>9693</v>
      </c>
      <c r="G4125" s="18" t="s">
        <v>9694</v>
      </c>
      <c r="H4125" s="18" t="s">
        <v>9695</v>
      </c>
    </row>
    <row r="4126" ht="15.75" customHeight="1">
      <c r="A4126" s="18" t="s">
        <v>1267</v>
      </c>
      <c r="B4126" s="18">
        <v>3.9319623E7</v>
      </c>
      <c r="C4126" s="18">
        <v>3.9319633E7</v>
      </c>
      <c r="D4126" s="18" t="s">
        <v>1982</v>
      </c>
      <c r="E4126" s="18">
        <v>188798.0</v>
      </c>
      <c r="F4126" s="18" t="s">
        <v>9696</v>
      </c>
      <c r="G4126" s="18" t="s">
        <v>9697</v>
      </c>
      <c r="H4126" s="18" t="s">
        <v>9698</v>
      </c>
    </row>
    <row r="4127" ht="15.75" customHeight="1">
      <c r="A4127" s="18" t="s">
        <v>1267</v>
      </c>
      <c r="B4127" s="18">
        <v>3.9319595E7</v>
      </c>
      <c r="C4127" s="18">
        <v>3.9319605E7</v>
      </c>
      <c r="D4127" s="18" t="s">
        <v>1982</v>
      </c>
      <c r="E4127" s="18">
        <v>188805.0</v>
      </c>
      <c r="F4127" s="18" t="s">
        <v>9699</v>
      </c>
      <c r="G4127" s="18" t="s">
        <v>9697</v>
      </c>
      <c r="H4127" s="18" t="s">
        <v>9698</v>
      </c>
    </row>
    <row r="4128" ht="15.75" customHeight="1">
      <c r="A4128" s="18" t="s">
        <v>1267</v>
      </c>
      <c r="B4128" s="18">
        <v>3.9319649E7</v>
      </c>
      <c r="C4128" s="18">
        <v>3.9319659E7</v>
      </c>
      <c r="D4128" s="18" t="s">
        <v>1982</v>
      </c>
      <c r="E4128" s="18">
        <v>188807.0</v>
      </c>
      <c r="F4128" s="18" t="s">
        <v>9700</v>
      </c>
      <c r="G4128" s="18" t="s">
        <v>9697</v>
      </c>
      <c r="H4128" s="18" t="s">
        <v>9698</v>
      </c>
    </row>
    <row r="4129" ht="15.75" customHeight="1">
      <c r="A4129" s="18" t="s">
        <v>1267</v>
      </c>
      <c r="B4129" s="18">
        <v>3.9319577E7</v>
      </c>
      <c r="C4129" s="18">
        <v>3.9319587E7</v>
      </c>
      <c r="D4129" s="18" t="s">
        <v>1982</v>
      </c>
      <c r="E4129" s="18">
        <v>188810.0</v>
      </c>
      <c r="F4129" s="18" t="s">
        <v>9701</v>
      </c>
      <c r="G4129" s="18" t="s">
        <v>9697</v>
      </c>
      <c r="H4129" s="18" t="s">
        <v>9698</v>
      </c>
    </row>
    <row r="4130" ht="15.75" customHeight="1">
      <c r="A4130" s="18" t="s">
        <v>1267</v>
      </c>
      <c r="B4130" s="18">
        <v>3.5810004E7</v>
      </c>
      <c r="C4130" s="18">
        <v>3.5810014E7</v>
      </c>
      <c r="D4130" s="18" t="s">
        <v>1982</v>
      </c>
      <c r="E4130" s="18">
        <v>188413.0</v>
      </c>
      <c r="F4130" s="18" t="s">
        <v>9702</v>
      </c>
      <c r="G4130" s="18" t="s">
        <v>9703</v>
      </c>
      <c r="H4130" s="18" t="s">
        <v>9704</v>
      </c>
    </row>
    <row r="4131" ht="15.75" customHeight="1">
      <c r="A4131" s="18" t="s">
        <v>1267</v>
      </c>
      <c r="B4131" s="18">
        <v>3.6028425E7</v>
      </c>
      <c r="C4131" s="18">
        <v>3.6028435E7</v>
      </c>
      <c r="D4131" s="18" t="s">
        <v>1982</v>
      </c>
      <c r="E4131" s="18">
        <v>188418.0</v>
      </c>
      <c r="F4131" s="18" t="s">
        <v>9705</v>
      </c>
      <c r="G4131" s="18" t="s">
        <v>9703</v>
      </c>
      <c r="H4131" s="18" t="s">
        <v>9704</v>
      </c>
    </row>
    <row r="4132" ht="15.75" customHeight="1">
      <c r="A4132" s="18" t="s">
        <v>1267</v>
      </c>
      <c r="B4132" s="18">
        <v>3.9349915E7</v>
      </c>
      <c r="C4132" s="18">
        <v>3.9349925E7</v>
      </c>
      <c r="D4132" s="18" t="s">
        <v>1986</v>
      </c>
      <c r="E4132" s="18">
        <v>186582.0</v>
      </c>
      <c r="F4132" s="18" t="s">
        <v>9706</v>
      </c>
      <c r="G4132" s="18" t="s">
        <v>9707</v>
      </c>
      <c r="H4132" s="18" t="s">
        <v>9708</v>
      </c>
    </row>
    <row r="4133" ht="15.75" customHeight="1">
      <c r="A4133" s="18" t="s">
        <v>1267</v>
      </c>
      <c r="B4133" s="18">
        <v>3.9349939E7</v>
      </c>
      <c r="C4133" s="18">
        <v>3.9349949E7</v>
      </c>
      <c r="D4133" s="18" t="s">
        <v>1986</v>
      </c>
      <c r="E4133" s="18">
        <v>186583.0</v>
      </c>
      <c r="F4133" s="18" t="s">
        <v>9709</v>
      </c>
      <c r="G4133" s="18" t="s">
        <v>9707</v>
      </c>
      <c r="H4133" s="18" t="s">
        <v>9708</v>
      </c>
    </row>
    <row r="4134" ht="15.75" customHeight="1">
      <c r="A4134" s="18" t="s">
        <v>1267</v>
      </c>
      <c r="B4134" s="18">
        <v>3.9349977E7</v>
      </c>
      <c r="C4134" s="18">
        <v>3.9349987E7</v>
      </c>
      <c r="D4134" s="18" t="s">
        <v>1986</v>
      </c>
      <c r="E4134" s="18">
        <v>186584.0</v>
      </c>
      <c r="F4134" s="18" t="s">
        <v>9710</v>
      </c>
      <c r="G4134" s="18" t="s">
        <v>9707</v>
      </c>
      <c r="H4134" s="18" t="s">
        <v>9708</v>
      </c>
    </row>
    <row r="4135" ht="15.75" customHeight="1">
      <c r="A4135" s="18" t="s">
        <v>1267</v>
      </c>
      <c r="B4135" s="18">
        <v>3.9399768E7</v>
      </c>
      <c r="C4135" s="18">
        <v>3.9399778E7</v>
      </c>
      <c r="D4135" s="18" t="s">
        <v>1986</v>
      </c>
      <c r="E4135" s="18">
        <v>186591.0</v>
      </c>
      <c r="F4135" s="18" t="s">
        <v>9711</v>
      </c>
      <c r="G4135" s="18" t="s">
        <v>9712</v>
      </c>
      <c r="H4135" s="18" t="s">
        <v>9713</v>
      </c>
    </row>
    <row r="4136" ht="15.75" customHeight="1">
      <c r="A4136" s="18" t="s">
        <v>1267</v>
      </c>
      <c r="B4136" s="18">
        <v>3.6481634E7</v>
      </c>
      <c r="C4136" s="18">
        <v>3.6481644E7</v>
      </c>
      <c r="D4136" s="18" t="s">
        <v>1982</v>
      </c>
      <c r="E4136" s="18">
        <v>188484.0</v>
      </c>
      <c r="F4136" s="18" t="s">
        <v>9714</v>
      </c>
      <c r="G4136" s="18" t="s">
        <v>9715</v>
      </c>
      <c r="H4136" s="18" t="s">
        <v>9716</v>
      </c>
    </row>
    <row r="4137" ht="15.75" customHeight="1">
      <c r="A4137" s="18" t="s">
        <v>1267</v>
      </c>
      <c r="B4137" s="18">
        <v>3.6481596E7</v>
      </c>
      <c r="C4137" s="18">
        <v>3.6481606E7</v>
      </c>
      <c r="D4137" s="18" t="s">
        <v>1982</v>
      </c>
      <c r="E4137" s="18">
        <v>188487.0</v>
      </c>
      <c r="F4137" s="18" t="s">
        <v>9717</v>
      </c>
      <c r="G4137" s="18" t="s">
        <v>9715</v>
      </c>
      <c r="H4137" s="18" t="s">
        <v>9716</v>
      </c>
    </row>
    <row r="4138" ht="15.75" customHeight="1">
      <c r="A4138" s="18" t="s">
        <v>1267</v>
      </c>
      <c r="B4138" s="18">
        <v>3.6529166E7</v>
      </c>
      <c r="C4138" s="18">
        <v>3.6529176E7</v>
      </c>
      <c r="D4138" s="18" t="s">
        <v>1982</v>
      </c>
      <c r="E4138" s="18">
        <v>188500.0</v>
      </c>
      <c r="F4138" s="18" t="s">
        <v>9718</v>
      </c>
      <c r="G4138" s="18" t="s">
        <v>9719</v>
      </c>
      <c r="H4138" s="18" t="s">
        <v>9720</v>
      </c>
    </row>
    <row r="4139" ht="15.75" customHeight="1">
      <c r="A4139" s="18" t="s">
        <v>1267</v>
      </c>
      <c r="B4139" s="18">
        <v>3.6529077E7</v>
      </c>
      <c r="C4139" s="18">
        <v>3.6529087E7</v>
      </c>
      <c r="D4139" s="18" t="s">
        <v>1982</v>
      </c>
      <c r="E4139" s="18">
        <v>188501.0</v>
      </c>
      <c r="F4139" s="18" t="s">
        <v>9721</v>
      </c>
      <c r="G4139" s="18" t="s">
        <v>9719</v>
      </c>
      <c r="H4139" s="18" t="s">
        <v>9720</v>
      </c>
    </row>
    <row r="4140" ht="15.75" customHeight="1">
      <c r="A4140" s="18" t="s">
        <v>1267</v>
      </c>
      <c r="B4140" s="18">
        <v>3.6529184E7</v>
      </c>
      <c r="C4140" s="18">
        <v>3.6529194E7</v>
      </c>
      <c r="D4140" s="18" t="s">
        <v>1982</v>
      </c>
      <c r="E4140" s="18">
        <v>188502.0</v>
      </c>
      <c r="F4140" s="18" t="s">
        <v>9722</v>
      </c>
      <c r="G4140" s="18" t="s">
        <v>9719</v>
      </c>
      <c r="H4140" s="18" t="s">
        <v>9720</v>
      </c>
    </row>
    <row r="4141" ht="15.75" customHeight="1">
      <c r="A4141" s="18" t="s">
        <v>1267</v>
      </c>
      <c r="B4141" s="18">
        <v>3.6529173E7</v>
      </c>
      <c r="C4141" s="18">
        <v>3.6529183E7</v>
      </c>
      <c r="D4141" s="18" t="s">
        <v>1982</v>
      </c>
      <c r="E4141" s="18">
        <v>188504.0</v>
      </c>
      <c r="F4141" s="18" t="s">
        <v>9723</v>
      </c>
      <c r="G4141" s="18" t="s">
        <v>9719</v>
      </c>
      <c r="H4141" s="18" t="s">
        <v>9720</v>
      </c>
    </row>
    <row r="4142" ht="15.75" customHeight="1">
      <c r="A4142" s="18" t="s">
        <v>1267</v>
      </c>
      <c r="B4142" s="18">
        <v>4.0856616E7</v>
      </c>
      <c r="C4142" s="18">
        <v>4.0856626E7</v>
      </c>
      <c r="D4142" s="18" t="s">
        <v>1982</v>
      </c>
      <c r="E4142" s="18">
        <v>188864.0</v>
      </c>
      <c r="F4142" s="18" t="s">
        <v>9724</v>
      </c>
      <c r="G4142" s="18" t="s">
        <v>9725</v>
      </c>
      <c r="H4142" s="18" t="s">
        <v>9726</v>
      </c>
    </row>
    <row r="4143" ht="15.75" customHeight="1">
      <c r="A4143" s="18" t="s">
        <v>1267</v>
      </c>
      <c r="B4143" s="18">
        <v>4.0856565E7</v>
      </c>
      <c r="C4143" s="18">
        <v>4.0856575E7</v>
      </c>
      <c r="D4143" s="18" t="s">
        <v>1982</v>
      </c>
      <c r="E4143" s="18">
        <v>188865.0</v>
      </c>
      <c r="F4143" s="18" t="s">
        <v>9727</v>
      </c>
      <c r="G4143" s="18" t="s">
        <v>9725</v>
      </c>
      <c r="H4143" s="18" t="s">
        <v>9726</v>
      </c>
    </row>
    <row r="4144" ht="15.75" customHeight="1">
      <c r="A4144" s="18" t="s">
        <v>1267</v>
      </c>
      <c r="B4144" s="18">
        <v>4.0951337E7</v>
      </c>
      <c r="C4144" s="18">
        <v>4.0951347E7</v>
      </c>
      <c r="D4144" s="18" t="s">
        <v>1986</v>
      </c>
      <c r="E4144" s="18">
        <v>186692.0</v>
      </c>
      <c r="F4144" s="18" t="s">
        <v>9728</v>
      </c>
      <c r="G4144" s="18" t="s">
        <v>9729</v>
      </c>
      <c r="H4144" s="18" t="s">
        <v>9730</v>
      </c>
    </row>
    <row r="4145" ht="15.75" customHeight="1">
      <c r="A4145" s="18" t="s">
        <v>1267</v>
      </c>
      <c r="B4145" s="18">
        <v>4.6335735E7</v>
      </c>
      <c r="C4145" s="18">
        <v>4.6335745E7</v>
      </c>
      <c r="D4145" s="18" t="s">
        <v>1986</v>
      </c>
      <c r="E4145" s="18">
        <v>187050.0</v>
      </c>
      <c r="F4145" s="18" t="s">
        <v>9731</v>
      </c>
      <c r="G4145" s="18" t="s">
        <v>9732</v>
      </c>
      <c r="H4145" s="18" t="s">
        <v>9733</v>
      </c>
    </row>
    <row r="4146" ht="15.75" customHeight="1">
      <c r="A4146" s="18" t="s">
        <v>1267</v>
      </c>
      <c r="B4146" s="18">
        <v>3.1944512E7</v>
      </c>
      <c r="C4146" s="18">
        <v>3.1944522E7</v>
      </c>
      <c r="D4146" s="18" t="s">
        <v>1986</v>
      </c>
      <c r="E4146" s="18">
        <v>186178.0</v>
      </c>
      <c r="F4146" s="18" t="s">
        <v>9734</v>
      </c>
      <c r="G4146" s="18" t="s">
        <v>9735</v>
      </c>
      <c r="H4146" s="18" t="s">
        <v>9736</v>
      </c>
    </row>
    <row r="4147" ht="15.75" customHeight="1">
      <c r="A4147" s="18" t="s">
        <v>1267</v>
      </c>
      <c r="B4147" s="18">
        <v>2.4424388E7</v>
      </c>
      <c r="C4147" s="18">
        <v>2.4424398E7</v>
      </c>
      <c r="D4147" s="18" t="s">
        <v>1986</v>
      </c>
      <c r="E4147" s="18">
        <v>185644.0</v>
      </c>
      <c r="F4147" s="18" t="s">
        <v>9737</v>
      </c>
      <c r="G4147" s="18" t="s">
        <v>9738</v>
      </c>
      <c r="H4147" s="18" t="s">
        <v>9739</v>
      </c>
    </row>
    <row r="4148" ht="15.75" customHeight="1">
      <c r="A4148" s="18" t="s">
        <v>1267</v>
      </c>
      <c r="B4148" s="18">
        <v>2.4424399E7</v>
      </c>
      <c r="C4148" s="18">
        <v>2.4424409E7</v>
      </c>
      <c r="D4148" s="18" t="s">
        <v>1986</v>
      </c>
      <c r="E4148" s="18">
        <v>185645.0</v>
      </c>
      <c r="F4148" s="18" t="s">
        <v>9740</v>
      </c>
      <c r="G4148" s="18" t="s">
        <v>9738</v>
      </c>
      <c r="H4148" s="18" t="s">
        <v>9739</v>
      </c>
    </row>
    <row r="4149" ht="15.75" customHeight="1">
      <c r="A4149" s="18" t="s">
        <v>1267</v>
      </c>
      <c r="B4149" s="18">
        <v>3.9520554E7</v>
      </c>
      <c r="C4149" s="18">
        <v>3.9520564E7</v>
      </c>
      <c r="D4149" s="18" t="s">
        <v>1986</v>
      </c>
      <c r="E4149" s="18">
        <v>186615.0</v>
      </c>
      <c r="F4149" s="18" t="s">
        <v>9741</v>
      </c>
      <c r="G4149" s="18" t="s">
        <v>9742</v>
      </c>
      <c r="H4149" s="18" t="s">
        <v>9743</v>
      </c>
    </row>
    <row r="4150" ht="15.75" customHeight="1">
      <c r="A4150" s="18" t="s">
        <v>1267</v>
      </c>
      <c r="B4150" s="18">
        <v>2.3961153E7</v>
      </c>
      <c r="C4150" s="18">
        <v>2.3961163E7</v>
      </c>
      <c r="D4150" s="18" t="s">
        <v>1982</v>
      </c>
      <c r="E4150" s="18">
        <v>187792.0</v>
      </c>
      <c r="F4150" s="18" t="s">
        <v>9744</v>
      </c>
      <c r="G4150" s="18" t="s">
        <v>9745</v>
      </c>
      <c r="H4150" s="18" t="s">
        <v>9746</v>
      </c>
    </row>
    <row r="4151" ht="15.75" customHeight="1">
      <c r="A4151" s="18" t="s">
        <v>1267</v>
      </c>
      <c r="B4151" s="18">
        <v>2.3402567E7</v>
      </c>
      <c r="C4151" s="18">
        <v>2.3402577E7</v>
      </c>
      <c r="D4151" s="18" t="s">
        <v>1982</v>
      </c>
      <c r="E4151" s="18">
        <v>187731.0</v>
      </c>
      <c r="F4151" s="18" t="s">
        <v>9747</v>
      </c>
      <c r="G4151" s="18" t="s">
        <v>9748</v>
      </c>
      <c r="H4151" s="18" t="s">
        <v>9749</v>
      </c>
    </row>
    <row r="4152" ht="15.75" customHeight="1">
      <c r="A4152" s="18" t="s">
        <v>1267</v>
      </c>
      <c r="B4152" s="18">
        <v>2.4555935E7</v>
      </c>
      <c r="C4152" s="18">
        <v>2.4555945E7</v>
      </c>
      <c r="D4152" s="18" t="s">
        <v>1982</v>
      </c>
      <c r="E4152" s="18">
        <v>187821.0</v>
      </c>
      <c r="F4152" s="18" t="s">
        <v>9750</v>
      </c>
      <c r="G4152" s="18" t="s">
        <v>9751</v>
      </c>
      <c r="H4152" s="18" t="s">
        <v>9752</v>
      </c>
    </row>
    <row r="4153" ht="15.75" customHeight="1">
      <c r="A4153" s="18" t="s">
        <v>1267</v>
      </c>
      <c r="B4153" s="18">
        <v>2.4555859E7</v>
      </c>
      <c r="C4153" s="18">
        <v>2.4555869E7</v>
      </c>
      <c r="D4153" s="18" t="s">
        <v>1982</v>
      </c>
      <c r="E4153" s="18">
        <v>187831.0</v>
      </c>
      <c r="F4153" s="18" t="s">
        <v>9753</v>
      </c>
      <c r="G4153" s="18" t="s">
        <v>9751</v>
      </c>
      <c r="H4153" s="18" t="s">
        <v>9752</v>
      </c>
    </row>
    <row r="4154" ht="15.75" customHeight="1">
      <c r="A4154" s="18" t="s">
        <v>1267</v>
      </c>
      <c r="B4154" s="18">
        <v>3.1160173E7</v>
      </c>
      <c r="C4154" s="18">
        <v>3.1160183E7</v>
      </c>
      <c r="D4154" s="18" t="s">
        <v>1986</v>
      </c>
      <c r="E4154" s="18">
        <v>186093.0</v>
      </c>
      <c r="F4154" s="18" t="s">
        <v>9754</v>
      </c>
      <c r="G4154" s="18" t="s">
        <v>9755</v>
      </c>
      <c r="H4154" s="18" t="s">
        <v>9756</v>
      </c>
    </row>
    <row r="4155" ht="15.75" customHeight="1">
      <c r="A4155" s="18" t="s">
        <v>1267</v>
      </c>
      <c r="B4155" s="18">
        <v>3.1160198E7</v>
      </c>
      <c r="C4155" s="18">
        <v>3.1160208E7</v>
      </c>
      <c r="D4155" s="18" t="s">
        <v>1986</v>
      </c>
      <c r="E4155" s="18">
        <v>186095.0</v>
      </c>
      <c r="F4155" s="18" t="s">
        <v>9757</v>
      </c>
      <c r="G4155" s="18" t="s">
        <v>9755</v>
      </c>
      <c r="H4155" s="18" t="s">
        <v>9756</v>
      </c>
    </row>
    <row r="4156" ht="15.75" customHeight="1">
      <c r="A4156" s="18" t="s">
        <v>1267</v>
      </c>
      <c r="B4156" s="18">
        <v>4.1699504E7</v>
      </c>
      <c r="C4156" s="18">
        <v>4.1699514E7</v>
      </c>
      <c r="D4156" s="18" t="s">
        <v>1986</v>
      </c>
      <c r="E4156" s="18">
        <v>186736.0</v>
      </c>
      <c r="F4156" s="18" t="s">
        <v>9758</v>
      </c>
      <c r="G4156" s="18" t="s">
        <v>9759</v>
      </c>
      <c r="H4156" s="18" t="s">
        <v>9760</v>
      </c>
    </row>
    <row r="4157" ht="15.75" customHeight="1">
      <c r="A4157" s="18" t="s">
        <v>1267</v>
      </c>
      <c r="B4157" s="18">
        <v>4.2269758E7</v>
      </c>
      <c r="C4157" s="18">
        <v>4.2269768E7</v>
      </c>
      <c r="D4157" s="18" t="s">
        <v>1986</v>
      </c>
      <c r="E4157" s="18">
        <v>186805.0</v>
      </c>
      <c r="F4157" s="18" t="s">
        <v>9761</v>
      </c>
      <c r="G4157" s="18" t="s">
        <v>9762</v>
      </c>
      <c r="H4157" s="18" t="s">
        <v>9763</v>
      </c>
    </row>
    <row r="4158" ht="15.75" customHeight="1">
      <c r="A4158" s="18" t="s">
        <v>1267</v>
      </c>
      <c r="B4158" s="18">
        <v>4.2582009E7</v>
      </c>
      <c r="C4158" s="18">
        <v>4.2582019E7</v>
      </c>
      <c r="D4158" s="18" t="s">
        <v>1982</v>
      </c>
      <c r="E4158" s="18">
        <v>188985.0</v>
      </c>
      <c r="F4158" s="18" t="s">
        <v>9764</v>
      </c>
      <c r="G4158" s="18" t="s">
        <v>9765</v>
      </c>
      <c r="H4158" s="18" t="s">
        <v>9766</v>
      </c>
    </row>
    <row r="4159" ht="15.75" customHeight="1">
      <c r="A4159" s="18" t="s">
        <v>1267</v>
      </c>
      <c r="B4159" s="18">
        <v>2.9267999E7</v>
      </c>
      <c r="C4159" s="18">
        <v>2.9268009E7</v>
      </c>
      <c r="D4159" s="18" t="s">
        <v>1986</v>
      </c>
      <c r="E4159" s="18">
        <v>185888.0</v>
      </c>
      <c r="F4159" s="18" t="s">
        <v>1286</v>
      </c>
      <c r="G4159" s="18" t="s">
        <v>9767</v>
      </c>
      <c r="H4159" s="18" t="s">
        <v>9768</v>
      </c>
    </row>
    <row r="4160" ht="15.75" customHeight="1">
      <c r="A4160" s="18" t="s">
        <v>1267</v>
      </c>
      <c r="B4160" s="18">
        <v>2.9268243E7</v>
      </c>
      <c r="C4160" s="18">
        <v>2.9268253E7</v>
      </c>
      <c r="D4160" s="18" t="s">
        <v>1986</v>
      </c>
      <c r="E4160" s="18">
        <v>185891.0</v>
      </c>
      <c r="F4160" s="18" t="s">
        <v>9769</v>
      </c>
      <c r="G4160" s="18" t="s">
        <v>9767</v>
      </c>
      <c r="H4160" s="18" t="s">
        <v>9768</v>
      </c>
    </row>
    <row r="4161" ht="15.75" customHeight="1">
      <c r="A4161" s="18" t="s">
        <v>1267</v>
      </c>
      <c r="B4161" s="18">
        <v>2.9268263E7</v>
      </c>
      <c r="C4161" s="18">
        <v>2.9268273E7</v>
      </c>
      <c r="D4161" s="18" t="s">
        <v>1986</v>
      </c>
      <c r="E4161" s="18">
        <v>185893.0</v>
      </c>
      <c r="F4161" s="18" t="s">
        <v>9770</v>
      </c>
      <c r="G4161" s="18" t="s">
        <v>9767</v>
      </c>
      <c r="H4161" s="18" t="s">
        <v>9768</v>
      </c>
    </row>
    <row r="4162" ht="15.75" customHeight="1">
      <c r="A4162" s="18" t="s">
        <v>1267</v>
      </c>
      <c r="B4162" s="18">
        <v>2.9268272E7</v>
      </c>
      <c r="C4162" s="18">
        <v>2.9268282E7</v>
      </c>
      <c r="D4162" s="18" t="s">
        <v>1986</v>
      </c>
      <c r="E4162" s="18">
        <v>185895.0</v>
      </c>
      <c r="F4162" s="18" t="s">
        <v>9771</v>
      </c>
      <c r="G4162" s="18" t="s">
        <v>9767</v>
      </c>
      <c r="H4162" s="18" t="s">
        <v>9768</v>
      </c>
    </row>
    <row r="4163" ht="15.75" customHeight="1">
      <c r="A4163" s="18" t="s">
        <v>1267</v>
      </c>
      <c r="B4163" s="18">
        <v>2.926828E7</v>
      </c>
      <c r="C4163" s="18">
        <v>2.926829E7</v>
      </c>
      <c r="D4163" s="18" t="s">
        <v>1986</v>
      </c>
      <c r="E4163" s="18">
        <v>185896.0</v>
      </c>
      <c r="F4163" s="18" t="s">
        <v>9772</v>
      </c>
      <c r="G4163" s="18" t="s">
        <v>9767</v>
      </c>
      <c r="H4163" s="18" t="s">
        <v>9768</v>
      </c>
    </row>
    <row r="4164" ht="15.75" customHeight="1">
      <c r="A4164" s="18" t="s">
        <v>1267</v>
      </c>
      <c r="B4164" s="18">
        <v>2.9268303E7</v>
      </c>
      <c r="C4164" s="18">
        <v>2.9268313E7</v>
      </c>
      <c r="D4164" s="18" t="s">
        <v>1986</v>
      </c>
      <c r="E4164" s="18">
        <v>185898.0</v>
      </c>
      <c r="F4164" s="18" t="s">
        <v>9773</v>
      </c>
      <c r="G4164" s="18" t="s">
        <v>9767</v>
      </c>
      <c r="H4164" s="18" t="s">
        <v>9768</v>
      </c>
    </row>
    <row r="4165" ht="15.75" customHeight="1">
      <c r="A4165" s="18" t="s">
        <v>1267</v>
      </c>
      <c r="B4165" s="18">
        <v>2.9268316E7</v>
      </c>
      <c r="C4165" s="18">
        <v>2.9268326E7</v>
      </c>
      <c r="D4165" s="18" t="s">
        <v>1986</v>
      </c>
      <c r="E4165" s="18">
        <v>185901.0</v>
      </c>
      <c r="F4165" s="18" t="s">
        <v>9774</v>
      </c>
      <c r="G4165" s="18" t="s">
        <v>9767</v>
      </c>
      <c r="H4165" s="18" t="s">
        <v>9768</v>
      </c>
    </row>
    <row r="4166" ht="15.75" customHeight="1">
      <c r="A4166" s="18" t="s">
        <v>1267</v>
      </c>
      <c r="B4166" s="18">
        <v>1.8110321E7</v>
      </c>
      <c r="C4166" s="18">
        <v>1.8110331E7</v>
      </c>
      <c r="D4166" s="18" t="s">
        <v>1986</v>
      </c>
      <c r="E4166" s="18">
        <v>184987.0</v>
      </c>
      <c r="F4166" s="18" t="s">
        <v>9775</v>
      </c>
      <c r="G4166" s="18" t="s">
        <v>9776</v>
      </c>
      <c r="H4166" s="18" t="s">
        <v>9777</v>
      </c>
    </row>
    <row r="4167" ht="15.75" customHeight="1">
      <c r="A4167" s="18" t="s">
        <v>1267</v>
      </c>
      <c r="B4167" s="18">
        <v>4.1446785E7</v>
      </c>
      <c r="C4167" s="18">
        <v>4.1446795E7</v>
      </c>
      <c r="D4167" s="18" t="s">
        <v>1982</v>
      </c>
      <c r="E4167" s="18">
        <v>188892.0</v>
      </c>
      <c r="F4167" s="18" t="s">
        <v>9778</v>
      </c>
      <c r="G4167" s="18" t="s">
        <v>9779</v>
      </c>
      <c r="H4167" s="18" t="s">
        <v>9780</v>
      </c>
    </row>
    <row r="4168" ht="15.75" customHeight="1">
      <c r="A4168" s="18" t="s">
        <v>1267</v>
      </c>
      <c r="B4168" s="18">
        <v>1.9941818E7</v>
      </c>
      <c r="C4168" s="18">
        <v>1.9941828E7</v>
      </c>
      <c r="D4168" s="18" t="s">
        <v>1982</v>
      </c>
      <c r="E4168" s="18">
        <v>187467.0</v>
      </c>
      <c r="F4168" s="18" t="s">
        <v>9781</v>
      </c>
      <c r="G4168" s="18" t="s">
        <v>9782</v>
      </c>
      <c r="H4168" s="18" t="s">
        <v>9783</v>
      </c>
    </row>
    <row r="4169" ht="15.75" customHeight="1">
      <c r="A4169" s="18" t="s">
        <v>1267</v>
      </c>
      <c r="B4169" s="18">
        <v>3.1489937E7</v>
      </c>
      <c r="C4169" s="18">
        <v>3.1489947E7</v>
      </c>
      <c r="D4169" s="18" t="s">
        <v>1982</v>
      </c>
      <c r="E4169" s="18">
        <v>188288.0</v>
      </c>
      <c r="F4169" s="18" t="s">
        <v>9784</v>
      </c>
      <c r="G4169" s="18" t="s">
        <v>9785</v>
      </c>
      <c r="H4169" s="18" t="s">
        <v>9786</v>
      </c>
    </row>
    <row r="4170" ht="15.75" customHeight="1">
      <c r="A4170" s="18" t="s">
        <v>1267</v>
      </c>
      <c r="B4170" s="18">
        <v>1.9432569E7</v>
      </c>
      <c r="C4170" s="18">
        <v>1.9432579E7</v>
      </c>
      <c r="D4170" s="18" t="s">
        <v>1986</v>
      </c>
      <c r="E4170" s="18">
        <v>185043.0</v>
      </c>
      <c r="F4170" s="18" t="s">
        <v>9787</v>
      </c>
      <c r="G4170" s="18" t="s">
        <v>9788</v>
      </c>
      <c r="H4170" s="18" t="s">
        <v>9789</v>
      </c>
    </row>
    <row r="4171" ht="15.75" customHeight="1">
      <c r="A4171" s="18" t="s">
        <v>1267</v>
      </c>
      <c r="B4171" s="18">
        <v>2.156772E7</v>
      </c>
      <c r="C4171" s="18">
        <v>2.156773E7</v>
      </c>
      <c r="D4171" s="18" t="s">
        <v>1986</v>
      </c>
      <c r="E4171" s="18">
        <v>185334.0</v>
      </c>
      <c r="F4171" s="18" t="s">
        <v>9790</v>
      </c>
      <c r="G4171" s="18" t="s">
        <v>9791</v>
      </c>
      <c r="H4171" s="18" t="s">
        <v>9792</v>
      </c>
    </row>
    <row r="4172" ht="15.75" customHeight="1">
      <c r="A4172" s="18" t="s">
        <v>1267</v>
      </c>
      <c r="B4172" s="18">
        <v>2.2559083E7</v>
      </c>
      <c r="C4172" s="18">
        <v>2.2559093E7</v>
      </c>
      <c r="D4172" s="18" t="s">
        <v>1982</v>
      </c>
      <c r="E4172" s="18">
        <v>187705.0</v>
      </c>
      <c r="F4172" s="18" t="s">
        <v>9793</v>
      </c>
      <c r="G4172" s="18" t="s">
        <v>9794</v>
      </c>
      <c r="H4172" s="18" t="s">
        <v>9795</v>
      </c>
    </row>
    <row r="4173" ht="15.75" customHeight="1">
      <c r="A4173" s="18" t="s">
        <v>1267</v>
      </c>
      <c r="B4173" s="18">
        <v>4.6150511E7</v>
      </c>
      <c r="C4173" s="18">
        <v>4.6150521E7</v>
      </c>
      <c r="D4173" s="18" t="s">
        <v>1986</v>
      </c>
      <c r="E4173" s="18">
        <v>187019.0</v>
      </c>
      <c r="F4173" s="18" t="s">
        <v>9796</v>
      </c>
      <c r="G4173" s="18" t="s">
        <v>9797</v>
      </c>
      <c r="H4173" s="18" t="s">
        <v>9798</v>
      </c>
    </row>
    <row r="4174" ht="15.75" customHeight="1">
      <c r="A4174" s="18" t="s">
        <v>1267</v>
      </c>
      <c r="B4174" s="18">
        <v>4.6150542E7</v>
      </c>
      <c r="C4174" s="18">
        <v>4.6150552E7</v>
      </c>
      <c r="D4174" s="18" t="s">
        <v>1986</v>
      </c>
      <c r="E4174" s="18">
        <v>187020.0</v>
      </c>
      <c r="F4174" s="18" t="s">
        <v>9799</v>
      </c>
      <c r="G4174" s="18" t="s">
        <v>9797</v>
      </c>
      <c r="H4174" s="18" t="s">
        <v>9798</v>
      </c>
    </row>
    <row r="4175" ht="15.75" customHeight="1">
      <c r="A4175" s="18" t="s">
        <v>1267</v>
      </c>
      <c r="B4175" s="18">
        <v>4.6150586E7</v>
      </c>
      <c r="C4175" s="18">
        <v>4.6150596E7</v>
      </c>
      <c r="D4175" s="18" t="s">
        <v>1986</v>
      </c>
      <c r="E4175" s="18">
        <v>187021.0</v>
      </c>
      <c r="F4175" s="18" t="s">
        <v>9800</v>
      </c>
      <c r="G4175" s="18" t="s">
        <v>9797</v>
      </c>
      <c r="H4175" s="18" t="s">
        <v>9798</v>
      </c>
    </row>
    <row r="4176" ht="15.75" customHeight="1">
      <c r="A4176" s="18" t="s">
        <v>1267</v>
      </c>
      <c r="B4176" s="18">
        <v>4.6150596E7</v>
      </c>
      <c r="C4176" s="18">
        <v>4.6150606E7</v>
      </c>
      <c r="D4176" s="18" t="s">
        <v>1986</v>
      </c>
      <c r="E4176" s="18">
        <v>187022.0</v>
      </c>
      <c r="F4176" s="18" t="s">
        <v>9801</v>
      </c>
      <c r="G4176" s="18" t="s">
        <v>9797</v>
      </c>
      <c r="H4176" s="18" t="s">
        <v>9798</v>
      </c>
    </row>
    <row r="4177" ht="15.75" customHeight="1">
      <c r="A4177" s="18" t="s">
        <v>1267</v>
      </c>
      <c r="B4177" s="18">
        <v>5.0261143E7</v>
      </c>
      <c r="C4177" s="18">
        <v>5.0261153E7</v>
      </c>
      <c r="D4177" s="18" t="s">
        <v>1982</v>
      </c>
      <c r="E4177" s="18">
        <v>189223.0</v>
      </c>
      <c r="F4177" s="18" t="s">
        <v>9802</v>
      </c>
      <c r="G4177" s="18" t="s">
        <v>9803</v>
      </c>
      <c r="H4177" s="18" t="s">
        <v>9804</v>
      </c>
    </row>
    <row r="4178" ht="15.75" customHeight="1">
      <c r="A4178" s="18" t="s">
        <v>1267</v>
      </c>
      <c r="B4178" s="18">
        <v>5.0261169E7</v>
      </c>
      <c r="C4178" s="18">
        <v>5.0261179E7</v>
      </c>
      <c r="D4178" s="18" t="s">
        <v>1982</v>
      </c>
      <c r="E4178" s="18">
        <v>189245.0</v>
      </c>
      <c r="F4178" s="18" t="s">
        <v>9805</v>
      </c>
      <c r="G4178" s="18" t="s">
        <v>9803</v>
      </c>
      <c r="H4178" s="18" t="s">
        <v>9804</v>
      </c>
    </row>
    <row r="4179" ht="15.75" customHeight="1">
      <c r="A4179" s="18" t="s">
        <v>1267</v>
      </c>
      <c r="B4179" s="18">
        <v>5.0307627E7</v>
      </c>
      <c r="C4179" s="18">
        <v>5.0307637E7</v>
      </c>
      <c r="D4179" s="18" t="s">
        <v>1982</v>
      </c>
      <c r="E4179" s="18">
        <v>189255.0</v>
      </c>
      <c r="F4179" s="18" t="s">
        <v>9806</v>
      </c>
      <c r="G4179" s="18" t="s">
        <v>9807</v>
      </c>
      <c r="H4179" s="18" t="s">
        <v>9808</v>
      </c>
    </row>
    <row r="4180" ht="15.75" customHeight="1">
      <c r="A4180" s="18" t="s">
        <v>1267</v>
      </c>
      <c r="B4180" s="18">
        <v>5.0307603E7</v>
      </c>
      <c r="C4180" s="18">
        <v>5.0307613E7</v>
      </c>
      <c r="D4180" s="18" t="s">
        <v>1982</v>
      </c>
      <c r="E4180" s="18">
        <v>189264.0</v>
      </c>
      <c r="F4180" s="18" t="s">
        <v>9809</v>
      </c>
      <c r="G4180" s="18" t="s">
        <v>9807</v>
      </c>
      <c r="H4180" s="18" t="s">
        <v>9808</v>
      </c>
    </row>
    <row r="4181" ht="15.75" customHeight="1">
      <c r="A4181" s="18" t="s">
        <v>1267</v>
      </c>
      <c r="B4181" s="18">
        <v>4.9960758E7</v>
      </c>
      <c r="C4181" s="18">
        <v>4.9960768E7</v>
      </c>
      <c r="D4181" s="18" t="s">
        <v>1986</v>
      </c>
      <c r="E4181" s="18">
        <v>187122.0</v>
      </c>
      <c r="F4181" s="18" t="s">
        <v>9810</v>
      </c>
      <c r="G4181" s="18" t="s">
        <v>9811</v>
      </c>
      <c r="H4181" s="18" t="s">
        <v>9812</v>
      </c>
    </row>
    <row r="4182" ht="15.75" customHeight="1">
      <c r="A4182" s="18" t="s">
        <v>1267</v>
      </c>
      <c r="B4182" s="18">
        <v>2.0702667E7</v>
      </c>
      <c r="C4182" s="18">
        <v>2.0702677E7</v>
      </c>
      <c r="D4182" s="18" t="s">
        <v>1986</v>
      </c>
      <c r="E4182" s="18">
        <v>185218.0</v>
      </c>
      <c r="F4182" s="18" t="s">
        <v>9813</v>
      </c>
      <c r="G4182" s="18" t="s">
        <v>9814</v>
      </c>
      <c r="H4182" s="18" t="s">
        <v>9815</v>
      </c>
    </row>
    <row r="4183" ht="15.75" customHeight="1">
      <c r="A4183" s="18" t="s">
        <v>1267</v>
      </c>
      <c r="B4183" s="18">
        <v>3.868182E7</v>
      </c>
      <c r="C4183" s="18">
        <v>3.868183E7</v>
      </c>
      <c r="D4183" s="18" t="s">
        <v>1982</v>
      </c>
      <c r="E4183" s="18">
        <v>188739.0</v>
      </c>
      <c r="F4183" s="18" t="s">
        <v>9816</v>
      </c>
      <c r="G4183" s="18" t="s">
        <v>9817</v>
      </c>
    </row>
    <row r="4184" ht="15.75" customHeight="1">
      <c r="A4184" s="18" t="s">
        <v>1267</v>
      </c>
      <c r="B4184" s="18">
        <v>3.8681787E7</v>
      </c>
      <c r="C4184" s="18">
        <v>3.8681797E7</v>
      </c>
      <c r="D4184" s="18" t="s">
        <v>1982</v>
      </c>
      <c r="E4184" s="18">
        <v>188740.0</v>
      </c>
      <c r="F4184" s="18" t="s">
        <v>9818</v>
      </c>
      <c r="G4184" s="18" t="s">
        <v>9817</v>
      </c>
    </row>
    <row r="4185" ht="15.75" customHeight="1">
      <c r="A4185" s="18" t="s">
        <v>1267</v>
      </c>
      <c r="B4185" s="18">
        <v>2.3717356E7</v>
      </c>
      <c r="C4185" s="18">
        <v>2.3717366E7</v>
      </c>
      <c r="D4185" s="18" t="s">
        <v>1982</v>
      </c>
      <c r="E4185" s="18">
        <v>187749.0</v>
      </c>
      <c r="F4185" s="18" t="s">
        <v>9819</v>
      </c>
      <c r="G4185" s="18" t="s">
        <v>9820</v>
      </c>
      <c r="H4185" s="18" t="s">
        <v>9821</v>
      </c>
    </row>
    <row r="4186" ht="15.75" customHeight="1">
      <c r="A4186" s="18" t="s">
        <v>1267</v>
      </c>
      <c r="B4186" s="18">
        <v>4.2369168E7</v>
      </c>
      <c r="C4186" s="18">
        <v>4.2369178E7</v>
      </c>
      <c r="D4186" s="18" t="s">
        <v>1982</v>
      </c>
      <c r="E4186" s="18">
        <v>188974.0</v>
      </c>
      <c r="F4186" s="18" t="s">
        <v>9822</v>
      </c>
      <c r="G4186" s="18" t="s">
        <v>9823</v>
      </c>
      <c r="H4186" s="18" t="s">
        <v>9824</v>
      </c>
    </row>
    <row r="4187" ht="15.75" customHeight="1">
      <c r="A4187" s="18" t="s">
        <v>1267</v>
      </c>
      <c r="B4187" s="18">
        <v>4.2369208E7</v>
      </c>
      <c r="C4187" s="18">
        <v>4.2369218E7</v>
      </c>
      <c r="D4187" s="18" t="s">
        <v>1982</v>
      </c>
      <c r="E4187" s="18">
        <v>188975.0</v>
      </c>
      <c r="F4187" s="18" t="s">
        <v>9825</v>
      </c>
      <c r="G4187" s="18" t="s">
        <v>9823</v>
      </c>
      <c r="H4187" s="18" t="s">
        <v>9824</v>
      </c>
    </row>
    <row r="4188" ht="15.75" customHeight="1">
      <c r="A4188" s="18" t="s">
        <v>1267</v>
      </c>
      <c r="B4188" s="18">
        <v>4.0346508E7</v>
      </c>
      <c r="C4188" s="18">
        <v>4.0346518E7</v>
      </c>
      <c r="D4188" s="18" t="s">
        <v>1986</v>
      </c>
      <c r="E4188" s="18">
        <v>186647.0</v>
      </c>
      <c r="F4188" s="18" t="s">
        <v>9826</v>
      </c>
      <c r="G4188" s="18" t="s">
        <v>9827</v>
      </c>
      <c r="H4188" s="18" t="s">
        <v>9828</v>
      </c>
    </row>
    <row r="4189" ht="15.75" customHeight="1">
      <c r="A4189" s="18" t="s">
        <v>1267</v>
      </c>
      <c r="B4189" s="18">
        <v>4.0346518E7</v>
      </c>
      <c r="C4189" s="18">
        <v>4.0346528E7</v>
      </c>
      <c r="D4189" s="18" t="s">
        <v>1986</v>
      </c>
      <c r="E4189" s="18">
        <v>186649.0</v>
      </c>
      <c r="F4189" s="18" t="s">
        <v>9829</v>
      </c>
      <c r="G4189" s="18" t="s">
        <v>9827</v>
      </c>
      <c r="H4189" s="18" t="s">
        <v>9828</v>
      </c>
    </row>
    <row r="4190" ht="15.75" customHeight="1">
      <c r="A4190" s="18" t="s">
        <v>1267</v>
      </c>
      <c r="B4190" s="18">
        <v>3.2205105E7</v>
      </c>
      <c r="C4190" s="18">
        <v>3.2205115E7</v>
      </c>
      <c r="D4190" s="18" t="s">
        <v>1986</v>
      </c>
      <c r="E4190" s="18">
        <v>186199.0</v>
      </c>
      <c r="F4190" s="18" t="s">
        <v>9830</v>
      </c>
      <c r="G4190" s="18" t="s">
        <v>9831</v>
      </c>
      <c r="H4190" s="18" t="s">
        <v>9832</v>
      </c>
    </row>
    <row r="4191" ht="15.75" customHeight="1">
      <c r="A4191" s="18" t="s">
        <v>1267</v>
      </c>
      <c r="B4191" s="18">
        <v>1.8001501E7</v>
      </c>
      <c r="C4191" s="18">
        <v>1.8001511E7</v>
      </c>
      <c r="D4191" s="18" t="s">
        <v>1982</v>
      </c>
      <c r="E4191" s="18">
        <v>187322.0</v>
      </c>
      <c r="F4191" s="18" t="s">
        <v>9833</v>
      </c>
      <c r="G4191" s="18" t="s">
        <v>9834</v>
      </c>
      <c r="H4191" s="18" t="s">
        <v>9835</v>
      </c>
    </row>
    <row r="4192" ht="15.75" customHeight="1">
      <c r="A4192" s="18" t="s">
        <v>1267</v>
      </c>
      <c r="B4192" s="18">
        <v>2.3717347E7</v>
      </c>
      <c r="C4192" s="18">
        <v>2.3717357E7</v>
      </c>
      <c r="D4192" s="18" t="s">
        <v>1982</v>
      </c>
      <c r="E4192" s="18">
        <v>187755.0</v>
      </c>
      <c r="F4192" s="18" t="s">
        <v>9836</v>
      </c>
      <c r="G4192" s="18" t="s">
        <v>9837</v>
      </c>
      <c r="H4192" s="18" t="s">
        <v>3163</v>
      </c>
    </row>
    <row r="4193" ht="15.75" customHeight="1">
      <c r="A4193" s="18" t="s">
        <v>1267</v>
      </c>
      <c r="B4193" s="18">
        <v>3.7686333E7</v>
      </c>
      <c r="C4193" s="18">
        <v>3.7686343E7</v>
      </c>
      <c r="D4193" s="18" t="s">
        <v>1986</v>
      </c>
      <c r="E4193" s="18">
        <v>186412.0</v>
      </c>
      <c r="F4193" s="18" t="s">
        <v>9838</v>
      </c>
      <c r="G4193" s="18" t="s">
        <v>9839</v>
      </c>
      <c r="H4193" s="18" t="s">
        <v>9840</v>
      </c>
    </row>
    <row r="4194" ht="15.75" customHeight="1">
      <c r="A4194" s="18" t="s">
        <v>1267</v>
      </c>
      <c r="B4194" s="18">
        <v>3.768635E7</v>
      </c>
      <c r="C4194" s="18">
        <v>3.768636E7</v>
      </c>
      <c r="D4194" s="18" t="s">
        <v>1986</v>
      </c>
      <c r="E4194" s="18">
        <v>186414.0</v>
      </c>
      <c r="F4194" s="18" t="s">
        <v>9841</v>
      </c>
      <c r="G4194" s="18" t="s">
        <v>9839</v>
      </c>
      <c r="H4194" s="18" t="s">
        <v>9840</v>
      </c>
    </row>
    <row r="4195" ht="15.75" customHeight="1">
      <c r="A4195" s="18" t="s">
        <v>1304</v>
      </c>
      <c r="B4195" s="18">
        <v>5.0345732E7</v>
      </c>
      <c r="C4195" s="18">
        <v>5.0345742E7</v>
      </c>
      <c r="D4195" s="18" t="s">
        <v>1982</v>
      </c>
      <c r="E4195" s="18">
        <v>38588.0</v>
      </c>
      <c r="F4195" s="18" t="s">
        <v>9842</v>
      </c>
      <c r="G4195" s="18" t="s">
        <v>9843</v>
      </c>
      <c r="H4195" s="18" t="s">
        <v>9844</v>
      </c>
    </row>
    <row r="4196" ht="15.75" customHeight="1">
      <c r="A4196" s="18" t="s">
        <v>1304</v>
      </c>
      <c r="B4196" s="18">
        <v>5.0345721E7</v>
      </c>
      <c r="C4196" s="18">
        <v>5.0345731E7</v>
      </c>
      <c r="D4196" s="18" t="s">
        <v>1982</v>
      </c>
      <c r="E4196" s="18">
        <v>38590.0</v>
      </c>
      <c r="F4196" s="18" t="s">
        <v>9845</v>
      </c>
      <c r="G4196" s="18" t="s">
        <v>9843</v>
      </c>
      <c r="H4196" s="18" t="s">
        <v>9844</v>
      </c>
    </row>
    <row r="4197" ht="15.75" customHeight="1">
      <c r="A4197" s="18" t="s">
        <v>1304</v>
      </c>
      <c r="B4197" s="18">
        <v>5.0345672E7</v>
      </c>
      <c r="C4197" s="18">
        <v>5.0345682E7</v>
      </c>
      <c r="D4197" s="18" t="s">
        <v>1982</v>
      </c>
      <c r="E4197" s="18">
        <v>38591.0</v>
      </c>
      <c r="F4197" s="18" t="s">
        <v>9846</v>
      </c>
      <c r="G4197" s="18" t="s">
        <v>9843</v>
      </c>
      <c r="H4197" s="18" t="s">
        <v>9844</v>
      </c>
    </row>
    <row r="4198" ht="15.75" customHeight="1">
      <c r="A4198" s="18" t="s">
        <v>1304</v>
      </c>
      <c r="B4198" s="18">
        <v>5.0345681E7</v>
      </c>
      <c r="C4198" s="18">
        <v>5.0345691E7</v>
      </c>
      <c r="D4198" s="18" t="s">
        <v>1982</v>
      </c>
      <c r="E4198" s="18">
        <v>38594.0</v>
      </c>
      <c r="F4198" s="18" t="s">
        <v>9847</v>
      </c>
      <c r="G4198" s="18" t="s">
        <v>9843</v>
      </c>
      <c r="H4198" s="18" t="s">
        <v>9844</v>
      </c>
    </row>
    <row r="4199" ht="15.75" customHeight="1">
      <c r="A4199" s="18" t="s">
        <v>1304</v>
      </c>
      <c r="B4199" s="18">
        <v>5.0503597E7</v>
      </c>
      <c r="C4199" s="18">
        <v>5.0503607E7</v>
      </c>
      <c r="D4199" s="18" t="s">
        <v>1982</v>
      </c>
      <c r="E4199" s="18">
        <v>38615.0</v>
      </c>
      <c r="F4199" s="18" t="s">
        <v>9848</v>
      </c>
      <c r="G4199" s="18" t="s">
        <v>9849</v>
      </c>
      <c r="H4199" s="18" t="s">
        <v>9850</v>
      </c>
    </row>
    <row r="4200" ht="15.75" customHeight="1">
      <c r="A4200" s="18" t="s">
        <v>1304</v>
      </c>
      <c r="B4200" s="18">
        <v>5.0503634E7</v>
      </c>
      <c r="C4200" s="18">
        <v>5.0503644E7</v>
      </c>
      <c r="D4200" s="18" t="s">
        <v>1982</v>
      </c>
      <c r="E4200" s="18">
        <v>38620.0</v>
      </c>
      <c r="F4200" s="18" t="s">
        <v>9851</v>
      </c>
      <c r="G4200" s="18" t="s">
        <v>9849</v>
      </c>
      <c r="H4200" s="18" t="s">
        <v>9850</v>
      </c>
    </row>
    <row r="4201" ht="15.75" customHeight="1">
      <c r="A4201" s="18" t="s">
        <v>1304</v>
      </c>
      <c r="B4201" s="18">
        <v>1.69966791E8</v>
      </c>
      <c r="C4201" s="18">
        <v>1.69966801E8</v>
      </c>
      <c r="D4201" s="18" t="s">
        <v>1986</v>
      </c>
      <c r="E4201" s="18">
        <v>35545.0</v>
      </c>
      <c r="F4201" s="18" t="s">
        <v>9852</v>
      </c>
      <c r="G4201" s="18" t="s">
        <v>9853</v>
      </c>
      <c r="H4201" s="18" t="s">
        <v>9854</v>
      </c>
    </row>
    <row r="4202" ht="15.75" customHeight="1">
      <c r="A4202" s="18" t="s">
        <v>1304</v>
      </c>
      <c r="B4202" s="18">
        <v>1.69966798E8</v>
      </c>
      <c r="C4202" s="18">
        <v>1.69966808E8</v>
      </c>
      <c r="D4202" s="18" t="s">
        <v>1986</v>
      </c>
      <c r="E4202" s="18">
        <v>35546.0</v>
      </c>
      <c r="F4202" s="18" t="s">
        <v>9855</v>
      </c>
      <c r="G4202" s="18" t="s">
        <v>9853</v>
      </c>
      <c r="H4202" s="18" t="s">
        <v>9854</v>
      </c>
    </row>
    <row r="4203" ht="15.75" customHeight="1">
      <c r="A4203" s="18" t="s">
        <v>1304</v>
      </c>
      <c r="B4203" s="18">
        <v>1.69966816E8</v>
      </c>
      <c r="C4203" s="18">
        <v>1.69966826E8</v>
      </c>
      <c r="D4203" s="18" t="s">
        <v>1986</v>
      </c>
      <c r="E4203" s="18">
        <v>35549.0</v>
      </c>
      <c r="F4203" s="18" t="s">
        <v>9856</v>
      </c>
      <c r="G4203" s="18" t="s">
        <v>9853</v>
      </c>
      <c r="H4203" s="18" t="s">
        <v>9854</v>
      </c>
    </row>
    <row r="4204" ht="15.75" customHeight="1">
      <c r="A4204" s="18" t="s">
        <v>1304</v>
      </c>
      <c r="B4204" s="18">
        <v>4.369086E7</v>
      </c>
      <c r="C4204" s="18">
        <v>4.369087E7</v>
      </c>
      <c r="D4204" s="18" t="s">
        <v>1986</v>
      </c>
      <c r="E4204" s="18">
        <v>32237.0</v>
      </c>
      <c r="F4204" s="18" t="s">
        <v>1325</v>
      </c>
      <c r="G4204" s="18" t="s">
        <v>9857</v>
      </c>
      <c r="H4204" s="18" t="s">
        <v>9858</v>
      </c>
    </row>
    <row r="4205" ht="15.75" customHeight="1">
      <c r="A4205" s="18" t="s">
        <v>1304</v>
      </c>
      <c r="B4205" s="18">
        <v>4.3690882E7</v>
      </c>
      <c r="C4205" s="18">
        <v>4.3690892E7</v>
      </c>
      <c r="D4205" s="18" t="s">
        <v>1986</v>
      </c>
      <c r="E4205" s="18">
        <v>32238.0</v>
      </c>
      <c r="F4205" s="18" t="s">
        <v>9859</v>
      </c>
      <c r="G4205" s="18" t="s">
        <v>9857</v>
      </c>
      <c r="H4205" s="18" t="s">
        <v>9858</v>
      </c>
    </row>
    <row r="4206" ht="15.75" customHeight="1">
      <c r="A4206" s="18" t="s">
        <v>1304</v>
      </c>
      <c r="B4206" s="18">
        <v>4.3690941E7</v>
      </c>
      <c r="C4206" s="18">
        <v>4.3690951E7</v>
      </c>
      <c r="D4206" s="18" t="s">
        <v>1986</v>
      </c>
      <c r="E4206" s="18">
        <v>32239.0</v>
      </c>
      <c r="F4206" s="18" t="s">
        <v>9860</v>
      </c>
      <c r="G4206" s="18" t="s">
        <v>9857</v>
      </c>
      <c r="H4206" s="18" t="s">
        <v>9858</v>
      </c>
    </row>
    <row r="4207" ht="15.75" customHeight="1">
      <c r="A4207" s="18" t="s">
        <v>1304</v>
      </c>
      <c r="B4207" s="18">
        <v>4.5388496E7</v>
      </c>
      <c r="C4207" s="18">
        <v>4.5388506E7</v>
      </c>
      <c r="D4207" s="18" t="s">
        <v>1986</v>
      </c>
      <c r="E4207" s="18">
        <v>32326.0</v>
      </c>
      <c r="F4207" s="18" t="s">
        <v>9861</v>
      </c>
      <c r="G4207" s="18" t="s">
        <v>9862</v>
      </c>
      <c r="H4207" s="18" t="s">
        <v>9863</v>
      </c>
    </row>
    <row r="4208" ht="15.75" customHeight="1">
      <c r="A4208" s="18" t="s">
        <v>1304</v>
      </c>
      <c r="B4208" s="18">
        <v>4.5388551E7</v>
      </c>
      <c r="C4208" s="18">
        <v>4.5388561E7</v>
      </c>
      <c r="D4208" s="18" t="s">
        <v>1986</v>
      </c>
      <c r="E4208" s="18">
        <v>32327.0</v>
      </c>
      <c r="F4208" s="18" t="s">
        <v>9864</v>
      </c>
      <c r="G4208" s="18" t="s">
        <v>9862</v>
      </c>
      <c r="H4208" s="18" t="s">
        <v>9863</v>
      </c>
    </row>
    <row r="4209" ht="15.75" customHeight="1">
      <c r="A4209" s="18" t="s">
        <v>1304</v>
      </c>
      <c r="B4209" s="18">
        <v>4.5388609E7</v>
      </c>
      <c r="C4209" s="18">
        <v>4.5388619E7</v>
      </c>
      <c r="D4209" s="18" t="s">
        <v>1986</v>
      </c>
      <c r="E4209" s="18">
        <v>32330.0</v>
      </c>
      <c r="F4209" s="18" t="s">
        <v>9865</v>
      </c>
      <c r="G4209" s="18" t="s">
        <v>9862</v>
      </c>
      <c r="H4209" s="18" t="s">
        <v>9863</v>
      </c>
    </row>
    <row r="4210" ht="15.75" customHeight="1">
      <c r="A4210" s="18" t="s">
        <v>1304</v>
      </c>
      <c r="B4210" s="18">
        <v>2.748442E7</v>
      </c>
      <c r="C4210" s="18">
        <v>2.748443E7</v>
      </c>
      <c r="D4210" s="18" t="s">
        <v>1982</v>
      </c>
      <c r="E4210" s="18">
        <v>37384.0</v>
      </c>
      <c r="F4210" s="18" t="s">
        <v>9866</v>
      </c>
      <c r="G4210" s="18" t="s">
        <v>9867</v>
      </c>
      <c r="H4210" s="18" t="s">
        <v>9868</v>
      </c>
    </row>
    <row r="4211" ht="15.75" customHeight="1">
      <c r="A4211" s="18" t="s">
        <v>1304</v>
      </c>
      <c r="B4211" s="18">
        <v>2.7484396E7</v>
      </c>
      <c r="C4211" s="18">
        <v>2.7484406E7</v>
      </c>
      <c r="D4211" s="18" t="s">
        <v>1982</v>
      </c>
      <c r="E4211" s="18">
        <v>37395.0</v>
      </c>
      <c r="F4211" s="18" t="s">
        <v>9869</v>
      </c>
      <c r="G4211" s="18" t="s">
        <v>9867</v>
      </c>
      <c r="H4211" s="18" t="s">
        <v>9868</v>
      </c>
    </row>
    <row r="4212" ht="15.75" customHeight="1">
      <c r="A4212" s="18" t="s">
        <v>1304</v>
      </c>
      <c r="B4212" s="18">
        <v>1.94672162E8</v>
      </c>
      <c r="C4212" s="18">
        <v>1.94672172E8</v>
      </c>
      <c r="D4212" s="18" t="s">
        <v>1982</v>
      </c>
      <c r="E4212" s="18">
        <v>42192.0</v>
      </c>
      <c r="F4212" s="18" t="s">
        <v>9870</v>
      </c>
      <c r="G4212" s="18" t="s">
        <v>9871</v>
      </c>
      <c r="H4212" s="18" t="s">
        <v>9872</v>
      </c>
    </row>
    <row r="4213" ht="15.75" customHeight="1">
      <c r="A4213" s="18" t="s">
        <v>1304</v>
      </c>
      <c r="B4213" s="18">
        <v>1.94672463E8</v>
      </c>
      <c r="C4213" s="18">
        <v>1.94672473E8</v>
      </c>
      <c r="D4213" s="18" t="s">
        <v>1982</v>
      </c>
      <c r="E4213" s="18">
        <v>42193.0</v>
      </c>
      <c r="F4213" s="18" t="s">
        <v>9873</v>
      </c>
      <c r="G4213" s="18" t="s">
        <v>9871</v>
      </c>
      <c r="H4213" s="18" t="s">
        <v>9872</v>
      </c>
    </row>
    <row r="4214" ht="15.75" customHeight="1">
      <c r="A4214" s="18" t="s">
        <v>1304</v>
      </c>
      <c r="B4214" s="18">
        <v>5.1942335E7</v>
      </c>
      <c r="C4214" s="18">
        <v>5.1942345E7</v>
      </c>
      <c r="D4214" s="18" t="s">
        <v>1986</v>
      </c>
      <c r="E4214" s="18">
        <v>32852.0</v>
      </c>
      <c r="F4214" s="18" t="s">
        <v>9874</v>
      </c>
      <c r="G4214" s="18" t="s">
        <v>9875</v>
      </c>
      <c r="H4214" s="18" t="s">
        <v>9876</v>
      </c>
    </row>
    <row r="4215" ht="15.75" customHeight="1">
      <c r="A4215" s="18" t="s">
        <v>1304</v>
      </c>
      <c r="B4215" s="18">
        <v>1.8298052E8</v>
      </c>
      <c r="C4215" s="18">
        <v>1.8298053E8</v>
      </c>
      <c r="D4215" s="18" t="s">
        <v>1982</v>
      </c>
      <c r="E4215" s="18">
        <v>41773.0</v>
      </c>
      <c r="F4215" s="18" t="s">
        <v>9877</v>
      </c>
      <c r="G4215" s="18" t="s">
        <v>9878</v>
      </c>
      <c r="H4215" s="18" t="s">
        <v>9879</v>
      </c>
    </row>
    <row r="4216" ht="15.75" customHeight="1">
      <c r="A4216" s="18" t="s">
        <v>1304</v>
      </c>
      <c r="B4216" s="18">
        <v>1.38834917E8</v>
      </c>
      <c r="C4216" s="18">
        <v>1.38834927E8</v>
      </c>
      <c r="D4216" s="18" t="s">
        <v>1982</v>
      </c>
      <c r="E4216" s="18">
        <v>40729.0</v>
      </c>
      <c r="F4216" s="18" t="s">
        <v>9880</v>
      </c>
      <c r="G4216" s="18" t="s">
        <v>9881</v>
      </c>
      <c r="H4216" s="18" t="s">
        <v>9882</v>
      </c>
    </row>
    <row r="4217" ht="15.75" customHeight="1">
      <c r="A4217" s="18" t="s">
        <v>1304</v>
      </c>
      <c r="B4217" s="18">
        <v>1.38834938E8</v>
      </c>
      <c r="C4217" s="18">
        <v>1.38834948E8</v>
      </c>
      <c r="D4217" s="18" t="s">
        <v>1982</v>
      </c>
      <c r="E4217" s="18">
        <v>40737.0</v>
      </c>
      <c r="F4217" s="18" t="s">
        <v>9883</v>
      </c>
      <c r="G4217" s="18" t="s">
        <v>9881</v>
      </c>
      <c r="H4217" s="18" t="s">
        <v>9882</v>
      </c>
    </row>
    <row r="4218" ht="15.75" customHeight="1">
      <c r="A4218" s="18" t="s">
        <v>1304</v>
      </c>
      <c r="B4218" s="18">
        <v>1.95895933E8</v>
      </c>
      <c r="C4218" s="18">
        <v>1.95895943E8</v>
      </c>
      <c r="D4218" s="18" t="s">
        <v>1982</v>
      </c>
      <c r="E4218" s="18">
        <v>42273.0</v>
      </c>
      <c r="F4218" s="18" t="s">
        <v>9884</v>
      </c>
      <c r="G4218" s="18" t="s">
        <v>9885</v>
      </c>
      <c r="H4218" s="18" t="s">
        <v>9886</v>
      </c>
    </row>
    <row r="4219" ht="15.75" customHeight="1">
      <c r="A4219" s="18" t="s">
        <v>1304</v>
      </c>
      <c r="B4219" s="18">
        <v>4.9411928E7</v>
      </c>
      <c r="C4219" s="18">
        <v>4.9411938E7</v>
      </c>
      <c r="D4219" s="18" t="s">
        <v>1982</v>
      </c>
      <c r="E4219" s="18">
        <v>38370.0</v>
      </c>
      <c r="F4219" s="18" t="s">
        <v>9887</v>
      </c>
      <c r="G4219" s="18" t="s">
        <v>9888</v>
      </c>
      <c r="H4219" s="18" t="s">
        <v>9889</v>
      </c>
    </row>
    <row r="4220" ht="15.75" customHeight="1">
      <c r="A4220" s="18" t="s">
        <v>1304</v>
      </c>
      <c r="B4220" s="18">
        <v>4.941197E7</v>
      </c>
      <c r="C4220" s="18">
        <v>4.941198E7</v>
      </c>
      <c r="D4220" s="18" t="s">
        <v>1982</v>
      </c>
      <c r="E4220" s="18">
        <v>38371.0</v>
      </c>
      <c r="F4220" s="18" t="s">
        <v>9890</v>
      </c>
      <c r="G4220" s="18" t="s">
        <v>9888</v>
      </c>
      <c r="H4220" s="18" t="s">
        <v>9889</v>
      </c>
    </row>
    <row r="4221" ht="15.75" customHeight="1">
      <c r="A4221" s="18" t="s">
        <v>1304</v>
      </c>
      <c r="B4221" s="18">
        <v>5.0321713E7</v>
      </c>
      <c r="C4221" s="18">
        <v>5.0321723E7</v>
      </c>
      <c r="D4221" s="18" t="s">
        <v>1982</v>
      </c>
      <c r="E4221" s="18">
        <v>38562.0</v>
      </c>
      <c r="F4221" s="18" t="s">
        <v>9891</v>
      </c>
      <c r="G4221" s="18" t="s">
        <v>9892</v>
      </c>
      <c r="H4221" s="18" t="s">
        <v>9893</v>
      </c>
    </row>
    <row r="4222" ht="15.75" customHeight="1">
      <c r="A4222" s="18" t="s">
        <v>1304</v>
      </c>
      <c r="B4222" s="18">
        <v>5.0340936E7</v>
      </c>
      <c r="C4222" s="18">
        <v>5.0340946E7</v>
      </c>
      <c r="D4222" s="18" t="s">
        <v>1982</v>
      </c>
      <c r="E4222" s="18">
        <v>38577.0</v>
      </c>
      <c r="F4222" s="18" t="s">
        <v>9894</v>
      </c>
      <c r="G4222" s="18" t="s">
        <v>9895</v>
      </c>
      <c r="H4222" s="18" t="s">
        <v>9896</v>
      </c>
    </row>
    <row r="4223" ht="15.75" customHeight="1">
      <c r="A4223" s="18" t="s">
        <v>1304</v>
      </c>
      <c r="B4223" s="18">
        <v>5.0340841E7</v>
      </c>
      <c r="C4223" s="18">
        <v>5.0340851E7</v>
      </c>
      <c r="D4223" s="18" t="s">
        <v>1982</v>
      </c>
      <c r="E4223" s="18">
        <v>38579.0</v>
      </c>
      <c r="F4223" s="18" t="s">
        <v>1342</v>
      </c>
      <c r="G4223" s="18" t="s">
        <v>9895</v>
      </c>
      <c r="H4223" s="18" t="s">
        <v>9896</v>
      </c>
    </row>
    <row r="4224" ht="15.75" customHeight="1">
      <c r="A4224" s="18" t="s">
        <v>1304</v>
      </c>
      <c r="B4224" s="18">
        <v>5.034098E7</v>
      </c>
      <c r="C4224" s="18">
        <v>5.034099E7</v>
      </c>
      <c r="D4224" s="18" t="s">
        <v>1982</v>
      </c>
      <c r="E4224" s="18">
        <v>38583.0</v>
      </c>
      <c r="F4224" s="18" t="s">
        <v>9897</v>
      </c>
      <c r="G4224" s="18" t="s">
        <v>9895</v>
      </c>
      <c r="H4224" s="18" t="s">
        <v>9896</v>
      </c>
    </row>
    <row r="4225" ht="15.75" customHeight="1">
      <c r="A4225" s="18" t="s">
        <v>1304</v>
      </c>
      <c r="B4225" s="18">
        <v>5.034083E7</v>
      </c>
      <c r="C4225" s="18">
        <v>5.034084E7</v>
      </c>
      <c r="D4225" s="18" t="s">
        <v>1982</v>
      </c>
      <c r="E4225" s="18">
        <v>38584.0</v>
      </c>
      <c r="F4225" s="18" t="s">
        <v>9898</v>
      </c>
      <c r="G4225" s="18" t="s">
        <v>9895</v>
      </c>
      <c r="H4225" s="18" t="s">
        <v>9896</v>
      </c>
    </row>
    <row r="4226" ht="15.75" customHeight="1">
      <c r="A4226" s="18" t="s">
        <v>1304</v>
      </c>
      <c r="B4226" s="18">
        <v>1.41876796E8</v>
      </c>
      <c r="C4226" s="18">
        <v>1.41876806E8</v>
      </c>
      <c r="D4226" s="18" t="s">
        <v>1986</v>
      </c>
      <c r="E4226" s="18">
        <v>34924.0</v>
      </c>
      <c r="F4226" s="18" t="s">
        <v>9899</v>
      </c>
      <c r="G4226" s="18" t="s">
        <v>9900</v>
      </c>
      <c r="H4226" s="18" t="s">
        <v>9901</v>
      </c>
    </row>
    <row r="4227" ht="15.75" customHeight="1">
      <c r="A4227" s="18" t="s">
        <v>1304</v>
      </c>
      <c r="B4227" s="18">
        <v>1.41876845E8</v>
      </c>
      <c r="C4227" s="18">
        <v>1.41876855E8</v>
      </c>
      <c r="D4227" s="18" t="s">
        <v>1986</v>
      </c>
      <c r="E4227" s="18">
        <v>34925.0</v>
      </c>
      <c r="F4227" s="18" t="s">
        <v>9902</v>
      </c>
      <c r="G4227" s="18" t="s">
        <v>9900</v>
      </c>
      <c r="H4227" s="18" t="s">
        <v>9901</v>
      </c>
    </row>
    <row r="4228" ht="15.75" customHeight="1">
      <c r="A4228" s="18" t="s">
        <v>1304</v>
      </c>
      <c r="B4228" s="18">
        <v>1.49971213E8</v>
      </c>
      <c r="C4228" s="18">
        <v>1.49971223E8</v>
      </c>
      <c r="D4228" s="18" t="s">
        <v>1982</v>
      </c>
      <c r="E4228" s="18">
        <v>41081.0</v>
      </c>
      <c r="F4228" s="18" t="s">
        <v>9903</v>
      </c>
      <c r="G4228" s="18" t="s">
        <v>9904</v>
      </c>
      <c r="H4228" s="18" t="s">
        <v>9905</v>
      </c>
    </row>
    <row r="4229" ht="15.75" customHeight="1">
      <c r="A4229" s="18" t="s">
        <v>1304</v>
      </c>
      <c r="B4229" s="18">
        <v>1.49971223E8</v>
      </c>
      <c r="C4229" s="18">
        <v>1.49971233E8</v>
      </c>
      <c r="D4229" s="18" t="s">
        <v>1982</v>
      </c>
      <c r="E4229" s="18">
        <v>41082.0</v>
      </c>
      <c r="F4229" s="18" t="s">
        <v>9906</v>
      </c>
      <c r="G4229" s="18" t="s">
        <v>9904</v>
      </c>
      <c r="H4229" s="18" t="s">
        <v>9905</v>
      </c>
    </row>
    <row r="4230" ht="15.75" customHeight="1">
      <c r="A4230" s="18" t="s">
        <v>1304</v>
      </c>
      <c r="B4230" s="18">
        <v>1.96082094E8</v>
      </c>
      <c r="C4230" s="18">
        <v>1.96082104E8</v>
      </c>
      <c r="D4230" s="18" t="s">
        <v>1982</v>
      </c>
      <c r="E4230" s="18">
        <v>42302.0</v>
      </c>
      <c r="F4230" s="18" t="s">
        <v>9907</v>
      </c>
      <c r="G4230" s="18" t="s">
        <v>9908</v>
      </c>
      <c r="H4230" s="18" t="s">
        <v>9909</v>
      </c>
    </row>
    <row r="4231" ht="15.75" customHeight="1">
      <c r="A4231" s="18" t="s">
        <v>1304</v>
      </c>
      <c r="B4231" s="18">
        <v>1.13532545E8</v>
      </c>
      <c r="C4231" s="18">
        <v>1.13532555E8</v>
      </c>
      <c r="D4231" s="18" t="s">
        <v>1986</v>
      </c>
      <c r="E4231" s="18">
        <v>33944.0</v>
      </c>
      <c r="F4231" s="18" t="s">
        <v>9910</v>
      </c>
      <c r="G4231" s="18" t="s">
        <v>9911</v>
      </c>
      <c r="H4231" s="18" t="s">
        <v>9912</v>
      </c>
    </row>
    <row r="4232" ht="15.75" customHeight="1">
      <c r="A4232" s="18" t="s">
        <v>1304</v>
      </c>
      <c r="B4232" s="18">
        <v>1.72040544E8</v>
      </c>
      <c r="C4232" s="18">
        <v>1.72040554E8</v>
      </c>
      <c r="D4232" s="18" t="s">
        <v>1986</v>
      </c>
      <c r="E4232" s="18">
        <v>35611.0</v>
      </c>
      <c r="F4232" s="18" t="s">
        <v>9913</v>
      </c>
      <c r="G4232" s="18" t="s">
        <v>9914</v>
      </c>
      <c r="H4232" s="18" t="s">
        <v>9915</v>
      </c>
    </row>
    <row r="4233" ht="15.75" customHeight="1">
      <c r="A4233" s="18" t="s">
        <v>1304</v>
      </c>
      <c r="B4233" s="18">
        <v>1.71810438E8</v>
      </c>
      <c r="C4233" s="18">
        <v>1.71810448E8</v>
      </c>
      <c r="D4233" s="18" t="s">
        <v>1982</v>
      </c>
      <c r="E4233" s="18">
        <v>41586.0</v>
      </c>
      <c r="F4233" s="18" t="s">
        <v>9916</v>
      </c>
      <c r="G4233" s="18" t="s">
        <v>9917</v>
      </c>
      <c r="H4233" s="18" t="s">
        <v>9918</v>
      </c>
    </row>
    <row r="4234" ht="15.75" customHeight="1">
      <c r="A4234" s="18" t="s">
        <v>1304</v>
      </c>
      <c r="B4234" s="18">
        <v>1.71810462E8</v>
      </c>
      <c r="C4234" s="18">
        <v>1.71810472E8</v>
      </c>
      <c r="D4234" s="18" t="s">
        <v>1982</v>
      </c>
      <c r="E4234" s="18">
        <v>41595.0</v>
      </c>
      <c r="F4234" s="18" t="s">
        <v>9919</v>
      </c>
      <c r="G4234" s="18" t="s">
        <v>9917</v>
      </c>
      <c r="H4234" s="18" t="s">
        <v>9918</v>
      </c>
    </row>
    <row r="4235" ht="15.75" customHeight="1">
      <c r="A4235" s="18" t="s">
        <v>1304</v>
      </c>
      <c r="B4235" s="18">
        <v>1.97297523E8</v>
      </c>
      <c r="C4235" s="18">
        <v>1.97297533E8</v>
      </c>
      <c r="D4235" s="18" t="s">
        <v>1982</v>
      </c>
      <c r="E4235" s="18">
        <v>42431.0</v>
      </c>
      <c r="F4235" s="18" t="s">
        <v>9920</v>
      </c>
      <c r="G4235" s="18" t="s">
        <v>9921</v>
      </c>
      <c r="H4235" s="18" t="s">
        <v>9922</v>
      </c>
    </row>
    <row r="4236" ht="15.75" customHeight="1">
      <c r="A4236" s="18" t="s">
        <v>1304</v>
      </c>
      <c r="B4236" s="18">
        <v>1.28726183E8</v>
      </c>
      <c r="C4236" s="18">
        <v>1.28726193E8</v>
      </c>
      <c r="D4236" s="18" t="s">
        <v>1986</v>
      </c>
      <c r="E4236" s="18">
        <v>34398.0</v>
      </c>
      <c r="F4236" s="18" t="s">
        <v>9923</v>
      </c>
      <c r="G4236" s="18" t="s">
        <v>9924</v>
      </c>
      <c r="H4236" s="18" t="s">
        <v>9925</v>
      </c>
    </row>
    <row r="4237" ht="15.75" customHeight="1">
      <c r="A4237" s="18" t="s">
        <v>1304</v>
      </c>
      <c r="B4237" s="18">
        <v>1.2557077E7</v>
      </c>
      <c r="C4237" s="18">
        <v>1.2557087E7</v>
      </c>
      <c r="D4237" s="18" t="s">
        <v>1986</v>
      </c>
      <c r="E4237" s="18">
        <v>31334.0</v>
      </c>
      <c r="F4237" s="18" t="s">
        <v>9926</v>
      </c>
      <c r="G4237" s="18" t="s">
        <v>9927</v>
      </c>
      <c r="H4237" s="18" t="s">
        <v>9928</v>
      </c>
    </row>
    <row r="4238" ht="15.75" customHeight="1">
      <c r="A4238" s="18" t="s">
        <v>1304</v>
      </c>
      <c r="B4238" s="18">
        <v>1.83116075E8</v>
      </c>
      <c r="C4238" s="18">
        <v>1.83116085E8</v>
      </c>
      <c r="D4238" s="18" t="s">
        <v>1982</v>
      </c>
      <c r="E4238" s="18">
        <v>41780.0</v>
      </c>
      <c r="F4238" s="18" t="s">
        <v>9929</v>
      </c>
      <c r="G4238" s="18" t="s">
        <v>9930</v>
      </c>
      <c r="H4238" s="18" t="s">
        <v>9931</v>
      </c>
    </row>
    <row r="4239" ht="15.75" customHeight="1">
      <c r="A4239" s="18" t="s">
        <v>1304</v>
      </c>
      <c r="B4239" s="18">
        <v>9.8593723E7</v>
      </c>
      <c r="C4239" s="18">
        <v>9.8593733E7</v>
      </c>
      <c r="D4239" s="18" t="s">
        <v>1982</v>
      </c>
      <c r="E4239" s="18">
        <v>39486.0</v>
      </c>
      <c r="F4239" s="18" t="s">
        <v>9932</v>
      </c>
      <c r="G4239" s="18" t="s">
        <v>9933</v>
      </c>
      <c r="H4239" s="18" t="s">
        <v>9934</v>
      </c>
    </row>
    <row r="4240" ht="15.75" customHeight="1">
      <c r="A4240" s="18" t="s">
        <v>1304</v>
      </c>
      <c r="B4240" s="18">
        <v>9.8593648E7</v>
      </c>
      <c r="C4240" s="18">
        <v>9.8593658E7</v>
      </c>
      <c r="D4240" s="18" t="s">
        <v>1982</v>
      </c>
      <c r="E4240" s="18">
        <v>39488.0</v>
      </c>
      <c r="F4240" s="18" t="s">
        <v>9935</v>
      </c>
      <c r="G4240" s="18" t="s">
        <v>9933</v>
      </c>
      <c r="H4240" s="18" t="s">
        <v>9934</v>
      </c>
    </row>
    <row r="4241" ht="15.75" customHeight="1">
      <c r="A4241" s="18" t="s">
        <v>1304</v>
      </c>
      <c r="B4241" s="18">
        <v>9.859361E7</v>
      </c>
      <c r="C4241" s="18">
        <v>9.859362E7</v>
      </c>
      <c r="D4241" s="18" t="s">
        <v>1982</v>
      </c>
      <c r="E4241" s="18">
        <v>39489.0</v>
      </c>
      <c r="F4241" s="18" t="s">
        <v>9936</v>
      </c>
      <c r="G4241" s="18" t="s">
        <v>9933</v>
      </c>
      <c r="H4241" s="18" t="s">
        <v>9934</v>
      </c>
    </row>
    <row r="4242" ht="15.75" customHeight="1">
      <c r="A4242" s="18" t="s">
        <v>1304</v>
      </c>
      <c r="B4242" s="18">
        <v>1.01574176E8</v>
      </c>
      <c r="C4242" s="18">
        <v>1.01574186E8</v>
      </c>
      <c r="D4242" s="18" t="s">
        <v>1986</v>
      </c>
      <c r="E4242" s="18">
        <v>33674.0</v>
      </c>
      <c r="F4242" s="18" t="s">
        <v>9937</v>
      </c>
      <c r="G4242" s="18" t="s">
        <v>9938</v>
      </c>
      <c r="H4242" s="18" t="s">
        <v>9939</v>
      </c>
    </row>
    <row r="4243" ht="15.75" customHeight="1">
      <c r="A4243" s="18" t="s">
        <v>1304</v>
      </c>
      <c r="B4243" s="18">
        <v>1.01574209E8</v>
      </c>
      <c r="C4243" s="18">
        <v>1.01574219E8</v>
      </c>
      <c r="D4243" s="18" t="s">
        <v>1986</v>
      </c>
      <c r="E4243" s="18">
        <v>33677.0</v>
      </c>
      <c r="F4243" s="18" t="s">
        <v>9940</v>
      </c>
      <c r="G4243" s="18" t="s">
        <v>9938</v>
      </c>
      <c r="H4243" s="18" t="s">
        <v>9939</v>
      </c>
    </row>
    <row r="4244" ht="15.75" customHeight="1">
      <c r="A4244" s="18" t="s">
        <v>1304</v>
      </c>
      <c r="B4244" s="18">
        <v>1.326603E8</v>
      </c>
      <c r="C4244" s="18">
        <v>1.3266031E8</v>
      </c>
      <c r="D4244" s="18" t="s">
        <v>1986</v>
      </c>
      <c r="E4244" s="18">
        <v>34596.0</v>
      </c>
      <c r="F4244" s="18" t="s">
        <v>9941</v>
      </c>
      <c r="G4244" s="18" t="s">
        <v>9942</v>
      </c>
      <c r="H4244" s="18" t="s">
        <v>9943</v>
      </c>
    </row>
    <row r="4245" ht="15.75" customHeight="1">
      <c r="A4245" s="18" t="s">
        <v>1304</v>
      </c>
      <c r="B4245" s="18">
        <v>1.32660333E8</v>
      </c>
      <c r="C4245" s="18">
        <v>1.32660343E8</v>
      </c>
      <c r="D4245" s="18" t="s">
        <v>1986</v>
      </c>
      <c r="E4245" s="18">
        <v>34597.0</v>
      </c>
      <c r="F4245" s="18" t="s">
        <v>9944</v>
      </c>
      <c r="G4245" s="18" t="s">
        <v>9942</v>
      </c>
      <c r="H4245" s="18" t="s">
        <v>9943</v>
      </c>
    </row>
    <row r="4246" ht="15.75" customHeight="1">
      <c r="A4246" s="18" t="s">
        <v>1304</v>
      </c>
      <c r="B4246" s="18">
        <v>1.3266035E8</v>
      </c>
      <c r="C4246" s="18">
        <v>1.3266036E8</v>
      </c>
      <c r="D4246" s="18" t="s">
        <v>1986</v>
      </c>
      <c r="E4246" s="18">
        <v>34598.0</v>
      </c>
      <c r="F4246" s="18" t="s">
        <v>9945</v>
      </c>
      <c r="G4246" s="18" t="s">
        <v>9942</v>
      </c>
      <c r="H4246" s="18" t="s">
        <v>9943</v>
      </c>
    </row>
    <row r="4247" ht="15.75" customHeight="1">
      <c r="A4247" s="18" t="s">
        <v>1304</v>
      </c>
      <c r="B4247" s="18">
        <v>1.32660386E8</v>
      </c>
      <c r="C4247" s="18">
        <v>1.32660396E8</v>
      </c>
      <c r="D4247" s="18" t="s">
        <v>1986</v>
      </c>
      <c r="E4247" s="18">
        <v>34600.0</v>
      </c>
      <c r="F4247" s="18" t="s">
        <v>9946</v>
      </c>
      <c r="G4247" s="18" t="s">
        <v>9942</v>
      </c>
      <c r="H4247" s="18" t="s">
        <v>9943</v>
      </c>
    </row>
    <row r="4248" ht="15.75" customHeight="1">
      <c r="A4248" s="18" t="s">
        <v>1304</v>
      </c>
      <c r="B4248" s="18">
        <v>1.69773395E8</v>
      </c>
      <c r="C4248" s="18">
        <v>1.69773405E8</v>
      </c>
      <c r="D4248" s="18" t="s">
        <v>1986</v>
      </c>
      <c r="E4248" s="18">
        <v>35532.0</v>
      </c>
      <c r="F4248" s="18" t="s">
        <v>9947</v>
      </c>
      <c r="G4248" s="18" t="s">
        <v>9948</v>
      </c>
      <c r="H4248" s="18" t="s">
        <v>9949</v>
      </c>
    </row>
    <row r="4249" ht="15.75" customHeight="1">
      <c r="A4249" s="18" t="s">
        <v>1304</v>
      </c>
      <c r="B4249" s="18">
        <v>1.69773417E8</v>
      </c>
      <c r="C4249" s="18">
        <v>1.69773427E8</v>
      </c>
      <c r="D4249" s="18" t="s">
        <v>1986</v>
      </c>
      <c r="E4249" s="18">
        <v>35533.0</v>
      </c>
      <c r="F4249" s="18" t="s">
        <v>9950</v>
      </c>
      <c r="G4249" s="18" t="s">
        <v>9948</v>
      </c>
      <c r="H4249" s="18" t="s">
        <v>9949</v>
      </c>
    </row>
    <row r="4250" ht="15.75" customHeight="1">
      <c r="A4250" s="18" t="s">
        <v>1304</v>
      </c>
      <c r="B4250" s="18">
        <v>1.69663618E8</v>
      </c>
      <c r="C4250" s="18">
        <v>1.69663628E8</v>
      </c>
      <c r="D4250" s="18" t="s">
        <v>1982</v>
      </c>
      <c r="E4250" s="18">
        <v>41497.0</v>
      </c>
      <c r="F4250" s="18" t="s">
        <v>9951</v>
      </c>
      <c r="G4250" s="18" t="s">
        <v>9952</v>
      </c>
      <c r="H4250" s="18" t="s">
        <v>9953</v>
      </c>
    </row>
    <row r="4251" ht="15.75" customHeight="1">
      <c r="A4251" s="18" t="s">
        <v>1304</v>
      </c>
      <c r="B4251" s="18">
        <v>4.7282847E7</v>
      </c>
      <c r="C4251" s="18">
        <v>4.7282857E7</v>
      </c>
      <c r="D4251" s="18" t="s">
        <v>1982</v>
      </c>
      <c r="E4251" s="18">
        <v>37962.0</v>
      </c>
      <c r="F4251" s="18" t="s">
        <v>1336</v>
      </c>
      <c r="G4251" s="18" t="s">
        <v>9954</v>
      </c>
      <c r="H4251" s="18" t="s">
        <v>9955</v>
      </c>
    </row>
    <row r="4252" ht="15.75" customHeight="1">
      <c r="A4252" s="18" t="s">
        <v>1304</v>
      </c>
      <c r="B4252" s="18">
        <v>1.84380309E8</v>
      </c>
      <c r="C4252" s="18">
        <v>1.84380319E8</v>
      </c>
      <c r="D4252" s="18" t="s">
        <v>1986</v>
      </c>
      <c r="E4252" s="18">
        <v>36119.0</v>
      </c>
      <c r="F4252" s="18" t="s">
        <v>9956</v>
      </c>
      <c r="G4252" s="18" t="s">
        <v>9957</v>
      </c>
      <c r="H4252" s="18" t="s">
        <v>9958</v>
      </c>
    </row>
    <row r="4253" ht="15.75" customHeight="1">
      <c r="A4253" s="18" t="s">
        <v>1304</v>
      </c>
      <c r="B4253" s="18">
        <v>1.84380338E8</v>
      </c>
      <c r="C4253" s="18">
        <v>1.84380348E8</v>
      </c>
      <c r="D4253" s="18" t="s">
        <v>1986</v>
      </c>
      <c r="E4253" s="18">
        <v>36121.0</v>
      </c>
      <c r="F4253" s="18" t="s">
        <v>9959</v>
      </c>
      <c r="G4253" s="18" t="s">
        <v>9957</v>
      </c>
      <c r="H4253" s="18" t="s">
        <v>9958</v>
      </c>
    </row>
    <row r="4254" ht="15.75" customHeight="1">
      <c r="A4254" s="18" t="s">
        <v>1304</v>
      </c>
      <c r="B4254" s="18">
        <v>1.126413E8</v>
      </c>
      <c r="C4254" s="18">
        <v>1.1264131E8</v>
      </c>
      <c r="D4254" s="18" t="s">
        <v>1982</v>
      </c>
      <c r="E4254" s="18">
        <v>39741.0</v>
      </c>
      <c r="F4254" s="18" t="s">
        <v>9960</v>
      </c>
      <c r="G4254" s="18" t="s">
        <v>9961</v>
      </c>
      <c r="H4254" s="18" t="s">
        <v>9962</v>
      </c>
    </row>
    <row r="4255" ht="15.75" customHeight="1">
      <c r="A4255" s="18" t="s">
        <v>1304</v>
      </c>
      <c r="B4255" s="18">
        <v>1.12641143E8</v>
      </c>
      <c r="C4255" s="18">
        <v>1.12641153E8</v>
      </c>
      <c r="D4255" s="18" t="s">
        <v>1982</v>
      </c>
      <c r="E4255" s="18">
        <v>39745.0</v>
      </c>
      <c r="F4255" s="18" t="s">
        <v>9963</v>
      </c>
      <c r="G4255" s="18" t="s">
        <v>9961</v>
      </c>
      <c r="H4255" s="18" t="s">
        <v>9962</v>
      </c>
    </row>
    <row r="4256" ht="15.75" customHeight="1">
      <c r="A4256" s="18" t="s">
        <v>1304</v>
      </c>
      <c r="B4256" s="18">
        <v>3.717636E7</v>
      </c>
      <c r="C4256" s="18">
        <v>3.717637E7</v>
      </c>
      <c r="D4256" s="18" t="s">
        <v>1982</v>
      </c>
      <c r="E4256" s="18">
        <v>37568.0</v>
      </c>
      <c r="F4256" s="18" t="s">
        <v>9964</v>
      </c>
      <c r="G4256" s="18" t="s">
        <v>9965</v>
      </c>
      <c r="H4256" s="18" t="s">
        <v>9966</v>
      </c>
    </row>
    <row r="4257" ht="15.75" customHeight="1">
      <c r="A4257" s="18" t="s">
        <v>1304</v>
      </c>
      <c r="B4257" s="18">
        <v>3.8346798E7</v>
      </c>
      <c r="C4257" s="18">
        <v>3.8346808E7</v>
      </c>
      <c r="D4257" s="18" t="s">
        <v>1986</v>
      </c>
      <c r="E4257" s="18">
        <v>31965.0</v>
      </c>
      <c r="F4257" s="18" t="s">
        <v>9967</v>
      </c>
      <c r="G4257" s="18" t="s">
        <v>9968</v>
      </c>
      <c r="H4257" s="18" t="s">
        <v>9969</v>
      </c>
    </row>
    <row r="4258" ht="15.75" customHeight="1">
      <c r="A4258" s="18" t="s">
        <v>1304</v>
      </c>
      <c r="B4258" s="18">
        <v>3179691.0</v>
      </c>
      <c r="C4258" s="18">
        <v>3179701.0</v>
      </c>
      <c r="D4258" s="18" t="s">
        <v>1982</v>
      </c>
      <c r="E4258" s="18">
        <v>36696.0</v>
      </c>
      <c r="F4258" s="18" t="s">
        <v>9970</v>
      </c>
      <c r="G4258" s="18" t="s">
        <v>9971</v>
      </c>
      <c r="H4258" s="18" t="s">
        <v>9972</v>
      </c>
    </row>
    <row r="4259" ht="15.75" customHeight="1">
      <c r="A4259" s="18" t="s">
        <v>1304</v>
      </c>
      <c r="B4259" s="18">
        <v>3179674.0</v>
      </c>
      <c r="C4259" s="18">
        <v>3179684.0</v>
      </c>
      <c r="D4259" s="18" t="s">
        <v>1982</v>
      </c>
      <c r="E4259" s="18">
        <v>36698.0</v>
      </c>
      <c r="F4259" s="18" t="s">
        <v>9973</v>
      </c>
      <c r="G4259" s="18" t="s">
        <v>9971</v>
      </c>
      <c r="H4259" s="18" t="s">
        <v>9972</v>
      </c>
    </row>
    <row r="4260" ht="15.75" customHeight="1">
      <c r="A4260" s="18" t="s">
        <v>1304</v>
      </c>
      <c r="B4260" s="18">
        <v>1.87745437E8</v>
      </c>
      <c r="C4260" s="18">
        <v>1.87745447E8</v>
      </c>
      <c r="D4260" s="18" t="s">
        <v>1982</v>
      </c>
      <c r="E4260" s="18">
        <v>42035.0</v>
      </c>
      <c r="F4260" s="18" t="s">
        <v>9974</v>
      </c>
      <c r="G4260" s="18" t="s">
        <v>9975</v>
      </c>
      <c r="H4260" s="18" t="s">
        <v>9976</v>
      </c>
    </row>
    <row r="4261" ht="15.75" customHeight="1">
      <c r="A4261" s="18" t="s">
        <v>1304</v>
      </c>
      <c r="B4261" s="18">
        <v>1.87745472E8</v>
      </c>
      <c r="C4261" s="18">
        <v>1.87745482E8</v>
      </c>
      <c r="D4261" s="18" t="s">
        <v>1982</v>
      </c>
      <c r="E4261" s="18">
        <v>42037.0</v>
      </c>
      <c r="F4261" s="18" t="s">
        <v>9977</v>
      </c>
      <c r="G4261" s="18" t="s">
        <v>9975</v>
      </c>
      <c r="H4261" s="18" t="s">
        <v>9976</v>
      </c>
    </row>
    <row r="4262" ht="15.75" customHeight="1">
      <c r="A4262" s="18" t="s">
        <v>1304</v>
      </c>
      <c r="B4262" s="18">
        <v>1.87745459E8</v>
      </c>
      <c r="C4262" s="18">
        <v>1.87745469E8</v>
      </c>
      <c r="D4262" s="18" t="s">
        <v>1982</v>
      </c>
      <c r="E4262" s="18">
        <v>42038.0</v>
      </c>
      <c r="F4262" s="18" t="s">
        <v>9978</v>
      </c>
      <c r="G4262" s="18" t="s">
        <v>9975</v>
      </c>
      <c r="H4262" s="18" t="s">
        <v>9976</v>
      </c>
    </row>
    <row r="4263" ht="15.75" customHeight="1">
      <c r="A4263" s="18" t="s">
        <v>1304</v>
      </c>
      <c r="B4263" s="18">
        <v>1.32722404E8</v>
      </c>
      <c r="C4263" s="18">
        <v>1.32722414E8</v>
      </c>
      <c r="D4263" s="18" t="s">
        <v>1982</v>
      </c>
      <c r="E4263" s="18">
        <v>40569.0</v>
      </c>
      <c r="F4263" s="18" t="s">
        <v>9979</v>
      </c>
      <c r="G4263" s="18" t="s">
        <v>9980</v>
      </c>
      <c r="H4263" s="18" t="s">
        <v>9981</v>
      </c>
    </row>
    <row r="4264" ht="15.75" customHeight="1">
      <c r="A4264" s="18" t="s">
        <v>1304</v>
      </c>
      <c r="B4264" s="18">
        <v>1.32722414E8</v>
      </c>
      <c r="C4264" s="18">
        <v>1.32722424E8</v>
      </c>
      <c r="D4264" s="18" t="s">
        <v>1982</v>
      </c>
      <c r="E4264" s="18">
        <v>40576.0</v>
      </c>
      <c r="F4264" s="18" t="s">
        <v>9982</v>
      </c>
      <c r="G4264" s="18" t="s">
        <v>9980</v>
      </c>
      <c r="H4264" s="18" t="s">
        <v>9981</v>
      </c>
    </row>
    <row r="4265" ht="15.75" customHeight="1">
      <c r="A4265" s="18" t="s">
        <v>1304</v>
      </c>
      <c r="B4265" s="18">
        <v>1.34374447E8</v>
      </c>
      <c r="C4265" s="18">
        <v>1.34374457E8</v>
      </c>
      <c r="D4265" s="18" t="s">
        <v>1982</v>
      </c>
      <c r="E4265" s="18">
        <v>40625.0</v>
      </c>
      <c r="F4265" s="18" t="s">
        <v>9983</v>
      </c>
      <c r="G4265" s="18" t="s">
        <v>9984</v>
      </c>
      <c r="H4265" s="18" t="s">
        <v>9985</v>
      </c>
    </row>
    <row r="4266" ht="15.75" customHeight="1">
      <c r="A4266" s="18" t="s">
        <v>1304</v>
      </c>
      <c r="B4266" s="18">
        <v>1.22384166E8</v>
      </c>
      <c r="C4266" s="18">
        <v>1.22384176E8</v>
      </c>
      <c r="D4266" s="18" t="s">
        <v>1986</v>
      </c>
      <c r="E4266" s="18">
        <v>34181.0</v>
      </c>
      <c r="F4266" s="18" t="s">
        <v>1381</v>
      </c>
      <c r="G4266" s="18" t="s">
        <v>9986</v>
      </c>
      <c r="H4266" s="18" t="s">
        <v>9987</v>
      </c>
    </row>
    <row r="4267" ht="15.75" customHeight="1">
      <c r="A4267" s="18" t="s">
        <v>1304</v>
      </c>
      <c r="B4267" s="18">
        <v>1.22384188E8</v>
      </c>
      <c r="C4267" s="18">
        <v>1.22384198E8</v>
      </c>
      <c r="D4267" s="18" t="s">
        <v>1986</v>
      </c>
      <c r="E4267" s="18">
        <v>34183.0</v>
      </c>
      <c r="F4267" s="18" t="s">
        <v>9988</v>
      </c>
      <c r="G4267" s="18" t="s">
        <v>9986</v>
      </c>
      <c r="H4267" s="18" t="s">
        <v>9987</v>
      </c>
    </row>
    <row r="4268" ht="15.75" customHeight="1">
      <c r="A4268" s="18" t="s">
        <v>1304</v>
      </c>
      <c r="B4268" s="18">
        <v>1.22514934E8</v>
      </c>
      <c r="C4268" s="18">
        <v>1.22514944E8</v>
      </c>
      <c r="D4268" s="18" t="s">
        <v>1982</v>
      </c>
      <c r="E4268" s="18">
        <v>40055.0</v>
      </c>
      <c r="F4268" s="18" t="s">
        <v>9989</v>
      </c>
      <c r="G4268" s="18" t="s">
        <v>9990</v>
      </c>
      <c r="H4268" s="18" t="s">
        <v>9991</v>
      </c>
    </row>
    <row r="4269" ht="15.75" customHeight="1">
      <c r="A4269" s="18" t="s">
        <v>1304</v>
      </c>
      <c r="B4269" s="18">
        <v>1.22514906E8</v>
      </c>
      <c r="C4269" s="18">
        <v>1.22514916E8</v>
      </c>
      <c r="D4269" s="18" t="s">
        <v>1982</v>
      </c>
      <c r="E4269" s="18">
        <v>40060.0</v>
      </c>
      <c r="F4269" s="18" t="s">
        <v>9992</v>
      </c>
      <c r="G4269" s="18" t="s">
        <v>9990</v>
      </c>
      <c r="H4269" s="18" t="s">
        <v>9991</v>
      </c>
    </row>
    <row r="4270" ht="15.75" customHeight="1">
      <c r="A4270" s="18" t="s">
        <v>1304</v>
      </c>
      <c r="B4270" s="18">
        <v>1.38187332E8</v>
      </c>
      <c r="C4270" s="18">
        <v>1.38187342E8</v>
      </c>
      <c r="D4270" s="18" t="s">
        <v>1986</v>
      </c>
      <c r="E4270" s="18">
        <v>34764.0</v>
      </c>
      <c r="F4270" s="18" t="s">
        <v>9993</v>
      </c>
      <c r="G4270" s="18" t="s">
        <v>9994</v>
      </c>
      <c r="H4270" s="18" t="s">
        <v>9995</v>
      </c>
    </row>
    <row r="4271" ht="15.75" customHeight="1">
      <c r="A4271" s="18" t="s">
        <v>1304</v>
      </c>
      <c r="B4271" s="18">
        <v>1.3818734E8</v>
      </c>
      <c r="C4271" s="18">
        <v>1.3818735E8</v>
      </c>
      <c r="D4271" s="18" t="s">
        <v>1986</v>
      </c>
      <c r="E4271" s="18">
        <v>34765.0</v>
      </c>
      <c r="F4271" s="18" t="s">
        <v>9996</v>
      </c>
      <c r="G4271" s="18" t="s">
        <v>9994</v>
      </c>
      <c r="H4271" s="18" t="s">
        <v>9995</v>
      </c>
    </row>
    <row r="4272" ht="15.75" customHeight="1">
      <c r="A4272" s="18" t="s">
        <v>1304</v>
      </c>
      <c r="B4272" s="18">
        <v>1.38187507E8</v>
      </c>
      <c r="C4272" s="18">
        <v>1.38187517E8</v>
      </c>
      <c r="D4272" s="18" t="s">
        <v>1986</v>
      </c>
      <c r="E4272" s="18">
        <v>34766.0</v>
      </c>
      <c r="F4272" s="18" t="s">
        <v>9997</v>
      </c>
      <c r="G4272" s="18" t="s">
        <v>9994</v>
      </c>
      <c r="H4272" s="18" t="s">
        <v>9995</v>
      </c>
    </row>
    <row r="4273" ht="15.75" customHeight="1">
      <c r="A4273" s="18" t="s">
        <v>1304</v>
      </c>
      <c r="B4273" s="18">
        <v>1.38187518E8</v>
      </c>
      <c r="C4273" s="18">
        <v>1.38187528E8</v>
      </c>
      <c r="D4273" s="18" t="s">
        <v>1986</v>
      </c>
      <c r="E4273" s="18">
        <v>34767.0</v>
      </c>
      <c r="F4273" s="18" t="s">
        <v>9998</v>
      </c>
      <c r="G4273" s="18" t="s">
        <v>9994</v>
      </c>
      <c r="H4273" s="18" t="s">
        <v>9995</v>
      </c>
    </row>
    <row r="4274" ht="15.75" customHeight="1">
      <c r="A4274" s="18" t="s">
        <v>1304</v>
      </c>
      <c r="B4274" s="18">
        <v>1.38187537E8</v>
      </c>
      <c r="C4274" s="18">
        <v>1.38187547E8</v>
      </c>
      <c r="D4274" s="18" t="s">
        <v>1986</v>
      </c>
      <c r="E4274" s="18">
        <v>34770.0</v>
      </c>
      <c r="F4274" s="18" t="s">
        <v>9999</v>
      </c>
      <c r="G4274" s="18" t="s">
        <v>9994</v>
      </c>
      <c r="H4274" s="18" t="s">
        <v>9995</v>
      </c>
    </row>
    <row r="4275" ht="15.75" customHeight="1">
      <c r="A4275" s="18" t="s">
        <v>1304</v>
      </c>
      <c r="B4275" s="18">
        <v>1.42448062E8</v>
      </c>
      <c r="C4275" s="18">
        <v>1.42448072E8</v>
      </c>
      <c r="D4275" s="18" t="s">
        <v>1982</v>
      </c>
      <c r="E4275" s="18">
        <v>40850.0</v>
      </c>
      <c r="F4275" s="18" t="s">
        <v>10000</v>
      </c>
      <c r="G4275" s="18" t="s">
        <v>10001</v>
      </c>
      <c r="H4275" s="18" t="s">
        <v>10002</v>
      </c>
    </row>
    <row r="4276" ht="15.75" customHeight="1">
      <c r="A4276" s="18" t="s">
        <v>1304</v>
      </c>
      <c r="B4276" s="18">
        <v>1.42448027E8</v>
      </c>
      <c r="C4276" s="18">
        <v>1.42448037E8</v>
      </c>
      <c r="D4276" s="18" t="s">
        <v>1982</v>
      </c>
      <c r="E4276" s="18">
        <v>40864.0</v>
      </c>
      <c r="F4276" s="18" t="s">
        <v>10003</v>
      </c>
      <c r="G4276" s="18" t="s">
        <v>10001</v>
      </c>
      <c r="H4276" s="18" t="s">
        <v>10002</v>
      </c>
    </row>
    <row r="4277" ht="15.75" customHeight="1">
      <c r="A4277" s="18" t="s">
        <v>1304</v>
      </c>
      <c r="B4277" s="18">
        <v>1.927275E8</v>
      </c>
      <c r="C4277" s="18">
        <v>1.9272751E8</v>
      </c>
      <c r="D4277" s="18" t="s">
        <v>1982</v>
      </c>
      <c r="E4277" s="18">
        <v>42087.0</v>
      </c>
      <c r="F4277" s="18" t="s">
        <v>10004</v>
      </c>
      <c r="G4277" s="18" t="s">
        <v>10005</v>
      </c>
      <c r="H4277" s="18" t="s">
        <v>10006</v>
      </c>
    </row>
    <row r="4278" ht="15.75" customHeight="1">
      <c r="A4278" s="18" t="s">
        <v>1304</v>
      </c>
      <c r="B4278" s="18">
        <v>1.92727541E8</v>
      </c>
      <c r="C4278" s="18">
        <v>1.92727551E8</v>
      </c>
      <c r="D4278" s="18" t="s">
        <v>1982</v>
      </c>
      <c r="E4278" s="18">
        <v>42088.0</v>
      </c>
      <c r="F4278" s="18" t="s">
        <v>10007</v>
      </c>
      <c r="G4278" s="18" t="s">
        <v>10005</v>
      </c>
      <c r="H4278" s="18" t="s">
        <v>10006</v>
      </c>
    </row>
    <row r="4279" ht="15.75" customHeight="1">
      <c r="A4279" s="18" t="s">
        <v>1304</v>
      </c>
      <c r="B4279" s="18">
        <v>1.92727525E8</v>
      </c>
      <c r="C4279" s="18">
        <v>1.92727535E8</v>
      </c>
      <c r="D4279" s="18" t="s">
        <v>1982</v>
      </c>
      <c r="E4279" s="18">
        <v>42089.0</v>
      </c>
      <c r="F4279" s="18" t="s">
        <v>10008</v>
      </c>
      <c r="G4279" s="18" t="s">
        <v>10005</v>
      </c>
      <c r="H4279" s="18" t="s">
        <v>10006</v>
      </c>
    </row>
    <row r="4280" ht="15.75" customHeight="1">
      <c r="A4280" s="18" t="s">
        <v>1304</v>
      </c>
      <c r="B4280" s="18">
        <v>1.92727587E8</v>
      </c>
      <c r="C4280" s="18">
        <v>1.92727597E8</v>
      </c>
      <c r="D4280" s="18" t="s">
        <v>1982</v>
      </c>
      <c r="E4280" s="18">
        <v>42091.0</v>
      </c>
      <c r="F4280" s="18" t="s">
        <v>10009</v>
      </c>
      <c r="G4280" s="18" t="s">
        <v>10005</v>
      </c>
      <c r="H4280" s="18" t="s">
        <v>10006</v>
      </c>
    </row>
    <row r="4281" ht="15.75" customHeight="1">
      <c r="A4281" s="18" t="s">
        <v>1304</v>
      </c>
      <c r="B4281" s="18">
        <v>4.9340033E7</v>
      </c>
      <c r="C4281" s="18">
        <v>4.9340043E7</v>
      </c>
      <c r="D4281" s="18" t="s">
        <v>1982</v>
      </c>
      <c r="E4281" s="18">
        <v>38351.0</v>
      </c>
      <c r="F4281" s="18" t="s">
        <v>10010</v>
      </c>
      <c r="G4281" s="18" t="s">
        <v>10011</v>
      </c>
      <c r="H4281" s="18" t="s">
        <v>10012</v>
      </c>
    </row>
    <row r="4282" ht="15.75" customHeight="1">
      <c r="A4282" s="18" t="s">
        <v>1304</v>
      </c>
      <c r="B4282" s="18">
        <v>4.9340053E7</v>
      </c>
      <c r="C4282" s="18">
        <v>4.9340063E7</v>
      </c>
      <c r="D4282" s="18" t="s">
        <v>1982</v>
      </c>
      <c r="E4282" s="18">
        <v>38363.0</v>
      </c>
      <c r="F4282" s="18" t="s">
        <v>10013</v>
      </c>
      <c r="G4282" s="18" t="s">
        <v>10011</v>
      </c>
      <c r="H4282" s="18" t="s">
        <v>10012</v>
      </c>
    </row>
    <row r="4283" ht="15.75" customHeight="1">
      <c r="A4283" s="18" t="s">
        <v>1304</v>
      </c>
      <c r="B4283" s="18">
        <v>5.0350754E7</v>
      </c>
      <c r="C4283" s="18">
        <v>5.0350764E7</v>
      </c>
      <c r="D4283" s="18" t="s">
        <v>1982</v>
      </c>
      <c r="E4283" s="18">
        <v>38602.0</v>
      </c>
      <c r="F4283" s="18" t="s">
        <v>10014</v>
      </c>
      <c r="G4283" s="18" t="s">
        <v>10015</v>
      </c>
      <c r="H4283" s="18" t="s">
        <v>10016</v>
      </c>
    </row>
    <row r="4284" ht="15.75" customHeight="1">
      <c r="A4284" s="18" t="s">
        <v>1304</v>
      </c>
      <c r="B4284" s="18">
        <v>5.0350745E7</v>
      </c>
      <c r="C4284" s="18">
        <v>5.0350755E7</v>
      </c>
      <c r="D4284" s="18" t="s">
        <v>1982</v>
      </c>
      <c r="E4284" s="18">
        <v>38607.0</v>
      </c>
      <c r="F4284" s="18" t="s">
        <v>10017</v>
      </c>
      <c r="G4284" s="18" t="s">
        <v>10015</v>
      </c>
      <c r="H4284" s="18" t="s">
        <v>10016</v>
      </c>
    </row>
    <row r="4285" ht="15.75" customHeight="1">
      <c r="A4285" s="18" t="s">
        <v>1304</v>
      </c>
      <c r="B4285" s="18">
        <v>1.01686712E8</v>
      </c>
      <c r="C4285" s="18">
        <v>1.01686722E8</v>
      </c>
      <c r="D4285" s="18" t="s">
        <v>1982</v>
      </c>
      <c r="E4285" s="18">
        <v>39573.0</v>
      </c>
      <c r="F4285" s="18" t="s">
        <v>10018</v>
      </c>
      <c r="G4285" s="18" t="s">
        <v>10019</v>
      </c>
      <c r="H4285" s="18" t="s">
        <v>10020</v>
      </c>
    </row>
    <row r="4286" ht="15.75" customHeight="1">
      <c r="A4286" s="18" t="s">
        <v>1304</v>
      </c>
      <c r="B4286" s="18">
        <v>1.01686705E8</v>
      </c>
      <c r="C4286" s="18">
        <v>1.01686715E8</v>
      </c>
      <c r="D4286" s="18" t="s">
        <v>1982</v>
      </c>
      <c r="E4286" s="18">
        <v>39575.0</v>
      </c>
      <c r="F4286" s="18" t="s">
        <v>10021</v>
      </c>
      <c r="G4286" s="18" t="s">
        <v>10019</v>
      </c>
      <c r="H4286" s="18" t="s">
        <v>10020</v>
      </c>
    </row>
    <row r="4287" ht="15.75" customHeight="1">
      <c r="A4287" s="18" t="s">
        <v>1304</v>
      </c>
      <c r="B4287" s="18">
        <v>1.01686695E8</v>
      </c>
      <c r="C4287" s="18">
        <v>1.01686705E8</v>
      </c>
      <c r="D4287" s="18" t="s">
        <v>1982</v>
      </c>
      <c r="E4287" s="18">
        <v>39577.0</v>
      </c>
      <c r="F4287" s="18" t="s">
        <v>10022</v>
      </c>
      <c r="G4287" s="18" t="s">
        <v>10019</v>
      </c>
      <c r="H4287" s="18" t="s">
        <v>10020</v>
      </c>
    </row>
    <row r="4288" ht="15.75" customHeight="1">
      <c r="A4288" s="18" t="s">
        <v>1304</v>
      </c>
      <c r="B4288" s="18">
        <v>1.79451476E8</v>
      </c>
      <c r="C4288" s="18">
        <v>1.79451486E8</v>
      </c>
      <c r="D4288" s="18" t="s">
        <v>1982</v>
      </c>
      <c r="E4288" s="18">
        <v>41705.0</v>
      </c>
      <c r="F4288" s="18" t="s">
        <v>10023</v>
      </c>
      <c r="G4288" s="18" t="s">
        <v>10024</v>
      </c>
      <c r="H4288" s="18" t="s">
        <v>10025</v>
      </c>
    </row>
    <row r="4289" ht="15.75" customHeight="1">
      <c r="A4289" s="18" t="s">
        <v>1304</v>
      </c>
      <c r="B4289" s="18">
        <v>1.24730423E8</v>
      </c>
      <c r="C4289" s="18">
        <v>1.24730433E8</v>
      </c>
      <c r="D4289" s="18" t="s">
        <v>1986</v>
      </c>
      <c r="E4289" s="18">
        <v>34263.0</v>
      </c>
      <c r="F4289" s="18" t="s">
        <v>10026</v>
      </c>
      <c r="G4289" s="18" t="s">
        <v>10027</v>
      </c>
      <c r="H4289" s="18" t="s">
        <v>10028</v>
      </c>
    </row>
    <row r="4290" ht="15.75" customHeight="1">
      <c r="A4290" s="18" t="s">
        <v>1304</v>
      </c>
      <c r="B4290" s="18">
        <v>1.24730435E8</v>
      </c>
      <c r="C4290" s="18">
        <v>1.24730445E8</v>
      </c>
      <c r="D4290" s="18" t="s">
        <v>1986</v>
      </c>
      <c r="E4290" s="18">
        <v>34264.0</v>
      </c>
      <c r="F4290" s="18" t="s">
        <v>10029</v>
      </c>
      <c r="G4290" s="18" t="s">
        <v>10027</v>
      </c>
      <c r="H4290" s="18" t="s">
        <v>10028</v>
      </c>
    </row>
    <row r="4291" ht="15.75" customHeight="1">
      <c r="A4291" s="18" t="s">
        <v>1304</v>
      </c>
      <c r="B4291" s="18">
        <v>1.24730442E8</v>
      </c>
      <c r="C4291" s="18">
        <v>1.24730452E8</v>
      </c>
      <c r="D4291" s="18" t="s">
        <v>1986</v>
      </c>
      <c r="E4291" s="18">
        <v>34265.0</v>
      </c>
      <c r="F4291" s="18" t="s">
        <v>10030</v>
      </c>
      <c r="G4291" s="18" t="s">
        <v>10027</v>
      </c>
      <c r="H4291" s="18" t="s">
        <v>10028</v>
      </c>
    </row>
    <row r="4292" ht="15.75" customHeight="1">
      <c r="A4292" s="18" t="s">
        <v>1304</v>
      </c>
      <c r="B4292" s="18">
        <v>1.96942377E8</v>
      </c>
      <c r="C4292" s="18">
        <v>1.96942387E8</v>
      </c>
      <c r="D4292" s="18" t="s">
        <v>1982</v>
      </c>
      <c r="E4292" s="18">
        <v>42378.0</v>
      </c>
      <c r="F4292" s="18" t="s">
        <v>1430</v>
      </c>
      <c r="G4292" s="18" t="s">
        <v>10031</v>
      </c>
      <c r="H4292" s="18" t="s">
        <v>10032</v>
      </c>
    </row>
    <row r="4293" ht="15.75" customHeight="1">
      <c r="A4293" s="18" t="s">
        <v>1304</v>
      </c>
      <c r="B4293" s="18">
        <v>1.9694256E8</v>
      </c>
      <c r="C4293" s="18">
        <v>1.9694257E8</v>
      </c>
      <c r="D4293" s="18" t="s">
        <v>1982</v>
      </c>
      <c r="E4293" s="18">
        <v>42379.0</v>
      </c>
      <c r="F4293" s="18" t="s">
        <v>10033</v>
      </c>
      <c r="G4293" s="18" t="s">
        <v>10031</v>
      </c>
      <c r="H4293" s="18" t="s">
        <v>10032</v>
      </c>
    </row>
    <row r="4294" ht="15.75" customHeight="1">
      <c r="A4294" s="18" t="s">
        <v>1304</v>
      </c>
      <c r="B4294" s="18">
        <v>1.9694244E8</v>
      </c>
      <c r="C4294" s="18">
        <v>1.9694245E8</v>
      </c>
      <c r="D4294" s="18" t="s">
        <v>1982</v>
      </c>
      <c r="E4294" s="18">
        <v>42383.0</v>
      </c>
      <c r="F4294" s="18" t="s">
        <v>10034</v>
      </c>
      <c r="G4294" s="18" t="s">
        <v>10031</v>
      </c>
      <c r="H4294" s="18" t="s">
        <v>10032</v>
      </c>
    </row>
    <row r="4295" ht="15.75" customHeight="1">
      <c r="A4295" s="18" t="s">
        <v>1304</v>
      </c>
      <c r="B4295" s="18">
        <v>1.96942523E8</v>
      </c>
      <c r="C4295" s="18">
        <v>1.96942533E8</v>
      </c>
      <c r="D4295" s="18" t="s">
        <v>1982</v>
      </c>
      <c r="E4295" s="18">
        <v>42384.0</v>
      </c>
      <c r="F4295" s="18" t="s">
        <v>10035</v>
      </c>
      <c r="G4295" s="18" t="s">
        <v>10031</v>
      </c>
      <c r="H4295" s="18" t="s">
        <v>10032</v>
      </c>
    </row>
    <row r="4296" ht="15.75" customHeight="1">
      <c r="A4296" s="18" t="s">
        <v>1304</v>
      </c>
      <c r="B4296" s="18">
        <v>1.96942508E8</v>
      </c>
      <c r="C4296" s="18">
        <v>1.96942518E8</v>
      </c>
      <c r="D4296" s="18" t="s">
        <v>1982</v>
      </c>
      <c r="E4296" s="18">
        <v>42388.0</v>
      </c>
      <c r="F4296" s="18" t="s">
        <v>10036</v>
      </c>
      <c r="G4296" s="18" t="s">
        <v>10031</v>
      </c>
      <c r="H4296" s="18" t="s">
        <v>10032</v>
      </c>
    </row>
    <row r="4297" ht="15.75" customHeight="1">
      <c r="A4297" s="18" t="s">
        <v>1304</v>
      </c>
      <c r="B4297" s="18">
        <v>6.9250212E7</v>
      </c>
      <c r="C4297" s="18">
        <v>6.9250222E7</v>
      </c>
      <c r="D4297" s="18" t="s">
        <v>1982</v>
      </c>
      <c r="E4297" s="18">
        <v>39207.0</v>
      </c>
      <c r="F4297" s="18" t="s">
        <v>10037</v>
      </c>
      <c r="G4297" s="18" t="s">
        <v>10038</v>
      </c>
      <c r="H4297" s="18" t="s">
        <v>10039</v>
      </c>
    </row>
    <row r="4298" ht="15.75" customHeight="1">
      <c r="A4298" s="18" t="s">
        <v>1304</v>
      </c>
      <c r="B4298" s="18">
        <v>6.9386304E7</v>
      </c>
      <c r="C4298" s="18">
        <v>6.9386314E7</v>
      </c>
      <c r="D4298" s="18" t="s">
        <v>1982</v>
      </c>
      <c r="E4298" s="18">
        <v>39212.0</v>
      </c>
      <c r="F4298" s="18" t="s">
        <v>10040</v>
      </c>
      <c r="G4298" s="18" t="s">
        <v>10038</v>
      </c>
      <c r="H4298" s="18" t="s">
        <v>10039</v>
      </c>
    </row>
    <row r="4299" ht="15.75" customHeight="1">
      <c r="A4299" s="18" t="s">
        <v>1304</v>
      </c>
      <c r="B4299" s="18">
        <v>6.9385927E7</v>
      </c>
      <c r="C4299" s="18">
        <v>6.9385937E7</v>
      </c>
      <c r="D4299" s="18" t="s">
        <v>1982</v>
      </c>
      <c r="E4299" s="18">
        <v>39217.0</v>
      </c>
      <c r="F4299" s="18" t="s">
        <v>10041</v>
      </c>
      <c r="G4299" s="18" t="s">
        <v>10038</v>
      </c>
      <c r="H4299" s="18" t="s">
        <v>10039</v>
      </c>
    </row>
    <row r="4300" ht="15.75" customHeight="1">
      <c r="A4300" s="18" t="s">
        <v>1304</v>
      </c>
      <c r="B4300" s="18">
        <v>6.9386088E7</v>
      </c>
      <c r="C4300" s="18">
        <v>6.9386098E7</v>
      </c>
      <c r="D4300" s="18" t="s">
        <v>1982</v>
      </c>
      <c r="E4300" s="18">
        <v>39218.0</v>
      </c>
      <c r="F4300" s="18" t="s">
        <v>10042</v>
      </c>
      <c r="G4300" s="18" t="s">
        <v>10038</v>
      </c>
      <c r="H4300" s="18" t="s">
        <v>10039</v>
      </c>
    </row>
    <row r="4301" ht="15.75" customHeight="1">
      <c r="A4301" s="18" t="s">
        <v>1304</v>
      </c>
      <c r="B4301" s="18">
        <v>4.7578869E7</v>
      </c>
      <c r="C4301" s="18">
        <v>4.7578879E7</v>
      </c>
      <c r="D4301" s="18" t="s">
        <v>1982</v>
      </c>
      <c r="E4301" s="18">
        <v>38012.0</v>
      </c>
      <c r="F4301" s="18" t="s">
        <v>10043</v>
      </c>
      <c r="G4301" s="18" t="s">
        <v>10044</v>
      </c>
      <c r="H4301" s="18" t="s">
        <v>10045</v>
      </c>
    </row>
    <row r="4302" ht="15.75" customHeight="1">
      <c r="A4302" s="18" t="s">
        <v>1304</v>
      </c>
      <c r="B4302" s="18">
        <v>4.7282907E7</v>
      </c>
      <c r="C4302" s="18">
        <v>4.7282917E7</v>
      </c>
      <c r="D4302" s="18" t="s">
        <v>1986</v>
      </c>
      <c r="E4302" s="18">
        <v>32424.0</v>
      </c>
      <c r="F4302" s="18" t="s">
        <v>1335</v>
      </c>
      <c r="G4302" s="18" t="s">
        <v>10046</v>
      </c>
      <c r="H4302" s="18" t="s">
        <v>10047</v>
      </c>
    </row>
    <row r="4303" ht="15.75" customHeight="1">
      <c r="A4303" s="18" t="s">
        <v>1304</v>
      </c>
      <c r="B4303" s="18">
        <v>4.7282949E7</v>
      </c>
      <c r="C4303" s="18">
        <v>4.7282959E7</v>
      </c>
      <c r="D4303" s="18" t="s">
        <v>1986</v>
      </c>
      <c r="E4303" s="18">
        <v>32429.0</v>
      </c>
      <c r="F4303" s="18" t="s">
        <v>10048</v>
      </c>
      <c r="G4303" s="18" t="s">
        <v>10046</v>
      </c>
      <c r="H4303" s="18" t="s">
        <v>10047</v>
      </c>
    </row>
    <row r="4304" ht="15.75" customHeight="1">
      <c r="A4304" s="18" t="s">
        <v>1304</v>
      </c>
      <c r="B4304" s="18">
        <v>1.31502983E8</v>
      </c>
      <c r="C4304" s="18">
        <v>1.31502993E8</v>
      </c>
      <c r="D4304" s="18" t="s">
        <v>1982</v>
      </c>
      <c r="E4304" s="18">
        <v>40528.0</v>
      </c>
      <c r="F4304" s="18" t="s">
        <v>10049</v>
      </c>
      <c r="G4304" s="18" t="s">
        <v>10050</v>
      </c>
      <c r="H4304" s="18" t="s">
        <v>10051</v>
      </c>
    </row>
    <row r="4305" ht="15.75" customHeight="1">
      <c r="A4305" s="18" t="s">
        <v>1304</v>
      </c>
      <c r="B4305" s="18">
        <v>1.31502942E8</v>
      </c>
      <c r="C4305" s="18">
        <v>1.31502952E8</v>
      </c>
      <c r="D4305" s="18" t="s">
        <v>1982</v>
      </c>
      <c r="E4305" s="18">
        <v>40531.0</v>
      </c>
      <c r="F4305" s="18" t="s">
        <v>10052</v>
      </c>
      <c r="G4305" s="18" t="s">
        <v>10050</v>
      </c>
      <c r="H4305" s="18" t="s">
        <v>10051</v>
      </c>
    </row>
    <row r="4306" ht="15.75" customHeight="1">
      <c r="A4306" s="18" t="s">
        <v>1304</v>
      </c>
      <c r="B4306" s="18">
        <v>1.31502951E8</v>
      </c>
      <c r="C4306" s="18">
        <v>1.31502961E8</v>
      </c>
      <c r="D4306" s="18" t="s">
        <v>1982</v>
      </c>
      <c r="E4306" s="18">
        <v>40534.0</v>
      </c>
      <c r="F4306" s="18" t="s">
        <v>10053</v>
      </c>
      <c r="G4306" s="18" t="s">
        <v>10050</v>
      </c>
      <c r="H4306" s="18" t="s">
        <v>10051</v>
      </c>
    </row>
    <row r="4307" ht="15.75" customHeight="1">
      <c r="A4307" s="18" t="s">
        <v>1304</v>
      </c>
      <c r="B4307" s="18">
        <v>5.0569468E7</v>
      </c>
      <c r="C4307" s="18">
        <v>5.0569478E7</v>
      </c>
      <c r="D4307" s="18" t="s">
        <v>1986</v>
      </c>
      <c r="E4307" s="18">
        <v>32781.0</v>
      </c>
      <c r="F4307" s="18" t="s">
        <v>10054</v>
      </c>
      <c r="G4307" s="18" t="s">
        <v>10055</v>
      </c>
      <c r="H4307" s="18" t="s">
        <v>10056</v>
      </c>
    </row>
    <row r="4308" ht="15.75" customHeight="1">
      <c r="A4308" s="18" t="s">
        <v>1304</v>
      </c>
      <c r="B4308" s="18">
        <v>5.0569483E7</v>
      </c>
      <c r="C4308" s="18">
        <v>5.0569493E7</v>
      </c>
      <c r="D4308" s="18" t="s">
        <v>1986</v>
      </c>
      <c r="E4308" s="18">
        <v>32782.0</v>
      </c>
      <c r="F4308" s="18" t="s">
        <v>10057</v>
      </c>
      <c r="G4308" s="18" t="s">
        <v>10055</v>
      </c>
      <c r="H4308" s="18" t="s">
        <v>10056</v>
      </c>
    </row>
    <row r="4309" ht="15.75" customHeight="1">
      <c r="A4309" s="18" t="s">
        <v>1304</v>
      </c>
      <c r="B4309" s="18">
        <v>5.0611761E7</v>
      </c>
      <c r="C4309" s="18">
        <v>5.0611771E7</v>
      </c>
      <c r="D4309" s="18" t="s">
        <v>1982</v>
      </c>
      <c r="E4309" s="18">
        <v>38633.0</v>
      </c>
      <c r="F4309" s="18" t="s">
        <v>1346</v>
      </c>
      <c r="G4309" s="18" t="s">
        <v>10058</v>
      </c>
      <c r="H4309" s="18" t="s">
        <v>10059</v>
      </c>
    </row>
    <row r="4310" ht="15.75" customHeight="1">
      <c r="A4310" s="18" t="s">
        <v>1304</v>
      </c>
      <c r="B4310" s="18">
        <v>5.0611772E7</v>
      </c>
      <c r="C4310" s="18">
        <v>5.0611782E7</v>
      </c>
      <c r="D4310" s="18" t="s">
        <v>1982</v>
      </c>
      <c r="E4310" s="18">
        <v>38634.0</v>
      </c>
      <c r="F4310" s="18" t="s">
        <v>10060</v>
      </c>
      <c r="G4310" s="18" t="s">
        <v>10058</v>
      </c>
      <c r="H4310" s="18" t="s">
        <v>10059</v>
      </c>
    </row>
    <row r="4311" ht="15.75" customHeight="1">
      <c r="A4311" s="18" t="s">
        <v>1304</v>
      </c>
      <c r="B4311" s="18">
        <v>1.49752472E8</v>
      </c>
      <c r="C4311" s="18">
        <v>1.49752482E8</v>
      </c>
      <c r="D4311" s="18" t="s">
        <v>1982</v>
      </c>
      <c r="E4311" s="18">
        <v>41050.0</v>
      </c>
      <c r="F4311" s="18" t="s">
        <v>10061</v>
      </c>
      <c r="G4311" s="18" t="s">
        <v>10062</v>
      </c>
      <c r="H4311" s="18" t="s">
        <v>10063</v>
      </c>
    </row>
    <row r="4312" ht="15.75" customHeight="1">
      <c r="A4312" s="18" t="s">
        <v>1304</v>
      </c>
      <c r="B4312" s="18">
        <v>1.49752398E8</v>
      </c>
      <c r="C4312" s="18">
        <v>1.49752408E8</v>
      </c>
      <c r="D4312" s="18" t="s">
        <v>1982</v>
      </c>
      <c r="E4312" s="18">
        <v>41051.0</v>
      </c>
      <c r="F4312" s="18" t="s">
        <v>10064</v>
      </c>
      <c r="G4312" s="18" t="s">
        <v>10062</v>
      </c>
      <c r="H4312" s="18" t="s">
        <v>10063</v>
      </c>
    </row>
    <row r="4313" ht="15.75" customHeight="1">
      <c r="A4313" s="18" t="s">
        <v>1304</v>
      </c>
      <c r="B4313" s="18">
        <v>1.4975245E8</v>
      </c>
      <c r="C4313" s="18">
        <v>1.4975246E8</v>
      </c>
      <c r="D4313" s="18" t="s">
        <v>1982</v>
      </c>
      <c r="E4313" s="18">
        <v>41052.0</v>
      </c>
      <c r="F4313" s="18" t="s">
        <v>10065</v>
      </c>
      <c r="G4313" s="18" t="s">
        <v>10062</v>
      </c>
      <c r="H4313" s="18" t="s">
        <v>10063</v>
      </c>
    </row>
    <row r="4314" ht="15.75" customHeight="1">
      <c r="A4314" s="18" t="s">
        <v>1304</v>
      </c>
      <c r="B4314" s="18">
        <v>1.84017939E8</v>
      </c>
      <c r="C4314" s="18">
        <v>1.84017949E8</v>
      </c>
      <c r="D4314" s="18" t="s">
        <v>1982</v>
      </c>
      <c r="E4314" s="18">
        <v>41839.0</v>
      </c>
      <c r="F4314" s="18" t="s">
        <v>10066</v>
      </c>
      <c r="G4314" s="18" t="s">
        <v>10067</v>
      </c>
      <c r="H4314" s="18" t="s">
        <v>10068</v>
      </c>
    </row>
    <row r="4315" ht="15.75" customHeight="1">
      <c r="A4315" s="18" t="s">
        <v>1304</v>
      </c>
      <c r="B4315" s="18">
        <v>1.84017889E8</v>
      </c>
      <c r="C4315" s="18">
        <v>1.84017899E8</v>
      </c>
      <c r="D4315" s="18" t="s">
        <v>1982</v>
      </c>
      <c r="E4315" s="18">
        <v>41845.0</v>
      </c>
      <c r="F4315" s="18" t="s">
        <v>10069</v>
      </c>
      <c r="G4315" s="18" t="s">
        <v>10067</v>
      </c>
      <c r="H4315" s="18" t="s">
        <v>10068</v>
      </c>
    </row>
    <row r="4316" ht="15.75" customHeight="1">
      <c r="A4316" s="18" t="s">
        <v>1304</v>
      </c>
      <c r="B4316" s="18">
        <v>1.84017916E8</v>
      </c>
      <c r="C4316" s="18">
        <v>1.84017926E8</v>
      </c>
      <c r="D4316" s="18" t="s">
        <v>1982</v>
      </c>
      <c r="E4316" s="18">
        <v>41848.0</v>
      </c>
      <c r="F4316" s="18" t="s">
        <v>10070</v>
      </c>
      <c r="G4316" s="18" t="s">
        <v>10067</v>
      </c>
      <c r="H4316" s="18" t="s">
        <v>10068</v>
      </c>
    </row>
    <row r="4317" ht="15.75" customHeight="1">
      <c r="A4317" s="18" t="s">
        <v>1304</v>
      </c>
      <c r="B4317" s="18">
        <v>4.0309712E7</v>
      </c>
      <c r="C4317" s="18">
        <v>4.0309722E7</v>
      </c>
      <c r="D4317" s="18" t="s">
        <v>1986</v>
      </c>
      <c r="E4317" s="18">
        <v>32069.0</v>
      </c>
      <c r="F4317" s="18" t="s">
        <v>10071</v>
      </c>
      <c r="G4317" s="18" t="s">
        <v>10072</v>
      </c>
      <c r="H4317" s="18" t="s">
        <v>10073</v>
      </c>
    </row>
    <row r="4318" ht="15.75" customHeight="1">
      <c r="A4318" s="18" t="s">
        <v>1304</v>
      </c>
      <c r="B4318" s="18">
        <v>5.197504E7</v>
      </c>
      <c r="C4318" s="18">
        <v>5.197505E7</v>
      </c>
      <c r="D4318" s="18" t="s">
        <v>1986</v>
      </c>
      <c r="E4318" s="18">
        <v>32865.0</v>
      </c>
      <c r="F4318" s="18" t="s">
        <v>1347</v>
      </c>
      <c r="G4318" s="18" t="s">
        <v>10074</v>
      </c>
      <c r="H4318" s="18" t="s">
        <v>10075</v>
      </c>
    </row>
    <row r="4319" ht="15.75" customHeight="1">
      <c r="A4319" s="18" t="s">
        <v>1304</v>
      </c>
      <c r="B4319" s="18">
        <v>1.5412143E8</v>
      </c>
      <c r="C4319" s="18">
        <v>1.5412144E8</v>
      </c>
      <c r="D4319" s="18" t="s">
        <v>1986</v>
      </c>
      <c r="E4319" s="18">
        <v>35217.0</v>
      </c>
      <c r="F4319" s="18" t="s">
        <v>10076</v>
      </c>
      <c r="G4319" s="18" t="s">
        <v>10077</v>
      </c>
      <c r="H4319" s="18" t="s">
        <v>10078</v>
      </c>
    </row>
    <row r="4320" ht="15.75" customHeight="1">
      <c r="A4320" s="18" t="s">
        <v>1304</v>
      </c>
      <c r="B4320" s="18">
        <v>4.2600645E7</v>
      </c>
      <c r="C4320" s="18">
        <v>4.2600655E7</v>
      </c>
      <c r="D4320" s="18" t="s">
        <v>1986</v>
      </c>
      <c r="E4320" s="18">
        <v>32164.0</v>
      </c>
      <c r="F4320" s="18" t="s">
        <v>10079</v>
      </c>
      <c r="G4320" s="18" t="s">
        <v>10080</v>
      </c>
      <c r="H4320" s="18" t="s">
        <v>10081</v>
      </c>
    </row>
    <row r="4321" ht="15.75" customHeight="1">
      <c r="A4321" s="18" t="s">
        <v>1304</v>
      </c>
      <c r="B4321" s="18">
        <v>4.2600662E7</v>
      </c>
      <c r="C4321" s="18">
        <v>4.2600672E7</v>
      </c>
      <c r="D4321" s="18" t="s">
        <v>1986</v>
      </c>
      <c r="E4321" s="18">
        <v>32166.0</v>
      </c>
      <c r="F4321" s="18" t="s">
        <v>10082</v>
      </c>
      <c r="G4321" s="18" t="s">
        <v>10080</v>
      </c>
      <c r="H4321" s="18" t="s">
        <v>10081</v>
      </c>
    </row>
    <row r="4322" ht="15.75" customHeight="1">
      <c r="A4322" s="18" t="s">
        <v>1304</v>
      </c>
      <c r="B4322" s="18">
        <v>4.2600672E7</v>
      </c>
      <c r="C4322" s="18">
        <v>4.2600682E7</v>
      </c>
      <c r="D4322" s="18" t="s">
        <v>1986</v>
      </c>
      <c r="E4322" s="18">
        <v>32167.0</v>
      </c>
      <c r="F4322" s="18" t="s">
        <v>10083</v>
      </c>
      <c r="G4322" s="18" t="s">
        <v>10080</v>
      </c>
      <c r="H4322" s="18" t="s">
        <v>10081</v>
      </c>
    </row>
    <row r="4323" ht="15.75" customHeight="1">
      <c r="A4323" s="18" t="s">
        <v>1304</v>
      </c>
      <c r="B4323" s="18">
        <v>4.2600708E7</v>
      </c>
      <c r="C4323" s="18">
        <v>4.2600718E7</v>
      </c>
      <c r="D4323" s="18" t="s">
        <v>1986</v>
      </c>
      <c r="E4323" s="18">
        <v>32169.0</v>
      </c>
      <c r="F4323" s="18" t="s">
        <v>10084</v>
      </c>
      <c r="G4323" s="18" t="s">
        <v>10080</v>
      </c>
      <c r="H4323" s="18" t="s">
        <v>10081</v>
      </c>
    </row>
    <row r="4324" ht="15.75" customHeight="1">
      <c r="A4324" s="18" t="s">
        <v>1304</v>
      </c>
      <c r="B4324" s="18">
        <v>1.84361602E8</v>
      </c>
      <c r="C4324" s="18">
        <v>1.84361612E8</v>
      </c>
      <c r="D4324" s="18" t="s">
        <v>1982</v>
      </c>
      <c r="E4324" s="18">
        <v>41873.0</v>
      </c>
      <c r="F4324" s="18" t="s">
        <v>10085</v>
      </c>
      <c r="G4324" s="18" t="s">
        <v>10086</v>
      </c>
      <c r="H4324" s="18" t="s">
        <v>10087</v>
      </c>
    </row>
    <row r="4325" ht="15.75" customHeight="1">
      <c r="A4325" s="18" t="s">
        <v>1304</v>
      </c>
      <c r="B4325" s="18">
        <v>7.1064923E7</v>
      </c>
      <c r="C4325" s="18">
        <v>7.1064933E7</v>
      </c>
      <c r="D4325" s="18" t="s">
        <v>1982</v>
      </c>
      <c r="E4325" s="18">
        <v>39228.0</v>
      </c>
      <c r="F4325" s="18" t="s">
        <v>10088</v>
      </c>
      <c r="G4325" s="18" t="s">
        <v>10089</v>
      </c>
      <c r="H4325" s="18" t="s">
        <v>10090</v>
      </c>
    </row>
    <row r="4326" ht="15.75" customHeight="1">
      <c r="A4326" s="18" t="s">
        <v>1304</v>
      </c>
      <c r="B4326" s="18">
        <v>7.1583753E7</v>
      </c>
      <c r="C4326" s="18">
        <v>7.1583763E7</v>
      </c>
      <c r="D4326" s="18" t="s">
        <v>1982</v>
      </c>
      <c r="E4326" s="18">
        <v>39236.0</v>
      </c>
      <c r="F4326" s="18" t="s">
        <v>10091</v>
      </c>
      <c r="G4326" s="18" t="s">
        <v>10089</v>
      </c>
      <c r="H4326" s="18" t="s">
        <v>10090</v>
      </c>
    </row>
    <row r="4327" ht="15.75" customHeight="1">
      <c r="A4327" s="18" t="s">
        <v>1304</v>
      </c>
      <c r="B4327" s="18">
        <v>7.1583739E7</v>
      </c>
      <c r="C4327" s="18">
        <v>7.1583749E7</v>
      </c>
      <c r="D4327" s="18" t="s">
        <v>1982</v>
      </c>
      <c r="E4327" s="18">
        <v>39250.0</v>
      </c>
      <c r="F4327" s="18" t="s">
        <v>10092</v>
      </c>
      <c r="G4327" s="18" t="s">
        <v>10089</v>
      </c>
      <c r="H4327" s="18" t="s">
        <v>10090</v>
      </c>
    </row>
    <row r="4328" ht="15.75" customHeight="1">
      <c r="A4328" s="18" t="s">
        <v>1304</v>
      </c>
      <c r="B4328" s="18">
        <v>1.84314596E8</v>
      </c>
      <c r="C4328" s="18">
        <v>1.84314606E8</v>
      </c>
      <c r="D4328" s="18" t="s">
        <v>1986</v>
      </c>
      <c r="E4328" s="18">
        <v>36061.0</v>
      </c>
      <c r="F4328" s="18" t="s">
        <v>10093</v>
      </c>
      <c r="G4328" s="18" t="s">
        <v>10094</v>
      </c>
      <c r="H4328" s="18" t="s">
        <v>10095</v>
      </c>
    </row>
    <row r="4329" ht="15.75" customHeight="1">
      <c r="A4329" s="18" t="s">
        <v>1304</v>
      </c>
      <c r="B4329" s="18">
        <v>1.58801916E8</v>
      </c>
      <c r="C4329" s="18">
        <v>1.58801926E8</v>
      </c>
      <c r="D4329" s="18" t="s">
        <v>1986</v>
      </c>
      <c r="E4329" s="18">
        <v>35361.0</v>
      </c>
      <c r="F4329" s="18" t="s">
        <v>1403</v>
      </c>
      <c r="G4329" s="18" t="s">
        <v>10096</v>
      </c>
      <c r="H4329" s="18" t="s">
        <v>10097</v>
      </c>
    </row>
    <row r="4330" ht="15.75" customHeight="1">
      <c r="A4330" s="18" t="s">
        <v>1304</v>
      </c>
      <c r="B4330" s="18">
        <v>1.58802041E8</v>
      </c>
      <c r="C4330" s="18">
        <v>1.58802051E8</v>
      </c>
      <c r="D4330" s="18" t="s">
        <v>1986</v>
      </c>
      <c r="E4330" s="18">
        <v>35363.0</v>
      </c>
      <c r="F4330" s="18" t="s">
        <v>10098</v>
      </c>
      <c r="G4330" s="18" t="s">
        <v>10096</v>
      </c>
      <c r="H4330" s="18" t="s">
        <v>10097</v>
      </c>
    </row>
    <row r="4331" ht="15.75" customHeight="1">
      <c r="A4331" s="18" t="s">
        <v>1304</v>
      </c>
      <c r="B4331" s="18">
        <v>1.58802081E8</v>
      </c>
      <c r="C4331" s="18">
        <v>1.58802091E8</v>
      </c>
      <c r="D4331" s="18" t="s">
        <v>1986</v>
      </c>
      <c r="E4331" s="18">
        <v>35365.0</v>
      </c>
      <c r="F4331" s="18" t="s">
        <v>10099</v>
      </c>
      <c r="G4331" s="18" t="s">
        <v>10096</v>
      </c>
      <c r="H4331" s="18" t="s">
        <v>10097</v>
      </c>
    </row>
    <row r="4332" ht="15.75" customHeight="1">
      <c r="A4332" s="18" t="s">
        <v>1304</v>
      </c>
      <c r="B4332" s="18">
        <v>1.58802127E8</v>
      </c>
      <c r="C4332" s="18">
        <v>1.58802137E8</v>
      </c>
      <c r="D4332" s="18" t="s">
        <v>1986</v>
      </c>
      <c r="E4332" s="18">
        <v>35366.0</v>
      </c>
      <c r="F4332" s="18" t="s">
        <v>10100</v>
      </c>
      <c r="G4332" s="18" t="s">
        <v>10096</v>
      </c>
      <c r="H4332" s="18" t="s">
        <v>10097</v>
      </c>
    </row>
    <row r="4333" ht="15.75" customHeight="1">
      <c r="A4333" s="18" t="s">
        <v>1304</v>
      </c>
      <c r="B4333" s="18">
        <v>1.58802146E8</v>
      </c>
      <c r="C4333" s="18">
        <v>1.58802156E8</v>
      </c>
      <c r="D4333" s="18" t="s">
        <v>1986</v>
      </c>
      <c r="E4333" s="18">
        <v>35367.0</v>
      </c>
      <c r="F4333" s="18" t="s">
        <v>10101</v>
      </c>
      <c r="G4333" s="18" t="s">
        <v>10096</v>
      </c>
      <c r="H4333" s="18" t="s">
        <v>10097</v>
      </c>
    </row>
    <row r="4334" ht="15.75" customHeight="1">
      <c r="A4334" s="18" t="s">
        <v>1304</v>
      </c>
      <c r="B4334" s="18">
        <v>1.96968871E8</v>
      </c>
      <c r="C4334" s="18">
        <v>1.96968881E8</v>
      </c>
      <c r="D4334" s="18" t="s">
        <v>1982</v>
      </c>
      <c r="E4334" s="18">
        <v>42392.0</v>
      </c>
      <c r="F4334" s="18" t="s">
        <v>10102</v>
      </c>
      <c r="G4334" s="18" t="s">
        <v>10103</v>
      </c>
      <c r="H4334" s="18" t="s">
        <v>10104</v>
      </c>
    </row>
    <row r="4335" ht="15.75" customHeight="1">
      <c r="A4335" s="18" t="s">
        <v>1304</v>
      </c>
      <c r="B4335" s="18">
        <v>1.42596406E8</v>
      </c>
      <c r="C4335" s="18">
        <v>1.42596416E8</v>
      </c>
      <c r="D4335" s="18" t="s">
        <v>1986</v>
      </c>
      <c r="E4335" s="18">
        <v>34935.0</v>
      </c>
      <c r="F4335" s="18" t="s">
        <v>10105</v>
      </c>
      <c r="G4335" s="18" t="s">
        <v>10106</v>
      </c>
      <c r="H4335" s="18" t="s">
        <v>10107</v>
      </c>
    </row>
    <row r="4336" ht="15.75" customHeight="1">
      <c r="A4336" s="18" t="s">
        <v>1304</v>
      </c>
      <c r="B4336" s="18">
        <v>1.42596422E8</v>
      </c>
      <c r="C4336" s="18">
        <v>1.42596432E8</v>
      </c>
      <c r="D4336" s="18" t="s">
        <v>1986</v>
      </c>
      <c r="E4336" s="18">
        <v>34937.0</v>
      </c>
      <c r="F4336" s="18" t="s">
        <v>10108</v>
      </c>
      <c r="G4336" s="18" t="s">
        <v>10106</v>
      </c>
      <c r="H4336" s="18" t="s">
        <v>10107</v>
      </c>
    </row>
    <row r="4337" ht="15.75" customHeight="1">
      <c r="A4337" s="18" t="s">
        <v>1304</v>
      </c>
      <c r="B4337" s="18">
        <v>1.42596445E8</v>
      </c>
      <c r="C4337" s="18">
        <v>1.42596455E8</v>
      </c>
      <c r="D4337" s="18" t="s">
        <v>1986</v>
      </c>
      <c r="E4337" s="18">
        <v>34940.0</v>
      </c>
      <c r="F4337" s="18" t="s">
        <v>10109</v>
      </c>
      <c r="G4337" s="18" t="s">
        <v>10106</v>
      </c>
      <c r="H4337" s="18" t="s">
        <v>10107</v>
      </c>
    </row>
    <row r="4338" ht="15.75" customHeight="1">
      <c r="A4338" s="18" t="s">
        <v>1304</v>
      </c>
      <c r="B4338" s="18">
        <v>7.362484E7</v>
      </c>
      <c r="C4338" s="18">
        <v>7.362485E7</v>
      </c>
      <c r="D4338" s="18" t="s">
        <v>1982</v>
      </c>
      <c r="E4338" s="18">
        <v>39306.0</v>
      </c>
      <c r="F4338" s="18" t="s">
        <v>10110</v>
      </c>
      <c r="G4338" s="18" t="s">
        <v>10111</v>
      </c>
      <c r="H4338" s="18" t="s">
        <v>10112</v>
      </c>
    </row>
    <row r="4339" ht="15.75" customHeight="1">
      <c r="A4339" s="18" t="s">
        <v>1304</v>
      </c>
      <c r="B4339" s="18">
        <v>1.13746059E8</v>
      </c>
      <c r="C4339" s="18">
        <v>1.13746069E8</v>
      </c>
      <c r="D4339" s="18" t="s">
        <v>1982</v>
      </c>
      <c r="E4339" s="18">
        <v>39818.0</v>
      </c>
      <c r="F4339" s="18" t="s">
        <v>10113</v>
      </c>
      <c r="G4339" s="18" t="s">
        <v>10114</v>
      </c>
      <c r="H4339" s="18" t="s">
        <v>10115</v>
      </c>
    </row>
    <row r="4340" ht="15.75" customHeight="1">
      <c r="A4340" s="18" t="s">
        <v>1304</v>
      </c>
      <c r="B4340" s="18">
        <v>1.137463E8</v>
      </c>
      <c r="C4340" s="18">
        <v>1.1374631E8</v>
      </c>
      <c r="D4340" s="18" t="s">
        <v>1982</v>
      </c>
      <c r="E4340" s="18">
        <v>39823.0</v>
      </c>
      <c r="F4340" s="18" t="s">
        <v>10116</v>
      </c>
      <c r="G4340" s="18" t="s">
        <v>10114</v>
      </c>
      <c r="H4340" s="18" t="s">
        <v>10115</v>
      </c>
    </row>
    <row r="4341" ht="15.75" customHeight="1">
      <c r="A4341" s="18" t="s">
        <v>1304</v>
      </c>
      <c r="B4341" s="18">
        <v>1.65196852E8</v>
      </c>
      <c r="C4341" s="18">
        <v>1.65196862E8</v>
      </c>
      <c r="D4341" s="18" t="s">
        <v>1982</v>
      </c>
      <c r="E4341" s="18">
        <v>41410.0</v>
      </c>
      <c r="F4341" s="18" t="s">
        <v>10117</v>
      </c>
      <c r="G4341" s="18" t="s">
        <v>10118</v>
      </c>
      <c r="H4341" s="18" t="s">
        <v>10119</v>
      </c>
    </row>
    <row r="4342" ht="15.75" customHeight="1">
      <c r="A4342" s="18" t="s">
        <v>1304</v>
      </c>
      <c r="B4342" s="18">
        <v>1.97749868E8</v>
      </c>
      <c r="C4342" s="18">
        <v>1.97749878E8</v>
      </c>
      <c r="D4342" s="18" t="s">
        <v>1986</v>
      </c>
      <c r="E4342" s="18">
        <v>36611.0</v>
      </c>
      <c r="F4342" s="18" t="s">
        <v>10120</v>
      </c>
      <c r="G4342" s="18" t="s">
        <v>10121</v>
      </c>
      <c r="H4342" s="18" t="s">
        <v>10122</v>
      </c>
    </row>
    <row r="4343" ht="15.75" customHeight="1">
      <c r="A4343" s="18" t="s">
        <v>1304</v>
      </c>
      <c r="B4343" s="18">
        <v>1.97749928E8</v>
      </c>
      <c r="C4343" s="18">
        <v>1.97749938E8</v>
      </c>
      <c r="D4343" s="18" t="s">
        <v>1986</v>
      </c>
      <c r="E4343" s="18">
        <v>36612.0</v>
      </c>
      <c r="F4343" s="18" t="s">
        <v>10123</v>
      </c>
      <c r="G4343" s="18" t="s">
        <v>10121</v>
      </c>
      <c r="H4343" s="18" t="s">
        <v>10122</v>
      </c>
    </row>
    <row r="4344" ht="15.75" customHeight="1">
      <c r="A4344" s="18" t="s">
        <v>1304</v>
      </c>
      <c r="B4344" s="18">
        <v>9986838.0</v>
      </c>
      <c r="C4344" s="18">
        <v>9986848.0</v>
      </c>
      <c r="D4344" s="18" t="s">
        <v>1982</v>
      </c>
      <c r="E4344" s="18">
        <v>36884.0</v>
      </c>
      <c r="F4344" s="18" t="s">
        <v>10124</v>
      </c>
      <c r="G4344" s="18" t="s">
        <v>10125</v>
      </c>
      <c r="H4344" s="18" t="s">
        <v>10126</v>
      </c>
    </row>
    <row r="4345" ht="15.75" customHeight="1">
      <c r="A4345" s="18" t="s">
        <v>1304</v>
      </c>
      <c r="B4345" s="18">
        <v>1.93593111E8</v>
      </c>
      <c r="C4345" s="18">
        <v>1.93593121E8</v>
      </c>
      <c r="D4345" s="18" t="s">
        <v>1982</v>
      </c>
      <c r="E4345" s="18">
        <v>42113.0</v>
      </c>
      <c r="F4345" s="18" t="s">
        <v>1426</v>
      </c>
      <c r="G4345" s="18" t="s">
        <v>10127</v>
      </c>
      <c r="H4345" s="18" t="s">
        <v>10128</v>
      </c>
    </row>
    <row r="4346" ht="15.75" customHeight="1">
      <c r="A4346" s="18" t="s">
        <v>1304</v>
      </c>
      <c r="B4346" s="18">
        <v>1.34485989E8</v>
      </c>
      <c r="C4346" s="18">
        <v>1.34485999E8</v>
      </c>
      <c r="D4346" s="18" t="s">
        <v>1982</v>
      </c>
      <c r="E4346" s="18">
        <v>40641.0</v>
      </c>
      <c r="F4346" s="18" t="s">
        <v>10129</v>
      </c>
      <c r="G4346" s="18" t="s">
        <v>10130</v>
      </c>
      <c r="H4346" s="18" t="s">
        <v>10131</v>
      </c>
    </row>
    <row r="4347" ht="15.75" customHeight="1">
      <c r="A4347" s="18" t="s">
        <v>1304</v>
      </c>
      <c r="B4347" s="18">
        <v>1.5099163E7</v>
      </c>
      <c r="C4347" s="18">
        <v>1.5099173E7</v>
      </c>
      <c r="D4347" s="18" t="s">
        <v>1982</v>
      </c>
      <c r="E4347" s="18">
        <v>37090.0</v>
      </c>
      <c r="F4347" s="18" t="s">
        <v>10132</v>
      </c>
      <c r="G4347" s="18" t="s">
        <v>10133</v>
      </c>
      <c r="H4347" s="18" t="s">
        <v>10134</v>
      </c>
    </row>
    <row r="4348" ht="15.75" customHeight="1">
      <c r="A4348" s="18" t="s">
        <v>1304</v>
      </c>
      <c r="B4348" s="18">
        <v>1.5099133E7</v>
      </c>
      <c r="C4348" s="18">
        <v>1.5099143E7</v>
      </c>
      <c r="D4348" s="18" t="s">
        <v>1982</v>
      </c>
      <c r="E4348" s="18">
        <v>37095.0</v>
      </c>
      <c r="F4348" s="18" t="s">
        <v>10135</v>
      </c>
      <c r="G4348" s="18" t="s">
        <v>10133</v>
      </c>
      <c r="H4348" s="18" t="s">
        <v>10134</v>
      </c>
    </row>
    <row r="4349" ht="15.75" customHeight="1">
      <c r="A4349" s="18" t="s">
        <v>1304</v>
      </c>
      <c r="B4349" s="18">
        <v>4.7825018E7</v>
      </c>
      <c r="C4349" s="18">
        <v>4.7825028E7</v>
      </c>
      <c r="D4349" s="18" t="s">
        <v>1986</v>
      </c>
      <c r="E4349" s="18">
        <v>32453.0</v>
      </c>
      <c r="F4349" s="18" t="s">
        <v>10136</v>
      </c>
      <c r="G4349" s="18" t="s">
        <v>10137</v>
      </c>
      <c r="H4349" s="18" t="s">
        <v>10138</v>
      </c>
    </row>
    <row r="4350" ht="15.75" customHeight="1">
      <c r="A4350" s="18" t="s">
        <v>1304</v>
      </c>
      <c r="B4350" s="18">
        <v>1.2664148E7</v>
      </c>
      <c r="C4350" s="18">
        <v>1.2664158E7</v>
      </c>
      <c r="D4350" s="18" t="s">
        <v>1982</v>
      </c>
      <c r="E4350" s="18">
        <v>37005.0</v>
      </c>
      <c r="F4350" s="18" t="s">
        <v>10139</v>
      </c>
      <c r="G4350" s="18" t="s">
        <v>10140</v>
      </c>
      <c r="H4350" s="18" t="s">
        <v>10141</v>
      </c>
    </row>
    <row r="4351" ht="15.75" customHeight="1">
      <c r="A4351" s="18" t="s">
        <v>1304</v>
      </c>
      <c r="B4351" s="18">
        <v>1.2664125E7</v>
      </c>
      <c r="C4351" s="18">
        <v>1.2664135E7</v>
      </c>
      <c r="D4351" s="18" t="s">
        <v>1982</v>
      </c>
      <c r="E4351" s="18">
        <v>37007.0</v>
      </c>
      <c r="F4351" s="18" t="s">
        <v>10142</v>
      </c>
      <c r="G4351" s="18" t="s">
        <v>10140</v>
      </c>
      <c r="H4351" s="18" t="s">
        <v>10141</v>
      </c>
    </row>
    <row r="4352" ht="15.75" customHeight="1">
      <c r="A4352" s="18" t="s">
        <v>1304</v>
      </c>
      <c r="B4352" s="18">
        <v>1.28153491E8</v>
      </c>
      <c r="C4352" s="18">
        <v>1.28153501E8</v>
      </c>
      <c r="D4352" s="18" t="s">
        <v>1986</v>
      </c>
      <c r="E4352" s="18">
        <v>34389.0</v>
      </c>
      <c r="F4352" s="18" t="s">
        <v>10143</v>
      </c>
      <c r="G4352" s="18" t="s">
        <v>10144</v>
      </c>
      <c r="H4352" s="18" t="s">
        <v>10145</v>
      </c>
    </row>
    <row r="4353" ht="15.75" customHeight="1">
      <c r="A4353" s="18" t="s">
        <v>1304</v>
      </c>
      <c r="B4353" s="18">
        <v>4979427.0</v>
      </c>
      <c r="C4353" s="18">
        <v>4979437.0</v>
      </c>
      <c r="D4353" s="18" t="s">
        <v>1986</v>
      </c>
      <c r="E4353" s="18">
        <v>30959.0</v>
      </c>
      <c r="F4353" s="18" t="s">
        <v>10146</v>
      </c>
      <c r="G4353" s="18" t="s">
        <v>10147</v>
      </c>
      <c r="H4353" s="18" t="s">
        <v>10148</v>
      </c>
    </row>
    <row r="4354" ht="15.75" customHeight="1">
      <c r="A4354" s="18" t="s">
        <v>1304</v>
      </c>
      <c r="B4354" s="18">
        <v>5122235.0</v>
      </c>
      <c r="C4354" s="18">
        <v>5122245.0</v>
      </c>
      <c r="D4354" s="18" t="s">
        <v>1986</v>
      </c>
      <c r="E4354" s="18">
        <v>30963.0</v>
      </c>
      <c r="F4354" s="18" t="s">
        <v>10149</v>
      </c>
      <c r="G4354" s="18" t="s">
        <v>10150</v>
      </c>
      <c r="H4354" s="18" t="s">
        <v>10151</v>
      </c>
    </row>
    <row r="4355" ht="15.75" customHeight="1">
      <c r="A4355" s="18" t="s">
        <v>1304</v>
      </c>
      <c r="B4355" s="18">
        <v>5122282.0</v>
      </c>
      <c r="C4355" s="18">
        <v>5122292.0</v>
      </c>
      <c r="D4355" s="18" t="s">
        <v>1986</v>
      </c>
      <c r="E4355" s="18">
        <v>30965.0</v>
      </c>
      <c r="F4355" s="18" t="s">
        <v>10152</v>
      </c>
      <c r="G4355" s="18" t="s">
        <v>10150</v>
      </c>
      <c r="H4355" s="18" t="s">
        <v>10151</v>
      </c>
    </row>
    <row r="4356" ht="15.75" customHeight="1">
      <c r="A4356" s="18" t="s">
        <v>1304</v>
      </c>
      <c r="B4356" s="18">
        <v>1.8593742E8</v>
      </c>
      <c r="C4356" s="18">
        <v>1.8593743E8</v>
      </c>
      <c r="D4356" s="18" t="s">
        <v>1982</v>
      </c>
      <c r="E4356" s="18">
        <v>41929.0</v>
      </c>
      <c r="F4356" s="18" t="s">
        <v>10153</v>
      </c>
      <c r="G4356" s="18" t="s">
        <v>10154</v>
      </c>
      <c r="H4356" s="18" t="s">
        <v>10155</v>
      </c>
    </row>
    <row r="4357" ht="15.75" customHeight="1">
      <c r="A4357" s="18" t="s">
        <v>1304</v>
      </c>
      <c r="B4357" s="18">
        <v>1.70357668E8</v>
      </c>
      <c r="C4357" s="18">
        <v>1.70357678E8</v>
      </c>
      <c r="D4357" s="18" t="s">
        <v>1986</v>
      </c>
      <c r="E4357" s="18">
        <v>35576.0</v>
      </c>
      <c r="F4357" s="18" t="s">
        <v>10156</v>
      </c>
      <c r="G4357" s="18" t="s">
        <v>10157</v>
      </c>
      <c r="H4357" s="18" t="s">
        <v>10158</v>
      </c>
    </row>
    <row r="4358" ht="15.75" customHeight="1">
      <c r="A4358" s="18" t="s">
        <v>1304</v>
      </c>
      <c r="B4358" s="18">
        <v>1.70357675E8</v>
      </c>
      <c r="C4358" s="18">
        <v>1.70357685E8</v>
      </c>
      <c r="D4358" s="18" t="s">
        <v>1986</v>
      </c>
      <c r="E4358" s="18">
        <v>35577.0</v>
      </c>
      <c r="F4358" s="18" t="s">
        <v>10159</v>
      </c>
      <c r="G4358" s="18" t="s">
        <v>10157</v>
      </c>
      <c r="H4358" s="18" t="s">
        <v>10158</v>
      </c>
    </row>
    <row r="4359" ht="15.75" customHeight="1">
      <c r="A4359" s="18" t="s">
        <v>1304</v>
      </c>
      <c r="B4359" s="18">
        <v>1.70357705E8</v>
      </c>
      <c r="C4359" s="18">
        <v>1.70357715E8</v>
      </c>
      <c r="D4359" s="18" t="s">
        <v>1986</v>
      </c>
      <c r="E4359" s="18">
        <v>35578.0</v>
      </c>
      <c r="F4359" s="18" t="s">
        <v>10160</v>
      </c>
      <c r="G4359" s="18" t="s">
        <v>10157</v>
      </c>
      <c r="H4359" s="18" t="s">
        <v>10158</v>
      </c>
    </row>
    <row r="4360" ht="15.75" customHeight="1">
      <c r="A4360" s="18" t="s">
        <v>1304</v>
      </c>
      <c r="B4360" s="18">
        <v>1.12562027E8</v>
      </c>
      <c r="C4360" s="18">
        <v>1.12562037E8</v>
      </c>
      <c r="D4360" s="18" t="s">
        <v>1986</v>
      </c>
      <c r="E4360" s="18">
        <v>33901.0</v>
      </c>
      <c r="F4360" s="18" t="s">
        <v>10161</v>
      </c>
      <c r="G4360" s="18" t="s">
        <v>10162</v>
      </c>
      <c r="H4360" s="18" t="s">
        <v>10163</v>
      </c>
    </row>
    <row r="4361" ht="15.75" customHeight="1">
      <c r="A4361" s="18" t="s">
        <v>1304</v>
      </c>
      <c r="B4361" s="18">
        <v>1.12562062E8</v>
      </c>
      <c r="C4361" s="18">
        <v>1.12562072E8</v>
      </c>
      <c r="D4361" s="18" t="s">
        <v>1986</v>
      </c>
      <c r="E4361" s="18">
        <v>33902.0</v>
      </c>
      <c r="F4361" s="18" t="s">
        <v>10164</v>
      </c>
      <c r="G4361" s="18" t="s">
        <v>10162</v>
      </c>
      <c r="H4361" s="18" t="s">
        <v>10163</v>
      </c>
    </row>
    <row r="4362" ht="15.75" customHeight="1">
      <c r="A4362" s="18" t="s">
        <v>1304</v>
      </c>
      <c r="B4362" s="18">
        <v>4467261.0</v>
      </c>
      <c r="C4362" s="18">
        <v>4467271.0</v>
      </c>
      <c r="D4362" s="18" t="s">
        <v>1982</v>
      </c>
      <c r="E4362" s="18">
        <v>36713.0</v>
      </c>
      <c r="F4362" s="18" t="s">
        <v>10165</v>
      </c>
      <c r="G4362" s="18" t="s">
        <v>10166</v>
      </c>
      <c r="H4362" s="18" t="s">
        <v>10167</v>
      </c>
    </row>
    <row r="4363" ht="15.75" customHeight="1">
      <c r="A4363" s="18" t="s">
        <v>1304</v>
      </c>
      <c r="B4363" s="18">
        <v>1.0026404E7</v>
      </c>
      <c r="C4363" s="18">
        <v>1.0026414E7</v>
      </c>
      <c r="D4363" s="18" t="s">
        <v>1986</v>
      </c>
      <c r="E4363" s="18">
        <v>31223.0</v>
      </c>
      <c r="F4363" s="18" t="s">
        <v>1313</v>
      </c>
      <c r="G4363" s="18" t="s">
        <v>10168</v>
      </c>
      <c r="H4363" s="18" t="s">
        <v>10169</v>
      </c>
    </row>
    <row r="4364" ht="15.75" customHeight="1">
      <c r="A4364" s="18" t="s">
        <v>1304</v>
      </c>
      <c r="B4364" s="18">
        <v>1.0026419E7</v>
      </c>
      <c r="C4364" s="18">
        <v>1.0026429E7</v>
      </c>
      <c r="D4364" s="18" t="s">
        <v>1986</v>
      </c>
      <c r="E4364" s="18">
        <v>31224.0</v>
      </c>
      <c r="F4364" s="18" t="s">
        <v>10170</v>
      </c>
      <c r="G4364" s="18" t="s">
        <v>10168</v>
      </c>
      <c r="H4364" s="18" t="s">
        <v>10169</v>
      </c>
    </row>
    <row r="4365" ht="15.75" customHeight="1">
      <c r="A4365" s="18" t="s">
        <v>1304</v>
      </c>
      <c r="B4365" s="18">
        <v>1.0026458E7</v>
      </c>
      <c r="C4365" s="18">
        <v>1.0026468E7</v>
      </c>
      <c r="D4365" s="18" t="s">
        <v>1986</v>
      </c>
      <c r="E4365" s="18">
        <v>31225.0</v>
      </c>
      <c r="F4365" s="18" t="s">
        <v>10171</v>
      </c>
      <c r="G4365" s="18" t="s">
        <v>10168</v>
      </c>
      <c r="H4365" s="18" t="s">
        <v>10169</v>
      </c>
    </row>
    <row r="4366" ht="15.75" customHeight="1">
      <c r="A4366" s="18" t="s">
        <v>1304</v>
      </c>
      <c r="B4366" s="18">
        <v>1.0026489E7</v>
      </c>
      <c r="C4366" s="18">
        <v>1.0026499E7</v>
      </c>
      <c r="D4366" s="18" t="s">
        <v>1986</v>
      </c>
      <c r="E4366" s="18">
        <v>31226.0</v>
      </c>
      <c r="F4366" s="18" t="s">
        <v>10172</v>
      </c>
      <c r="G4366" s="18" t="s">
        <v>10168</v>
      </c>
      <c r="H4366" s="18" t="s">
        <v>10169</v>
      </c>
    </row>
    <row r="4367" ht="15.75" customHeight="1">
      <c r="A4367" s="18" t="s">
        <v>1304</v>
      </c>
      <c r="B4367" s="18">
        <v>1.1846919E7</v>
      </c>
      <c r="C4367" s="18">
        <v>1.1846929E7</v>
      </c>
      <c r="D4367" s="18" t="s">
        <v>1982</v>
      </c>
      <c r="E4367" s="18">
        <v>36983.0</v>
      </c>
      <c r="F4367" s="18" t="s">
        <v>10173</v>
      </c>
      <c r="G4367" s="18" t="s">
        <v>10174</v>
      </c>
      <c r="H4367" s="18" t="s">
        <v>10175</v>
      </c>
    </row>
    <row r="4368" ht="15.75" customHeight="1">
      <c r="A4368" s="18" t="s">
        <v>1304</v>
      </c>
      <c r="B4368" s="18">
        <v>1.1846881E7</v>
      </c>
      <c r="C4368" s="18">
        <v>1.1846891E7</v>
      </c>
      <c r="D4368" s="18" t="s">
        <v>1982</v>
      </c>
      <c r="E4368" s="18">
        <v>36984.0</v>
      </c>
      <c r="F4368" s="18" t="s">
        <v>10176</v>
      </c>
      <c r="G4368" s="18" t="s">
        <v>10174</v>
      </c>
      <c r="H4368" s="18" t="s">
        <v>10175</v>
      </c>
    </row>
    <row r="4369" ht="15.75" customHeight="1">
      <c r="A4369" s="18" t="s">
        <v>1304</v>
      </c>
      <c r="B4369" s="18">
        <v>1.1846779E7</v>
      </c>
      <c r="C4369" s="18">
        <v>1.1846789E7</v>
      </c>
      <c r="D4369" s="18" t="s">
        <v>1982</v>
      </c>
      <c r="E4369" s="18">
        <v>36987.0</v>
      </c>
      <c r="F4369" s="18" t="s">
        <v>10177</v>
      </c>
      <c r="G4369" s="18" t="s">
        <v>10174</v>
      </c>
      <c r="H4369" s="18" t="s">
        <v>10175</v>
      </c>
    </row>
    <row r="4370" ht="15.75" customHeight="1">
      <c r="A4370" s="18" t="s">
        <v>1304</v>
      </c>
      <c r="B4370" s="18">
        <v>1.1846892E7</v>
      </c>
      <c r="C4370" s="18">
        <v>1.1846902E7</v>
      </c>
      <c r="D4370" s="18" t="s">
        <v>1982</v>
      </c>
      <c r="E4370" s="18">
        <v>36989.0</v>
      </c>
      <c r="F4370" s="18" t="s">
        <v>10178</v>
      </c>
      <c r="G4370" s="18" t="s">
        <v>10174</v>
      </c>
      <c r="H4370" s="18" t="s">
        <v>10175</v>
      </c>
    </row>
    <row r="4371" ht="15.75" customHeight="1">
      <c r="A4371" s="18" t="s">
        <v>1304</v>
      </c>
      <c r="B4371" s="18">
        <v>1.1846864E7</v>
      </c>
      <c r="C4371" s="18">
        <v>1.1846874E7</v>
      </c>
      <c r="D4371" s="18" t="s">
        <v>1982</v>
      </c>
      <c r="E4371" s="18">
        <v>36991.0</v>
      </c>
      <c r="F4371" s="18" t="s">
        <v>10179</v>
      </c>
      <c r="G4371" s="18" t="s">
        <v>10174</v>
      </c>
      <c r="H4371" s="18" t="s">
        <v>10175</v>
      </c>
    </row>
    <row r="4372" ht="15.75" customHeight="1">
      <c r="A4372" s="18" t="s">
        <v>1304</v>
      </c>
      <c r="B4372" s="18">
        <v>1.1720746E7</v>
      </c>
      <c r="C4372" s="18">
        <v>1.1720756E7</v>
      </c>
      <c r="D4372" s="18" t="s">
        <v>1982</v>
      </c>
      <c r="E4372" s="18">
        <v>36963.0</v>
      </c>
      <c r="F4372" s="18" t="s">
        <v>10180</v>
      </c>
      <c r="G4372" s="18" t="s">
        <v>10181</v>
      </c>
      <c r="H4372" s="18" t="s">
        <v>10182</v>
      </c>
    </row>
    <row r="4373" ht="15.75" customHeight="1">
      <c r="A4373" s="18" t="s">
        <v>1304</v>
      </c>
      <c r="B4373" s="18">
        <v>1.1720722E7</v>
      </c>
      <c r="C4373" s="18">
        <v>1.1720732E7</v>
      </c>
      <c r="D4373" s="18" t="s">
        <v>1982</v>
      </c>
      <c r="E4373" s="18">
        <v>36968.0</v>
      </c>
      <c r="F4373" s="18" t="s">
        <v>10183</v>
      </c>
      <c r="G4373" s="18" t="s">
        <v>10181</v>
      </c>
      <c r="H4373" s="18" t="s">
        <v>10182</v>
      </c>
    </row>
    <row r="4374" ht="15.75" customHeight="1">
      <c r="A4374" s="18" t="s">
        <v>1304</v>
      </c>
      <c r="B4374" s="18">
        <v>1.1720729E7</v>
      </c>
      <c r="C4374" s="18">
        <v>1.1720739E7</v>
      </c>
      <c r="D4374" s="18" t="s">
        <v>1982</v>
      </c>
      <c r="E4374" s="18">
        <v>36969.0</v>
      </c>
      <c r="F4374" s="18" t="s">
        <v>10184</v>
      </c>
      <c r="G4374" s="18" t="s">
        <v>10181</v>
      </c>
      <c r="H4374" s="18" t="s">
        <v>10182</v>
      </c>
    </row>
    <row r="4375" ht="15.75" customHeight="1">
      <c r="A4375" s="18" t="s">
        <v>1304</v>
      </c>
      <c r="B4375" s="18">
        <v>1.172046E7</v>
      </c>
      <c r="C4375" s="18">
        <v>1.172047E7</v>
      </c>
      <c r="D4375" s="18" t="s">
        <v>1982</v>
      </c>
      <c r="E4375" s="18">
        <v>36979.0</v>
      </c>
      <c r="F4375" s="18" t="s">
        <v>10185</v>
      </c>
      <c r="G4375" s="18" t="s">
        <v>10181</v>
      </c>
      <c r="H4375" s="18" t="s">
        <v>10182</v>
      </c>
    </row>
    <row r="4376" ht="15.75" customHeight="1">
      <c r="A4376" s="18" t="s">
        <v>1304</v>
      </c>
      <c r="B4376" s="18">
        <v>2098803.0</v>
      </c>
      <c r="C4376" s="18">
        <v>2098813.0</v>
      </c>
      <c r="D4376" s="18" t="s">
        <v>1986</v>
      </c>
      <c r="E4376" s="18">
        <v>30895.0</v>
      </c>
      <c r="F4376" s="18" t="s">
        <v>10186</v>
      </c>
      <c r="G4376" s="18" t="s">
        <v>10187</v>
      </c>
      <c r="H4376" s="18" t="s">
        <v>10188</v>
      </c>
    </row>
    <row r="4377" ht="15.75" customHeight="1">
      <c r="A4377" s="18" t="s">
        <v>1304</v>
      </c>
      <c r="B4377" s="18">
        <v>3.7243181E7</v>
      </c>
      <c r="C4377" s="18">
        <v>3.7243191E7</v>
      </c>
      <c r="D4377" s="18" t="s">
        <v>1986</v>
      </c>
      <c r="E4377" s="18">
        <v>31884.0</v>
      </c>
      <c r="F4377" s="18" t="s">
        <v>10189</v>
      </c>
      <c r="G4377" s="18" t="s">
        <v>10190</v>
      </c>
      <c r="H4377" s="18" t="s">
        <v>10191</v>
      </c>
    </row>
    <row r="4378" ht="15.75" customHeight="1">
      <c r="A4378" s="18" t="s">
        <v>1304</v>
      </c>
      <c r="B4378" s="18">
        <v>3.724326E7</v>
      </c>
      <c r="C4378" s="18">
        <v>3.724327E7</v>
      </c>
      <c r="D4378" s="18" t="s">
        <v>1986</v>
      </c>
      <c r="E4378" s="18">
        <v>31887.0</v>
      </c>
      <c r="F4378" s="18" t="s">
        <v>10192</v>
      </c>
      <c r="G4378" s="18" t="s">
        <v>10190</v>
      </c>
      <c r="H4378" s="18" t="s">
        <v>10191</v>
      </c>
    </row>
    <row r="4379" ht="15.75" customHeight="1">
      <c r="A4379" s="18" t="s">
        <v>1304</v>
      </c>
      <c r="B4379" s="18">
        <v>6.9085005E7</v>
      </c>
      <c r="C4379" s="18">
        <v>6.9085015E7</v>
      </c>
      <c r="D4379" s="18" t="s">
        <v>1986</v>
      </c>
      <c r="E4379" s="18">
        <v>33316.0</v>
      </c>
      <c r="F4379" s="18" t="s">
        <v>10193</v>
      </c>
      <c r="G4379" s="18" t="s">
        <v>10194</v>
      </c>
      <c r="H4379" s="18" t="s">
        <v>10195</v>
      </c>
    </row>
    <row r="4380" ht="15.75" customHeight="1">
      <c r="A4380" s="18" t="s">
        <v>1304</v>
      </c>
      <c r="B4380" s="18">
        <v>1.01849516E8</v>
      </c>
      <c r="C4380" s="18">
        <v>1.01849526E8</v>
      </c>
      <c r="D4380" s="18" t="s">
        <v>1986</v>
      </c>
      <c r="E4380" s="18">
        <v>33704.0</v>
      </c>
      <c r="F4380" s="18" t="s">
        <v>10196</v>
      </c>
      <c r="G4380" s="18" t="s">
        <v>10197</v>
      </c>
      <c r="H4380" s="18" t="s">
        <v>10198</v>
      </c>
    </row>
    <row r="4381" ht="15.75" customHeight="1">
      <c r="A4381" s="18" t="s">
        <v>1304</v>
      </c>
      <c r="B4381" s="18">
        <v>1.12561916E8</v>
      </c>
      <c r="C4381" s="18">
        <v>1.12561926E8</v>
      </c>
      <c r="D4381" s="18" t="s">
        <v>1982</v>
      </c>
      <c r="E4381" s="18">
        <v>39731.0</v>
      </c>
      <c r="F4381" s="18" t="s">
        <v>10199</v>
      </c>
      <c r="G4381" s="18" t="s">
        <v>10200</v>
      </c>
      <c r="H4381" s="18" t="s">
        <v>10201</v>
      </c>
    </row>
    <row r="4382" ht="15.75" customHeight="1">
      <c r="A4382" s="18" t="s">
        <v>1304</v>
      </c>
      <c r="B4382" s="18">
        <v>1.12561924E8</v>
      </c>
      <c r="C4382" s="18">
        <v>1.12561934E8</v>
      </c>
      <c r="D4382" s="18" t="s">
        <v>1982</v>
      </c>
      <c r="E4382" s="18">
        <v>39733.0</v>
      </c>
      <c r="F4382" s="18" t="s">
        <v>10202</v>
      </c>
      <c r="G4382" s="18" t="s">
        <v>10200</v>
      </c>
      <c r="H4382" s="18" t="s">
        <v>10201</v>
      </c>
    </row>
    <row r="4383" ht="15.75" customHeight="1">
      <c r="A4383" s="18" t="s">
        <v>1304</v>
      </c>
      <c r="B4383" s="18">
        <v>1.12562046E8</v>
      </c>
      <c r="C4383" s="18">
        <v>1.12562056E8</v>
      </c>
      <c r="D4383" s="18" t="s">
        <v>1982</v>
      </c>
      <c r="E4383" s="18">
        <v>39736.0</v>
      </c>
      <c r="F4383" s="18" t="s">
        <v>10203</v>
      </c>
      <c r="G4383" s="18" t="s">
        <v>10200</v>
      </c>
      <c r="H4383" s="18" t="s">
        <v>10201</v>
      </c>
    </row>
    <row r="4384" ht="15.75" customHeight="1">
      <c r="A4384" s="18" t="s">
        <v>1304</v>
      </c>
      <c r="B4384" s="18">
        <v>1.12561857E8</v>
      </c>
      <c r="C4384" s="18">
        <v>1.12561867E8</v>
      </c>
      <c r="D4384" s="18" t="s">
        <v>1982</v>
      </c>
      <c r="E4384" s="18">
        <v>39738.0</v>
      </c>
      <c r="F4384" s="18" t="s">
        <v>10204</v>
      </c>
      <c r="G4384" s="18" t="s">
        <v>10200</v>
      </c>
      <c r="H4384" s="18" t="s">
        <v>10201</v>
      </c>
    </row>
    <row r="4385" ht="15.75" customHeight="1">
      <c r="A4385" s="18" t="s">
        <v>1304</v>
      </c>
      <c r="B4385" s="18">
        <v>1.72711052E8</v>
      </c>
      <c r="C4385" s="18">
        <v>1.72711062E8</v>
      </c>
      <c r="D4385" s="18" t="s">
        <v>1982</v>
      </c>
      <c r="E4385" s="18">
        <v>41621.0</v>
      </c>
      <c r="F4385" s="18" t="s">
        <v>10205</v>
      </c>
      <c r="G4385" s="18" t="s">
        <v>10206</v>
      </c>
      <c r="H4385" s="18" t="s">
        <v>10207</v>
      </c>
    </row>
    <row r="4386" ht="15.75" customHeight="1">
      <c r="A4386" s="18" t="s">
        <v>1304</v>
      </c>
      <c r="B4386" s="18">
        <v>1.72711112E8</v>
      </c>
      <c r="C4386" s="18">
        <v>1.72711122E8</v>
      </c>
      <c r="D4386" s="18" t="s">
        <v>1982</v>
      </c>
      <c r="E4386" s="18">
        <v>41622.0</v>
      </c>
      <c r="F4386" s="18" t="s">
        <v>10208</v>
      </c>
      <c r="G4386" s="18" t="s">
        <v>10206</v>
      </c>
      <c r="H4386" s="18" t="s">
        <v>10207</v>
      </c>
    </row>
    <row r="4387" ht="15.75" customHeight="1">
      <c r="A4387" s="18" t="s">
        <v>1304</v>
      </c>
      <c r="B4387" s="18">
        <v>1.97749699E8</v>
      </c>
      <c r="C4387" s="18">
        <v>1.97749709E8</v>
      </c>
      <c r="D4387" s="18" t="s">
        <v>1982</v>
      </c>
      <c r="E4387" s="18">
        <v>42462.0</v>
      </c>
      <c r="F4387" s="18" t="s">
        <v>1432</v>
      </c>
      <c r="G4387" s="18" t="s">
        <v>10209</v>
      </c>
      <c r="H4387" s="18" t="s">
        <v>10210</v>
      </c>
    </row>
    <row r="4388" ht="15.75" customHeight="1">
      <c r="A4388" s="18" t="s">
        <v>1304</v>
      </c>
      <c r="B4388" s="18">
        <v>1.97749727E8</v>
      </c>
      <c r="C4388" s="18">
        <v>1.97749737E8</v>
      </c>
      <c r="D4388" s="18" t="s">
        <v>1982</v>
      </c>
      <c r="E4388" s="18">
        <v>42470.0</v>
      </c>
      <c r="F4388" s="18" t="s">
        <v>10211</v>
      </c>
      <c r="G4388" s="18" t="s">
        <v>10209</v>
      </c>
      <c r="H4388" s="18" t="s">
        <v>10210</v>
      </c>
    </row>
    <row r="4389" ht="15.75" customHeight="1">
      <c r="A4389" s="18" t="s">
        <v>1304</v>
      </c>
      <c r="B4389" s="18">
        <v>5.1499994E7</v>
      </c>
      <c r="C4389" s="18">
        <v>5.1500004E7</v>
      </c>
      <c r="D4389" s="18" t="s">
        <v>1982</v>
      </c>
      <c r="E4389" s="18">
        <v>38640.0</v>
      </c>
      <c r="F4389" s="18" t="s">
        <v>10212</v>
      </c>
      <c r="G4389" s="18" t="s">
        <v>10213</v>
      </c>
      <c r="H4389" s="18" t="s">
        <v>10214</v>
      </c>
    </row>
    <row r="4390" ht="15.75" customHeight="1">
      <c r="A4390" s="18" t="s">
        <v>1304</v>
      </c>
      <c r="B4390" s="18">
        <v>5.1500002E7</v>
      </c>
      <c r="C4390" s="18">
        <v>5.1500012E7</v>
      </c>
      <c r="D4390" s="18" t="s">
        <v>1982</v>
      </c>
      <c r="E4390" s="18">
        <v>38641.0</v>
      </c>
      <c r="F4390" s="18" t="s">
        <v>10215</v>
      </c>
      <c r="G4390" s="18" t="s">
        <v>10213</v>
      </c>
      <c r="H4390" s="18" t="s">
        <v>10214</v>
      </c>
    </row>
    <row r="4391" ht="15.75" customHeight="1">
      <c r="A4391" s="18" t="s">
        <v>1304</v>
      </c>
      <c r="B4391" s="18">
        <v>1.20908279E8</v>
      </c>
      <c r="C4391" s="18">
        <v>1.20908289E8</v>
      </c>
      <c r="D4391" s="18" t="s">
        <v>1986</v>
      </c>
      <c r="E4391" s="18">
        <v>34142.0</v>
      </c>
      <c r="F4391" s="18" t="s">
        <v>10216</v>
      </c>
      <c r="G4391" s="18" t="s">
        <v>10217</v>
      </c>
      <c r="H4391" s="18" t="s">
        <v>10218</v>
      </c>
    </row>
    <row r="4392" ht="15.75" customHeight="1">
      <c r="A4392" s="18" t="s">
        <v>1304</v>
      </c>
      <c r="B4392" s="18">
        <v>1.20908304E8</v>
      </c>
      <c r="C4392" s="18">
        <v>1.20908314E8</v>
      </c>
      <c r="D4392" s="18" t="s">
        <v>1986</v>
      </c>
      <c r="E4392" s="18">
        <v>34143.0</v>
      </c>
      <c r="F4392" s="18" t="s">
        <v>10219</v>
      </c>
      <c r="G4392" s="18" t="s">
        <v>10217</v>
      </c>
      <c r="H4392" s="18" t="s">
        <v>10218</v>
      </c>
    </row>
    <row r="4393" ht="15.75" customHeight="1">
      <c r="A4393" s="18" t="s">
        <v>1304</v>
      </c>
      <c r="B4393" s="18">
        <v>1.84135254E8</v>
      </c>
      <c r="C4393" s="18">
        <v>1.84135264E8</v>
      </c>
      <c r="D4393" s="18" t="s">
        <v>1986</v>
      </c>
      <c r="E4393" s="18">
        <v>35947.0</v>
      </c>
      <c r="F4393" s="18" t="s">
        <v>1417</v>
      </c>
      <c r="G4393" s="18" t="s">
        <v>10220</v>
      </c>
      <c r="H4393" s="18" t="s">
        <v>10221</v>
      </c>
    </row>
    <row r="4394" ht="15.75" customHeight="1">
      <c r="A4394" s="18" t="s">
        <v>1304</v>
      </c>
      <c r="B4394" s="18">
        <v>1.84135355E8</v>
      </c>
      <c r="C4394" s="18">
        <v>1.84135365E8</v>
      </c>
      <c r="D4394" s="18" t="s">
        <v>1986</v>
      </c>
      <c r="E4394" s="18">
        <v>35948.0</v>
      </c>
      <c r="F4394" s="18" t="s">
        <v>10222</v>
      </c>
      <c r="G4394" s="18" t="s">
        <v>10220</v>
      </c>
      <c r="H4394" s="18" t="s">
        <v>10221</v>
      </c>
    </row>
    <row r="4395" ht="15.75" customHeight="1">
      <c r="A4395" s="18" t="s">
        <v>1304</v>
      </c>
      <c r="B4395" s="18">
        <v>1.84135366E8</v>
      </c>
      <c r="C4395" s="18">
        <v>1.84135376E8</v>
      </c>
      <c r="D4395" s="18" t="s">
        <v>1986</v>
      </c>
      <c r="E4395" s="18">
        <v>35949.0</v>
      </c>
      <c r="F4395" s="18" t="s">
        <v>10223</v>
      </c>
      <c r="G4395" s="18" t="s">
        <v>10220</v>
      </c>
      <c r="H4395" s="18" t="s">
        <v>10221</v>
      </c>
    </row>
    <row r="4396" ht="15.75" customHeight="1">
      <c r="A4396" s="18" t="s">
        <v>1304</v>
      </c>
      <c r="B4396" s="18">
        <v>1.84135375E8</v>
      </c>
      <c r="C4396" s="18">
        <v>1.84135385E8</v>
      </c>
      <c r="D4396" s="18" t="s">
        <v>1986</v>
      </c>
      <c r="E4396" s="18">
        <v>35950.0</v>
      </c>
      <c r="F4396" s="18" t="s">
        <v>10224</v>
      </c>
      <c r="G4396" s="18" t="s">
        <v>10220</v>
      </c>
      <c r="H4396" s="18" t="s">
        <v>10221</v>
      </c>
    </row>
    <row r="4397" ht="15.75" customHeight="1">
      <c r="A4397" s="18" t="s">
        <v>1304</v>
      </c>
      <c r="B4397" s="18">
        <v>1.8413539E8</v>
      </c>
      <c r="C4397" s="18">
        <v>1.841354E8</v>
      </c>
      <c r="D4397" s="18" t="s">
        <v>1986</v>
      </c>
      <c r="E4397" s="18">
        <v>35951.0</v>
      </c>
      <c r="F4397" s="18" t="s">
        <v>10225</v>
      </c>
      <c r="G4397" s="18" t="s">
        <v>10220</v>
      </c>
      <c r="H4397" s="18" t="s">
        <v>10221</v>
      </c>
    </row>
    <row r="4398" ht="15.75" customHeight="1">
      <c r="A4398" s="18" t="s">
        <v>1304</v>
      </c>
      <c r="B4398" s="18">
        <v>2.5783498E7</v>
      </c>
      <c r="C4398" s="18">
        <v>2.5783508E7</v>
      </c>
      <c r="D4398" s="18" t="s">
        <v>1982</v>
      </c>
      <c r="E4398" s="18">
        <v>37349.0</v>
      </c>
      <c r="F4398" s="18" t="s">
        <v>10226</v>
      </c>
      <c r="G4398" s="18" t="s">
        <v>10227</v>
      </c>
      <c r="H4398" s="18" t="s">
        <v>10228</v>
      </c>
    </row>
    <row r="4399" ht="15.75" customHeight="1">
      <c r="A4399" s="18" t="s">
        <v>1304</v>
      </c>
      <c r="B4399" s="18">
        <v>2.5783414E7</v>
      </c>
      <c r="C4399" s="18">
        <v>2.5783424E7</v>
      </c>
      <c r="D4399" s="18" t="s">
        <v>1982</v>
      </c>
      <c r="E4399" s="18">
        <v>37351.0</v>
      </c>
      <c r="F4399" s="18" t="s">
        <v>10229</v>
      </c>
      <c r="G4399" s="18" t="s">
        <v>10227</v>
      </c>
      <c r="H4399" s="18" t="s">
        <v>10228</v>
      </c>
    </row>
    <row r="4400" ht="15.75" customHeight="1">
      <c r="A4400" s="18" t="s">
        <v>1304</v>
      </c>
      <c r="B4400" s="18">
        <v>2.5783438E7</v>
      </c>
      <c r="C4400" s="18">
        <v>2.5783448E7</v>
      </c>
      <c r="D4400" s="18" t="s">
        <v>1982</v>
      </c>
      <c r="E4400" s="18">
        <v>37352.0</v>
      </c>
      <c r="F4400" s="18" t="s">
        <v>10230</v>
      </c>
      <c r="G4400" s="18" t="s">
        <v>10227</v>
      </c>
      <c r="H4400" s="18" t="s">
        <v>10228</v>
      </c>
    </row>
    <row r="4401" ht="15.75" customHeight="1">
      <c r="A4401" s="18" t="s">
        <v>1304</v>
      </c>
      <c r="B4401" s="18">
        <v>2.5783381E7</v>
      </c>
      <c r="C4401" s="18">
        <v>2.5783391E7</v>
      </c>
      <c r="D4401" s="18" t="s">
        <v>1982</v>
      </c>
      <c r="E4401" s="18">
        <v>37354.0</v>
      </c>
      <c r="F4401" s="18" t="s">
        <v>10231</v>
      </c>
      <c r="G4401" s="18" t="s">
        <v>10227</v>
      </c>
      <c r="H4401" s="18" t="s">
        <v>10228</v>
      </c>
    </row>
    <row r="4402" ht="15.75" customHeight="1">
      <c r="A4402" s="18" t="s">
        <v>1304</v>
      </c>
      <c r="B4402" s="18">
        <v>2.5783364E7</v>
      </c>
      <c r="C4402" s="18">
        <v>2.5783374E7</v>
      </c>
      <c r="D4402" s="18" t="s">
        <v>1982</v>
      </c>
      <c r="E4402" s="18">
        <v>37356.0</v>
      </c>
      <c r="F4402" s="18" t="s">
        <v>10232</v>
      </c>
      <c r="G4402" s="18" t="s">
        <v>10227</v>
      </c>
      <c r="H4402" s="18" t="s">
        <v>10228</v>
      </c>
    </row>
    <row r="4403" ht="15.75" customHeight="1">
      <c r="A4403" s="18" t="s">
        <v>1304</v>
      </c>
      <c r="B4403" s="18">
        <v>2.5783482E7</v>
      </c>
      <c r="C4403" s="18">
        <v>2.5783492E7</v>
      </c>
      <c r="D4403" s="18" t="s">
        <v>1982</v>
      </c>
      <c r="E4403" s="18">
        <v>37360.0</v>
      </c>
      <c r="F4403" s="18" t="s">
        <v>10233</v>
      </c>
      <c r="G4403" s="18" t="s">
        <v>10227</v>
      </c>
      <c r="H4403" s="18" t="s">
        <v>10228</v>
      </c>
    </row>
    <row r="4404" ht="15.75" customHeight="1">
      <c r="A4404" s="18" t="s">
        <v>1304</v>
      </c>
      <c r="B4404" s="18">
        <v>1.52268896E8</v>
      </c>
      <c r="C4404" s="18">
        <v>1.52268906E8</v>
      </c>
      <c r="D4404" s="18" t="s">
        <v>1986</v>
      </c>
      <c r="E4404" s="18">
        <v>35180.0</v>
      </c>
      <c r="F4404" s="18" t="s">
        <v>10234</v>
      </c>
      <c r="G4404" s="18" t="s">
        <v>10235</v>
      </c>
      <c r="H4404" s="18" t="s">
        <v>10236</v>
      </c>
    </row>
    <row r="4405" ht="15.75" customHeight="1">
      <c r="A4405" s="18" t="s">
        <v>1304</v>
      </c>
      <c r="B4405" s="18">
        <v>1.5226891E8</v>
      </c>
      <c r="C4405" s="18">
        <v>1.5226892E8</v>
      </c>
      <c r="D4405" s="18" t="s">
        <v>1986</v>
      </c>
      <c r="E4405" s="18">
        <v>35181.0</v>
      </c>
      <c r="F4405" s="18" t="s">
        <v>10237</v>
      </c>
      <c r="G4405" s="18" t="s">
        <v>10235</v>
      </c>
      <c r="H4405" s="18" t="s">
        <v>10236</v>
      </c>
    </row>
    <row r="4406" ht="15.75" customHeight="1">
      <c r="A4406" s="18" t="s">
        <v>1304</v>
      </c>
      <c r="B4406" s="18">
        <v>1.52268937E8</v>
      </c>
      <c r="C4406" s="18">
        <v>1.52268947E8</v>
      </c>
      <c r="D4406" s="18" t="s">
        <v>1986</v>
      </c>
      <c r="E4406" s="18">
        <v>35182.0</v>
      </c>
      <c r="F4406" s="18" t="s">
        <v>10238</v>
      </c>
      <c r="G4406" s="18" t="s">
        <v>10235</v>
      </c>
      <c r="H4406" s="18" t="s">
        <v>10236</v>
      </c>
    </row>
    <row r="4407" ht="15.75" customHeight="1">
      <c r="A4407" s="18" t="s">
        <v>1304</v>
      </c>
      <c r="B4407" s="18">
        <v>1.52269093E8</v>
      </c>
      <c r="C4407" s="18">
        <v>1.52269103E8</v>
      </c>
      <c r="D4407" s="18" t="s">
        <v>1986</v>
      </c>
      <c r="E4407" s="18">
        <v>35184.0</v>
      </c>
      <c r="F4407" s="18" t="s">
        <v>10239</v>
      </c>
      <c r="G4407" s="18" t="s">
        <v>10235</v>
      </c>
      <c r="H4407" s="18" t="s">
        <v>10236</v>
      </c>
    </row>
    <row r="4408" ht="15.75" customHeight="1">
      <c r="A4408" s="18" t="s">
        <v>1304</v>
      </c>
      <c r="B4408" s="18">
        <v>3.2391879E7</v>
      </c>
      <c r="C4408" s="18">
        <v>3.2391889E7</v>
      </c>
      <c r="D4408" s="18" t="s">
        <v>1986</v>
      </c>
      <c r="E4408" s="18">
        <v>31727.0</v>
      </c>
      <c r="F4408" s="18" t="s">
        <v>10240</v>
      </c>
      <c r="G4408" s="18" t="s">
        <v>10241</v>
      </c>
      <c r="H4408" s="18" t="s">
        <v>10242</v>
      </c>
    </row>
    <row r="4409" ht="15.75" customHeight="1">
      <c r="A4409" s="18" t="s">
        <v>1304</v>
      </c>
      <c r="B4409" s="18">
        <v>1.4651736E7</v>
      </c>
      <c r="C4409" s="18">
        <v>1.4651746E7</v>
      </c>
      <c r="D4409" s="18" t="s">
        <v>1986</v>
      </c>
      <c r="E4409" s="18">
        <v>31407.0</v>
      </c>
      <c r="F4409" s="18" t="s">
        <v>10243</v>
      </c>
      <c r="G4409" s="18" t="s">
        <v>10244</v>
      </c>
      <c r="H4409" s="18" t="s">
        <v>10245</v>
      </c>
    </row>
    <row r="4410" ht="15.75" customHeight="1">
      <c r="A4410" s="18" t="s">
        <v>1304</v>
      </c>
      <c r="B4410" s="18">
        <v>1.33894719E8</v>
      </c>
      <c r="C4410" s="18">
        <v>1.33894729E8</v>
      </c>
      <c r="D4410" s="18" t="s">
        <v>1982</v>
      </c>
      <c r="E4410" s="18">
        <v>40600.0</v>
      </c>
      <c r="F4410" s="18" t="s">
        <v>10246</v>
      </c>
      <c r="G4410" s="18" t="s">
        <v>10247</v>
      </c>
      <c r="H4410" s="18" t="s">
        <v>10248</v>
      </c>
    </row>
    <row r="4411" ht="15.75" customHeight="1">
      <c r="A4411" s="18" t="s">
        <v>1304</v>
      </c>
      <c r="B4411" s="18">
        <v>9552307.0</v>
      </c>
      <c r="C4411" s="18">
        <v>9552317.0</v>
      </c>
      <c r="D4411" s="18" t="s">
        <v>1982</v>
      </c>
      <c r="E4411" s="18">
        <v>36839.0</v>
      </c>
      <c r="F4411" s="18" t="s">
        <v>10249</v>
      </c>
      <c r="G4411" s="18" t="s">
        <v>10250</v>
      </c>
      <c r="H4411" s="18" t="s">
        <v>10251</v>
      </c>
    </row>
    <row r="4412" ht="15.75" customHeight="1">
      <c r="A4412" s="18" t="s">
        <v>1304</v>
      </c>
      <c r="B4412" s="18">
        <v>1.86783195E8</v>
      </c>
      <c r="C4412" s="18">
        <v>1.86783205E8</v>
      </c>
      <c r="D4412" s="18" t="s">
        <v>1986</v>
      </c>
      <c r="E4412" s="18">
        <v>36241.0</v>
      </c>
      <c r="F4412" s="18" t="s">
        <v>10252</v>
      </c>
      <c r="G4412" s="18" t="s">
        <v>10253</v>
      </c>
      <c r="H4412" s="18" t="s">
        <v>10254</v>
      </c>
    </row>
    <row r="4413" ht="15.75" customHeight="1">
      <c r="A4413" s="18" t="s">
        <v>1304</v>
      </c>
      <c r="B4413" s="18">
        <v>1.86783295E8</v>
      </c>
      <c r="C4413" s="18">
        <v>1.86783305E8</v>
      </c>
      <c r="D4413" s="18" t="s">
        <v>1986</v>
      </c>
      <c r="E4413" s="18">
        <v>36242.0</v>
      </c>
      <c r="F4413" s="18" t="s">
        <v>10255</v>
      </c>
      <c r="G4413" s="18" t="s">
        <v>10253</v>
      </c>
      <c r="H4413" s="18" t="s">
        <v>10254</v>
      </c>
    </row>
    <row r="4414" ht="15.75" customHeight="1">
      <c r="A4414" s="18" t="s">
        <v>1304</v>
      </c>
      <c r="B4414" s="18">
        <v>1.86783562E8</v>
      </c>
      <c r="C4414" s="18">
        <v>1.86783572E8</v>
      </c>
      <c r="D4414" s="18" t="s">
        <v>1986</v>
      </c>
      <c r="E4414" s="18">
        <v>36244.0</v>
      </c>
      <c r="F4414" s="18" t="s">
        <v>10256</v>
      </c>
      <c r="G4414" s="18" t="s">
        <v>10253</v>
      </c>
      <c r="H4414" s="18" t="s">
        <v>10254</v>
      </c>
    </row>
    <row r="4415" ht="15.75" customHeight="1">
      <c r="A4415" s="18" t="s">
        <v>1304</v>
      </c>
      <c r="B4415" s="18">
        <v>1.86783583E8</v>
      </c>
      <c r="C4415" s="18">
        <v>1.86783593E8</v>
      </c>
      <c r="D4415" s="18" t="s">
        <v>1986</v>
      </c>
      <c r="E4415" s="18">
        <v>36255.0</v>
      </c>
      <c r="F4415" s="18" t="s">
        <v>10257</v>
      </c>
      <c r="G4415" s="18" t="s">
        <v>10253</v>
      </c>
      <c r="H4415" s="18" t="s">
        <v>10254</v>
      </c>
    </row>
    <row r="4416" ht="15.75" customHeight="1">
      <c r="A4416" s="18" t="s">
        <v>1304</v>
      </c>
      <c r="B4416" s="18">
        <v>1.86784193E8</v>
      </c>
      <c r="C4416" s="18">
        <v>1.86784203E8</v>
      </c>
      <c r="D4416" s="18" t="s">
        <v>1986</v>
      </c>
      <c r="E4416" s="18">
        <v>36257.0</v>
      </c>
      <c r="F4416" s="18" t="s">
        <v>1423</v>
      </c>
      <c r="G4416" s="18" t="s">
        <v>10253</v>
      </c>
      <c r="H4416" s="18" t="s">
        <v>10254</v>
      </c>
    </row>
    <row r="4417" ht="15.75" customHeight="1">
      <c r="A4417" s="18" t="s">
        <v>1304</v>
      </c>
      <c r="B4417" s="18">
        <v>9731719.0</v>
      </c>
      <c r="C4417" s="18">
        <v>9731729.0</v>
      </c>
      <c r="D4417" s="18" t="s">
        <v>1986</v>
      </c>
      <c r="E4417" s="18">
        <v>31088.0</v>
      </c>
      <c r="F4417" s="18" t="s">
        <v>10258</v>
      </c>
      <c r="G4417" s="18" t="s">
        <v>10259</v>
      </c>
      <c r="H4417" s="18" t="s">
        <v>10260</v>
      </c>
    </row>
    <row r="4418" ht="15.75" customHeight="1">
      <c r="A4418" s="18" t="s">
        <v>1304</v>
      </c>
      <c r="B4418" s="18">
        <v>9731778.0</v>
      </c>
      <c r="C4418" s="18">
        <v>9731788.0</v>
      </c>
      <c r="D4418" s="18" t="s">
        <v>1986</v>
      </c>
      <c r="E4418" s="18">
        <v>31091.0</v>
      </c>
      <c r="F4418" s="18" t="s">
        <v>10261</v>
      </c>
      <c r="G4418" s="18" t="s">
        <v>10259</v>
      </c>
      <c r="H4418" s="18" t="s">
        <v>10260</v>
      </c>
    </row>
    <row r="4419" ht="15.75" customHeight="1">
      <c r="A4419" s="18" t="s">
        <v>1304</v>
      </c>
      <c r="B4419" s="18">
        <v>1.0321041E7</v>
      </c>
      <c r="C4419" s="18">
        <v>1.0321051E7</v>
      </c>
      <c r="D4419" s="18" t="s">
        <v>1982</v>
      </c>
      <c r="E4419" s="18">
        <v>36926.0</v>
      </c>
      <c r="F4419" s="18" t="s">
        <v>10262</v>
      </c>
      <c r="G4419" s="18" t="s">
        <v>10263</v>
      </c>
      <c r="H4419" s="18" t="s">
        <v>10264</v>
      </c>
    </row>
    <row r="4420" ht="15.75" customHeight="1">
      <c r="A4420" s="18" t="s">
        <v>1304</v>
      </c>
      <c r="B4420" s="18">
        <v>1.0321082E7</v>
      </c>
      <c r="C4420" s="18">
        <v>1.0321092E7</v>
      </c>
      <c r="D4420" s="18" t="s">
        <v>1982</v>
      </c>
      <c r="E4420" s="18">
        <v>36927.0</v>
      </c>
      <c r="F4420" s="18" t="s">
        <v>10265</v>
      </c>
      <c r="G4420" s="18" t="s">
        <v>10263</v>
      </c>
      <c r="H4420" s="18" t="s">
        <v>10264</v>
      </c>
    </row>
    <row r="4421" ht="15.75" customHeight="1">
      <c r="A4421" s="18" t="s">
        <v>1304</v>
      </c>
      <c r="B4421" s="18">
        <v>1.0321061E7</v>
      </c>
      <c r="C4421" s="18">
        <v>1.0321071E7</v>
      </c>
      <c r="D4421" s="18" t="s">
        <v>1982</v>
      </c>
      <c r="E4421" s="18">
        <v>36930.0</v>
      </c>
      <c r="F4421" s="18" t="s">
        <v>10266</v>
      </c>
      <c r="G4421" s="18" t="s">
        <v>10263</v>
      </c>
      <c r="H4421" s="18" t="s">
        <v>10264</v>
      </c>
    </row>
    <row r="4422" ht="15.75" customHeight="1">
      <c r="A4422" s="18" t="s">
        <v>1304</v>
      </c>
      <c r="B4422" s="18">
        <v>1.0321093E7</v>
      </c>
      <c r="C4422" s="18">
        <v>1.0321103E7</v>
      </c>
      <c r="D4422" s="18" t="s">
        <v>1982</v>
      </c>
      <c r="E4422" s="18">
        <v>36936.0</v>
      </c>
      <c r="F4422" s="18" t="s">
        <v>10267</v>
      </c>
      <c r="G4422" s="18" t="s">
        <v>10263</v>
      </c>
      <c r="H4422" s="18" t="s">
        <v>10264</v>
      </c>
    </row>
    <row r="4423" ht="15.75" customHeight="1">
      <c r="A4423" s="18" t="s">
        <v>1304</v>
      </c>
      <c r="B4423" s="18">
        <v>1.0321112E7</v>
      </c>
      <c r="C4423" s="18">
        <v>1.0321122E7</v>
      </c>
      <c r="D4423" s="18" t="s">
        <v>1982</v>
      </c>
      <c r="E4423" s="18">
        <v>36938.0</v>
      </c>
      <c r="F4423" s="18" t="s">
        <v>10268</v>
      </c>
      <c r="G4423" s="18" t="s">
        <v>10263</v>
      </c>
      <c r="H4423" s="18" t="s">
        <v>10264</v>
      </c>
    </row>
    <row r="4424" ht="15.75" customHeight="1">
      <c r="A4424" s="18" t="s">
        <v>1304</v>
      </c>
      <c r="B4424" s="18">
        <v>5.4123451E7</v>
      </c>
      <c r="C4424" s="18">
        <v>5.4123461E7</v>
      </c>
      <c r="D4424" s="18" t="s">
        <v>1986</v>
      </c>
      <c r="E4424" s="18">
        <v>33030.0</v>
      </c>
      <c r="F4424" s="18" t="s">
        <v>10269</v>
      </c>
      <c r="G4424" s="18" t="s">
        <v>10270</v>
      </c>
      <c r="H4424" s="18" t="s">
        <v>10271</v>
      </c>
    </row>
    <row r="4425" ht="15.75" customHeight="1">
      <c r="A4425" s="18" t="s">
        <v>1304</v>
      </c>
      <c r="B4425" s="18">
        <v>4.3690813E7</v>
      </c>
      <c r="C4425" s="18">
        <v>4.3690823E7</v>
      </c>
      <c r="D4425" s="18" t="s">
        <v>1982</v>
      </c>
      <c r="E4425" s="18">
        <v>37819.0</v>
      </c>
      <c r="F4425" s="18" t="s">
        <v>1326</v>
      </c>
      <c r="G4425" s="18" t="s">
        <v>10272</v>
      </c>
      <c r="H4425" s="18" t="s">
        <v>10273</v>
      </c>
    </row>
    <row r="4426" ht="15.75" customHeight="1">
      <c r="A4426" s="18" t="s">
        <v>1304</v>
      </c>
      <c r="B4426" s="18">
        <v>1.9628769E8</v>
      </c>
      <c r="C4426" s="18">
        <v>1.962877E8</v>
      </c>
      <c r="D4426" s="18" t="s">
        <v>1982</v>
      </c>
      <c r="E4426" s="18">
        <v>42323.0</v>
      </c>
      <c r="F4426" s="18" t="s">
        <v>10274</v>
      </c>
      <c r="G4426" s="18" t="s">
        <v>10275</v>
      </c>
      <c r="H4426" s="18" t="s">
        <v>10276</v>
      </c>
    </row>
    <row r="4427" ht="15.75" customHeight="1">
      <c r="A4427" s="18" t="s">
        <v>1304</v>
      </c>
      <c r="B4427" s="18">
        <v>1.96287713E8</v>
      </c>
      <c r="C4427" s="18">
        <v>1.96287723E8</v>
      </c>
      <c r="D4427" s="18" t="s">
        <v>1982</v>
      </c>
      <c r="E4427" s="18">
        <v>42325.0</v>
      </c>
      <c r="F4427" s="18" t="s">
        <v>10277</v>
      </c>
      <c r="G4427" s="18" t="s">
        <v>10275</v>
      </c>
      <c r="H4427" s="18" t="s">
        <v>10276</v>
      </c>
    </row>
    <row r="4428" ht="15.75" customHeight="1">
      <c r="A4428" s="18" t="s">
        <v>1304</v>
      </c>
      <c r="B4428" s="18">
        <v>1.96287726E8</v>
      </c>
      <c r="C4428" s="18">
        <v>1.96287736E8</v>
      </c>
      <c r="D4428" s="18" t="s">
        <v>1982</v>
      </c>
      <c r="E4428" s="18">
        <v>42328.0</v>
      </c>
      <c r="F4428" s="18" t="s">
        <v>10278</v>
      </c>
      <c r="G4428" s="18" t="s">
        <v>10275</v>
      </c>
      <c r="H4428" s="18" t="s">
        <v>10276</v>
      </c>
    </row>
    <row r="4429" ht="15.75" customHeight="1">
      <c r="A4429" s="18" t="s">
        <v>1304</v>
      </c>
      <c r="B4429" s="18">
        <v>1.96287752E8</v>
      </c>
      <c r="C4429" s="18">
        <v>1.96287762E8</v>
      </c>
      <c r="D4429" s="18" t="s">
        <v>1982</v>
      </c>
      <c r="E4429" s="18">
        <v>42333.0</v>
      </c>
      <c r="F4429" s="18" t="s">
        <v>10279</v>
      </c>
      <c r="G4429" s="18" t="s">
        <v>10275</v>
      </c>
      <c r="H4429" s="18" t="s">
        <v>10276</v>
      </c>
    </row>
    <row r="4430" ht="15.75" customHeight="1">
      <c r="A4430" s="18" t="s">
        <v>1304</v>
      </c>
      <c r="B4430" s="18">
        <v>1.96287957E8</v>
      </c>
      <c r="C4430" s="18">
        <v>1.96287967E8</v>
      </c>
      <c r="D4430" s="18" t="s">
        <v>1982</v>
      </c>
      <c r="E4430" s="18">
        <v>42338.0</v>
      </c>
      <c r="F4430" s="18" t="s">
        <v>10280</v>
      </c>
      <c r="G4430" s="18" t="s">
        <v>10275</v>
      </c>
      <c r="H4430" s="18" t="s">
        <v>10276</v>
      </c>
    </row>
    <row r="4431" ht="15.75" customHeight="1">
      <c r="A4431" s="18" t="s">
        <v>1304</v>
      </c>
      <c r="B4431" s="18">
        <v>5.1995863E7</v>
      </c>
      <c r="C4431" s="18">
        <v>5.1995873E7</v>
      </c>
      <c r="D4431" s="18" t="s">
        <v>1982</v>
      </c>
      <c r="E4431" s="18">
        <v>38680.0</v>
      </c>
      <c r="F4431" s="18" t="s">
        <v>10281</v>
      </c>
      <c r="G4431" s="18" t="s">
        <v>10282</v>
      </c>
      <c r="H4431" s="18" t="s">
        <v>10283</v>
      </c>
    </row>
    <row r="4432" ht="15.75" customHeight="1">
      <c r="A4432" s="18" t="s">
        <v>1304</v>
      </c>
      <c r="B4432" s="18">
        <v>5.1995881E7</v>
      </c>
      <c r="C4432" s="18">
        <v>5.1995891E7</v>
      </c>
      <c r="D4432" s="18" t="s">
        <v>1982</v>
      </c>
      <c r="E4432" s="18">
        <v>38681.0</v>
      </c>
      <c r="F4432" s="18" t="s">
        <v>10284</v>
      </c>
      <c r="G4432" s="18" t="s">
        <v>10282</v>
      </c>
      <c r="H4432" s="18" t="s">
        <v>10283</v>
      </c>
    </row>
    <row r="4433" ht="15.75" customHeight="1">
      <c r="A4433" s="18" t="s">
        <v>1304</v>
      </c>
      <c r="B4433" s="18">
        <v>5.199583E7</v>
      </c>
      <c r="C4433" s="18">
        <v>5.199584E7</v>
      </c>
      <c r="D4433" s="18" t="s">
        <v>1982</v>
      </c>
      <c r="E4433" s="18">
        <v>38682.0</v>
      </c>
      <c r="F4433" s="18" t="s">
        <v>10285</v>
      </c>
      <c r="G4433" s="18" t="s">
        <v>10282</v>
      </c>
      <c r="H4433" s="18" t="s">
        <v>10283</v>
      </c>
    </row>
    <row r="4434" ht="15.75" customHeight="1">
      <c r="A4434" s="18" t="s">
        <v>1304</v>
      </c>
      <c r="B4434" s="18">
        <v>5.1995844E7</v>
      </c>
      <c r="C4434" s="18">
        <v>5.1995854E7</v>
      </c>
      <c r="D4434" s="18" t="s">
        <v>1982</v>
      </c>
      <c r="E4434" s="18">
        <v>38683.0</v>
      </c>
      <c r="F4434" s="18" t="s">
        <v>10286</v>
      </c>
      <c r="G4434" s="18" t="s">
        <v>10282</v>
      </c>
      <c r="H4434" s="18" t="s">
        <v>10283</v>
      </c>
    </row>
    <row r="4435" ht="15.75" customHeight="1">
      <c r="A4435" s="18" t="s">
        <v>1304</v>
      </c>
      <c r="B4435" s="18">
        <v>5.1995815E7</v>
      </c>
      <c r="C4435" s="18">
        <v>5.1995825E7</v>
      </c>
      <c r="D4435" s="18" t="s">
        <v>1982</v>
      </c>
      <c r="E4435" s="18">
        <v>38684.0</v>
      </c>
      <c r="F4435" s="18" t="s">
        <v>10287</v>
      </c>
      <c r="G4435" s="18" t="s">
        <v>10282</v>
      </c>
      <c r="H4435" s="18" t="s">
        <v>10283</v>
      </c>
    </row>
    <row r="4436" ht="15.75" customHeight="1">
      <c r="A4436" s="18" t="s">
        <v>1304</v>
      </c>
      <c r="B4436" s="18">
        <v>5.1995895E7</v>
      </c>
      <c r="C4436" s="18">
        <v>5.1995905E7</v>
      </c>
      <c r="D4436" s="18" t="s">
        <v>1982</v>
      </c>
      <c r="E4436" s="18">
        <v>38687.0</v>
      </c>
      <c r="F4436" s="18" t="s">
        <v>10288</v>
      </c>
      <c r="G4436" s="18" t="s">
        <v>10282</v>
      </c>
      <c r="H4436" s="18" t="s">
        <v>10283</v>
      </c>
    </row>
    <row r="4437" ht="15.75" customHeight="1">
      <c r="A4437" s="18" t="s">
        <v>1304</v>
      </c>
      <c r="B4437" s="18">
        <v>8.8149885E7</v>
      </c>
      <c r="C4437" s="18">
        <v>8.8149895E7</v>
      </c>
      <c r="D4437" s="18" t="s">
        <v>1982</v>
      </c>
      <c r="E4437" s="18">
        <v>39404.0</v>
      </c>
      <c r="F4437" s="18" t="s">
        <v>1364</v>
      </c>
      <c r="G4437" s="18" t="s">
        <v>10289</v>
      </c>
      <c r="H4437" s="18" t="s">
        <v>10290</v>
      </c>
    </row>
    <row r="4438" ht="15.75" customHeight="1">
      <c r="A4438" s="18" t="s">
        <v>1304</v>
      </c>
      <c r="B4438" s="18">
        <v>8.8149815E7</v>
      </c>
      <c r="C4438" s="18">
        <v>8.8149825E7</v>
      </c>
      <c r="D4438" s="18" t="s">
        <v>1982</v>
      </c>
      <c r="E4438" s="18">
        <v>39405.0</v>
      </c>
      <c r="F4438" s="18" t="s">
        <v>10291</v>
      </c>
      <c r="G4438" s="18" t="s">
        <v>10289</v>
      </c>
      <c r="H4438" s="18" t="s">
        <v>10290</v>
      </c>
    </row>
    <row r="4439" ht="15.75" customHeight="1">
      <c r="A4439" s="18" t="s">
        <v>1304</v>
      </c>
      <c r="B4439" s="18">
        <v>3.0606591E7</v>
      </c>
      <c r="C4439" s="18">
        <v>3.0606601E7</v>
      </c>
      <c r="D4439" s="18" t="s">
        <v>1986</v>
      </c>
      <c r="E4439" s="18">
        <v>31686.0</v>
      </c>
      <c r="F4439" s="18" t="s">
        <v>10292</v>
      </c>
      <c r="G4439" s="18" t="s">
        <v>10293</v>
      </c>
      <c r="H4439" s="18" t="s">
        <v>10294</v>
      </c>
    </row>
    <row r="4440" ht="15.75" customHeight="1">
      <c r="A4440" s="18" t="s">
        <v>1304</v>
      </c>
      <c r="B4440" s="18">
        <v>1.70870195E8</v>
      </c>
      <c r="C4440" s="18">
        <v>1.70870205E8</v>
      </c>
      <c r="D4440" s="18" t="s">
        <v>1982</v>
      </c>
      <c r="E4440" s="18">
        <v>41552.0</v>
      </c>
      <c r="F4440" s="18" t="s">
        <v>10295</v>
      </c>
      <c r="G4440" s="18" t="s">
        <v>10296</v>
      </c>
      <c r="H4440" s="18" t="s">
        <v>10297</v>
      </c>
    </row>
    <row r="4441" ht="15.75" customHeight="1">
      <c r="A4441" s="18" t="s">
        <v>1304</v>
      </c>
      <c r="B4441" s="18">
        <v>1.70870033E8</v>
      </c>
      <c r="C4441" s="18">
        <v>1.70870043E8</v>
      </c>
      <c r="D4441" s="18" t="s">
        <v>1982</v>
      </c>
      <c r="E4441" s="18">
        <v>41553.0</v>
      </c>
      <c r="F4441" s="18" t="s">
        <v>10298</v>
      </c>
      <c r="G4441" s="18" t="s">
        <v>10296</v>
      </c>
      <c r="H4441" s="18" t="s">
        <v>10297</v>
      </c>
    </row>
    <row r="4442" ht="15.75" customHeight="1">
      <c r="A4442" s="18" t="s">
        <v>1304</v>
      </c>
      <c r="B4442" s="18">
        <v>1.70870208E8</v>
      </c>
      <c r="C4442" s="18">
        <v>1.70870218E8</v>
      </c>
      <c r="D4442" s="18" t="s">
        <v>1982</v>
      </c>
      <c r="E4442" s="18">
        <v>41554.0</v>
      </c>
      <c r="F4442" s="18" t="s">
        <v>10299</v>
      </c>
      <c r="G4442" s="18" t="s">
        <v>10296</v>
      </c>
      <c r="H4442" s="18" t="s">
        <v>10297</v>
      </c>
    </row>
    <row r="4443" ht="15.75" customHeight="1">
      <c r="A4443" s="18" t="s">
        <v>1304</v>
      </c>
      <c r="B4443" s="18">
        <v>7.2996793E7</v>
      </c>
      <c r="C4443" s="18">
        <v>7.2996803E7</v>
      </c>
      <c r="D4443" s="18" t="s">
        <v>1986</v>
      </c>
      <c r="E4443" s="18">
        <v>33369.0</v>
      </c>
      <c r="F4443" s="18" t="s">
        <v>10300</v>
      </c>
      <c r="G4443" s="18" t="s">
        <v>10301</v>
      </c>
      <c r="H4443" s="18" t="s">
        <v>10302</v>
      </c>
    </row>
    <row r="4444" ht="15.75" customHeight="1">
      <c r="A4444" s="18" t="s">
        <v>1304</v>
      </c>
      <c r="B4444" s="18">
        <v>7.2996808E7</v>
      </c>
      <c r="C4444" s="18">
        <v>7.2996818E7</v>
      </c>
      <c r="D4444" s="18" t="s">
        <v>1986</v>
      </c>
      <c r="E4444" s="18">
        <v>33370.0</v>
      </c>
      <c r="F4444" s="18" t="s">
        <v>10303</v>
      </c>
      <c r="G4444" s="18" t="s">
        <v>10301</v>
      </c>
      <c r="H4444" s="18" t="s">
        <v>10302</v>
      </c>
    </row>
    <row r="4445" ht="15.75" customHeight="1">
      <c r="A4445" s="18" t="s">
        <v>1304</v>
      </c>
      <c r="B4445" s="18">
        <v>7.2996829E7</v>
      </c>
      <c r="C4445" s="18">
        <v>7.2996839E7</v>
      </c>
      <c r="D4445" s="18" t="s">
        <v>1986</v>
      </c>
      <c r="E4445" s="18">
        <v>33371.0</v>
      </c>
      <c r="F4445" s="18" t="s">
        <v>10304</v>
      </c>
      <c r="G4445" s="18" t="s">
        <v>10301</v>
      </c>
      <c r="H4445" s="18" t="s">
        <v>10302</v>
      </c>
    </row>
    <row r="4446" ht="15.75" customHeight="1">
      <c r="A4446" s="18" t="s">
        <v>1304</v>
      </c>
      <c r="B4446" s="18">
        <v>1.13019733E8</v>
      </c>
      <c r="C4446" s="18">
        <v>1.13019743E8</v>
      </c>
      <c r="D4446" s="18" t="s">
        <v>1982</v>
      </c>
      <c r="E4446" s="18">
        <v>39762.0</v>
      </c>
      <c r="F4446" s="18" t="s">
        <v>10305</v>
      </c>
      <c r="G4446" s="18" t="s">
        <v>10306</v>
      </c>
      <c r="H4446" s="18" t="s">
        <v>10307</v>
      </c>
    </row>
    <row r="4447" ht="15.75" customHeight="1">
      <c r="A4447" s="18" t="s">
        <v>1304</v>
      </c>
      <c r="B4447" s="18">
        <v>1.13019706E8</v>
      </c>
      <c r="C4447" s="18">
        <v>1.13019716E8</v>
      </c>
      <c r="D4447" s="18" t="s">
        <v>1982</v>
      </c>
      <c r="E4447" s="18">
        <v>39764.0</v>
      </c>
      <c r="F4447" s="18" t="s">
        <v>10308</v>
      </c>
      <c r="G4447" s="18" t="s">
        <v>10306</v>
      </c>
      <c r="H4447" s="18" t="s">
        <v>10307</v>
      </c>
    </row>
    <row r="4448" ht="15.75" customHeight="1">
      <c r="A4448" s="18" t="s">
        <v>1304</v>
      </c>
      <c r="B4448" s="18">
        <v>1.13019721E8</v>
      </c>
      <c r="C4448" s="18">
        <v>1.13019731E8</v>
      </c>
      <c r="D4448" s="18" t="s">
        <v>1982</v>
      </c>
      <c r="E4448" s="18">
        <v>39779.0</v>
      </c>
      <c r="F4448" s="18" t="s">
        <v>10309</v>
      </c>
      <c r="G4448" s="18" t="s">
        <v>10306</v>
      </c>
      <c r="H4448" s="18" t="s">
        <v>10307</v>
      </c>
    </row>
    <row r="4449" ht="15.75" customHeight="1">
      <c r="A4449" s="18" t="s">
        <v>1304</v>
      </c>
      <c r="B4449" s="18">
        <v>6.4023437E7</v>
      </c>
      <c r="C4449" s="18">
        <v>6.4023447E7</v>
      </c>
      <c r="D4449" s="18" t="s">
        <v>1982</v>
      </c>
      <c r="E4449" s="18">
        <v>39104.0</v>
      </c>
      <c r="F4449" s="18" t="s">
        <v>10310</v>
      </c>
      <c r="G4449" s="18" t="s">
        <v>10311</v>
      </c>
      <c r="H4449" s="18" t="s">
        <v>10312</v>
      </c>
    </row>
    <row r="4450" ht="15.75" customHeight="1">
      <c r="A4450" s="18" t="s">
        <v>1304</v>
      </c>
      <c r="B4450" s="18">
        <v>6.4023472E7</v>
      </c>
      <c r="C4450" s="18">
        <v>6.4023482E7</v>
      </c>
      <c r="D4450" s="18" t="s">
        <v>1982</v>
      </c>
      <c r="E4450" s="18">
        <v>39105.0</v>
      </c>
      <c r="F4450" s="18" t="s">
        <v>10313</v>
      </c>
      <c r="G4450" s="18" t="s">
        <v>10311</v>
      </c>
      <c r="H4450" s="18" t="s">
        <v>10312</v>
      </c>
    </row>
    <row r="4451" ht="15.75" customHeight="1">
      <c r="A4451" s="18" t="s">
        <v>1304</v>
      </c>
      <c r="B4451" s="18">
        <v>6.4023458E7</v>
      </c>
      <c r="C4451" s="18">
        <v>6.4023468E7</v>
      </c>
      <c r="D4451" s="18" t="s">
        <v>1982</v>
      </c>
      <c r="E4451" s="18">
        <v>39106.0</v>
      </c>
      <c r="F4451" s="18" t="s">
        <v>10314</v>
      </c>
      <c r="G4451" s="18" t="s">
        <v>10311</v>
      </c>
      <c r="H4451" s="18" t="s">
        <v>10312</v>
      </c>
    </row>
    <row r="4452" ht="15.75" customHeight="1">
      <c r="A4452" s="18" t="s">
        <v>1304</v>
      </c>
      <c r="B4452" s="18">
        <v>1.57160155E8</v>
      </c>
      <c r="C4452" s="18">
        <v>1.57160165E8</v>
      </c>
      <c r="D4452" s="18" t="s">
        <v>1982</v>
      </c>
      <c r="E4452" s="18">
        <v>41240.0</v>
      </c>
      <c r="F4452" s="18" t="s">
        <v>10315</v>
      </c>
      <c r="G4452" s="18" t="s">
        <v>10316</v>
      </c>
      <c r="H4452" s="18" t="s">
        <v>10317</v>
      </c>
    </row>
    <row r="4453" ht="15.75" customHeight="1">
      <c r="A4453" s="18" t="s">
        <v>1304</v>
      </c>
      <c r="B4453" s="18">
        <v>1.57160094E8</v>
      </c>
      <c r="C4453" s="18">
        <v>1.57160104E8</v>
      </c>
      <c r="D4453" s="18" t="s">
        <v>1982</v>
      </c>
      <c r="E4453" s="18">
        <v>41242.0</v>
      </c>
      <c r="F4453" s="18" t="s">
        <v>10318</v>
      </c>
      <c r="G4453" s="18" t="s">
        <v>10316</v>
      </c>
      <c r="H4453" s="18" t="s">
        <v>10317</v>
      </c>
    </row>
    <row r="4454" ht="15.75" customHeight="1">
      <c r="A4454" s="18" t="s">
        <v>1304</v>
      </c>
      <c r="B4454" s="18">
        <v>1.5716011E8</v>
      </c>
      <c r="C4454" s="18">
        <v>1.5716012E8</v>
      </c>
      <c r="D4454" s="18" t="s">
        <v>1982</v>
      </c>
      <c r="E4454" s="18">
        <v>41245.0</v>
      </c>
      <c r="F4454" s="18" t="s">
        <v>10319</v>
      </c>
      <c r="G4454" s="18" t="s">
        <v>10316</v>
      </c>
      <c r="H4454" s="18" t="s">
        <v>10317</v>
      </c>
    </row>
    <row r="4455" ht="15.75" customHeight="1">
      <c r="A4455" s="18" t="s">
        <v>1304</v>
      </c>
      <c r="B4455" s="18">
        <v>1.57160178E8</v>
      </c>
      <c r="C4455" s="18">
        <v>1.57160188E8</v>
      </c>
      <c r="D4455" s="18" t="s">
        <v>1982</v>
      </c>
      <c r="E4455" s="18">
        <v>41246.0</v>
      </c>
      <c r="F4455" s="18" t="s">
        <v>10320</v>
      </c>
      <c r="G4455" s="18" t="s">
        <v>10316</v>
      </c>
      <c r="H4455" s="18" t="s">
        <v>10317</v>
      </c>
    </row>
    <row r="4456" ht="15.75" customHeight="1">
      <c r="A4456" s="18" t="s">
        <v>1304</v>
      </c>
      <c r="B4456" s="18">
        <v>1.57160135E8</v>
      </c>
      <c r="C4456" s="18">
        <v>1.57160145E8</v>
      </c>
      <c r="D4456" s="18" t="s">
        <v>1982</v>
      </c>
      <c r="E4456" s="18">
        <v>41253.0</v>
      </c>
      <c r="F4456" s="18" t="s">
        <v>10321</v>
      </c>
      <c r="G4456" s="18" t="s">
        <v>10316</v>
      </c>
      <c r="H4456" s="18" t="s">
        <v>10317</v>
      </c>
    </row>
    <row r="4457" ht="15.75" customHeight="1">
      <c r="A4457" s="18" t="s">
        <v>1304</v>
      </c>
      <c r="B4457" s="18">
        <v>5.775622E7</v>
      </c>
      <c r="C4457" s="18">
        <v>5.775623E7</v>
      </c>
      <c r="D4457" s="18" t="s">
        <v>1986</v>
      </c>
      <c r="E4457" s="18">
        <v>33095.0</v>
      </c>
      <c r="F4457" s="18" t="s">
        <v>10322</v>
      </c>
      <c r="G4457" s="18" t="s">
        <v>10323</v>
      </c>
      <c r="H4457" s="18" t="s">
        <v>10324</v>
      </c>
    </row>
    <row r="4458" ht="15.75" customHeight="1">
      <c r="A4458" s="18" t="s">
        <v>1304</v>
      </c>
      <c r="B4458" s="18">
        <v>5.8306237E7</v>
      </c>
      <c r="C4458" s="18">
        <v>5.8306247E7</v>
      </c>
      <c r="D4458" s="18" t="s">
        <v>1986</v>
      </c>
      <c r="E4458" s="18">
        <v>33138.0</v>
      </c>
      <c r="F4458" s="18" t="s">
        <v>10325</v>
      </c>
      <c r="G4458" s="18" t="s">
        <v>10326</v>
      </c>
      <c r="H4458" s="18" t="s">
        <v>10327</v>
      </c>
    </row>
    <row r="4459" ht="15.75" customHeight="1">
      <c r="A4459" s="18" t="s">
        <v>1304</v>
      </c>
      <c r="B4459" s="18">
        <v>5.8306252E7</v>
      </c>
      <c r="C4459" s="18">
        <v>5.8306262E7</v>
      </c>
      <c r="D4459" s="18" t="s">
        <v>1986</v>
      </c>
      <c r="E4459" s="18">
        <v>33140.0</v>
      </c>
      <c r="F4459" s="18" t="s">
        <v>10328</v>
      </c>
      <c r="G4459" s="18" t="s">
        <v>10326</v>
      </c>
      <c r="H4459" s="18" t="s">
        <v>10327</v>
      </c>
    </row>
    <row r="4460" ht="15.75" customHeight="1">
      <c r="A4460" s="18" t="s">
        <v>1304</v>
      </c>
      <c r="B4460" s="18">
        <v>1.43001514E8</v>
      </c>
      <c r="C4460" s="18">
        <v>1.43001524E8</v>
      </c>
      <c r="D4460" s="18" t="s">
        <v>1986</v>
      </c>
      <c r="E4460" s="18">
        <v>34970.0</v>
      </c>
      <c r="F4460" s="18" t="s">
        <v>1391</v>
      </c>
      <c r="G4460" s="18" t="s">
        <v>10329</v>
      </c>
      <c r="H4460" s="18" t="s">
        <v>10330</v>
      </c>
    </row>
    <row r="4461" ht="15.75" customHeight="1">
      <c r="A4461" s="18" t="s">
        <v>1304</v>
      </c>
      <c r="B4461" s="18">
        <v>1.430016E8</v>
      </c>
      <c r="C4461" s="18">
        <v>1.4300161E8</v>
      </c>
      <c r="D4461" s="18" t="s">
        <v>1986</v>
      </c>
      <c r="E4461" s="18">
        <v>34972.0</v>
      </c>
      <c r="F4461" s="18" t="s">
        <v>10331</v>
      </c>
      <c r="G4461" s="18" t="s">
        <v>10329</v>
      </c>
      <c r="H4461" s="18" t="s">
        <v>10330</v>
      </c>
    </row>
    <row r="4462" ht="15.75" customHeight="1">
      <c r="A4462" s="18" t="s">
        <v>1304</v>
      </c>
      <c r="B4462" s="18">
        <v>1.43001611E8</v>
      </c>
      <c r="C4462" s="18">
        <v>1.43001621E8</v>
      </c>
      <c r="D4462" s="18" t="s">
        <v>1986</v>
      </c>
      <c r="E4462" s="18">
        <v>34973.0</v>
      </c>
      <c r="F4462" s="18" t="s">
        <v>10332</v>
      </c>
      <c r="G4462" s="18" t="s">
        <v>10329</v>
      </c>
      <c r="H4462" s="18" t="s">
        <v>10330</v>
      </c>
    </row>
    <row r="4463" ht="15.75" customHeight="1">
      <c r="A4463" s="18" t="s">
        <v>1304</v>
      </c>
      <c r="B4463" s="18">
        <v>4.4761852E7</v>
      </c>
      <c r="C4463" s="18">
        <v>4.4761862E7</v>
      </c>
      <c r="D4463" s="18" t="s">
        <v>1986</v>
      </c>
      <c r="E4463" s="18">
        <v>32296.0</v>
      </c>
      <c r="F4463" s="18" t="s">
        <v>10333</v>
      </c>
      <c r="G4463" s="18" t="s">
        <v>10334</v>
      </c>
      <c r="H4463" s="18" t="s">
        <v>10335</v>
      </c>
    </row>
    <row r="4464" ht="15.75" customHeight="1">
      <c r="A4464" s="18" t="s">
        <v>1304</v>
      </c>
      <c r="B4464" s="18">
        <v>1.25375278E8</v>
      </c>
      <c r="C4464" s="18">
        <v>1.25375288E8</v>
      </c>
      <c r="D4464" s="18" t="s">
        <v>1982</v>
      </c>
      <c r="E4464" s="18">
        <v>40206.0</v>
      </c>
      <c r="F4464" s="18" t="s">
        <v>10336</v>
      </c>
      <c r="G4464" s="18" t="s">
        <v>10337</v>
      </c>
      <c r="H4464" s="18" t="s">
        <v>10338</v>
      </c>
    </row>
    <row r="4465" ht="15.75" customHeight="1">
      <c r="A4465" s="18" t="s">
        <v>1304</v>
      </c>
      <c r="B4465" s="18">
        <v>1.25375313E8</v>
      </c>
      <c r="C4465" s="18">
        <v>1.25375323E8</v>
      </c>
      <c r="D4465" s="18" t="s">
        <v>1982</v>
      </c>
      <c r="E4465" s="18">
        <v>40209.0</v>
      </c>
      <c r="F4465" s="18" t="s">
        <v>10339</v>
      </c>
      <c r="G4465" s="18" t="s">
        <v>10337</v>
      </c>
      <c r="H4465" s="18" t="s">
        <v>10338</v>
      </c>
    </row>
    <row r="4466" ht="15.75" customHeight="1">
      <c r="A4466" s="18" t="s">
        <v>1304</v>
      </c>
      <c r="B4466" s="18">
        <v>1.2535728E8</v>
      </c>
      <c r="C4466" s="18">
        <v>1.2535729E8</v>
      </c>
      <c r="D4466" s="18" t="s">
        <v>1982</v>
      </c>
      <c r="E4466" s="18">
        <v>40214.0</v>
      </c>
      <c r="F4466" s="18" t="s">
        <v>10340</v>
      </c>
      <c r="G4466" s="18" t="s">
        <v>10337</v>
      </c>
      <c r="H4466" s="18" t="s">
        <v>10338</v>
      </c>
    </row>
    <row r="4467" ht="15.75" customHeight="1">
      <c r="A4467" s="18" t="s">
        <v>1304</v>
      </c>
      <c r="B4467" s="18">
        <v>1.25375267E8</v>
      </c>
      <c r="C4467" s="18">
        <v>1.25375277E8</v>
      </c>
      <c r="D4467" s="18" t="s">
        <v>1982</v>
      </c>
      <c r="E4467" s="18">
        <v>40215.0</v>
      </c>
      <c r="F4467" s="18" t="s">
        <v>10341</v>
      </c>
      <c r="G4467" s="18" t="s">
        <v>10337</v>
      </c>
      <c r="H4467" s="18" t="s">
        <v>10338</v>
      </c>
    </row>
    <row r="4468" ht="15.75" customHeight="1">
      <c r="A4468" s="18" t="s">
        <v>1304</v>
      </c>
      <c r="B4468" s="18">
        <v>1.85499035E8</v>
      </c>
      <c r="C4468" s="18">
        <v>1.85499045E8</v>
      </c>
      <c r="D4468" s="18" t="s">
        <v>1982</v>
      </c>
      <c r="E4468" s="18">
        <v>41899.0</v>
      </c>
      <c r="F4468" s="18" t="s">
        <v>10342</v>
      </c>
      <c r="G4468" s="18" t="s">
        <v>10343</v>
      </c>
      <c r="H4468" s="18" t="s">
        <v>10344</v>
      </c>
    </row>
    <row r="4469" ht="15.75" customHeight="1">
      <c r="A4469" s="18" t="s">
        <v>1304</v>
      </c>
      <c r="B4469" s="18">
        <v>1.85498985E8</v>
      </c>
      <c r="C4469" s="18">
        <v>1.85498995E8</v>
      </c>
      <c r="D4469" s="18" t="s">
        <v>1982</v>
      </c>
      <c r="E4469" s="18">
        <v>41900.0</v>
      </c>
      <c r="F4469" s="18" t="s">
        <v>10345</v>
      </c>
      <c r="G4469" s="18" t="s">
        <v>10343</v>
      </c>
      <c r="H4469" s="18" t="s">
        <v>10344</v>
      </c>
    </row>
    <row r="4470" ht="15.75" customHeight="1">
      <c r="A4470" s="18" t="s">
        <v>1304</v>
      </c>
      <c r="B4470" s="18">
        <v>5.3256E7</v>
      </c>
      <c r="C4470" s="18">
        <v>5.325601E7</v>
      </c>
      <c r="D4470" s="18" t="s">
        <v>1982</v>
      </c>
      <c r="E4470" s="18">
        <v>38834.0</v>
      </c>
      <c r="F4470" s="18" t="s">
        <v>10346</v>
      </c>
      <c r="G4470" s="18" t="s">
        <v>10347</v>
      </c>
      <c r="H4470" s="18" t="s">
        <v>10348</v>
      </c>
    </row>
    <row r="4471" ht="15.75" customHeight="1">
      <c r="A4471" s="18" t="s">
        <v>1304</v>
      </c>
      <c r="B4471" s="18">
        <v>5.3256013E7</v>
      </c>
      <c r="C4471" s="18">
        <v>5.3256023E7</v>
      </c>
      <c r="D4471" s="18" t="s">
        <v>1982</v>
      </c>
      <c r="E4471" s="18">
        <v>38839.0</v>
      </c>
      <c r="F4471" s="18" t="s">
        <v>10349</v>
      </c>
      <c r="G4471" s="18" t="s">
        <v>10347</v>
      </c>
      <c r="H4471" s="18" t="s">
        <v>10348</v>
      </c>
    </row>
    <row r="4472" ht="15.75" customHeight="1">
      <c r="A4472" s="18" t="s">
        <v>1304</v>
      </c>
      <c r="B4472" s="18">
        <v>5.3255974E7</v>
      </c>
      <c r="C4472" s="18">
        <v>5.3255984E7</v>
      </c>
      <c r="D4472" s="18" t="s">
        <v>1982</v>
      </c>
      <c r="E4472" s="18">
        <v>38840.0</v>
      </c>
      <c r="F4472" s="18" t="s">
        <v>10350</v>
      </c>
      <c r="G4472" s="18" t="s">
        <v>10347</v>
      </c>
      <c r="H4472" s="18" t="s">
        <v>10348</v>
      </c>
    </row>
    <row r="4473" ht="15.75" customHeight="1">
      <c r="A4473" s="18" t="s">
        <v>1304</v>
      </c>
      <c r="B4473" s="18">
        <v>5.3255987E7</v>
      </c>
      <c r="C4473" s="18">
        <v>5.3255997E7</v>
      </c>
      <c r="D4473" s="18" t="s">
        <v>1982</v>
      </c>
      <c r="E4473" s="18">
        <v>38842.0</v>
      </c>
      <c r="F4473" s="18" t="s">
        <v>10351</v>
      </c>
      <c r="G4473" s="18" t="s">
        <v>10347</v>
      </c>
      <c r="H4473" s="18" t="s">
        <v>10348</v>
      </c>
    </row>
    <row r="4474" ht="15.75" customHeight="1">
      <c r="A4474" s="18" t="s">
        <v>1304</v>
      </c>
      <c r="B4474" s="18">
        <v>5.2685995E7</v>
      </c>
      <c r="C4474" s="18">
        <v>5.2686005E7</v>
      </c>
      <c r="D4474" s="18" t="s">
        <v>1986</v>
      </c>
      <c r="E4474" s="18">
        <v>32962.0</v>
      </c>
      <c r="F4474" s="18" t="s">
        <v>10352</v>
      </c>
      <c r="G4474" s="18" t="s">
        <v>10353</v>
      </c>
      <c r="H4474" s="18" t="s">
        <v>10354</v>
      </c>
    </row>
    <row r="4475" ht="15.75" customHeight="1">
      <c r="A4475" s="18" t="s">
        <v>1304</v>
      </c>
      <c r="B4475" s="18">
        <v>5.2685917E7</v>
      </c>
      <c r="C4475" s="18">
        <v>5.2685927E7</v>
      </c>
      <c r="D4475" s="18" t="s">
        <v>1982</v>
      </c>
      <c r="E4475" s="18">
        <v>38757.0</v>
      </c>
      <c r="F4475" s="18" t="s">
        <v>10355</v>
      </c>
      <c r="G4475" s="18" t="s">
        <v>10356</v>
      </c>
      <c r="H4475" s="18" t="s">
        <v>10357</v>
      </c>
    </row>
    <row r="4476" ht="15.75" customHeight="1">
      <c r="A4476" s="18" t="s">
        <v>1304</v>
      </c>
      <c r="B4476" s="18">
        <v>5.2685882E7</v>
      </c>
      <c r="C4476" s="18">
        <v>5.2685892E7</v>
      </c>
      <c r="D4476" s="18" t="s">
        <v>1982</v>
      </c>
      <c r="E4476" s="18">
        <v>38761.0</v>
      </c>
      <c r="F4476" s="18" t="s">
        <v>10358</v>
      </c>
      <c r="G4476" s="18" t="s">
        <v>10356</v>
      </c>
      <c r="H4476" s="18" t="s">
        <v>10357</v>
      </c>
    </row>
    <row r="4477" ht="15.75" customHeight="1">
      <c r="A4477" s="18" t="s">
        <v>1304</v>
      </c>
      <c r="B4477" s="18">
        <v>1.96503677E8</v>
      </c>
      <c r="C4477" s="18">
        <v>1.96503687E8</v>
      </c>
      <c r="D4477" s="18" t="s">
        <v>1982</v>
      </c>
      <c r="E4477" s="18">
        <v>42362.0</v>
      </c>
      <c r="F4477" s="18" t="s">
        <v>10359</v>
      </c>
      <c r="G4477" s="18" t="s">
        <v>10360</v>
      </c>
      <c r="H4477" s="18" t="s">
        <v>10361</v>
      </c>
    </row>
    <row r="4478" ht="15.75" customHeight="1">
      <c r="A4478" s="18" t="s">
        <v>1304</v>
      </c>
      <c r="B4478" s="18">
        <v>5.1671165E7</v>
      </c>
      <c r="C4478" s="18">
        <v>5.1671175E7</v>
      </c>
      <c r="D4478" s="18" t="s">
        <v>1986</v>
      </c>
      <c r="E4478" s="18">
        <v>32810.0</v>
      </c>
      <c r="F4478" s="18" t="s">
        <v>10362</v>
      </c>
      <c r="G4478" s="18" t="s">
        <v>10363</v>
      </c>
      <c r="H4478" s="18" t="s">
        <v>10364</v>
      </c>
    </row>
    <row r="4479" ht="15.75" customHeight="1">
      <c r="A4479" s="18" t="s">
        <v>1304</v>
      </c>
      <c r="B4479" s="18">
        <v>5.1671235E7</v>
      </c>
      <c r="C4479" s="18">
        <v>5.1671245E7</v>
      </c>
      <c r="D4479" s="18" t="s">
        <v>1986</v>
      </c>
      <c r="E4479" s="18">
        <v>32816.0</v>
      </c>
      <c r="F4479" s="18" t="s">
        <v>10365</v>
      </c>
      <c r="G4479" s="18" t="s">
        <v>10363</v>
      </c>
      <c r="H4479" s="18" t="s">
        <v>10364</v>
      </c>
    </row>
    <row r="4480" ht="15.75" customHeight="1">
      <c r="A4480" s="18" t="s">
        <v>1304</v>
      </c>
      <c r="B4480" s="18">
        <v>5.1671245E7</v>
      </c>
      <c r="C4480" s="18">
        <v>5.1671255E7</v>
      </c>
      <c r="D4480" s="18" t="s">
        <v>1986</v>
      </c>
      <c r="E4480" s="18">
        <v>32817.0</v>
      </c>
      <c r="F4480" s="18" t="s">
        <v>10366</v>
      </c>
      <c r="G4480" s="18" t="s">
        <v>10363</v>
      </c>
      <c r="H4480" s="18" t="s">
        <v>10364</v>
      </c>
    </row>
    <row r="4481" ht="15.75" customHeight="1">
      <c r="A4481" s="18" t="s">
        <v>1304</v>
      </c>
      <c r="B4481" s="18">
        <v>5.1671264E7</v>
      </c>
      <c r="C4481" s="18">
        <v>5.1671274E7</v>
      </c>
      <c r="D4481" s="18" t="s">
        <v>1986</v>
      </c>
      <c r="E4481" s="18">
        <v>32818.0</v>
      </c>
      <c r="F4481" s="18" t="s">
        <v>10367</v>
      </c>
      <c r="G4481" s="18" t="s">
        <v>10363</v>
      </c>
      <c r="H4481" s="18" t="s">
        <v>10364</v>
      </c>
    </row>
    <row r="4482" ht="15.75" customHeight="1">
      <c r="A4482" s="18" t="s">
        <v>1304</v>
      </c>
      <c r="B4482" s="18">
        <v>5.1671286E7</v>
      </c>
      <c r="C4482" s="18">
        <v>5.1671296E7</v>
      </c>
      <c r="D4482" s="18" t="s">
        <v>1986</v>
      </c>
      <c r="E4482" s="18">
        <v>32819.0</v>
      </c>
      <c r="F4482" s="18" t="s">
        <v>10368</v>
      </c>
      <c r="G4482" s="18" t="s">
        <v>10363</v>
      </c>
      <c r="H4482" s="18" t="s">
        <v>10364</v>
      </c>
    </row>
    <row r="4483" ht="15.75" customHeight="1">
      <c r="A4483" s="18" t="s">
        <v>1304</v>
      </c>
      <c r="B4483" s="18">
        <v>4.1199424E7</v>
      </c>
      <c r="C4483" s="18">
        <v>4.1199434E7</v>
      </c>
      <c r="D4483" s="18" t="s">
        <v>1986</v>
      </c>
      <c r="E4483" s="18">
        <v>32115.0</v>
      </c>
      <c r="F4483" s="18" t="s">
        <v>10369</v>
      </c>
      <c r="G4483" s="18" t="s">
        <v>10370</v>
      </c>
      <c r="H4483" s="18" t="s">
        <v>10371</v>
      </c>
    </row>
    <row r="4484" ht="15.75" customHeight="1">
      <c r="A4484" s="18" t="s">
        <v>1304</v>
      </c>
      <c r="B4484" s="18">
        <v>4.1199495E7</v>
      </c>
      <c r="C4484" s="18">
        <v>4.1199505E7</v>
      </c>
      <c r="D4484" s="18" t="s">
        <v>1986</v>
      </c>
      <c r="E4484" s="18">
        <v>32118.0</v>
      </c>
      <c r="F4484" s="18" t="s">
        <v>10372</v>
      </c>
      <c r="G4484" s="18" t="s">
        <v>10370</v>
      </c>
      <c r="H4484" s="18" t="s">
        <v>10371</v>
      </c>
    </row>
    <row r="4485" ht="15.75" customHeight="1">
      <c r="A4485" s="18" t="s">
        <v>1304</v>
      </c>
      <c r="B4485" s="18">
        <v>4.1961994E7</v>
      </c>
      <c r="C4485" s="18">
        <v>4.1962004E7</v>
      </c>
      <c r="D4485" s="18" t="s">
        <v>1982</v>
      </c>
      <c r="E4485" s="18">
        <v>37719.0</v>
      </c>
      <c r="F4485" s="18" t="s">
        <v>10373</v>
      </c>
      <c r="G4485" s="18" t="s">
        <v>10374</v>
      </c>
      <c r="H4485" s="18" t="s">
        <v>10375</v>
      </c>
    </row>
    <row r="4486" ht="15.75" customHeight="1">
      <c r="A4486" s="18" t="s">
        <v>1304</v>
      </c>
      <c r="B4486" s="18">
        <v>4.1962077E7</v>
      </c>
      <c r="C4486" s="18">
        <v>4.1962087E7</v>
      </c>
      <c r="D4486" s="18" t="s">
        <v>1982</v>
      </c>
      <c r="E4486" s="18">
        <v>37723.0</v>
      </c>
      <c r="F4486" s="18" t="s">
        <v>10376</v>
      </c>
      <c r="G4486" s="18" t="s">
        <v>10374</v>
      </c>
      <c r="H4486" s="18" t="s">
        <v>10375</v>
      </c>
    </row>
    <row r="4487" ht="15.75" customHeight="1">
      <c r="A4487" s="18" t="s">
        <v>1304</v>
      </c>
      <c r="B4487" s="18">
        <v>4.1962115E7</v>
      </c>
      <c r="C4487" s="18">
        <v>4.1962125E7</v>
      </c>
      <c r="D4487" s="18" t="s">
        <v>1982</v>
      </c>
      <c r="E4487" s="18">
        <v>37725.0</v>
      </c>
      <c r="F4487" s="18" t="s">
        <v>10377</v>
      </c>
      <c r="G4487" s="18" t="s">
        <v>10374</v>
      </c>
      <c r="H4487" s="18" t="s">
        <v>10375</v>
      </c>
    </row>
    <row r="4488" ht="15.75" customHeight="1">
      <c r="A4488" s="18" t="s">
        <v>1304</v>
      </c>
      <c r="B4488" s="18">
        <v>4.1962102E7</v>
      </c>
      <c r="C4488" s="18">
        <v>4.1962112E7</v>
      </c>
      <c r="D4488" s="18" t="s">
        <v>1982</v>
      </c>
      <c r="E4488" s="18">
        <v>37726.0</v>
      </c>
      <c r="F4488" s="18" t="s">
        <v>10378</v>
      </c>
      <c r="G4488" s="18" t="s">
        <v>10374</v>
      </c>
      <c r="H4488" s="18" t="s">
        <v>10375</v>
      </c>
    </row>
    <row r="4489" ht="15.75" customHeight="1">
      <c r="A4489" s="18" t="s">
        <v>1304</v>
      </c>
      <c r="B4489" s="18">
        <v>4.196213E7</v>
      </c>
      <c r="C4489" s="18">
        <v>4.196214E7</v>
      </c>
      <c r="D4489" s="18" t="s">
        <v>1982</v>
      </c>
      <c r="E4489" s="18">
        <v>37727.0</v>
      </c>
      <c r="F4489" s="18" t="s">
        <v>10379</v>
      </c>
      <c r="G4489" s="18" t="s">
        <v>10374</v>
      </c>
      <c r="H4489" s="18" t="s">
        <v>10375</v>
      </c>
    </row>
    <row r="4490" ht="15.75" customHeight="1">
      <c r="A4490" s="18" t="s">
        <v>1304</v>
      </c>
      <c r="B4490" s="18">
        <v>4.1962055E7</v>
      </c>
      <c r="C4490" s="18">
        <v>4.1962065E7</v>
      </c>
      <c r="D4490" s="18" t="s">
        <v>1982</v>
      </c>
      <c r="E4490" s="18">
        <v>37728.0</v>
      </c>
      <c r="F4490" s="18" t="s">
        <v>10380</v>
      </c>
      <c r="G4490" s="18" t="s">
        <v>10374</v>
      </c>
      <c r="H4490" s="18" t="s">
        <v>10375</v>
      </c>
    </row>
    <row r="4491" ht="15.75" customHeight="1">
      <c r="A4491" s="18" t="s">
        <v>1304</v>
      </c>
      <c r="B4491" s="18">
        <v>5.2534003E7</v>
      </c>
      <c r="C4491" s="18">
        <v>5.2534013E7</v>
      </c>
      <c r="D4491" s="18" t="s">
        <v>1986</v>
      </c>
      <c r="E4491" s="18">
        <v>32954.0</v>
      </c>
      <c r="F4491" s="18" t="s">
        <v>1353</v>
      </c>
      <c r="G4491" s="18" t="s">
        <v>10381</v>
      </c>
      <c r="H4491" s="18" t="s">
        <v>10382</v>
      </c>
    </row>
    <row r="4492" ht="15.75" customHeight="1">
      <c r="A4492" s="18" t="s">
        <v>1304</v>
      </c>
      <c r="B4492" s="18">
        <v>5.8332888E7</v>
      </c>
      <c r="C4492" s="18">
        <v>5.8332898E7</v>
      </c>
      <c r="D4492" s="18" t="s">
        <v>1986</v>
      </c>
      <c r="E4492" s="18">
        <v>33156.0</v>
      </c>
      <c r="F4492" s="18" t="s">
        <v>10383</v>
      </c>
      <c r="G4492" s="18" t="s">
        <v>10384</v>
      </c>
      <c r="H4492" s="18" t="s">
        <v>10385</v>
      </c>
    </row>
    <row r="4493" ht="15.75" customHeight="1">
      <c r="A4493" s="18" t="s">
        <v>1304</v>
      </c>
      <c r="B4493" s="18">
        <v>5.8332901E7</v>
      </c>
      <c r="C4493" s="18">
        <v>5.8332911E7</v>
      </c>
      <c r="D4493" s="18" t="s">
        <v>1986</v>
      </c>
      <c r="E4493" s="18">
        <v>33158.0</v>
      </c>
      <c r="F4493" s="18" t="s">
        <v>10386</v>
      </c>
      <c r="G4493" s="18" t="s">
        <v>10384</v>
      </c>
      <c r="H4493" s="18" t="s">
        <v>10385</v>
      </c>
    </row>
    <row r="4494" ht="15.75" customHeight="1">
      <c r="A4494" s="18" t="s">
        <v>1304</v>
      </c>
      <c r="B4494" s="18">
        <v>5.8332938E7</v>
      </c>
      <c r="C4494" s="18">
        <v>5.8332948E7</v>
      </c>
      <c r="D4494" s="18" t="s">
        <v>1986</v>
      </c>
      <c r="E4494" s="18">
        <v>33159.0</v>
      </c>
      <c r="F4494" s="18" t="s">
        <v>10387</v>
      </c>
      <c r="G4494" s="18" t="s">
        <v>10384</v>
      </c>
      <c r="H4494" s="18" t="s">
        <v>10385</v>
      </c>
    </row>
    <row r="4495" ht="15.75" customHeight="1">
      <c r="A4495" s="18" t="s">
        <v>1304</v>
      </c>
      <c r="B4495" s="18">
        <v>1.00114513E8</v>
      </c>
      <c r="C4495" s="18">
        <v>1.00114523E8</v>
      </c>
      <c r="D4495" s="18" t="s">
        <v>1982</v>
      </c>
      <c r="E4495" s="18">
        <v>39513.0</v>
      </c>
      <c r="F4495" s="18" t="s">
        <v>1368</v>
      </c>
      <c r="G4495" s="18" t="s">
        <v>10388</v>
      </c>
      <c r="H4495" s="18" t="s">
        <v>10389</v>
      </c>
    </row>
    <row r="4496" ht="15.75" customHeight="1">
      <c r="A4496" s="18" t="s">
        <v>1304</v>
      </c>
      <c r="B4496" s="18">
        <v>1.58644518E8</v>
      </c>
      <c r="C4496" s="18">
        <v>1.58644528E8</v>
      </c>
      <c r="D4496" s="18" t="s">
        <v>1986</v>
      </c>
      <c r="E4496" s="18">
        <v>35338.0</v>
      </c>
      <c r="F4496" s="18" t="s">
        <v>10390</v>
      </c>
      <c r="G4496" s="18" t="s">
        <v>10391</v>
      </c>
      <c r="H4496" s="18" t="s">
        <v>10392</v>
      </c>
    </row>
    <row r="4497" ht="15.75" customHeight="1">
      <c r="A4497" s="18" t="s">
        <v>1304</v>
      </c>
      <c r="B4497" s="18">
        <v>1.58644587E8</v>
      </c>
      <c r="C4497" s="18">
        <v>1.58644597E8</v>
      </c>
      <c r="D4497" s="18" t="s">
        <v>1986</v>
      </c>
      <c r="E4497" s="18">
        <v>35340.0</v>
      </c>
      <c r="F4497" s="18" t="s">
        <v>10393</v>
      </c>
      <c r="G4497" s="18" t="s">
        <v>10391</v>
      </c>
      <c r="H4497" s="18" t="s">
        <v>10392</v>
      </c>
    </row>
    <row r="4498" ht="15.75" customHeight="1">
      <c r="A4498" s="18" t="s">
        <v>1304</v>
      </c>
      <c r="B4498" s="18">
        <v>1.58644695E8</v>
      </c>
      <c r="C4498" s="18">
        <v>1.58644705E8</v>
      </c>
      <c r="D4498" s="18" t="s">
        <v>1986</v>
      </c>
      <c r="E4498" s="18">
        <v>35341.0</v>
      </c>
      <c r="F4498" s="18" t="s">
        <v>10394</v>
      </c>
      <c r="G4498" s="18" t="s">
        <v>10391</v>
      </c>
      <c r="H4498" s="18" t="s">
        <v>10392</v>
      </c>
    </row>
    <row r="4499" ht="15.75" customHeight="1">
      <c r="A4499" s="18" t="s">
        <v>1304</v>
      </c>
      <c r="B4499" s="18">
        <v>1.55854378E8</v>
      </c>
      <c r="C4499" s="18">
        <v>1.55854388E8</v>
      </c>
      <c r="D4499" s="18" t="s">
        <v>1982</v>
      </c>
      <c r="E4499" s="18">
        <v>41204.0</v>
      </c>
      <c r="F4499" s="18" t="s">
        <v>10395</v>
      </c>
      <c r="G4499" s="18" t="s">
        <v>10396</v>
      </c>
      <c r="H4499" s="18" t="s">
        <v>10397</v>
      </c>
    </row>
    <row r="4500" ht="15.75" customHeight="1">
      <c r="A4500" s="18" t="s">
        <v>1304</v>
      </c>
      <c r="B4500" s="18">
        <v>1.55854429E8</v>
      </c>
      <c r="C4500" s="18">
        <v>1.55854439E8</v>
      </c>
      <c r="D4500" s="18" t="s">
        <v>1982</v>
      </c>
      <c r="E4500" s="18">
        <v>41205.0</v>
      </c>
      <c r="F4500" s="18" t="s">
        <v>10398</v>
      </c>
      <c r="G4500" s="18" t="s">
        <v>10396</v>
      </c>
      <c r="H4500" s="18" t="s">
        <v>10397</v>
      </c>
    </row>
    <row r="4501" ht="15.75" customHeight="1">
      <c r="A4501" s="18" t="s">
        <v>1304</v>
      </c>
      <c r="B4501" s="18">
        <v>7.9019459E7</v>
      </c>
      <c r="C4501" s="18">
        <v>7.9019469E7</v>
      </c>
      <c r="D4501" s="18" t="s">
        <v>1982</v>
      </c>
      <c r="E4501" s="18">
        <v>39350.0</v>
      </c>
      <c r="F4501" s="18" t="s">
        <v>10399</v>
      </c>
      <c r="G4501" s="18" t="s">
        <v>10400</v>
      </c>
      <c r="H4501" s="18" t="s">
        <v>10401</v>
      </c>
    </row>
    <row r="4502" ht="15.75" customHeight="1">
      <c r="A4502" s="18" t="s">
        <v>1304</v>
      </c>
      <c r="B4502" s="18">
        <v>4.4648731E7</v>
      </c>
      <c r="C4502" s="18">
        <v>4.4648741E7</v>
      </c>
      <c r="D4502" s="18" t="s">
        <v>1986</v>
      </c>
      <c r="E4502" s="18">
        <v>32279.0</v>
      </c>
      <c r="F4502" s="18" t="s">
        <v>10402</v>
      </c>
      <c r="G4502" s="18" t="s">
        <v>10403</v>
      </c>
      <c r="H4502" s="18" t="s">
        <v>10404</v>
      </c>
    </row>
    <row r="4503" ht="15.75" customHeight="1">
      <c r="A4503" s="18" t="s">
        <v>1304</v>
      </c>
      <c r="B4503" s="18">
        <v>3.980965E7</v>
      </c>
      <c r="C4503" s="18">
        <v>3.980966E7</v>
      </c>
      <c r="D4503" s="18" t="s">
        <v>1986</v>
      </c>
      <c r="E4503" s="18">
        <v>32057.0</v>
      </c>
      <c r="F4503" s="18" t="s">
        <v>10405</v>
      </c>
      <c r="G4503" s="18" t="s">
        <v>10406</v>
      </c>
      <c r="H4503" s="18" t="s">
        <v>10407</v>
      </c>
    </row>
    <row r="4504" ht="15.75" customHeight="1">
      <c r="A4504" s="18" t="s">
        <v>1304</v>
      </c>
      <c r="B4504" s="18">
        <v>3.3798561E7</v>
      </c>
      <c r="C4504" s="18">
        <v>3.3798571E7</v>
      </c>
      <c r="D4504" s="18" t="s">
        <v>1986</v>
      </c>
      <c r="E4504" s="18">
        <v>31788.0</v>
      </c>
      <c r="F4504" s="18" t="s">
        <v>10408</v>
      </c>
      <c r="G4504" s="18" t="s">
        <v>10409</v>
      </c>
      <c r="H4504" s="18" t="s">
        <v>10410</v>
      </c>
    </row>
    <row r="4505" ht="15.75" customHeight="1">
      <c r="A4505" s="18" t="s">
        <v>1304</v>
      </c>
      <c r="B4505" s="18">
        <v>3.3798601E7</v>
      </c>
      <c r="C4505" s="18">
        <v>3.3798611E7</v>
      </c>
      <c r="D4505" s="18" t="s">
        <v>1986</v>
      </c>
      <c r="E4505" s="18">
        <v>31789.0</v>
      </c>
      <c r="F4505" s="18" t="s">
        <v>10411</v>
      </c>
      <c r="G4505" s="18" t="s">
        <v>10409</v>
      </c>
      <c r="H4505" s="18" t="s">
        <v>10410</v>
      </c>
    </row>
    <row r="4506" ht="15.75" customHeight="1">
      <c r="A4506" s="18" t="s">
        <v>1304</v>
      </c>
      <c r="B4506" s="18">
        <v>3.3798611E7</v>
      </c>
      <c r="C4506" s="18">
        <v>3.3798621E7</v>
      </c>
      <c r="D4506" s="18" t="s">
        <v>1986</v>
      </c>
      <c r="E4506" s="18">
        <v>31790.0</v>
      </c>
      <c r="F4506" s="18" t="s">
        <v>10412</v>
      </c>
      <c r="G4506" s="18" t="s">
        <v>10409</v>
      </c>
      <c r="H4506" s="18" t="s">
        <v>10410</v>
      </c>
    </row>
    <row r="4507" ht="15.75" customHeight="1">
      <c r="A4507" s="18" t="s">
        <v>1304</v>
      </c>
      <c r="B4507" s="18">
        <v>3.379862E7</v>
      </c>
      <c r="C4507" s="18">
        <v>3.379863E7</v>
      </c>
      <c r="D4507" s="18" t="s">
        <v>1986</v>
      </c>
      <c r="E4507" s="18">
        <v>31792.0</v>
      </c>
      <c r="F4507" s="18" t="s">
        <v>10413</v>
      </c>
      <c r="G4507" s="18" t="s">
        <v>10409</v>
      </c>
      <c r="H4507" s="18" t="s">
        <v>10410</v>
      </c>
    </row>
    <row r="4508" ht="15.75" customHeight="1">
      <c r="A4508" s="18" t="s">
        <v>1304</v>
      </c>
      <c r="B4508" s="18">
        <v>3.3097146E7</v>
      </c>
      <c r="C4508" s="18">
        <v>3.3097156E7</v>
      </c>
      <c r="D4508" s="18" t="s">
        <v>1982</v>
      </c>
      <c r="E4508" s="18">
        <v>37481.0</v>
      </c>
      <c r="F4508" s="18" t="s">
        <v>10414</v>
      </c>
      <c r="G4508" s="18" t="s">
        <v>10415</v>
      </c>
      <c r="H4508" s="18" t="s">
        <v>10416</v>
      </c>
    </row>
    <row r="4509" ht="15.75" customHeight="1">
      <c r="A4509" s="18" t="s">
        <v>1304</v>
      </c>
      <c r="B4509" s="18">
        <v>3.3034672E7</v>
      </c>
      <c r="C4509" s="18">
        <v>3.3034682E7</v>
      </c>
      <c r="D4509" s="18" t="s">
        <v>1982</v>
      </c>
      <c r="E4509" s="18">
        <v>37483.0</v>
      </c>
      <c r="F4509" s="18" t="s">
        <v>10417</v>
      </c>
      <c r="G4509" s="18" t="s">
        <v>10415</v>
      </c>
      <c r="H4509" s="18" t="s">
        <v>10416</v>
      </c>
    </row>
    <row r="4510" ht="15.75" customHeight="1">
      <c r="A4510" s="18" t="s">
        <v>1304</v>
      </c>
      <c r="B4510" s="18">
        <v>3.3097118E7</v>
      </c>
      <c r="C4510" s="18">
        <v>3.3097128E7</v>
      </c>
      <c r="D4510" s="18" t="s">
        <v>1982</v>
      </c>
      <c r="E4510" s="18">
        <v>37486.0</v>
      </c>
      <c r="F4510" s="18" t="s">
        <v>10418</v>
      </c>
      <c r="G4510" s="18" t="s">
        <v>10415</v>
      </c>
      <c r="H4510" s="18" t="s">
        <v>10416</v>
      </c>
    </row>
    <row r="4511" ht="15.75" customHeight="1">
      <c r="A4511" s="18" t="s">
        <v>1304</v>
      </c>
      <c r="B4511" s="18">
        <v>3.3097043E7</v>
      </c>
      <c r="C4511" s="18">
        <v>3.3097053E7</v>
      </c>
      <c r="D4511" s="18" t="s">
        <v>1982</v>
      </c>
      <c r="E4511" s="18">
        <v>37495.0</v>
      </c>
      <c r="F4511" s="18" t="s">
        <v>10419</v>
      </c>
      <c r="G4511" s="18" t="s">
        <v>10415</v>
      </c>
      <c r="H4511" s="18" t="s">
        <v>10416</v>
      </c>
    </row>
    <row r="4512" ht="15.75" customHeight="1">
      <c r="A4512" s="18" t="s">
        <v>1304</v>
      </c>
      <c r="B4512" s="18">
        <v>3.3097202E7</v>
      </c>
      <c r="C4512" s="18">
        <v>3.3097212E7</v>
      </c>
      <c r="D4512" s="18" t="s">
        <v>1982</v>
      </c>
      <c r="E4512" s="18">
        <v>37497.0</v>
      </c>
      <c r="F4512" s="18" t="s">
        <v>10420</v>
      </c>
      <c r="G4512" s="18" t="s">
        <v>10415</v>
      </c>
      <c r="H4512" s="18" t="s">
        <v>10416</v>
      </c>
    </row>
    <row r="4513" ht="15.75" customHeight="1">
      <c r="A4513" s="18" t="s">
        <v>1304</v>
      </c>
      <c r="B4513" s="18">
        <v>9793011.0</v>
      </c>
      <c r="C4513" s="18">
        <v>9793021.0</v>
      </c>
      <c r="D4513" s="18" t="s">
        <v>1982</v>
      </c>
      <c r="E4513" s="18">
        <v>36849.0</v>
      </c>
      <c r="F4513" s="18" t="s">
        <v>10421</v>
      </c>
      <c r="G4513" s="18" t="s">
        <v>10422</v>
      </c>
      <c r="H4513" s="18" t="s">
        <v>10423</v>
      </c>
    </row>
    <row r="4514" ht="15.75" customHeight="1">
      <c r="A4514" s="18" t="s">
        <v>1304</v>
      </c>
      <c r="B4514" s="18">
        <v>9792736.0</v>
      </c>
      <c r="C4514" s="18">
        <v>9792746.0</v>
      </c>
      <c r="D4514" s="18" t="s">
        <v>1982</v>
      </c>
      <c r="E4514" s="18">
        <v>36850.0</v>
      </c>
      <c r="F4514" s="18" t="s">
        <v>10424</v>
      </c>
      <c r="G4514" s="18" t="s">
        <v>10422</v>
      </c>
      <c r="H4514" s="18" t="s">
        <v>10423</v>
      </c>
    </row>
    <row r="4515" ht="15.75" customHeight="1">
      <c r="A4515" s="18" t="s">
        <v>1304</v>
      </c>
      <c r="B4515" s="18">
        <v>4.8301358E7</v>
      </c>
      <c r="C4515" s="18">
        <v>4.8301368E7</v>
      </c>
      <c r="D4515" s="18" t="s">
        <v>1982</v>
      </c>
      <c r="E4515" s="18">
        <v>38049.0</v>
      </c>
      <c r="F4515" s="18" t="s">
        <v>10425</v>
      </c>
      <c r="G4515" s="18" t="s">
        <v>10426</v>
      </c>
      <c r="H4515" s="18" t="s">
        <v>10427</v>
      </c>
    </row>
    <row r="4516" ht="15.75" customHeight="1">
      <c r="A4516" s="18" t="s">
        <v>1304</v>
      </c>
      <c r="B4516" s="18">
        <v>4.8301338E7</v>
      </c>
      <c r="C4516" s="18">
        <v>4.8301348E7</v>
      </c>
      <c r="D4516" s="18" t="s">
        <v>1982</v>
      </c>
      <c r="E4516" s="18">
        <v>38052.0</v>
      </c>
      <c r="F4516" s="18" t="s">
        <v>10428</v>
      </c>
      <c r="G4516" s="18" t="s">
        <v>10426</v>
      </c>
      <c r="H4516" s="18" t="s">
        <v>10427</v>
      </c>
    </row>
    <row r="4517" ht="15.75" customHeight="1">
      <c r="A4517" s="18" t="s">
        <v>1304</v>
      </c>
      <c r="B4517" s="18">
        <v>4.8301394E7</v>
      </c>
      <c r="C4517" s="18">
        <v>4.8301404E7</v>
      </c>
      <c r="D4517" s="18" t="s">
        <v>1982</v>
      </c>
      <c r="E4517" s="18">
        <v>38053.0</v>
      </c>
      <c r="F4517" s="18" t="s">
        <v>10429</v>
      </c>
      <c r="G4517" s="18" t="s">
        <v>10426</v>
      </c>
      <c r="H4517" s="18" t="s">
        <v>10427</v>
      </c>
    </row>
    <row r="4518" ht="15.75" customHeight="1">
      <c r="A4518" s="18" t="s">
        <v>1304</v>
      </c>
      <c r="B4518" s="18">
        <v>4.8301325E7</v>
      </c>
      <c r="C4518" s="18">
        <v>4.8301335E7</v>
      </c>
      <c r="D4518" s="18" t="s">
        <v>1982</v>
      </c>
      <c r="E4518" s="18">
        <v>38054.0</v>
      </c>
      <c r="F4518" s="18" t="s">
        <v>10430</v>
      </c>
      <c r="G4518" s="18" t="s">
        <v>10426</v>
      </c>
      <c r="H4518" s="18" t="s">
        <v>10427</v>
      </c>
    </row>
    <row r="4519" ht="15.75" customHeight="1">
      <c r="A4519" s="18" t="s">
        <v>1304</v>
      </c>
      <c r="B4519" s="18">
        <v>4.8301387E7</v>
      </c>
      <c r="C4519" s="18">
        <v>4.8301397E7</v>
      </c>
      <c r="D4519" s="18" t="s">
        <v>1982</v>
      </c>
      <c r="E4519" s="18">
        <v>38056.0</v>
      </c>
      <c r="F4519" s="18" t="s">
        <v>10431</v>
      </c>
      <c r="G4519" s="18" t="s">
        <v>10426</v>
      </c>
      <c r="H4519" s="18" t="s">
        <v>10427</v>
      </c>
    </row>
    <row r="4520" ht="15.75" customHeight="1">
      <c r="A4520" s="18" t="s">
        <v>1304</v>
      </c>
      <c r="B4520" s="18">
        <v>4.8301367E7</v>
      </c>
      <c r="C4520" s="18">
        <v>4.8301377E7</v>
      </c>
      <c r="D4520" s="18" t="s">
        <v>1982</v>
      </c>
      <c r="E4520" s="18">
        <v>38059.0</v>
      </c>
      <c r="F4520" s="18" t="s">
        <v>10432</v>
      </c>
      <c r="G4520" s="18" t="s">
        <v>10426</v>
      </c>
      <c r="H4520" s="18" t="s">
        <v>10427</v>
      </c>
    </row>
    <row r="4521" ht="15.75" customHeight="1">
      <c r="A4521" s="18" t="s">
        <v>1304</v>
      </c>
      <c r="B4521" s="18">
        <v>4.8301411E7</v>
      </c>
      <c r="C4521" s="18">
        <v>4.8301421E7</v>
      </c>
      <c r="D4521" s="18" t="s">
        <v>1982</v>
      </c>
      <c r="E4521" s="18">
        <v>38067.0</v>
      </c>
      <c r="F4521" s="18" t="s">
        <v>10433</v>
      </c>
      <c r="G4521" s="18" t="s">
        <v>10426</v>
      </c>
      <c r="H4521" s="18" t="s">
        <v>10427</v>
      </c>
    </row>
    <row r="4522" ht="15.75" customHeight="1">
      <c r="A4522" s="18" t="s">
        <v>1304</v>
      </c>
      <c r="B4522" s="18">
        <v>4.0524868E7</v>
      </c>
      <c r="C4522" s="18">
        <v>4.0524878E7</v>
      </c>
      <c r="D4522" s="18" t="s">
        <v>1986</v>
      </c>
      <c r="E4522" s="18">
        <v>32100.0</v>
      </c>
      <c r="F4522" s="18" t="s">
        <v>10434</v>
      </c>
      <c r="G4522" s="18" t="s">
        <v>10435</v>
      </c>
      <c r="H4522" s="18" t="s">
        <v>10436</v>
      </c>
    </row>
    <row r="4523" ht="15.75" customHeight="1">
      <c r="A4523" s="18" t="s">
        <v>1304</v>
      </c>
      <c r="B4523" s="18">
        <v>4.0524888E7</v>
      </c>
      <c r="C4523" s="18">
        <v>4.0524898E7</v>
      </c>
      <c r="D4523" s="18" t="s">
        <v>1986</v>
      </c>
      <c r="E4523" s="18">
        <v>32103.0</v>
      </c>
      <c r="F4523" s="18" t="s">
        <v>10437</v>
      </c>
      <c r="G4523" s="18" t="s">
        <v>10435</v>
      </c>
      <c r="H4523" s="18" t="s">
        <v>10436</v>
      </c>
    </row>
    <row r="4524" ht="15.75" customHeight="1">
      <c r="A4524" s="18" t="s">
        <v>1304</v>
      </c>
      <c r="B4524" s="18">
        <v>4.0524973E7</v>
      </c>
      <c r="C4524" s="18">
        <v>4.0524983E7</v>
      </c>
      <c r="D4524" s="18" t="s">
        <v>1986</v>
      </c>
      <c r="E4524" s="18">
        <v>32104.0</v>
      </c>
      <c r="F4524" s="18" t="s">
        <v>10438</v>
      </c>
      <c r="G4524" s="18" t="s">
        <v>10435</v>
      </c>
      <c r="H4524" s="18" t="s">
        <v>10436</v>
      </c>
    </row>
    <row r="4525" ht="15.75" customHeight="1">
      <c r="A4525" s="18" t="s">
        <v>1304</v>
      </c>
      <c r="B4525" s="18">
        <v>4.0524996E7</v>
      </c>
      <c r="C4525" s="18">
        <v>4.0525006E7</v>
      </c>
      <c r="D4525" s="18" t="s">
        <v>1986</v>
      </c>
      <c r="E4525" s="18">
        <v>32105.0</v>
      </c>
      <c r="F4525" s="18" t="s">
        <v>10439</v>
      </c>
      <c r="G4525" s="18" t="s">
        <v>10435</v>
      </c>
      <c r="H4525" s="18" t="s">
        <v>10436</v>
      </c>
    </row>
    <row r="4526" ht="15.75" customHeight="1">
      <c r="A4526" s="18" t="s">
        <v>1304</v>
      </c>
      <c r="B4526" s="18">
        <v>3.5638935E7</v>
      </c>
      <c r="C4526" s="18">
        <v>3.5638945E7</v>
      </c>
      <c r="D4526" s="18" t="s">
        <v>1986</v>
      </c>
      <c r="E4526" s="18">
        <v>31808.0</v>
      </c>
      <c r="F4526" s="18" t="s">
        <v>10440</v>
      </c>
      <c r="G4526" s="18" t="s">
        <v>10441</v>
      </c>
      <c r="H4526" s="18" t="s">
        <v>10442</v>
      </c>
    </row>
    <row r="4527" ht="15.75" customHeight="1">
      <c r="A4527" s="18" t="s">
        <v>1304</v>
      </c>
      <c r="B4527" s="18">
        <v>3.5640245E7</v>
      </c>
      <c r="C4527" s="18">
        <v>3.5640255E7</v>
      </c>
      <c r="D4527" s="18" t="s">
        <v>1986</v>
      </c>
      <c r="E4527" s="18">
        <v>31810.0</v>
      </c>
      <c r="F4527" s="18" t="s">
        <v>10443</v>
      </c>
      <c r="G4527" s="18" t="s">
        <v>10441</v>
      </c>
      <c r="H4527" s="18" t="s">
        <v>10442</v>
      </c>
    </row>
    <row r="4528" ht="15.75" customHeight="1">
      <c r="A4528" s="18" t="s">
        <v>1304</v>
      </c>
      <c r="B4528" s="18">
        <v>1.70038776E8</v>
      </c>
      <c r="C4528" s="18">
        <v>1.70038786E8</v>
      </c>
      <c r="D4528" s="18" t="s">
        <v>1986</v>
      </c>
      <c r="E4528" s="18">
        <v>35557.0</v>
      </c>
      <c r="F4528" s="18" t="s">
        <v>10444</v>
      </c>
      <c r="G4528" s="18" t="s">
        <v>10445</v>
      </c>
      <c r="H4528" s="18" t="s">
        <v>10446</v>
      </c>
    </row>
    <row r="4529" ht="15.75" customHeight="1">
      <c r="A4529" s="18" t="s">
        <v>1304</v>
      </c>
      <c r="B4529" s="18">
        <v>2.3917121E7</v>
      </c>
      <c r="C4529" s="18">
        <v>2.3917131E7</v>
      </c>
      <c r="D4529" s="18" t="s">
        <v>1986</v>
      </c>
      <c r="E4529" s="18">
        <v>31583.0</v>
      </c>
      <c r="F4529" s="18" t="s">
        <v>10447</v>
      </c>
      <c r="G4529" s="18" t="s">
        <v>10448</v>
      </c>
      <c r="H4529" s="18" t="s">
        <v>10449</v>
      </c>
    </row>
    <row r="4530" ht="15.75" customHeight="1">
      <c r="A4530" s="18" t="s">
        <v>1304</v>
      </c>
      <c r="B4530" s="18">
        <v>2.3917137E7</v>
      </c>
      <c r="C4530" s="18">
        <v>2.3917147E7</v>
      </c>
      <c r="D4530" s="18" t="s">
        <v>1986</v>
      </c>
      <c r="E4530" s="18">
        <v>31584.0</v>
      </c>
      <c r="F4530" s="18" t="s">
        <v>10450</v>
      </c>
      <c r="G4530" s="18" t="s">
        <v>10448</v>
      </c>
      <c r="H4530" s="18" t="s">
        <v>10449</v>
      </c>
    </row>
    <row r="4531" ht="15.75" customHeight="1">
      <c r="A4531" s="18" t="s">
        <v>1304</v>
      </c>
      <c r="B4531" s="18">
        <v>5.7556266E7</v>
      </c>
      <c r="C4531" s="18">
        <v>5.7556276E7</v>
      </c>
      <c r="D4531" s="18" t="s">
        <v>1986</v>
      </c>
      <c r="E4531" s="18">
        <v>33086.0</v>
      </c>
      <c r="F4531" s="18" t="s">
        <v>10451</v>
      </c>
      <c r="G4531" s="18" t="s">
        <v>10452</v>
      </c>
      <c r="H4531" s="18" t="s">
        <v>10453</v>
      </c>
    </row>
    <row r="4532" ht="15.75" customHeight="1">
      <c r="A4532" s="18" t="s">
        <v>1304</v>
      </c>
      <c r="B4532" s="18">
        <v>1.58110058E8</v>
      </c>
      <c r="C4532" s="18">
        <v>1.58110068E8</v>
      </c>
      <c r="D4532" s="18" t="s">
        <v>1986</v>
      </c>
      <c r="E4532" s="18">
        <v>35308.0</v>
      </c>
      <c r="F4532" s="18" t="s">
        <v>10454</v>
      </c>
      <c r="G4532" s="18" t="s">
        <v>10455</v>
      </c>
      <c r="H4532" s="18" t="s">
        <v>10456</v>
      </c>
    </row>
    <row r="4533" ht="15.75" customHeight="1">
      <c r="A4533" s="18" t="s">
        <v>1304</v>
      </c>
      <c r="B4533" s="18">
        <v>1.58110079E8</v>
      </c>
      <c r="C4533" s="18">
        <v>1.58110089E8</v>
      </c>
      <c r="D4533" s="18" t="s">
        <v>1986</v>
      </c>
      <c r="E4533" s="18">
        <v>35309.0</v>
      </c>
      <c r="F4533" s="18" t="s">
        <v>10457</v>
      </c>
      <c r="G4533" s="18" t="s">
        <v>10455</v>
      </c>
      <c r="H4533" s="18" t="s">
        <v>10456</v>
      </c>
    </row>
    <row r="4534" ht="15.75" customHeight="1">
      <c r="A4534" s="18" t="s">
        <v>1304</v>
      </c>
      <c r="B4534" s="18">
        <v>1.58110096E8</v>
      </c>
      <c r="C4534" s="18">
        <v>1.58110106E8</v>
      </c>
      <c r="D4534" s="18" t="s">
        <v>1986</v>
      </c>
      <c r="E4534" s="18">
        <v>35310.0</v>
      </c>
      <c r="F4534" s="18" t="s">
        <v>10458</v>
      </c>
      <c r="G4534" s="18" t="s">
        <v>10455</v>
      </c>
      <c r="H4534" s="18" t="s">
        <v>10456</v>
      </c>
    </row>
    <row r="4535" ht="15.75" customHeight="1">
      <c r="A4535" s="18" t="s">
        <v>1304</v>
      </c>
      <c r="B4535" s="18">
        <v>1.58110119E8</v>
      </c>
      <c r="C4535" s="18">
        <v>1.58110129E8</v>
      </c>
      <c r="D4535" s="18" t="s">
        <v>1986</v>
      </c>
      <c r="E4535" s="18">
        <v>35312.0</v>
      </c>
      <c r="F4535" s="18" t="s">
        <v>10459</v>
      </c>
      <c r="G4535" s="18" t="s">
        <v>10455</v>
      </c>
      <c r="H4535" s="18" t="s">
        <v>10456</v>
      </c>
    </row>
    <row r="4536" ht="15.75" customHeight="1">
      <c r="A4536" s="18" t="s">
        <v>1304</v>
      </c>
      <c r="B4536" s="18">
        <v>1.58110139E8</v>
      </c>
      <c r="C4536" s="18">
        <v>1.58110149E8</v>
      </c>
      <c r="D4536" s="18" t="s">
        <v>1986</v>
      </c>
      <c r="E4536" s="18">
        <v>35313.0</v>
      </c>
      <c r="F4536" s="18" t="s">
        <v>10460</v>
      </c>
      <c r="G4536" s="18" t="s">
        <v>10455</v>
      </c>
      <c r="H4536" s="18" t="s">
        <v>10456</v>
      </c>
    </row>
    <row r="4537" ht="15.75" customHeight="1">
      <c r="A4537" s="18" t="s">
        <v>1304</v>
      </c>
      <c r="B4537" s="18">
        <v>1.58110146E8</v>
      </c>
      <c r="C4537" s="18">
        <v>1.58110156E8</v>
      </c>
      <c r="D4537" s="18" t="s">
        <v>1986</v>
      </c>
      <c r="E4537" s="18">
        <v>35314.0</v>
      </c>
      <c r="F4537" s="18" t="s">
        <v>10461</v>
      </c>
      <c r="G4537" s="18" t="s">
        <v>10455</v>
      </c>
      <c r="H4537" s="18" t="s">
        <v>10456</v>
      </c>
    </row>
    <row r="4538" ht="15.75" customHeight="1">
      <c r="A4538" s="18" t="s">
        <v>1304</v>
      </c>
      <c r="B4538" s="18">
        <v>1.42578724E8</v>
      </c>
      <c r="C4538" s="18">
        <v>1.42578734E8</v>
      </c>
      <c r="D4538" s="18" t="s">
        <v>1982</v>
      </c>
      <c r="E4538" s="18">
        <v>40876.0</v>
      </c>
      <c r="F4538" s="18" t="s">
        <v>10462</v>
      </c>
      <c r="G4538" s="18" t="s">
        <v>10463</v>
      </c>
      <c r="H4538" s="18" t="s">
        <v>10464</v>
      </c>
    </row>
    <row r="4539" ht="15.75" customHeight="1">
      <c r="A4539" s="18" t="s">
        <v>1304</v>
      </c>
      <c r="B4539" s="18">
        <v>1.42225567E8</v>
      </c>
      <c r="C4539" s="18">
        <v>1.42225577E8</v>
      </c>
      <c r="D4539" s="18" t="s">
        <v>1982</v>
      </c>
      <c r="E4539" s="18">
        <v>40838.0</v>
      </c>
      <c r="F4539" s="18" t="s">
        <v>10465</v>
      </c>
      <c r="G4539" s="18" t="s">
        <v>10466</v>
      </c>
      <c r="H4539" s="18" t="s">
        <v>10467</v>
      </c>
    </row>
    <row r="4540" ht="15.75" customHeight="1">
      <c r="A4540" s="18" t="s">
        <v>1304</v>
      </c>
      <c r="B4540" s="18">
        <v>1.42225548E8</v>
      </c>
      <c r="C4540" s="18">
        <v>1.42225558E8</v>
      </c>
      <c r="D4540" s="18" t="s">
        <v>1982</v>
      </c>
      <c r="E4540" s="18">
        <v>40839.0</v>
      </c>
      <c r="F4540" s="18" t="s">
        <v>10468</v>
      </c>
      <c r="G4540" s="18" t="s">
        <v>10466</v>
      </c>
      <c r="H4540" s="18" t="s">
        <v>10467</v>
      </c>
    </row>
    <row r="4541" ht="15.75" customHeight="1">
      <c r="A4541" s="18" t="s">
        <v>1304</v>
      </c>
      <c r="B4541" s="18">
        <v>1.42225592E8</v>
      </c>
      <c r="C4541" s="18">
        <v>1.42225602E8</v>
      </c>
      <c r="D4541" s="18" t="s">
        <v>1982</v>
      </c>
      <c r="E4541" s="18">
        <v>40846.0</v>
      </c>
      <c r="F4541" s="18" t="s">
        <v>10469</v>
      </c>
      <c r="G4541" s="18" t="s">
        <v>10466</v>
      </c>
      <c r="H4541" s="18" t="s">
        <v>10467</v>
      </c>
    </row>
    <row r="4542" ht="15.75" customHeight="1">
      <c r="A4542" s="18" t="s">
        <v>1304</v>
      </c>
      <c r="B4542" s="18">
        <v>1.42225515E8</v>
      </c>
      <c r="C4542" s="18">
        <v>1.42225525E8</v>
      </c>
      <c r="D4542" s="18" t="s">
        <v>1982</v>
      </c>
      <c r="E4542" s="18">
        <v>40847.0</v>
      </c>
      <c r="F4542" s="18" t="s">
        <v>10470</v>
      </c>
      <c r="G4542" s="18" t="s">
        <v>10466</v>
      </c>
      <c r="H4542" s="18" t="s">
        <v>10467</v>
      </c>
    </row>
    <row r="4543" ht="15.75" customHeight="1">
      <c r="A4543" s="18" t="s">
        <v>1304</v>
      </c>
      <c r="B4543" s="18">
        <v>1.42225575E8</v>
      </c>
      <c r="C4543" s="18">
        <v>1.42225585E8</v>
      </c>
      <c r="D4543" s="18" t="s">
        <v>1982</v>
      </c>
      <c r="E4543" s="18">
        <v>40848.0</v>
      </c>
      <c r="F4543" s="18" t="s">
        <v>10471</v>
      </c>
      <c r="G4543" s="18" t="s">
        <v>10466</v>
      </c>
      <c r="H4543" s="18" t="s">
        <v>10467</v>
      </c>
    </row>
    <row r="4544" ht="15.75" customHeight="1">
      <c r="A4544" s="18" t="s">
        <v>1304</v>
      </c>
      <c r="B4544" s="18">
        <v>1.84337555E8</v>
      </c>
      <c r="C4544" s="18">
        <v>1.84337565E8</v>
      </c>
      <c r="D4544" s="18" t="s">
        <v>1986</v>
      </c>
      <c r="E4544" s="18">
        <v>36096.0</v>
      </c>
      <c r="F4544" s="18" t="s">
        <v>10472</v>
      </c>
      <c r="G4544" s="18" t="s">
        <v>10473</v>
      </c>
      <c r="H4544" s="18" t="s">
        <v>10474</v>
      </c>
    </row>
    <row r="4545" ht="15.75" customHeight="1">
      <c r="A4545" s="18" t="s">
        <v>1304</v>
      </c>
      <c r="B4545" s="18">
        <v>1.83884888E8</v>
      </c>
      <c r="C4545" s="18">
        <v>1.83884898E8</v>
      </c>
      <c r="D4545" s="18" t="s">
        <v>1982</v>
      </c>
      <c r="E4545" s="18">
        <v>41830.0</v>
      </c>
      <c r="F4545" s="18" t="s">
        <v>10475</v>
      </c>
      <c r="G4545" s="18" t="s">
        <v>10476</v>
      </c>
      <c r="H4545" s="18" t="s">
        <v>10477</v>
      </c>
    </row>
    <row r="4546" ht="15.75" customHeight="1">
      <c r="A4546" s="18" t="s">
        <v>1304</v>
      </c>
      <c r="B4546" s="18">
        <v>1.83884855E8</v>
      </c>
      <c r="C4546" s="18">
        <v>1.83884865E8</v>
      </c>
      <c r="D4546" s="18" t="s">
        <v>1982</v>
      </c>
      <c r="E4546" s="18">
        <v>41831.0</v>
      </c>
      <c r="F4546" s="18" t="s">
        <v>10478</v>
      </c>
      <c r="G4546" s="18" t="s">
        <v>10476</v>
      </c>
      <c r="H4546" s="18" t="s">
        <v>10477</v>
      </c>
    </row>
    <row r="4547" ht="15.75" customHeight="1">
      <c r="A4547" s="18" t="s">
        <v>1304</v>
      </c>
      <c r="B4547" s="18">
        <v>1.83884908E8</v>
      </c>
      <c r="C4547" s="18">
        <v>1.83884918E8</v>
      </c>
      <c r="D4547" s="18" t="s">
        <v>1982</v>
      </c>
      <c r="E4547" s="18">
        <v>41832.0</v>
      </c>
      <c r="F4547" s="18" t="s">
        <v>10479</v>
      </c>
      <c r="G4547" s="18" t="s">
        <v>10476</v>
      </c>
      <c r="H4547" s="18" t="s">
        <v>10477</v>
      </c>
    </row>
    <row r="4548" ht="15.75" customHeight="1">
      <c r="A4548" s="18" t="s">
        <v>1304</v>
      </c>
      <c r="B4548" s="18">
        <v>1.83884933E8</v>
      </c>
      <c r="C4548" s="18">
        <v>1.83884943E8</v>
      </c>
      <c r="D4548" s="18" t="s">
        <v>1982</v>
      </c>
      <c r="E4548" s="18">
        <v>41835.0</v>
      </c>
      <c r="F4548" s="18" t="s">
        <v>10480</v>
      </c>
      <c r="G4548" s="18" t="s">
        <v>10476</v>
      </c>
      <c r="H4548" s="18" t="s">
        <v>10477</v>
      </c>
    </row>
    <row r="4549" ht="15.75" customHeight="1">
      <c r="A4549" s="18" t="s">
        <v>1304</v>
      </c>
      <c r="B4549" s="18">
        <v>1.77197225E8</v>
      </c>
      <c r="C4549" s="18">
        <v>1.77197235E8</v>
      </c>
      <c r="D4549" s="18" t="s">
        <v>1982</v>
      </c>
      <c r="E4549" s="18">
        <v>41655.0</v>
      </c>
      <c r="F4549" s="18" t="s">
        <v>10481</v>
      </c>
      <c r="G4549" s="18" t="s">
        <v>10482</v>
      </c>
      <c r="H4549" s="18" t="s">
        <v>10483</v>
      </c>
    </row>
    <row r="4550" ht="15.75" customHeight="1">
      <c r="A4550" s="18" t="s">
        <v>1304</v>
      </c>
      <c r="B4550" s="18">
        <v>1.77197252E8</v>
      </c>
      <c r="C4550" s="18">
        <v>1.77197262E8</v>
      </c>
      <c r="D4550" s="18" t="s">
        <v>1982</v>
      </c>
      <c r="E4550" s="18">
        <v>41656.0</v>
      </c>
      <c r="F4550" s="18" t="s">
        <v>10484</v>
      </c>
      <c r="G4550" s="18" t="s">
        <v>10482</v>
      </c>
      <c r="H4550" s="18" t="s">
        <v>10483</v>
      </c>
    </row>
    <row r="4551" ht="15.75" customHeight="1">
      <c r="A4551" s="18" t="s">
        <v>1304</v>
      </c>
      <c r="B4551" s="18">
        <v>1.77197183E8</v>
      </c>
      <c r="C4551" s="18">
        <v>1.77197193E8</v>
      </c>
      <c r="D4551" s="18" t="s">
        <v>1982</v>
      </c>
      <c r="E4551" s="18">
        <v>41657.0</v>
      </c>
      <c r="F4551" s="18" t="s">
        <v>10485</v>
      </c>
      <c r="G4551" s="18" t="s">
        <v>10482</v>
      </c>
      <c r="H4551" s="18" t="s">
        <v>10483</v>
      </c>
    </row>
    <row r="4552" ht="15.75" customHeight="1">
      <c r="A4552" s="18" t="s">
        <v>1304</v>
      </c>
      <c r="B4552" s="18">
        <v>1.77197192E8</v>
      </c>
      <c r="C4552" s="18">
        <v>1.77197202E8</v>
      </c>
      <c r="D4552" s="18" t="s">
        <v>1982</v>
      </c>
      <c r="E4552" s="18">
        <v>41658.0</v>
      </c>
      <c r="F4552" s="18" t="s">
        <v>10486</v>
      </c>
      <c r="G4552" s="18" t="s">
        <v>10482</v>
      </c>
      <c r="H4552" s="18" t="s">
        <v>10483</v>
      </c>
    </row>
    <row r="4553" ht="15.75" customHeight="1">
      <c r="A4553" s="18" t="s">
        <v>1304</v>
      </c>
      <c r="B4553" s="18">
        <v>1.77197473E8</v>
      </c>
      <c r="C4553" s="18">
        <v>1.77197483E8</v>
      </c>
      <c r="D4553" s="18" t="s">
        <v>1982</v>
      </c>
      <c r="E4553" s="18">
        <v>41661.0</v>
      </c>
      <c r="F4553" s="18" t="s">
        <v>10487</v>
      </c>
      <c r="G4553" s="18" t="s">
        <v>10482</v>
      </c>
      <c r="H4553" s="18" t="s">
        <v>10483</v>
      </c>
    </row>
    <row r="4554" ht="15.75" customHeight="1">
      <c r="A4554" s="18" t="s">
        <v>1304</v>
      </c>
      <c r="B4554" s="18">
        <v>1.74440935E8</v>
      </c>
      <c r="C4554" s="18">
        <v>1.74440945E8</v>
      </c>
      <c r="D4554" s="18" t="s">
        <v>1986</v>
      </c>
      <c r="E4554" s="18">
        <v>35657.0</v>
      </c>
      <c r="F4554" s="18" t="s">
        <v>10488</v>
      </c>
      <c r="G4554" s="18" t="s">
        <v>10489</v>
      </c>
      <c r="H4554" s="18" t="s">
        <v>10490</v>
      </c>
    </row>
    <row r="4555" ht="15.75" customHeight="1">
      <c r="A4555" s="18" t="s">
        <v>1304</v>
      </c>
      <c r="B4555" s="18">
        <v>1.74440968E8</v>
      </c>
      <c r="C4555" s="18">
        <v>1.74440978E8</v>
      </c>
      <c r="D4555" s="18" t="s">
        <v>1986</v>
      </c>
      <c r="E4555" s="18">
        <v>35658.0</v>
      </c>
      <c r="F4555" s="18" t="s">
        <v>10491</v>
      </c>
      <c r="G4555" s="18" t="s">
        <v>10489</v>
      </c>
      <c r="H4555" s="18" t="s">
        <v>10490</v>
      </c>
    </row>
    <row r="4556" ht="15.75" customHeight="1">
      <c r="A4556" s="18" t="s">
        <v>1304</v>
      </c>
      <c r="B4556" s="18">
        <v>4.9018021E7</v>
      </c>
      <c r="C4556" s="18">
        <v>4.9018031E7</v>
      </c>
      <c r="D4556" s="18" t="s">
        <v>1982</v>
      </c>
      <c r="E4556" s="18">
        <v>38249.0</v>
      </c>
      <c r="F4556" s="18" t="s">
        <v>10492</v>
      </c>
      <c r="G4556" s="18" t="s">
        <v>10493</v>
      </c>
      <c r="H4556" s="18" t="s">
        <v>10494</v>
      </c>
    </row>
    <row r="4557" ht="15.75" customHeight="1">
      <c r="A4557" s="18" t="s">
        <v>1304</v>
      </c>
      <c r="B4557" s="18">
        <v>4.451064E7</v>
      </c>
      <c r="C4557" s="18">
        <v>4.451065E7</v>
      </c>
      <c r="D4557" s="18" t="s">
        <v>1982</v>
      </c>
      <c r="E4557" s="18">
        <v>37834.0</v>
      </c>
      <c r="F4557" s="18" t="s">
        <v>10495</v>
      </c>
      <c r="G4557" s="18" t="s">
        <v>10496</v>
      </c>
      <c r="H4557" s="18" t="s">
        <v>10497</v>
      </c>
    </row>
    <row r="4558" ht="15.75" customHeight="1">
      <c r="A4558" s="18" t="s">
        <v>1304</v>
      </c>
      <c r="B4558" s="18">
        <v>8.8149977E7</v>
      </c>
      <c r="C4558" s="18">
        <v>8.8149987E7</v>
      </c>
      <c r="D4558" s="18" t="s">
        <v>1986</v>
      </c>
      <c r="E4558" s="18">
        <v>33470.0</v>
      </c>
      <c r="F4558" s="18" t="s">
        <v>1363</v>
      </c>
      <c r="G4558" s="18" t="s">
        <v>10498</v>
      </c>
      <c r="H4558" s="18" t="s">
        <v>10499</v>
      </c>
    </row>
    <row r="4559" ht="15.75" customHeight="1">
      <c r="A4559" s="18" t="s">
        <v>1304</v>
      </c>
      <c r="B4559" s="18">
        <v>1.60225787E8</v>
      </c>
      <c r="C4559" s="18">
        <v>1.60225797E8</v>
      </c>
      <c r="D4559" s="18" t="s">
        <v>1986</v>
      </c>
      <c r="E4559" s="18">
        <v>35413.0</v>
      </c>
      <c r="F4559" s="18" t="s">
        <v>10500</v>
      </c>
      <c r="G4559" s="18" t="s">
        <v>10501</v>
      </c>
      <c r="H4559" s="18" t="s">
        <v>10502</v>
      </c>
    </row>
    <row r="4560" ht="15.75" customHeight="1">
      <c r="A4560" s="18" t="s">
        <v>1304</v>
      </c>
      <c r="B4560" s="18">
        <v>1.60225832E8</v>
      </c>
      <c r="C4560" s="18">
        <v>1.60225842E8</v>
      </c>
      <c r="D4560" s="18" t="s">
        <v>1986</v>
      </c>
      <c r="E4560" s="18">
        <v>35414.0</v>
      </c>
      <c r="F4560" s="18" t="s">
        <v>10503</v>
      </c>
      <c r="G4560" s="18" t="s">
        <v>10501</v>
      </c>
      <c r="H4560" s="18" t="s">
        <v>10502</v>
      </c>
    </row>
    <row r="4561" ht="15.75" customHeight="1">
      <c r="A4561" s="18" t="s">
        <v>1304</v>
      </c>
      <c r="B4561" s="18">
        <v>9986883.0</v>
      </c>
      <c r="C4561" s="18">
        <v>9986893.0</v>
      </c>
      <c r="D4561" s="18" t="s">
        <v>1986</v>
      </c>
      <c r="E4561" s="18">
        <v>31217.0</v>
      </c>
      <c r="F4561" s="18" t="s">
        <v>1311</v>
      </c>
      <c r="G4561" s="18" t="s">
        <v>10504</v>
      </c>
      <c r="H4561" s="18" t="s">
        <v>10505</v>
      </c>
    </row>
    <row r="4562" ht="15.75" customHeight="1">
      <c r="A4562" s="18" t="s">
        <v>1304</v>
      </c>
      <c r="B4562" s="18">
        <v>9986901.0</v>
      </c>
      <c r="C4562" s="18">
        <v>9986911.0</v>
      </c>
      <c r="D4562" s="18" t="s">
        <v>1986</v>
      </c>
      <c r="E4562" s="18">
        <v>31218.0</v>
      </c>
      <c r="F4562" s="18" t="s">
        <v>10506</v>
      </c>
      <c r="G4562" s="18" t="s">
        <v>10504</v>
      </c>
      <c r="H4562" s="18" t="s">
        <v>10505</v>
      </c>
    </row>
    <row r="4563" ht="15.75" customHeight="1">
      <c r="A4563" s="18" t="s">
        <v>1304</v>
      </c>
      <c r="B4563" s="18">
        <v>1.43972627E8</v>
      </c>
      <c r="C4563" s="18">
        <v>1.43972637E8</v>
      </c>
      <c r="D4563" s="18" t="s">
        <v>1986</v>
      </c>
      <c r="E4563" s="18">
        <v>34995.0</v>
      </c>
      <c r="F4563" s="18" t="s">
        <v>10507</v>
      </c>
      <c r="G4563" s="18" t="s">
        <v>10508</v>
      </c>
      <c r="H4563" s="18" t="s">
        <v>10509</v>
      </c>
    </row>
    <row r="4564" ht="15.75" customHeight="1">
      <c r="A4564" s="18" t="s">
        <v>1304</v>
      </c>
      <c r="B4564" s="18">
        <v>1.43972645E8</v>
      </c>
      <c r="C4564" s="18">
        <v>1.43972655E8</v>
      </c>
      <c r="D4564" s="18" t="s">
        <v>1986</v>
      </c>
      <c r="E4564" s="18">
        <v>34996.0</v>
      </c>
      <c r="F4564" s="18" t="s">
        <v>10510</v>
      </c>
      <c r="G4564" s="18" t="s">
        <v>10508</v>
      </c>
      <c r="H4564" s="18" t="s">
        <v>10509</v>
      </c>
    </row>
    <row r="4565" ht="15.75" customHeight="1">
      <c r="A4565" s="18" t="s">
        <v>1304</v>
      </c>
      <c r="B4565" s="18">
        <v>2.320301E7</v>
      </c>
      <c r="C4565" s="18">
        <v>2.320302E7</v>
      </c>
      <c r="D4565" s="18" t="s">
        <v>1986</v>
      </c>
      <c r="E4565" s="18">
        <v>31559.0</v>
      </c>
      <c r="F4565" s="18" t="s">
        <v>1315</v>
      </c>
      <c r="G4565" s="18" t="s">
        <v>10511</v>
      </c>
      <c r="H4565" s="18" t="s">
        <v>10512</v>
      </c>
    </row>
    <row r="4566" ht="15.75" customHeight="1">
      <c r="A4566" s="18" t="s">
        <v>1304</v>
      </c>
      <c r="B4566" s="18">
        <v>2.320309E7</v>
      </c>
      <c r="C4566" s="18">
        <v>2.32031E7</v>
      </c>
      <c r="D4566" s="18" t="s">
        <v>1986</v>
      </c>
      <c r="E4566" s="18">
        <v>31560.0</v>
      </c>
      <c r="F4566" s="18" t="s">
        <v>10513</v>
      </c>
      <c r="G4566" s="18" t="s">
        <v>10511</v>
      </c>
      <c r="H4566" s="18" t="s">
        <v>10512</v>
      </c>
    </row>
    <row r="4567" ht="15.75" customHeight="1">
      <c r="A4567" s="18" t="s">
        <v>1304</v>
      </c>
      <c r="B4567" s="18">
        <v>2.3203152E7</v>
      </c>
      <c r="C4567" s="18">
        <v>2.3203162E7</v>
      </c>
      <c r="D4567" s="18" t="s">
        <v>1986</v>
      </c>
      <c r="E4567" s="18">
        <v>31561.0</v>
      </c>
      <c r="F4567" s="18" t="s">
        <v>10514</v>
      </c>
      <c r="G4567" s="18" t="s">
        <v>10511</v>
      </c>
      <c r="H4567" s="18" t="s">
        <v>10512</v>
      </c>
    </row>
    <row r="4568" ht="15.75" customHeight="1">
      <c r="A4568" s="18" t="s">
        <v>1304</v>
      </c>
      <c r="B4568" s="18">
        <v>1.8438773E7</v>
      </c>
      <c r="C4568" s="18">
        <v>1.8438783E7</v>
      </c>
      <c r="D4568" s="18" t="s">
        <v>1982</v>
      </c>
      <c r="E4568" s="18">
        <v>37236.0</v>
      </c>
      <c r="F4568" s="18" t="s">
        <v>10515</v>
      </c>
      <c r="G4568" s="18" t="s">
        <v>10516</v>
      </c>
      <c r="H4568" s="18" t="s">
        <v>10517</v>
      </c>
    </row>
    <row r="4569" ht="15.75" customHeight="1">
      <c r="A4569" s="18" t="s">
        <v>1304</v>
      </c>
      <c r="B4569" s="18">
        <v>1.8438692E7</v>
      </c>
      <c r="C4569" s="18">
        <v>1.8438702E7</v>
      </c>
      <c r="D4569" s="18" t="s">
        <v>1982</v>
      </c>
      <c r="E4569" s="18">
        <v>37248.0</v>
      </c>
      <c r="F4569" s="18" t="s">
        <v>10518</v>
      </c>
      <c r="G4569" s="18" t="s">
        <v>10516</v>
      </c>
      <c r="H4569" s="18" t="s">
        <v>10517</v>
      </c>
    </row>
    <row r="4570" ht="15.75" customHeight="1">
      <c r="A4570" s="18" t="s">
        <v>1304</v>
      </c>
      <c r="B4570" s="18">
        <v>1.8438734E7</v>
      </c>
      <c r="C4570" s="18">
        <v>1.8438744E7</v>
      </c>
      <c r="D4570" s="18" t="s">
        <v>1982</v>
      </c>
      <c r="E4570" s="18">
        <v>37250.0</v>
      </c>
      <c r="F4570" s="18" t="s">
        <v>10519</v>
      </c>
      <c r="G4570" s="18" t="s">
        <v>10516</v>
      </c>
      <c r="H4570" s="18" t="s">
        <v>10517</v>
      </c>
    </row>
    <row r="4571" ht="15.75" customHeight="1">
      <c r="A4571" s="18" t="s">
        <v>1304</v>
      </c>
      <c r="B4571" s="18">
        <v>1.9795018E8</v>
      </c>
      <c r="C4571" s="18">
        <v>1.9795019E8</v>
      </c>
      <c r="D4571" s="18" t="s">
        <v>1986</v>
      </c>
      <c r="E4571" s="18">
        <v>36638.0</v>
      </c>
      <c r="F4571" s="18" t="s">
        <v>10520</v>
      </c>
      <c r="G4571" s="18" t="s">
        <v>10521</v>
      </c>
      <c r="H4571" s="18" t="s">
        <v>10522</v>
      </c>
    </row>
    <row r="4572" ht="15.75" customHeight="1">
      <c r="A4572" s="18" t="s">
        <v>1304</v>
      </c>
      <c r="B4572" s="18">
        <v>1.97950196E8</v>
      </c>
      <c r="C4572" s="18">
        <v>1.97950206E8</v>
      </c>
      <c r="D4572" s="18" t="s">
        <v>1986</v>
      </c>
      <c r="E4572" s="18">
        <v>36642.0</v>
      </c>
      <c r="F4572" s="18" t="s">
        <v>10523</v>
      </c>
      <c r="G4572" s="18" t="s">
        <v>10521</v>
      </c>
      <c r="H4572" s="18" t="s">
        <v>10522</v>
      </c>
    </row>
    <row r="4573" ht="15.75" customHeight="1">
      <c r="A4573" s="18" t="s">
        <v>1304</v>
      </c>
      <c r="B4573" s="18">
        <v>1.34485733E8</v>
      </c>
      <c r="C4573" s="18">
        <v>1.34485743E8</v>
      </c>
      <c r="D4573" s="18" t="s">
        <v>1986</v>
      </c>
      <c r="E4573" s="18">
        <v>34668.0</v>
      </c>
      <c r="F4573" s="18" t="s">
        <v>1389</v>
      </c>
      <c r="G4573" s="18" t="s">
        <v>10524</v>
      </c>
      <c r="H4573" s="18" t="s">
        <v>10525</v>
      </c>
    </row>
    <row r="4574" ht="15.75" customHeight="1">
      <c r="A4574" s="18" t="s">
        <v>1304</v>
      </c>
      <c r="B4574" s="18">
        <v>1.34485781E8</v>
      </c>
      <c r="C4574" s="18">
        <v>1.34485791E8</v>
      </c>
      <c r="D4574" s="18" t="s">
        <v>1986</v>
      </c>
      <c r="E4574" s="18">
        <v>34669.0</v>
      </c>
      <c r="F4574" s="18" t="s">
        <v>10526</v>
      </c>
      <c r="G4574" s="18" t="s">
        <v>10524</v>
      </c>
      <c r="H4574" s="18" t="s">
        <v>10525</v>
      </c>
    </row>
    <row r="4575" ht="15.75" customHeight="1">
      <c r="A4575" s="18" t="s">
        <v>1304</v>
      </c>
      <c r="B4575" s="18">
        <v>1.34486035E8</v>
      </c>
      <c r="C4575" s="18">
        <v>1.34486045E8</v>
      </c>
      <c r="D4575" s="18" t="s">
        <v>1986</v>
      </c>
      <c r="E4575" s="18">
        <v>34670.0</v>
      </c>
      <c r="F4575" s="18" t="s">
        <v>10527</v>
      </c>
      <c r="G4575" s="18" t="s">
        <v>10524</v>
      </c>
      <c r="H4575" s="18" t="s">
        <v>10525</v>
      </c>
    </row>
    <row r="4576" ht="15.75" customHeight="1">
      <c r="A4576" s="18" t="s">
        <v>1304</v>
      </c>
      <c r="B4576" s="18">
        <v>1.34486045E8</v>
      </c>
      <c r="C4576" s="18">
        <v>1.34486055E8</v>
      </c>
      <c r="D4576" s="18" t="s">
        <v>1986</v>
      </c>
      <c r="E4576" s="18">
        <v>34672.0</v>
      </c>
      <c r="F4576" s="18" t="s">
        <v>10528</v>
      </c>
      <c r="G4576" s="18" t="s">
        <v>10524</v>
      </c>
      <c r="H4576" s="18" t="s">
        <v>10525</v>
      </c>
    </row>
    <row r="4577" ht="15.75" customHeight="1">
      <c r="A4577" s="18" t="s">
        <v>1304</v>
      </c>
      <c r="B4577" s="18">
        <v>1.34486195E8</v>
      </c>
      <c r="C4577" s="18">
        <v>1.34486205E8</v>
      </c>
      <c r="D4577" s="18" t="s">
        <v>1986</v>
      </c>
      <c r="E4577" s="18">
        <v>34675.0</v>
      </c>
      <c r="F4577" s="18" t="s">
        <v>10529</v>
      </c>
      <c r="G4577" s="18" t="s">
        <v>10524</v>
      </c>
      <c r="H4577" s="18" t="s">
        <v>10525</v>
      </c>
    </row>
    <row r="4578" ht="15.75" customHeight="1">
      <c r="A4578" s="18" t="s">
        <v>1304</v>
      </c>
      <c r="B4578" s="18">
        <v>1.34486217E8</v>
      </c>
      <c r="C4578" s="18">
        <v>1.34486227E8</v>
      </c>
      <c r="D4578" s="18" t="s">
        <v>1986</v>
      </c>
      <c r="E4578" s="18">
        <v>34676.0</v>
      </c>
      <c r="F4578" s="18" t="s">
        <v>10530</v>
      </c>
      <c r="G4578" s="18" t="s">
        <v>10524</v>
      </c>
      <c r="H4578" s="18" t="s">
        <v>10525</v>
      </c>
    </row>
    <row r="4579" ht="15.75" customHeight="1">
      <c r="A4579" s="18" t="s">
        <v>1304</v>
      </c>
      <c r="B4579" s="18">
        <v>1.34486244E8</v>
      </c>
      <c r="C4579" s="18">
        <v>1.34486254E8</v>
      </c>
      <c r="D4579" s="18" t="s">
        <v>1986</v>
      </c>
      <c r="E4579" s="18">
        <v>34677.0</v>
      </c>
      <c r="F4579" s="18" t="s">
        <v>10531</v>
      </c>
      <c r="G4579" s="18" t="s">
        <v>10524</v>
      </c>
      <c r="H4579" s="18" t="s">
        <v>10525</v>
      </c>
    </row>
    <row r="4580" ht="15.75" customHeight="1">
      <c r="A4580" s="18" t="s">
        <v>1304</v>
      </c>
      <c r="B4580" s="18">
        <v>1.95543158E8</v>
      </c>
      <c r="C4580" s="18">
        <v>1.95543168E8</v>
      </c>
      <c r="D4580" s="18" t="s">
        <v>1982</v>
      </c>
      <c r="E4580" s="18">
        <v>42230.0</v>
      </c>
      <c r="F4580" s="18" t="s">
        <v>10532</v>
      </c>
      <c r="G4580" s="18" t="s">
        <v>10533</v>
      </c>
      <c r="H4580" s="18" t="s">
        <v>10534</v>
      </c>
    </row>
    <row r="4581" ht="15.75" customHeight="1">
      <c r="A4581" s="18" t="s">
        <v>1304</v>
      </c>
      <c r="B4581" s="18">
        <v>9.9817873E7</v>
      </c>
      <c r="C4581" s="18">
        <v>9.9817883E7</v>
      </c>
      <c r="D4581" s="18" t="s">
        <v>1986</v>
      </c>
      <c r="E4581" s="18">
        <v>33610.0</v>
      </c>
      <c r="F4581" s="18" t="s">
        <v>10535</v>
      </c>
      <c r="G4581" s="18" t="s">
        <v>10536</v>
      </c>
      <c r="H4581" s="18" t="s">
        <v>10537</v>
      </c>
    </row>
    <row r="4582" ht="15.75" customHeight="1">
      <c r="A4582" s="18" t="s">
        <v>1304</v>
      </c>
      <c r="B4582" s="18">
        <v>9.9817902E7</v>
      </c>
      <c r="C4582" s="18">
        <v>9.9817912E7</v>
      </c>
      <c r="D4582" s="18" t="s">
        <v>1986</v>
      </c>
      <c r="E4582" s="18">
        <v>33611.0</v>
      </c>
      <c r="F4582" s="18" t="s">
        <v>10538</v>
      </c>
      <c r="G4582" s="18" t="s">
        <v>10536</v>
      </c>
      <c r="H4582" s="18" t="s">
        <v>10537</v>
      </c>
    </row>
    <row r="4583" ht="15.75" customHeight="1">
      <c r="A4583" s="18" t="s">
        <v>1304</v>
      </c>
      <c r="B4583" s="18">
        <v>4.4477649E7</v>
      </c>
      <c r="C4583" s="18">
        <v>4.4477659E7</v>
      </c>
      <c r="D4583" s="18" t="s">
        <v>1982</v>
      </c>
      <c r="E4583" s="18">
        <v>37832.0</v>
      </c>
      <c r="F4583" s="18" t="s">
        <v>10539</v>
      </c>
      <c r="G4583" s="18" t="s">
        <v>10540</v>
      </c>
      <c r="H4583" s="18" t="s">
        <v>10541</v>
      </c>
    </row>
    <row r="4584" ht="15.75" customHeight="1">
      <c r="A4584" s="18" t="s">
        <v>1304</v>
      </c>
      <c r="B4584" s="18">
        <v>1.002636E7</v>
      </c>
      <c r="C4584" s="18">
        <v>1.002637E7</v>
      </c>
      <c r="D4584" s="18" t="s">
        <v>1982</v>
      </c>
      <c r="E4584" s="18">
        <v>36897.0</v>
      </c>
      <c r="F4584" s="18" t="s">
        <v>10542</v>
      </c>
      <c r="G4584" s="18" t="s">
        <v>10543</v>
      </c>
      <c r="H4584" s="18" t="s">
        <v>10544</v>
      </c>
    </row>
    <row r="4585" ht="15.75" customHeight="1">
      <c r="A4585" s="18" t="s">
        <v>1304</v>
      </c>
      <c r="B4585" s="18">
        <v>1.0026326E7</v>
      </c>
      <c r="C4585" s="18">
        <v>1.0026336E7</v>
      </c>
      <c r="D4585" s="18" t="s">
        <v>1982</v>
      </c>
      <c r="E4585" s="18">
        <v>36901.0</v>
      </c>
      <c r="F4585" s="18" t="s">
        <v>10545</v>
      </c>
      <c r="G4585" s="18" t="s">
        <v>10543</v>
      </c>
      <c r="H4585" s="18" t="s">
        <v>10544</v>
      </c>
    </row>
    <row r="4586" ht="15.75" customHeight="1">
      <c r="A4586" s="18" t="s">
        <v>1304</v>
      </c>
      <c r="B4586" s="18">
        <v>4.4625009E7</v>
      </c>
      <c r="C4586" s="18">
        <v>4.4625019E7</v>
      </c>
      <c r="D4586" s="18" t="s">
        <v>1986</v>
      </c>
      <c r="E4586" s="18">
        <v>32273.0</v>
      </c>
      <c r="F4586" s="18" t="s">
        <v>1327</v>
      </c>
      <c r="G4586" s="18" t="s">
        <v>10546</v>
      </c>
      <c r="H4586" s="18" t="s">
        <v>10547</v>
      </c>
    </row>
    <row r="4587" ht="15.75" customHeight="1">
      <c r="A4587" s="18" t="s">
        <v>1304</v>
      </c>
      <c r="B4587" s="18">
        <v>4.4625085E7</v>
      </c>
      <c r="C4587" s="18">
        <v>4.4625095E7</v>
      </c>
      <c r="D4587" s="18" t="s">
        <v>1986</v>
      </c>
      <c r="E4587" s="18">
        <v>32276.0</v>
      </c>
      <c r="F4587" s="18" t="s">
        <v>10548</v>
      </c>
      <c r="G4587" s="18" t="s">
        <v>10546</v>
      </c>
      <c r="H4587" s="18" t="s">
        <v>10547</v>
      </c>
    </row>
    <row r="4588" ht="15.75" customHeight="1">
      <c r="A4588" s="18" t="s">
        <v>1304</v>
      </c>
      <c r="B4588" s="18">
        <v>2.8241574E7</v>
      </c>
      <c r="C4588" s="18">
        <v>2.8241584E7</v>
      </c>
      <c r="D4588" s="18" t="s">
        <v>1986</v>
      </c>
      <c r="E4588" s="18">
        <v>31647.0</v>
      </c>
      <c r="F4588" s="18" t="s">
        <v>10549</v>
      </c>
      <c r="G4588" s="18" t="s">
        <v>10550</v>
      </c>
      <c r="H4588" s="18" t="s">
        <v>10551</v>
      </c>
    </row>
    <row r="4589" ht="15.75" customHeight="1">
      <c r="A4589" s="18" t="s">
        <v>1304</v>
      </c>
      <c r="B4589" s="18">
        <v>2.8241608E7</v>
      </c>
      <c r="C4589" s="18">
        <v>2.8241618E7</v>
      </c>
      <c r="D4589" s="18" t="s">
        <v>1986</v>
      </c>
      <c r="E4589" s="18">
        <v>31649.0</v>
      </c>
      <c r="F4589" s="18" t="s">
        <v>10552</v>
      </c>
      <c r="G4589" s="18" t="s">
        <v>10550</v>
      </c>
      <c r="H4589" s="18" t="s">
        <v>10551</v>
      </c>
    </row>
    <row r="4590" ht="15.75" customHeight="1">
      <c r="A4590" s="18" t="s">
        <v>1304</v>
      </c>
      <c r="B4590" s="18">
        <v>5.0205258E7</v>
      </c>
      <c r="C4590" s="18">
        <v>5.0205268E7</v>
      </c>
      <c r="D4590" s="18" t="s">
        <v>1986</v>
      </c>
      <c r="E4590" s="18">
        <v>32722.0</v>
      </c>
      <c r="F4590" s="18" t="s">
        <v>10553</v>
      </c>
      <c r="G4590" s="18" t="s">
        <v>10554</v>
      </c>
      <c r="H4590" s="18" t="s">
        <v>10555</v>
      </c>
    </row>
    <row r="4591" ht="15.75" customHeight="1">
      <c r="A4591" s="18" t="s">
        <v>1304</v>
      </c>
      <c r="B4591" s="18">
        <v>5.0205269E7</v>
      </c>
      <c r="C4591" s="18">
        <v>5.0205279E7</v>
      </c>
      <c r="D4591" s="18" t="s">
        <v>1986</v>
      </c>
      <c r="E4591" s="18">
        <v>32723.0</v>
      </c>
      <c r="F4591" s="18" t="s">
        <v>10556</v>
      </c>
      <c r="G4591" s="18" t="s">
        <v>10554</v>
      </c>
      <c r="H4591" s="18" t="s">
        <v>10555</v>
      </c>
    </row>
    <row r="4592" ht="15.75" customHeight="1">
      <c r="A4592" s="18" t="s">
        <v>1304</v>
      </c>
      <c r="B4592" s="18">
        <v>5.0205276E7</v>
      </c>
      <c r="C4592" s="18">
        <v>5.0205286E7</v>
      </c>
      <c r="D4592" s="18" t="s">
        <v>1986</v>
      </c>
      <c r="E4592" s="18">
        <v>32724.0</v>
      </c>
      <c r="F4592" s="18" t="s">
        <v>10557</v>
      </c>
      <c r="G4592" s="18" t="s">
        <v>10554</v>
      </c>
      <c r="H4592" s="18" t="s">
        <v>10555</v>
      </c>
    </row>
    <row r="4593" ht="15.75" customHeight="1">
      <c r="A4593" s="18" t="s">
        <v>1304</v>
      </c>
      <c r="B4593" s="18">
        <v>4.0457282E7</v>
      </c>
      <c r="C4593" s="18">
        <v>4.0457292E7</v>
      </c>
      <c r="D4593" s="18" t="s">
        <v>1986</v>
      </c>
      <c r="E4593" s="18">
        <v>32076.0</v>
      </c>
      <c r="F4593" s="18" t="s">
        <v>10558</v>
      </c>
      <c r="G4593" s="18" t="s">
        <v>10559</v>
      </c>
      <c r="H4593" s="18" t="s">
        <v>10560</v>
      </c>
    </row>
    <row r="4594" ht="15.75" customHeight="1">
      <c r="A4594" s="18" t="s">
        <v>1304</v>
      </c>
      <c r="B4594" s="18">
        <v>4.0457293E7</v>
      </c>
      <c r="C4594" s="18">
        <v>4.0457303E7</v>
      </c>
      <c r="D4594" s="18" t="s">
        <v>1986</v>
      </c>
      <c r="E4594" s="18">
        <v>32077.0</v>
      </c>
      <c r="F4594" s="18" t="s">
        <v>10561</v>
      </c>
      <c r="G4594" s="18" t="s">
        <v>10559</v>
      </c>
      <c r="H4594" s="18" t="s">
        <v>10560</v>
      </c>
    </row>
    <row r="4595" ht="15.75" customHeight="1">
      <c r="A4595" s="18" t="s">
        <v>1304</v>
      </c>
      <c r="B4595" s="18">
        <v>4.0457344E7</v>
      </c>
      <c r="C4595" s="18">
        <v>4.0457354E7</v>
      </c>
      <c r="D4595" s="18" t="s">
        <v>1986</v>
      </c>
      <c r="E4595" s="18">
        <v>32079.0</v>
      </c>
      <c r="F4595" s="18" t="s">
        <v>10562</v>
      </c>
      <c r="G4595" s="18" t="s">
        <v>10559</v>
      </c>
      <c r="H4595" s="18" t="s">
        <v>10560</v>
      </c>
    </row>
    <row r="4596" ht="15.75" customHeight="1">
      <c r="A4596" s="18" t="s">
        <v>1304</v>
      </c>
      <c r="B4596" s="18">
        <v>4.0457353E7</v>
      </c>
      <c r="C4596" s="18">
        <v>4.0457363E7</v>
      </c>
      <c r="D4596" s="18" t="s">
        <v>1986</v>
      </c>
      <c r="E4596" s="18">
        <v>32080.0</v>
      </c>
      <c r="F4596" s="18" t="s">
        <v>10563</v>
      </c>
      <c r="G4596" s="18" t="s">
        <v>10559</v>
      </c>
      <c r="H4596" s="18" t="s">
        <v>10560</v>
      </c>
    </row>
    <row r="4597" ht="15.75" customHeight="1">
      <c r="A4597" s="18" t="s">
        <v>1304</v>
      </c>
      <c r="B4597" s="18">
        <v>1.91329312E8</v>
      </c>
      <c r="C4597" s="18">
        <v>1.91329322E8</v>
      </c>
      <c r="D4597" s="18" t="s">
        <v>1982</v>
      </c>
      <c r="E4597" s="18">
        <v>42081.0</v>
      </c>
      <c r="F4597" s="18" t="s">
        <v>10564</v>
      </c>
      <c r="G4597" s="18" t="s">
        <v>10565</v>
      </c>
      <c r="H4597" s="18" t="s">
        <v>10566</v>
      </c>
    </row>
    <row r="4598" ht="15.75" customHeight="1">
      <c r="A4598" s="18" t="s">
        <v>1304</v>
      </c>
      <c r="B4598" s="18">
        <v>1.50408325E8</v>
      </c>
      <c r="C4598" s="18">
        <v>1.50408335E8</v>
      </c>
      <c r="D4598" s="18" t="s">
        <v>1986</v>
      </c>
      <c r="E4598" s="18">
        <v>35110.0</v>
      </c>
      <c r="F4598" s="18" t="s">
        <v>10567</v>
      </c>
      <c r="G4598" s="18" t="s">
        <v>10568</v>
      </c>
      <c r="H4598" s="18" t="s">
        <v>10569</v>
      </c>
    </row>
    <row r="4599" ht="15.75" customHeight="1">
      <c r="A4599" s="18" t="s">
        <v>1304</v>
      </c>
      <c r="B4599" s="18">
        <v>1.61371501E8</v>
      </c>
      <c r="C4599" s="18">
        <v>1.61371511E8</v>
      </c>
      <c r="D4599" s="18" t="s">
        <v>1982</v>
      </c>
      <c r="E4599" s="18">
        <v>41381.0</v>
      </c>
      <c r="F4599" s="18" t="s">
        <v>10570</v>
      </c>
      <c r="G4599" s="18" t="s">
        <v>10571</v>
      </c>
      <c r="H4599" s="18" t="s">
        <v>10572</v>
      </c>
    </row>
    <row r="4600" ht="15.75" customHeight="1">
      <c r="A4600" s="18" t="s">
        <v>1304</v>
      </c>
      <c r="B4600" s="18">
        <v>1.93593237E8</v>
      </c>
      <c r="C4600" s="18">
        <v>1.93593247E8</v>
      </c>
      <c r="D4600" s="18" t="s">
        <v>1986</v>
      </c>
      <c r="E4600" s="18">
        <v>36423.0</v>
      </c>
      <c r="F4600" s="18" t="s">
        <v>10573</v>
      </c>
      <c r="G4600" s="18" t="s">
        <v>10574</v>
      </c>
      <c r="H4600" s="18" t="s">
        <v>10575</v>
      </c>
    </row>
    <row r="4601" ht="15.75" customHeight="1">
      <c r="A4601" s="18" t="s">
        <v>1304</v>
      </c>
      <c r="B4601" s="18">
        <v>1.93593271E8</v>
      </c>
      <c r="C4601" s="18">
        <v>1.93593281E8</v>
      </c>
      <c r="D4601" s="18" t="s">
        <v>1986</v>
      </c>
      <c r="E4601" s="18">
        <v>36424.0</v>
      </c>
      <c r="F4601" s="18" t="s">
        <v>10576</v>
      </c>
      <c r="G4601" s="18" t="s">
        <v>10574</v>
      </c>
      <c r="H4601" s="18" t="s">
        <v>10575</v>
      </c>
    </row>
    <row r="4602" ht="15.75" customHeight="1">
      <c r="A4602" s="18" t="s">
        <v>1304</v>
      </c>
      <c r="B4602" s="18">
        <v>1.93593342E8</v>
      </c>
      <c r="C4602" s="18">
        <v>1.93593352E8</v>
      </c>
      <c r="D4602" s="18" t="s">
        <v>1986</v>
      </c>
      <c r="E4602" s="18">
        <v>36425.0</v>
      </c>
      <c r="F4602" s="18" t="s">
        <v>10577</v>
      </c>
      <c r="G4602" s="18" t="s">
        <v>10574</v>
      </c>
      <c r="H4602" s="18" t="s">
        <v>10575</v>
      </c>
    </row>
    <row r="4603" ht="15.75" customHeight="1">
      <c r="A4603" s="18" t="s">
        <v>1304</v>
      </c>
      <c r="B4603" s="18">
        <v>1.5060331E8</v>
      </c>
      <c r="C4603" s="18">
        <v>1.5060332E8</v>
      </c>
      <c r="D4603" s="18" t="s">
        <v>1986</v>
      </c>
      <c r="E4603" s="18">
        <v>35136.0</v>
      </c>
      <c r="F4603" s="18" t="s">
        <v>10578</v>
      </c>
      <c r="G4603" s="18" t="s">
        <v>10579</v>
      </c>
      <c r="H4603" s="18" t="s">
        <v>10580</v>
      </c>
    </row>
    <row r="4604" ht="15.75" customHeight="1">
      <c r="A4604" s="18" t="s">
        <v>1304</v>
      </c>
      <c r="B4604" s="18">
        <v>1.50603318E8</v>
      </c>
      <c r="C4604" s="18">
        <v>1.50603328E8</v>
      </c>
      <c r="D4604" s="18" t="s">
        <v>1986</v>
      </c>
      <c r="E4604" s="18">
        <v>35137.0</v>
      </c>
      <c r="F4604" s="18" t="s">
        <v>10581</v>
      </c>
      <c r="G4604" s="18" t="s">
        <v>10579</v>
      </c>
      <c r="H4604" s="18" t="s">
        <v>10580</v>
      </c>
    </row>
    <row r="4605" ht="15.75" customHeight="1">
      <c r="A4605" s="18" t="s">
        <v>1304</v>
      </c>
      <c r="B4605" s="18">
        <v>1.50603326E8</v>
      </c>
      <c r="C4605" s="18">
        <v>1.50603336E8</v>
      </c>
      <c r="D4605" s="18" t="s">
        <v>1986</v>
      </c>
      <c r="E4605" s="18">
        <v>35138.0</v>
      </c>
      <c r="F4605" s="18" t="s">
        <v>10582</v>
      </c>
      <c r="G4605" s="18" t="s">
        <v>10579</v>
      </c>
      <c r="H4605" s="18" t="s">
        <v>10580</v>
      </c>
    </row>
    <row r="4606" ht="15.75" customHeight="1">
      <c r="A4606" s="18" t="s">
        <v>1304</v>
      </c>
      <c r="B4606" s="18">
        <v>1.80989703E8</v>
      </c>
      <c r="C4606" s="18">
        <v>1.80989713E8</v>
      </c>
      <c r="D4606" s="18" t="s">
        <v>1982</v>
      </c>
      <c r="E4606" s="18">
        <v>41747.0</v>
      </c>
      <c r="F4606" s="18" t="s">
        <v>10583</v>
      </c>
      <c r="G4606" s="18" t="s">
        <v>10584</v>
      </c>
      <c r="H4606" s="18" t="s">
        <v>10585</v>
      </c>
    </row>
    <row r="4607" ht="15.75" customHeight="1">
      <c r="A4607" s="18" t="s">
        <v>1304</v>
      </c>
      <c r="B4607" s="18">
        <v>1.8098971E8</v>
      </c>
      <c r="C4607" s="18">
        <v>1.8098972E8</v>
      </c>
      <c r="D4607" s="18" t="s">
        <v>1982</v>
      </c>
      <c r="E4607" s="18">
        <v>41749.0</v>
      </c>
      <c r="F4607" s="18" t="s">
        <v>10586</v>
      </c>
      <c r="G4607" s="18" t="s">
        <v>10584</v>
      </c>
      <c r="H4607" s="18" t="s">
        <v>10585</v>
      </c>
    </row>
    <row r="4608" ht="15.75" customHeight="1">
      <c r="A4608" s="18" t="s">
        <v>1304</v>
      </c>
      <c r="B4608" s="18">
        <v>1.80989741E8</v>
      </c>
      <c r="C4608" s="18">
        <v>1.80989751E8</v>
      </c>
      <c r="D4608" s="18" t="s">
        <v>1982</v>
      </c>
      <c r="E4608" s="18">
        <v>41751.0</v>
      </c>
      <c r="F4608" s="18" t="s">
        <v>10587</v>
      </c>
      <c r="G4608" s="18" t="s">
        <v>10584</v>
      </c>
      <c r="H4608" s="18" t="s">
        <v>10585</v>
      </c>
    </row>
    <row r="4609" ht="15.75" customHeight="1">
      <c r="A4609" s="18" t="s">
        <v>1304</v>
      </c>
      <c r="B4609" s="18">
        <v>1.80989727E8</v>
      </c>
      <c r="C4609" s="18">
        <v>1.80989737E8</v>
      </c>
      <c r="D4609" s="18" t="s">
        <v>1982</v>
      </c>
      <c r="E4609" s="18">
        <v>41752.0</v>
      </c>
      <c r="F4609" s="18" t="s">
        <v>10588</v>
      </c>
      <c r="G4609" s="18" t="s">
        <v>10584</v>
      </c>
      <c r="H4609" s="18" t="s">
        <v>10585</v>
      </c>
    </row>
    <row r="4610" ht="15.75" customHeight="1">
      <c r="A4610" s="18" t="s">
        <v>1304</v>
      </c>
      <c r="B4610" s="18">
        <v>1.80989774E8</v>
      </c>
      <c r="C4610" s="18">
        <v>1.80989784E8</v>
      </c>
      <c r="D4610" s="18" t="s">
        <v>1982</v>
      </c>
      <c r="E4610" s="18">
        <v>41754.0</v>
      </c>
      <c r="F4610" s="18" t="s">
        <v>10589</v>
      </c>
      <c r="G4610" s="18" t="s">
        <v>10584</v>
      </c>
      <c r="H4610" s="18" t="s">
        <v>10585</v>
      </c>
    </row>
    <row r="4611" ht="15.75" customHeight="1">
      <c r="A4611" s="18" t="s">
        <v>1304</v>
      </c>
      <c r="B4611" s="18">
        <v>1.5521736E7</v>
      </c>
      <c r="C4611" s="18">
        <v>1.5521746E7</v>
      </c>
      <c r="D4611" s="18" t="s">
        <v>1982</v>
      </c>
      <c r="E4611" s="18">
        <v>37141.0</v>
      </c>
      <c r="F4611" s="18" t="s">
        <v>10590</v>
      </c>
      <c r="G4611" s="18" t="s">
        <v>10591</v>
      </c>
      <c r="H4611" s="18" t="s">
        <v>10592</v>
      </c>
    </row>
    <row r="4612" ht="15.75" customHeight="1">
      <c r="A4612" s="18" t="s">
        <v>1304</v>
      </c>
      <c r="B4612" s="18">
        <v>9396654.0</v>
      </c>
      <c r="C4612" s="18">
        <v>9396664.0</v>
      </c>
      <c r="D4612" s="18" t="s">
        <v>1982</v>
      </c>
      <c r="E4612" s="18">
        <v>36817.0</v>
      </c>
      <c r="F4612" s="18" t="s">
        <v>1308</v>
      </c>
      <c r="G4612" s="18" t="s">
        <v>10593</v>
      </c>
      <c r="H4612" s="18" t="s">
        <v>10594</v>
      </c>
    </row>
    <row r="4613" ht="15.75" customHeight="1">
      <c r="A4613" s="18" t="s">
        <v>1304</v>
      </c>
      <c r="B4613" s="18">
        <v>9396623.0</v>
      </c>
      <c r="C4613" s="18">
        <v>9396633.0</v>
      </c>
      <c r="D4613" s="18" t="s">
        <v>1982</v>
      </c>
      <c r="E4613" s="18">
        <v>36821.0</v>
      </c>
      <c r="F4613" s="18" t="s">
        <v>10595</v>
      </c>
      <c r="G4613" s="18" t="s">
        <v>10593</v>
      </c>
      <c r="H4613" s="18" t="s">
        <v>10594</v>
      </c>
    </row>
    <row r="4614" ht="15.75" customHeight="1">
      <c r="A4614" s="18" t="s">
        <v>1304</v>
      </c>
      <c r="B4614" s="18">
        <v>9396605.0</v>
      </c>
      <c r="C4614" s="18">
        <v>9396615.0</v>
      </c>
      <c r="D4614" s="18" t="s">
        <v>1982</v>
      </c>
      <c r="E4614" s="18">
        <v>36825.0</v>
      </c>
      <c r="F4614" s="18" t="s">
        <v>10596</v>
      </c>
      <c r="G4614" s="18" t="s">
        <v>10593</v>
      </c>
      <c r="H4614" s="18" t="s">
        <v>10594</v>
      </c>
    </row>
    <row r="4615" ht="15.75" customHeight="1">
      <c r="A4615" s="18" t="s">
        <v>1304</v>
      </c>
      <c r="B4615" s="18">
        <v>9396634.0</v>
      </c>
      <c r="C4615" s="18">
        <v>9396644.0</v>
      </c>
      <c r="D4615" s="18" t="s">
        <v>1982</v>
      </c>
      <c r="E4615" s="18">
        <v>36831.0</v>
      </c>
      <c r="F4615" s="18" t="s">
        <v>10597</v>
      </c>
      <c r="G4615" s="18" t="s">
        <v>10593</v>
      </c>
      <c r="H4615" s="18" t="s">
        <v>10594</v>
      </c>
    </row>
    <row r="4616" ht="15.75" customHeight="1">
      <c r="A4616" s="18" t="s">
        <v>1304</v>
      </c>
      <c r="B4616" s="18">
        <v>4.5689046E7</v>
      </c>
      <c r="C4616" s="18">
        <v>4.5689056E7</v>
      </c>
      <c r="D4616" s="18" t="s">
        <v>1986</v>
      </c>
      <c r="E4616" s="18">
        <v>32339.0</v>
      </c>
      <c r="F4616" s="18" t="s">
        <v>1331</v>
      </c>
      <c r="G4616" s="18" t="s">
        <v>10598</v>
      </c>
      <c r="H4616" s="18" t="s">
        <v>10599</v>
      </c>
    </row>
    <row r="4617" ht="15.75" customHeight="1">
      <c r="A4617" s="18" t="s">
        <v>1304</v>
      </c>
      <c r="B4617" s="18">
        <v>4.5689176E7</v>
      </c>
      <c r="C4617" s="18">
        <v>4.5689186E7</v>
      </c>
      <c r="D4617" s="18" t="s">
        <v>1986</v>
      </c>
      <c r="E4617" s="18">
        <v>32340.0</v>
      </c>
      <c r="F4617" s="18" t="s">
        <v>10600</v>
      </c>
      <c r="G4617" s="18" t="s">
        <v>10598</v>
      </c>
      <c r="H4617" s="18" t="s">
        <v>10599</v>
      </c>
    </row>
    <row r="4618" ht="15.75" customHeight="1">
      <c r="A4618" s="18" t="s">
        <v>1304</v>
      </c>
      <c r="B4618" s="18">
        <v>4.5689231E7</v>
      </c>
      <c r="C4618" s="18">
        <v>4.5689241E7</v>
      </c>
      <c r="D4618" s="18" t="s">
        <v>1986</v>
      </c>
      <c r="E4618" s="18">
        <v>32341.0</v>
      </c>
      <c r="F4618" s="18" t="s">
        <v>10601</v>
      </c>
      <c r="G4618" s="18" t="s">
        <v>10598</v>
      </c>
      <c r="H4618" s="18" t="s">
        <v>10599</v>
      </c>
    </row>
    <row r="4619" ht="15.75" customHeight="1">
      <c r="A4619" s="18" t="s">
        <v>1304</v>
      </c>
      <c r="B4619" s="18">
        <v>4.5689345E7</v>
      </c>
      <c r="C4619" s="18">
        <v>4.5689355E7</v>
      </c>
      <c r="D4619" s="18" t="s">
        <v>1986</v>
      </c>
      <c r="E4619" s="18">
        <v>32344.0</v>
      </c>
      <c r="F4619" s="18" t="s">
        <v>10602</v>
      </c>
      <c r="G4619" s="18" t="s">
        <v>10598</v>
      </c>
      <c r="H4619" s="18" t="s">
        <v>10599</v>
      </c>
    </row>
    <row r="4620" ht="15.75" customHeight="1">
      <c r="A4620" s="18" t="s">
        <v>1304</v>
      </c>
      <c r="B4620" s="18">
        <v>1.94312803E8</v>
      </c>
      <c r="C4620" s="18">
        <v>1.94312813E8</v>
      </c>
      <c r="D4620" s="18" t="s">
        <v>1982</v>
      </c>
      <c r="E4620" s="18">
        <v>42149.0</v>
      </c>
      <c r="F4620" s="18" t="s">
        <v>10603</v>
      </c>
      <c r="G4620" s="18" t="s">
        <v>10604</v>
      </c>
      <c r="H4620" s="18" t="s">
        <v>10605</v>
      </c>
    </row>
    <row r="4621" ht="15.75" customHeight="1">
      <c r="A4621" s="18" t="s">
        <v>1304</v>
      </c>
      <c r="B4621" s="18">
        <v>1.84248935E8</v>
      </c>
      <c r="C4621" s="18">
        <v>1.84248945E8</v>
      </c>
      <c r="D4621" s="18" t="s">
        <v>1982</v>
      </c>
      <c r="E4621" s="18">
        <v>41862.0</v>
      </c>
      <c r="F4621" s="18" t="s">
        <v>10606</v>
      </c>
      <c r="G4621" s="18" t="s">
        <v>10607</v>
      </c>
      <c r="H4621" s="18" t="s">
        <v>10608</v>
      </c>
    </row>
    <row r="4622" ht="15.75" customHeight="1">
      <c r="A4622" s="18" t="s">
        <v>1304</v>
      </c>
      <c r="B4622" s="18">
        <v>1.84248949E8</v>
      </c>
      <c r="C4622" s="18">
        <v>1.84248959E8</v>
      </c>
      <c r="D4622" s="18" t="s">
        <v>1982</v>
      </c>
      <c r="E4622" s="18">
        <v>41866.0</v>
      </c>
      <c r="F4622" s="18" t="s">
        <v>10609</v>
      </c>
      <c r="G4622" s="18" t="s">
        <v>10607</v>
      </c>
      <c r="H4622" s="18" t="s">
        <v>10608</v>
      </c>
    </row>
    <row r="4623" ht="15.75" customHeight="1">
      <c r="A4623" s="18" t="s">
        <v>1304</v>
      </c>
      <c r="B4623" s="18">
        <v>1.40490144E8</v>
      </c>
      <c r="C4623" s="18">
        <v>1.40490154E8</v>
      </c>
      <c r="D4623" s="18" t="s">
        <v>1982</v>
      </c>
      <c r="E4623" s="18">
        <v>40797.0</v>
      </c>
      <c r="F4623" s="18" t="s">
        <v>10610</v>
      </c>
      <c r="G4623" s="18" t="s">
        <v>10611</v>
      </c>
      <c r="H4623" s="18" t="s">
        <v>3163</v>
      </c>
    </row>
    <row r="4624" ht="15.75" customHeight="1">
      <c r="A4624" s="18" t="s">
        <v>1304</v>
      </c>
      <c r="B4624" s="18">
        <v>1.78419224E8</v>
      </c>
      <c r="C4624" s="18">
        <v>1.78419234E8</v>
      </c>
      <c r="D4624" s="18" t="s">
        <v>1986</v>
      </c>
      <c r="E4624" s="18">
        <v>35689.0</v>
      </c>
      <c r="F4624" s="18" t="s">
        <v>10612</v>
      </c>
      <c r="G4624" s="18" t="s">
        <v>10613</v>
      </c>
      <c r="H4624" s="18" t="s">
        <v>10614</v>
      </c>
    </row>
    <row r="4625" ht="15.75" customHeight="1">
      <c r="A4625" s="18" t="s">
        <v>1304</v>
      </c>
      <c r="B4625" s="18">
        <v>1.78419248E8</v>
      </c>
      <c r="C4625" s="18">
        <v>1.78419258E8</v>
      </c>
      <c r="D4625" s="18" t="s">
        <v>1986</v>
      </c>
      <c r="E4625" s="18">
        <v>35690.0</v>
      </c>
      <c r="F4625" s="18" t="s">
        <v>10615</v>
      </c>
      <c r="G4625" s="18" t="s">
        <v>10613</v>
      </c>
      <c r="H4625" s="18" t="s">
        <v>10614</v>
      </c>
    </row>
    <row r="4626" ht="15.75" customHeight="1">
      <c r="A4626" s="18" t="s">
        <v>1304</v>
      </c>
      <c r="B4626" s="18">
        <v>1.3650686E7</v>
      </c>
      <c r="C4626" s="18">
        <v>1.3650696E7</v>
      </c>
      <c r="D4626" s="18" t="s">
        <v>1986</v>
      </c>
      <c r="E4626" s="18">
        <v>31371.0</v>
      </c>
      <c r="F4626" s="18" t="s">
        <v>10616</v>
      </c>
      <c r="G4626" s="18" t="s">
        <v>10617</v>
      </c>
      <c r="H4626" s="18" t="s">
        <v>10618</v>
      </c>
    </row>
    <row r="4627" ht="15.75" customHeight="1">
      <c r="A4627" s="18" t="s">
        <v>1304</v>
      </c>
      <c r="B4627" s="18">
        <v>1.3650711E7</v>
      </c>
      <c r="C4627" s="18">
        <v>1.3650721E7</v>
      </c>
      <c r="D4627" s="18" t="s">
        <v>1986</v>
      </c>
      <c r="E4627" s="18">
        <v>31372.0</v>
      </c>
      <c r="F4627" s="18" t="s">
        <v>10619</v>
      </c>
      <c r="G4627" s="18" t="s">
        <v>10617</v>
      </c>
      <c r="H4627" s="18" t="s">
        <v>10618</v>
      </c>
    </row>
    <row r="4628" ht="15.75" customHeight="1">
      <c r="A4628" s="18" t="s">
        <v>1304</v>
      </c>
      <c r="B4628" s="18">
        <v>4.5688882E7</v>
      </c>
      <c r="C4628" s="18">
        <v>4.5688892E7</v>
      </c>
      <c r="D4628" s="18" t="s">
        <v>1982</v>
      </c>
      <c r="E4628" s="18">
        <v>37865.0</v>
      </c>
      <c r="F4628" s="18" t="s">
        <v>1332</v>
      </c>
      <c r="G4628" s="18" t="s">
        <v>10620</v>
      </c>
      <c r="H4628" s="18" t="s">
        <v>10621</v>
      </c>
    </row>
    <row r="4629" ht="15.75" customHeight="1">
      <c r="A4629" s="18" t="s">
        <v>1304</v>
      </c>
      <c r="B4629" s="18">
        <v>4.5689134E7</v>
      </c>
      <c r="C4629" s="18">
        <v>4.5689144E7</v>
      </c>
      <c r="D4629" s="18" t="s">
        <v>1982</v>
      </c>
      <c r="E4629" s="18">
        <v>37866.0</v>
      </c>
      <c r="F4629" s="18" t="s">
        <v>10622</v>
      </c>
      <c r="G4629" s="18" t="s">
        <v>10620</v>
      </c>
      <c r="H4629" s="18" t="s">
        <v>10621</v>
      </c>
    </row>
    <row r="4630" ht="15.75" customHeight="1">
      <c r="A4630" s="18" t="s">
        <v>1304</v>
      </c>
      <c r="B4630" s="18">
        <v>1.94584001E8</v>
      </c>
      <c r="C4630" s="18">
        <v>1.94584011E8</v>
      </c>
      <c r="D4630" s="18" t="s">
        <v>1986</v>
      </c>
      <c r="E4630" s="18">
        <v>36450.0</v>
      </c>
      <c r="F4630" s="18" t="s">
        <v>10623</v>
      </c>
      <c r="G4630" s="18" t="s">
        <v>10624</v>
      </c>
      <c r="H4630" s="18" t="s">
        <v>10625</v>
      </c>
    </row>
    <row r="4631" ht="15.75" customHeight="1">
      <c r="A4631" s="18" t="s">
        <v>1304</v>
      </c>
      <c r="B4631" s="18">
        <v>1.83884914E8</v>
      </c>
      <c r="C4631" s="18">
        <v>1.83884924E8</v>
      </c>
      <c r="D4631" s="18" t="s">
        <v>1986</v>
      </c>
      <c r="E4631" s="18">
        <v>35929.0</v>
      </c>
      <c r="F4631" s="18" t="s">
        <v>1415</v>
      </c>
      <c r="G4631" s="18" t="s">
        <v>10626</v>
      </c>
      <c r="H4631" s="18" t="s">
        <v>10627</v>
      </c>
    </row>
    <row r="4632" ht="15.75" customHeight="1">
      <c r="A4632" s="18" t="s">
        <v>1304</v>
      </c>
      <c r="B4632" s="18">
        <v>1.9359309E8</v>
      </c>
      <c r="C4632" s="18">
        <v>1.935931E8</v>
      </c>
      <c r="D4632" s="18" t="s">
        <v>1982</v>
      </c>
      <c r="E4632" s="18">
        <v>42115.0</v>
      </c>
      <c r="F4632" s="18" t="s">
        <v>10628</v>
      </c>
      <c r="G4632" s="18" t="s">
        <v>10629</v>
      </c>
      <c r="H4632" s="18" t="s">
        <v>10630</v>
      </c>
    </row>
    <row r="4633" ht="15.75" customHeight="1">
      <c r="A4633" s="18" t="s">
        <v>1304</v>
      </c>
      <c r="B4633" s="18">
        <v>1.69966734E8</v>
      </c>
      <c r="C4633" s="18">
        <v>1.69966744E8</v>
      </c>
      <c r="D4633" s="18" t="s">
        <v>1982</v>
      </c>
      <c r="E4633" s="18">
        <v>41527.0</v>
      </c>
      <c r="F4633" s="18" t="s">
        <v>10631</v>
      </c>
      <c r="G4633" s="18" t="s">
        <v>10632</v>
      </c>
    </row>
    <row r="4634" ht="15.75" customHeight="1">
      <c r="A4634" s="18" t="s">
        <v>1304</v>
      </c>
      <c r="B4634" s="18">
        <v>1.34313566E8</v>
      </c>
      <c r="C4634" s="18">
        <v>1.34313576E8</v>
      </c>
      <c r="D4634" s="18" t="s">
        <v>1986</v>
      </c>
      <c r="E4634" s="18">
        <v>34664.0</v>
      </c>
      <c r="F4634" s="18" t="s">
        <v>10633</v>
      </c>
      <c r="G4634" s="18" t="s">
        <v>10634</v>
      </c>
      <c r="H4634" s="18" t="s">
        <v>10635</v>
      </c>
    </row>
    <row r="4635" ht="15.75" customHeight="1">
      <c r="A4635" s="18" t="s">
        <v>1304</v>
      </c>
      <c r="B4635" s="18">
        <v>1.13019522E8</v>
      </c>
      <c r="C4635" s="18">
        <v>1.13019532E8</v>
      </c>
      <c r="D4635" s="18" t="s">
        <v>1986</v>
      </c>
      <c r="E4635" s="18">
        <v>33917.0</v>
      </c>
      <c r="F4635" s="18" t="s">
        <v>1373</v>
      </c>
      <c r="G4635" s="18" t="s">
        <v>10636</v>
      </c>
      <c r="H4635" s="18" t="s">
        <v>10637</v>
      </c>
    </row>
    <row r="4636" ht="15.75" customHeight="1">
      <c r="A4636" s="18" t="s">
        <v>1304</v>
      </c>
      <c r="B4636" s="18">
        <v>1.203495E8</v>
      </c>
      <c r="C4636" s="18">
        <v>1.2034951E8</v>
      </c>
      <c r="D4636" s="18" t="s">
        <v>1986</v>
      </c>
      <c r="E4636" s="18">
        <v>34122.0</v>
      </c>
      <c r="F4636" s="18" t="s">
        <v>1379</v>
      </c>
      <c r="G4636" s="18" t="s">
        <v>10638</v>
      </c>
      <c r="H4636" s="18" t="s">
        <v>10639</v>
      </c>
    </row>
    <row r="4637" ht="15.75" customHeight="1">
      <c r="A4637" s="18" t="s">
        <v>1304</v>
      </c>
      <c r="B4637" s="18">
        <v>1.29161048E8</v>
      </c>
      <c r="C4637" s="18">
        <v>1.29161058E8</v>
      </c>
      <c r="D4637" s="18" t="s">
        <v>1982</v>
      </c>
      <c r="E4637" s="18">
        <v>40405.0</v>
      </c>
      <c r="F4637" s="18" t="s">
        <v>10640</v>
      </c>
      <c r="G4637" s="18" t="s">
        <v>10641</v>
      </c>
      <c r="H4637" s="18" t="s">
        <v>10642</v>
      </c>
    </row>
    <row r="4638" ht="15.75" customHeight="1">
      <c r="A4638" s="18" t="s">
        <v>1304</v>
      </c>
      <c r="B4638" s="18">
        <v>1.29161037E8</v>
      </c>
      <c r="C4638" s="18">
        <v>1.29161047E8</v>
      </c>
      <c r="D4638" s="18" t="s">
        <v>1982</v>
      </c>
      <c r="E4638" s="18">
        <v>40408.0</v>
      </c>
      <c r="F4638" s="18" t="s">
        <v>10643</v>
      </c>
      <c r="G4638" s="18" t="s">
        <v>10641</v>
      </c>
      <c r="H4638" s="18" t="s">
        <v>10642</v>
      </c>
    </row>
    <row r="4639" ht="15.75" customHeight="1">
      <c r="A4639" s="18" t="s">
        <v>1304</v>
      </c>
      <c r="B4639" s="18">
        <v>1.4965701E8</v>
      </c>
      <c r="C4639" s="18">
        <v>1.4965702E8</v>
      </c>
      <c r="D4639" s="18" t="s">
        <v>1986</v>
      </c>
      <c r="E4639" s="18">
        <v>35079.0</v>
      </c>
      <c r="F4639" s="18" t="s">
        <v>10644</v>
      </c>
      <c r="G4639" s="18" t="s">
        <v>10645</v>
      </c>
      <c r="H4639" s="18" t="s">
        <v>10646</v>
      </c>
    </row>
    <row r="4640" ht="15.75" customHeight="1">
      <c r="A4640" s="18" t="s">
        <v>1304</v>
      </c>
      <c r="B4640" s="18">
        <v>1.49657042E8</v>
      </c>
      <c r="C4640" s="18">
        <v>1.49657052E8</v>
      </c>
      <c r="D4640" s="18" t="s">
        <v>1986</v>
      </c>
      <c r="E4640" s="18">
        <v>35080.0</v>
      </c>
      <c r="F4640" s="18" t="s">
        <v>10647</v>
      </c>
      <c r="G4640" s="18" t="s">
        <v>10645</v>
      </c>
      <c r="H4640" s="18" t="s">
        <v>10646</v>
      </c>
    </row>
    <row r="4641" ht="15.75" customHeight="1">
      <c r="A4641" s="18" t="s">
        <v>1304</v>
      </c>
      <c r="B4641" s="18">
        <v>6.7654687E7</v>
      </c>
      <c r="C4641" s="18">
        <v>6.7654697E7</v>
      </c>
      <c r="D4641" s="18" t="s">
        <v>1986</v>
      </c>
      <c r="E4641" s="18">
        <v>33288.0</v>
      </c>
      <c r="F4641" s="18" t="s">
        <v>1361</v>
      </c>
      <c r="G4641" s="18" t="s">
        <v>10648</v>
      </c>
      <c r="H4641" s="18" t="s">
        <v>10649</v>
      </c>
    </row>
    <row r="4642" ht="15.75" customHeight="1">
      <c r="A4642" s="18" t="s">
        <v>1304</v>
      </c>
      <c r="B4642" s="18">
        <v>9793072.0</v>
      </c>
      <c r="C4642" s="18">
        <v>9793082.0</v>
      </c>
      <c r="D4642" s="18" t="s">
        <v>1986</v>
      </c>
      <c r="E4642" s="18">
        <v>31116.0</v>
      </c>
      <c r="F4642" s="18" t="s">
        <v>10650</v>
      </c>
      <c r="G4642" s="18" t="s">
        <v>10651</v>
      </c>
      <c r="H4642" s="18" t="s">
        <v>10652</v>
      </c>
    </row>
    <row r="4643" ht="15.75" customHeight="1">
      <c r="A4643" s="18" t="s">
        <v>1304</v>
      </c>
      <c r="B4643" s="18">
        <v>9793083.0</v>
      </c>
      <c r="C4643" s="18">
        <v>9793093.0</v>
      </c>
      <c r="D4643" s="18" t="s">
        <v>1986</v>
      </c>
      <c r="E4643" s="18">
        <v>31120.0</v>
      </c>
      <c r="F4643" s="18" t="s">
        <v>10653</v>
      </c>
      <c r="G4643" s="18" t="s">
        <v>10651</v>
      </c>
      <c r="H4643" s="18" t="s">
        <v>10652</v>
      </c>
    </row>
    <row r="4644" ht="15.75" customHeight="1">
      <c r="A4644" s="18" t="s">
        <v>1304</v>
      </c>
      <c r="B4644" s="18">
        <v>1.8098976E8</v>
      </c>
      <c r="C4644" s="18">
        <v>1.8098977E8</v>
      </c>
      <c r="D4644" s="18" t="s">
        <v>1986</v>
      </c>
      <c r="E4644" s="18">
        <v>35809.0</v>
      </c>
      <c r="F4644" s="18" t="s">
        <v>1413</v>
      </c>
      <c r="G4644" s="18" t="s">
        <v>10654</v>
      </c>
      <c r="H4644" s="18" t="s">
        <v>10655</v>
      </c>
    </row>
    <row r="4645" ht="15.75" customHeight="1">
      <c r="A4645" s="18" t="s">
        <v>1304</v>
      </c>
      <c r="B4645" s="18">
        <v>1.80989771E8</v>
      </c>
      <c r="C4645" s="18">
        <v>1.80989781E8</v>
      </c>
      <c r="D4645" s="18" t="s">
        <v>1986</v>
      </c>
      <c r="E4645" s="18">
        <v>35810.0</v>
      </c>
      <c r="F4645" s="18" t="s">
        <v>10656</v>
      </c>
      <c r="G4645" s="18" t="s">
        <v>10654</v>
      </c>
      <c r="H4645" s="18" t="s">
        <v>10655</v>
      </c>
    </row>
    <row r="4646" ht="15.75" customHeight="1">
      <c r="A4646" s="18" t="s">
        <v>1304</v>
      </c>
      <c r="B4646" s="18">
        <v>1.57175213E8</v>
      </c>
      <c r="C4646" s="18">
        <v>1.57175223E8</v>
      </c>
      <c r="D4646" s="18" t="s">
        <v>1986</v>
      </c>
      <c r="E4646" s="18">
        <v>35291.0</v>
      </c>
      <c r="F4646" s="18" t="s">
        <v>10657</v>
      </c>
      <c r="G4646" s="18" t="s">
        <v>10658</v>
      </c>
    </row>
    <row r="4647" ht="15.75" customHeight="1">
      <c r="A4647" s="18" t="s">
        <v>1304</v>
      </c>
      <c r="B4647" s="18">
        <v>1.57175259E8</v>
      </c>
      <c r="C4647" s="18">
        <v>1.57175269E8</v>
      </c>
      <c r="D4647" s="18" t="s">
        <v>1986</v>
      </c>
      <c r="E4647" s="18">
        <v>35292.0</v>
      </c>
      <c r="F4647" s="18" t="s">
        <v>10659</v>
      </c>
      <c r="G4647" s="18" t="s">
        <v>10658</v>
      </c>
    </row>
    <row r="4648" ht="15.75" customHeight="1">
      <c r="A4648" s="18" t="s">
        <v>1304</v>
      </c>
      <c r="B4648" s="18">
        <v>5.2239248E7</v>
      </c>
      <c r="C4648" s="18">
        <v>5.2239258E7</v>
      </c>
      <c r="D4648" s="18" t="s">
        <v>1986</v>
      </c>
      <c r="E4648" s="18">
        <v>32890.0</v>
      </c>
      <c r="F4648" s="18" t="s">
        <v>1349</v>
      </c>
      <c r="G4648" s="18" t="s">
        <v>10660</v>
      </c>
      <c r="H4648" s="18" t="s">
        <v>10661</v>
      </c>
    </row>
    <row r="4649" ht="15.75" customHeight="1">
      <c r="A4649" s="18" t="s">
        <v>1304</v>
      </c>
      <c r="B4649" s="18">
        <v>5.2239142E7</v>
      </c>
      <c r="C4649" s="18">
        <v>5.2239152E7</v>
      </c>
      <c r="D4649" s="18" t="s">
        <v>1982</v>
      </c>
      <c r="E4649" s="18">
        <v>38698.0</v>
      </c>
      <c r="F4649" s="18" t="s">
        <v>10662</v>
      </c>
      <c r="G4649" s="18" t="s">
        <v>10663</v>
      </c>
      <c r="H4649" s="18" t="s">
        <v>10664</v>
      </c>
    </row>
    <row r="4650" ht="15.75" customHeight="1">
      <c r="A4650" s="18" t="s">
        <v>1304</v>
      </c>
      <c r="B4650" s="18">
        <v>5.1975092E7</v>
      </c>
      <c r="C4650" s="18">
        <v>5.1975102E7</v>
      </c>
      <c r="D4650" s="18" t="s">
        <v>1986</v>
      </c>
      <c r="E4650" s="18">
        <v>32870.0</v>
      </c>
      <c r="F4650" s="18" t="s">
        <v>10665</v>
      </c>
      <c r="G4650" s="18" t="s">
        <v>10666</v>
      </c>
      <c r="H4650" s="18" t="s">
        <v>10667</v>
      </c>
    </row>
    <row r="4651" ht="15.75" customHeight="1">
      <c r="A4651" s="18" t="s">
        <v>1304</v>
      </c>
      <c r="B4651" s="18">
        <v>1.59765093E8</v>
      </c>
      <c r="C4651" s="18">
        <v>1.59765103E8</v>
      </c>
      <c r="D4651" s="18" t="s">
        <v>1986</v>
      </c>
      <c r="E4651" s="18">
        <v>35395.0</v>
      </c>
      <c r="F4651" s="18" t="s">
        <v>10668</v>
      </c>
      <c r="G4651" s="18" t="s">
        <v>10669</v>
      </c>
      <c r="H4651" s="18" t="s">
        <v>3163</v>
      </c>
    </row>
    <row r="4652" ht="15.75" customHeight="1">
      <c r="A4652" s="18" t="s">
        <v>1304</v>
      </c>
      <c r="B4652" s="18">
        <v>5.8306262E7</v>
      </c>
      <c r="C4652" s="18">
        <v>5.8306272E7</v>
      </c>
      <c r="D4652" s="18" t="s">
        <v>1986</v>
      </c>
      <c r="E4652" s="18">
        <v>33141.0</v>
      </c>
      <c r="F4652" s="18" t="s">
        <v>10670</v>
      </c>
      <c r="G4652" s="18" t="s">
        <v>10671</v>
      </c>
      <c r="H4652" s="18" t="s">
        <v>10672</v>
      </c>
    </row>
    <row r="4653" ht="15.75" customHeight="1">
      <c r="A4653" s="18" t="s">
        <v>1304</v>
      </c>
      <c r="B4653" s="18">
        <v>5.3347525E7</v>
      </c>
      <c r="C4653" s="18">
        <v>5.3347535E7</v>
      </c>
      <c r="D4653" s="18" t="s">
        <v>1982</v>
      </c>
      <c r="E4653" s="18">
        <v>38849.0</v>
      </c>
      <c r="F4653" s="18" t="s">
        <v>10673</v>
      </c>
      <c r="G4653" s="18" t="s">
        <v>10674</v>
      </c>
      <c r="H4653" s="18" t="s">
        <v>10675</v>
      </c>
    </row>
    <row r="4654" ht="15.75" customHeight="1">
      <c r="A4654" s="18" t="s">
        <v>1304</v>
      </c>
      <c r="B4654" s="18">
        <v>5.3347586E7</v>
      </c>
      <c r="C4654" s="18">
        <v>5.3347596E7</v>
      </c>
      <c r="D4654" s="18" t="s">
        <v>1982</v>
      </c>
      <c r="E4654" s="18">
        <v>38850.0</v>
      </c>
      <c r="F4654" s="18" t="s">
        <v>10676</v>
      </c>
      <c r="G4654" s="18" t="s">
        <v>10674</v>
      </c>
      <c r="H4654" s="18" t="s">
        <v>10675</v>
      </c>
    </row>
    <row r="4655" ht="15.75" customHeight="1">
      <c r="A4655" s="18" t="s">
        <v>1304</v>
      </c>
      <c r="B4655" s="18">
        <v>5.3347543E7</v>
      </c>
      <c r="C4655" s="18">
        <v>5.3347553E7</v>
      </c>
      <c r="D4655" s="18" t="s">
        <v>1982</v>
      </c>
      <c r="E4655" s="18">
        <v>38852.0</v>
      </c>
      <c r="F4655" s="18" t="s">
        <v>10677</v>
      </c>
      <c r="G4655" s="18" t="s">
        <v>10674</v>
      </c>
      <c r="H4655" s="18" t="s">
        <v>10675</v>
      </c>
    </row>
    <row r="4656" ht="15.75" customHeight="1">
      <c r="A4656" s="18" t="s">
        <v>1304</v>
      </c>
      <c r="B4656" s="18">
        <v>1.32722459E8</v>
      </c>
      <c r="C4656" s="18">
        <v>1.32722469E8</v>
      </c>
      <c r="D4656" s="18" t="s">
        <v>1982</v>
      </c>
      <c r="E4656" s="18">
        <v>40556.0</v>
      </c>
      <c r="F4656" s="18" t="s">
        <v>10678</v>
      </c>
      <c r="G4656" s="18" t="s">
        <v>10679</v>
      </c>
      <c r="H4656" s="18" t="s">
        <v>10680</v>
      </c>
    </row>
    <row r="4657" ht="15.75" customHeight="1">
      <c r="A4657" s="18" t="s">
        <v>1435</v>
      </c>
      <c r="B4657" s="18">
        <v>1.5778265E7</v>
      </c>
      <c r="C4657" s="18">
        <v>1.5778275E7</v>
      </c>
      <c r="D4657" s="18" t="s">
        <v>1986</v>
      </c>
      <c r="E4657" s="18">
        <v>43231.0</v>
      </c>
      <c r="F4657" s="18" t="s">
        <v>10681</v>
      </c>
      <c r="G4657" s="18" t="s">
        <v>10682</v>
      </c>
      <c r="H4657" s="18" t="s">
        <v>10683</v>
      </c>
    </row>
    <row r="4658" ht="15.75" customHeight="1">
      <c r="A4658" s="18" t="s">
        <v>1435</v>
      </c>
      <c r="B4658" s="18">
        <v>1.5778288E7</v>
      </c>
      <c r="C4658" s="18">
        <v>1.5778298E7</v>
      </c>
      <c r="D4658" s="18" t="s">
        <v>1986</v>
      </c>
      <c r="E4658" s="18">
        <v>43233.0</v>
      </c>
      <c r="F4658" s="18" t="s">
        <v>10684</v>
      </c>
      <c r="G4658" s="18" t="s">
        <v>10682</v>
      </c>
      <c r="H4658" s="18" t="s">
        <v>10683</v>
      </c>
    </row>
    <row r="4659" ht="15.75" customHeight="1">
      <c r="A4659" s="18" t="s">
        <v>1435</v>
      </c>
      <c r="B4659" s="18">
        <v>1.6082608E7</v>
      </c>
      <c r="C4659" s="18">
        <v>1.6082618E7</v>
      </c>
      <c r="D4659" s="18" t="s">
        <v>1982</v>
      </c>
      <c r="E4659" s="18">
        <v>46997.0</v>
      </c>
      <c r="F4659" s="18" t="s">
        <v>10685</v>
      </c>
      <c r="G4659" s="18" t="s">
        <v>10686</v>
      </c>
      <c r="H4659" s="18" t="s">
        <v>10687</v>
      </c>
    </row>
    <row r="4660" ht="15.75" customHeight="1">
      <c r="A4660" s="18" t="s">
        <v>1435</v>
      </c>
      <c r="B4660" s="18">
        <v>1.3627701E7</v>
      </c>
      <c r="C4660" s="18">
        <v>1.3627711E7</v>
      </c>
      <c r="D4660" s="18" t="s">
        <v>1982</v>
      </c>
      <c r="E4660" s="18">
        <v>46947.0</v>
      </c>
      <c r="F4660" s="18" t="s">
        <v>10688</v>
      </c>
      <c r="G4660" s="18" t="s">
        <v>10689</v>
      </c>
      <c r="H4660" s="18" t="s">
        <v>10690</v>
      </c>
    </row>
    <row r="4661" ht="15.75" customHeight="1">
      <c r="A4661" s="18" t="s">
        <v>1435</v>
      </c>
      <c r="B4661" s="18">
        <v>4.1360621E7</v>
      </c>
      <c r="C4661" s="18">
        <v>4.1360631E7</v>
      </c>
      <c r="D4661" s="18" t="s">
        <v>1986</v>
      </c>
      <c r="E4661" s="18">
        <v>43662.0</v>
      </c>
      <c r="F4661" s="18" t="s">
        <v>10691</v>
      </c>
      <c r="G4661" s="18" t="s">
        <v>10692</v>
      </c>
      <c r="H4661" s="18" t="s">
        <v>10693</v>
      </c>
    </row>
    <row r="4662" ht="15.75" customHeight="1">
      <c r="A4662" s="18" t="s">
        <v>1435</v>
      </c>
      <c r="B4662" s="18">
        <v>4.1360775E7</v>
      </c>
      <c r="C4662" s="18">
        <v>4.1360785E7</v>
      </c>
      <c r="D4662" s="18" t="s">
        <v>1986</v>
      </c>
      <c r="E4662" s="18">
        <v>43663.0</v>
      </c>
      <c r="F4662" s="18" t="s">
        <v>10694</v>
      </c>
      <c r="G4662" s="18" t="s">
        <v>10692</v>
      </c>
      <c r="H4662" s="18" t="s">
        <v>10693</v>
      </c>
    </row>
    <row r="4663" ht="15.75" customHeight="1">
      <c r="A4663" s="18" t="s">
        <v>1435</v>
      </c>
      <c r="B4663" s="18">
        <v>1.28809693E8</v>
      </c>
      <c r="C4663" s="18">
        <v>1.28809703E8</v>
      </c>
      <c r="D4663" s="18" t="s">
        <v>1986</v>
      </c>
      <c r="E4663" s="18">
        <v>45369.0</v>
      </c>
      <c r="F4663" s="18" t="s">
        <v>10695</v>
      </c>
      <c r="G4663" s="18" t="s">
        <v>10696</v>
      </c>
      <c r="H4663" s="18" t="s">
        <v>10697</v>
      </c>
    </row>
    <row r="4664" ht="15.75" customHeight="1">
      <c r="A4664" s="18" t="s">
        <v>1435</v>
      </c>
      <c r="B4664" s="18">
        <v>1.28809805E8</v>
      </c>
      <c r="C4664" s="18">
        <v>1.28809815E8</v>
      </c>
      <c r="D4664" s="18" t="s">
        <v>1986</v>
      </c>
      <c r="E4664" s="18">
        <v>45370.0</v>
      </c>
      <c r="F4664" s="18" t="s">
        <v>10698</v>
      </c>
      <c r="G4664" s="18" t="s">
        <v>10696</v>
      </c>
      <c r="H4664" s="18" t="s">
        <v>10697</v>
      </c>
    </row>
    <row r="4665" ht="15.75" customHeight="1">
      <c r="A4665" s="18" t="s">
        <v>1435</v>
      </c>
      <c r="B4665" s="18">
        <v>1.28809834E8</v>
      </c>
      <c r="C4665" s="18">
        <v>1.28809844E8</v>
      </c>
      <c r="D4665" s="18" t="s">
        <v>1986</v>
      </c>
      <c r="E4665" s="18">
        <v>45371.0</v>
      </c>
      <c r="F4665" s="18" t="s">
        <v>10699</v>
      </c>
      <c r="G4665" s="18" t="s">
        <v>10696</v>
      </c>
      <c r="H4665" s="18" t="s">
        <v>10697</v>
      </c>
    </row>
    <row r="4666" ht="15.75" customHeight="1">
      <c r="A4666" s="18" t="s">
        <v>1435</v>
      </c>
      <c r="B4666" s="18">
        <v>1.28809909E8</v>
      </c>
      <c r="C4666" s="18">
        <v>1.28809919E8</v>
      </c>
      <c r="D4666" s="18" t="s">
        <v>1986</v>
      </c>
      <c r="E4666" s="18">
        <v>45372.0</v>
      </c>
      <c r="F4666" s="18" t="s">
        <v>10700</v>
      </c>
      <c r="G4666" s="18" t="s">
        <v>10696</v>
      </c>
      <c r="H4666" s="18" t="s">
        <v>10697</v>
      </c>
    </row>
    <row r="4667" ht="15.75" customHeight="1">
      <c r="A4667" s="18" t="s">
        <v>1435</v>
      </c>
      <c r="B4667" s="18">
        <v>6.8350045E7</v>
      </c>
      <c r="C4667" s="18">
        <v>6.8350055E7</v>
      </c>
      <c r="D4667" s="18" t="s">
        <v>1982</v>
      </c>
      <c r="E4667" s="18">
        <v>47805.0</v>
      </c>
      <c r="F4667" s="18" t="s">
        <v>10701</v>
      </c>
      <c r="G4667" s="18" t="s">
        <v>10702</v>
      </c>
      <c r="H4667" s="18" t="s">
        <v>10703</v>
      </c>
    </row>
    <row r="4668" ht="15.75" customHeight="1">
      <c r="A4668" s="18" t="s">
        <v>1435</v>
      </c>
      <c r="B4668" s="18">
        <v>5.6907866E7</v>
      </c>
      <c r="C4668" s="18">
        <v>5.6907876E7</v>
      </c>
      <c r="D4668" s="18" t="s">
        <v>1986</v>
      </c>
      <c r="E4668" s="18">
        <v>43981.0</v>
      </c>
      <c r="F4668" s="18" t="s">
        <v>10704</v>
      </c>
      <c r="G4668" s="18" t="s">
        <v>10705</v>
      </c>
      <c r="H4668" s="18" t="s">
        <v>10706</v>
      </c>
    </row>
    <row r="4669" ht="15.75" customHeight="1">
      <c r="A4669" s="18" t="s">
        <v>1435</v>
      </c>
      <c r="B4669" s="18">
        <v>4.1935142E7</v>
      </c>
      <c r="C4669" s="18">
        <v>4.1935152E7</v>
      </c>
      <c r="D4669" s="18" t="s">
        <v>1986</v>
      </c>
      <c r="E4669" s="18">
        <v>43691.0</v>
      </c>
      <c r="F4669" s="18" t="s">
        <v>10707</v>
      </c>
      <c r="G4669" s="18" t="s">
        <v>10708</v>
      </c>
      <c r="H4669" s="18" t="s">
        <v>10709</v>
      </c>
    </row>
    <row r="4670" ht="15.75" customHeight="1">
      <c r="A4670" s="18" t="s">
        <v>1435</v>
      </c>
      <c r="B4670" s="18">
        <v>1.02501888E8</v>
      </c>
      <c r="C4670" s="18">
        <v>1.02501898E8</v>
      </c>
      <c r="D4670" s="18" t="s">
        <v>1986</v>
      </c>
      <c r="E4670" s="18">
        <v>44886.0</v>
      </c>
      <c r="F4670" s="18" t="s">
        <v>10710</v>
      </c>
      <c r="G4670" s="18" t="s">
        <v>10711</v>
      </c>
      <c r="H4670" s="18" t="s">
        <v>10712</v>
      </c>
    </row>
    <row r="4671" ht="15.75" customHeight="1">
      <c r="A4671" s="18" t="s">
        <v>1435</v>
      </c>
      <c r="B4671" s="18">
        <v>1.02827566E8</v>
      </c>
      <c r="C4671" s="18">
        <v>1.02827576E8</v>
      </c>
      <c r="D4671" s="18" t="s">
        <v>1982</v>
      </c>
      <c r="E4671" s="18">
        <v>48659.0</v>
      </c>
      <c r="F4671" s="18" t="s">
        <v>10713</v>
      </c>
      <c r="G4671" s="18" t="s">
        <v>10714</v>
      </c>
      <c r="H4671" s="18" t="s">
        <v>10715</v>
      </c>
    </row>
    <row r="4672" ht="15.75" customHeight="1">
      <c r="A4672" s="18" t="s">
        <v>1435</v>
      </c>
      <c r="B4672" s="18">
        <v>1.02827553E8</v>
      </c>
      <c r="C4672" s="18">
        <v>1.02827563E8</v>
      </c>
      <c r="D4672" s="18" t="s">
        <v>1982</v>
      </c>
      <c r="E4672" s="18">
        <v>48660.0</v>
      </c>
      <c r="F4672" s="18" t="s">
        <v>10716</v>
      </c>
      <c r="G4672" s="18" t="s">
        <v>10714</v>
      </c>
      <c r="H4672" s="18" t="s">
        <v>10715</v>
      </c>
    </row>
    <row r="4673" ht="15.75" customHeight="1">
      <c r="A4673" s="18" t="s">
        <v>1435</v>
      </c>
      <c r="B4673" s="18">
        <v>1.02827522E8</v>
      </c>
      <c r="C4673" s="18">
        <v>1.02827532E8</v>
      </c>
      <c r="D4673" s="18" t="s">
        <v>1982</v>
      </c>
      <c r="E4673" s="18">
        <v>48672.0</v>
      </c>
      <c r="F4673" s="18" t="s">
        <v>10717</v>
      </c>
      <c r="G4673" s="18" t="s">
        <v>10714</v>
      </c>
      <c r="H4673" s="18" t="s">
        <v>10715</v>
      </c>
    </row>
    <row r="4674" ht="15.75" customHeight="1">
      <c r="A4674" s="18" t="s">
        <v>1435</v>
      </c>
      <c r="B4674" s="18">
        <v>1.39084325E8</v>
      </c>
      <c r="C4674" s="18">
        <v>1.39084335E8</v>
      </c>
      <c r="D4674" s="18" t="s">
        <v>1982</v>
      </c>
      <c r="E4674" s="18">
        <v>49273.0</v>
      </c>
      <c r="F4674" s="18" t="s">
        <v>10718</v>
      </c>
      <c r="G4674" s="18" t="s">
        <v>10719</v>
      </c>
      <c r="H4674" s="18" t="s">
        <v>10720</v>
      </c>
    </row>
    <row r="4675" ht="15.75" customHeight="1">
      <c r="A4675" s="18" t="s">
        <v>1435</v>
      </c>
      <c r="B4675" s="18">
        <v>1.39084337E8</v>
      </c>
      <c r="C4675" s="18">
        <v>1.39084347E8</v>
      </c>
      <c r="D4675" s="18" t="s">
        <v>1982</v>
      </c>
      <c r="E4675" s="18">
        <v>49274.0</v>
      </c>
      <c r="F4675" s="18" t="s">
        <v>10721</v>
      </c>
      <c r="G4675" s="18" t="s">
        <v>10719</v>
      </c>
      <c r="H4675" s="18" t="s">
        <v>10720</v>
      </c>
    </row>
    <row r="4676" ht="15.75" customHeight="1">
      <c r="A4676" s="18" t="s">
        <v>1435</v>
      </c>
      <c r="B4676" s="18">
        <v>1.39084224E8</v>
      </c>
      <c r="C4676" s="18">
        <v>1.39084234E8</v>
      </c>
      <c r="D4676" s="18" t="s">
        <v>1982</v>
      </c>
      <c r="E4676" s="18">
        <v>49275.0</v>
      </c>
      <c r="F4676" s="18" t="s">
        <v>10722</v>
      </c>
      <c r="G4676" s="18" t="s">
        <v>10719</v>
      </c>
      <c r="H4676" s="18" t="s">
        <v>10720</v>
      </c>
    </row>
    <row r="4677" ht="15.75" customHeight="1">
      <c r="A4677" s="18" t="s">
        <v>1435</v>
      </c>
      <c r="B4677" s="18">
        <v>1.43336752E8</v>
      </c>
      <c r="C4677" s="18">
        <v>1.43336762E8</v>
      </c>
      <c r="D4677" s="18" t="s">
        <v>1986</v>
      </c>
      <c r="E4677" s="18">
        <v>45521.0</v>
      </c>
      <c r="F4677" s="18" t="s">
        <v>10723</v>
      </c>
      <c r="G4677" s="18" t="s">
        <v>10724</v>
      </c>
      <c r="H4677" s="18" t="s">
        <v>10725</v>
      </c>
    </row>
    <row r="4678" ht="15.75" customHeight="1">
      <c r="A4678" s="18" t="s">
        <v>1435</v>
      </c>
      <c r="B4678" s="18">
        <v>1.0862058E8</v>
      </c>
      <c r="C4678" s="18">
        <v>1.0862059E8</v>
      </c>
      <c r="D4678" s="18" t="s">
        <v>1986</v>
      </c>
      <c r="E4678" s="18">
        <v>45010.0</v>
      </c>
      <c r="F4678" s="18" t="s">
        <v>10726</v>
      </c>
      <c r="G4678" s="18" t="s">
        <v>10727</v>
      </c>
      <c r="H4678" s="18" t="s">
        <v>10728</v>
      </c>
    </row>
    <row r="4679" ht="15.75" customHeight="1">
      <c r="A4679" s="18" t="s">
        <v>1435</v>
      </c>
      <c r="B4679" s="18">
        <v>1.08620616E8</v>
      </c>
      <c r="C4679" s="18">
        <v>1.08620626E8</v>
      </c>
      <c r="D4679" s="18" t="s">
        <v>1986</v>
      </c>
      <c r="E4679" s="18">
        <v>45011.0</v>
      </c>
      <c r="F4679" s="18" t="s">
        <v>10729</v>
      </c>
      <c r="G4679" s="18" t="s">
        <v>10727</v>
      </c>
      <c r="H4679" s="18" t="s">
        <v>10728</v>
      </c>
    </row>
    <row r="4680" ht="15.75" customHeight="1">
      <c r="A4680" s="18" t="s">
        <v>1435</v>
      </c>
      <c r="B4680" s="18">
        <v>1.08620623E8</v>
      </c>
      <c r="C4680" s="18">
        <v>1.08620633E8</v>
      </c>
      <c r="D4680" s="18" t="s">
        <v>1986</v>
      </c>
      <c r="E4680" s="18">
        <v>45012.0</v>
      </c>
      <c r="F4680" s="18" t="s">
        <v>10730</v>
      </c>
      <c r="G4680" s="18" t="s">
        <v>10727</v>
      </c>
      <c r="H4680" s="18" t="s">
        <v>10728</v>
      </c>
    </row>
    <row r="4681" ht="15.75" customHeight="1">
      <c r="A4681" s="18" t="s">
        <v>1435</v>
      </c>
      <c r="B4681" s="18">
        <v>1.77309893E8</v>
      </c>
      <c r="C4681" s="18">
        <v>1.77309903E8</v>
      </c>
      <c r="D4681" s="18" t="s">
        <v>1986</v>
      </c>
      <c r="E4681" s="18">
        <v>46213.0</v>
      </c>
      <c r="F4681" s="18" t="s">
        <v>10731</v>
      </c>
      <c r="G4681" s="18" t="s">
        <v>10732</v>
      </c>
      <c r="H4681" s="18" t="s">
        <v>10733</v>
      </c>
    </row>
    <row r="4682" ht="15.75" customHeight="1">
      <c r="A4682" s="18" t="s">
        <v>1435</v>
      </c>
      <c r="B4682" s="18">
        <v>2.6584074E7</v>
      </c>
      <c r="C4682" s="18">
        <v>2.6584084E7</v>
      </c>
      <c r="D4682" s="18" t="s">
        <v>1986</v>
      </c>
      <c r="E4682" s="18">
        <v>43423.0</v>
      </c>
      <c r="F4682" s="18" t="s">
        <v>10734</v>
      </c>
      <c r="G4682" s="18" t="s">
        <v>10735</v>
      </c>
      <c r="H4682" s="18" t="s">
        <v>10736</v>
      </c>
    </row>
    <row r="4683" ht="15.75" customHeight="1">
      <c r="A4683" s="18" t="s">
        <v>1435</v>
      </c>
      <c r="B4683" s="18">
        <v>2.6584184E7</v>
      </c>
      <c r="C4683" s="18">
        <v>2.6584194E7</v>
      </c>
      <c r="D4683" s="18" t="s">
        <v>1986</v>
      </c>
      <c r="E4683" s="18">
        <v>43425.0</v>
      </c>
      <c r="F4683" s="18" t="s">
        <v>10737</v>
      </c>
      <c r="G4683" s="18" t="s">
        <v>10735</v>
      </c>
      <c r="H4683" s="18" t="s">
        <v>10736</v>
      </c>
    </row>
    <row r="4684" ht="15.75" customHeight="1">
      <c r="A4684" s="18" t="s">
        <v>1435</v>
      </c>
      <c r="B4684" s="18">
        <v>1871444.0</v>
      </c>
      <c r="C4684" s="18">
        <v>1871454.0</v>
      </c>
      <c r="D4684" s="18" t="s">
        <v>1986</v>
      </c>
      <c r="E4684" s="18">
        <v>42690.0</v>
      </c>
      <c r="F4684" s="18" t="s">
        <v>10738</v>
      </c>
      <c r="G4684" s="18" t="s">
        <v>10739</v>
      </c>
      <c r="H4684" s="18" t="s">
        <v>10740</v>
      </c>
    </row>
    <row r="4685" ht="15.75" customHeight="1">
      <c r="A4685" s="18" t="s">
        <v>1435</v>
      </c>
      <c r="B4685" s="18">
        <v>1871451.0</v>
      </c>
      <c r="C4685" s="18">
        <v>1871461.0</v>
      </c>
      <c r="D4685" s="18" t="s">
        <v>1986</v>
      </c>
      <c r="E4685" s="18">
        <v>42691.0</v>
      </c>
      <c r="F4685" s="18" t="s">
        <v>10741</v>
      </c>
      <c r="G4685" s="18" t="s">
        <v>10739</v>
      </c>
      <c r="H4685" s="18" t="s">
        <v>10740</v>
      </c>
    </row>
    <row r="4686" ht="15.75" customHeight="1">
      <c r="A4686" s="18" t="s">
        <v>1435</v>
      </c>
      <c r="B4686" s="18">
        <v>2.6860831E7</v>
      </c>
      <c r="C4686" s="18">
        <v>2.6860841E7</v>
      </c>
      <c r="D4686" s="18" t="s">
        <v>1986</v>
      </c>
      <c r="E4686" s="18">
        <v>43434.0</v>
      </c>
      <c r="F4686" s="18" t="s">
        <v>10742</v>
      </c>
      <c r="G4686" s="18" t="s">
        <v>10743</v>
      </c>
      <c r="H4686" s="18" t="s">
        <v>10744</v>
      </c>
    </row>
    <row r="4687" ht="15.75" customHeight="1">
      <c r="A4687" s="18" t="s">
        <v>1435</v>
      </c>
      <c r="B4687" s="18">
        <v>2.6861449E7</v>
      </c>
      <c r="C4687" s="18">
        <v>2.6861459E7</v>
      </c>
      <c r="D4687" s="18" t="s">
        <v>1986</v>
      </c>
      <c r="E4687" s="18">
        <v>43435.0</v>
      </c>
      <c r="F4687" s="18" t="s">
        <v>10745</v>
      </c>
      <c r="G4687" s="18" t="s">
        <v>10743</v>
      </c>
      <c r="H4687" s="18" t="s">
        <v>10744</v>
      </c>
    </row>
    <row r="4688" ht="15.75" customHeight="1">
      <c r="A4688" s="18" t="s">
        <v>1435</v>
      </c>
      <c r="B4688" s="18">
        <v>2934816.0</v>
      </c>
      <c r="C4688" s="18">
        <v>2934826.0</v>
      </c>
      <c r="D4688" s="18" t="s">
        <v>1982</v>
      </c>
      <c r="E4688" s="18">
        <v>46700.0</v>
      </c>
      <c r="F4688" s="18" t="s">
        <v>10746</v>
      </c>
      <c r="G4688" s="18" t="s">
        <v>10747</v>
      </c>
      <c r="H4688" s="18" t="s">
        <v>10748</v>
      </c>
    </row>
    <row r="4689" ht="15.75" customHeight="1">
      <c r="A4689" s="18" t="s">
        <v>1435</v>
      </c>
      <c r="B4689" s="18">
        <v>2934834.0</v>
      </c>
      <c r="C4689" s="18">
        <v>2934844.0</v>
      </c>
      <c r="D4689" s="18" t="s">
        <v>1982</v>
      </c>
      <c r="E4689" s="18">
        <v>46703.0</v>
      </c>
      <c r="F4689" s="18" t="s">
        <v>10749</v>
      </c>
      <c r="G4689" s="18" t="s">
        <v>10747</v>
      </c>
      <c r="H4689" s="18" t="s">
        <v>10748</v>
      </c>
    </row>
    <row r="4690" ht="15.75" customHeight="1">
      <c r="A4690" s="18" t="s">
        <v>1435</v>
      </c>
      <c r="B4690" s="18">
        <v>1.5655295E7</v>
      </c>
      <c r="C4690" s="18">
        <v>1.5655305E7</v>
      </c>
      <c r="D4690" s="18" t="s">
        <v>1982</v>
      </c>
      <c r="E4690" s="18">
        <v>46970.0</v>
      </c>
      <c r="F4690" s="18" t="s">
        <v>10750</v>
      </c>
      <c r="G4690" s="18" t="s">
        <v>10751</v>
      </c>
      <c r="H4690" s="18" t="s">
        <v>10752</v>
      </c>
    </row>
    <row r="4691" ht="15.75" customHeight="1">
      <c r="A4691" s="18" t="s">
        <v>1435</v>
      </c>
      <c r="B4691" s="18">
        <v>1.5681567E7</v>
      </c>
      <c r="C4691" s="18">
        <v>1.5681577E7</v>
      </c>
      <c r="D4691" s="18" t="s">
        <v>1982</v>
      </c>
      <c r="E4691" s="18">
        <v>46974.0</v>
      </c>
      <c r="F4691" s="18" t="s">
        <v>10753</v>
      </c>
      <c r="G4691" s="18" t="s">
        <v>10751</v>
      </c>
      <c r="H4691" s="18" t="s">
        <v>10752</v>
      </c>
    </row>
    <row r="4692" ht="15.75" customHeight="1">
      <c r="A4692" s="18" t="s">
        <v>1435</v>
      </c>
      <c r="B4692" s="18">
        <v>1.5681554E7</v>
      </c>
      <c r="C4692" s="18">
        <v>1.5681564E7</v>
      </c>
      <c r="D4692" s="18" t="s">
        <v>1982</v>
      </c>
      <c r="E4692" s="18">
        <v>46975.0</v>
      </c>
      <c r="F4692" s="18" t="s">
        <v>10754</v>
      </c>
      <c r="G4692" s="18" t="s">
        <v>10751</v>
      </c>
      <c r="H4692" s="18" t="s">
        <v>10752</v>
      </c>
    </row>
    <row r="4693" ht="15.75" customHeight="1">
      <c r="A4693" s="18" t="s">
        <v>1435</v>
      </c>
      <c r="B4693" s="18">
        <v>1.57220658E8</v>
      </c>
      <c r="C4693" s="18">
        <v>1.57220668E8</v>
      </c>
      <c r="D4693" s="18" t="s">
        <v>1986</v>
      </c>
      <c r="E4693" s="18">
        <v>45882.0</v>
      </c>
      <c r="F4693" s="18" t="s">
        <v>10755</v>
      </c>
      <c r="G4693" s="18" t="s">
        <v>10756</v>
      </c>
      <c r="H4693" s="18" t="s">
        <v>10757</v>
      </c>
    </row>
    <row r="4694" ht="15.75" customHeight="1">
      <c r="A4694" s="18" t="s">
        <v>1435</v>
      </c>
      <c r="B4694" s="18">
        <v>1.57220681E8</v>
      </c>
      <c r="C4694" s="18">
        <v>1.57220691E8</v>
      </c>
      <c r="D4694" s="18" t="s">
        <v>1986</v>
      </c>
      <c r="E4694" s="18">
        <v>45883.0</v>
      </c>
      <c r="F4694" s="18" t="s">
        <v>10758</v>
      </c>
      <c r="G4694" s="18" t="s">
        <v>10756</v>
      </c>
      <c r="H4694" s="18" t="s">
        <v>10757</v>
      </c>
    </row>
    <row r="4695" ht="15.75" customHeight="1">
      <c r="A4695" s="18" t="s">
        <v>1435</v>
      </c>
      <c r="B4695" s="18">
        <v>1.76319981E8</v>
      </c>
      <c r="C4695" s="18">
        <v>1.76319991E8</v>
      </c>
      <c r="D4695" s="18" t="s">
        <v>1986</v>
      </c>
      <c r="E4695" s="18">
        <v>46205.0</v>
      </c>
      <c r="F4695" s="18" t="s">
        <v>10759</v>
      </c>
      <c r="G4695" s="18" t="s">
        <v>10760</v>
      </c>
      <c r="H4695" s="18" t="s">
        <v>10761</v>
      </c>
    </row>
    <row r="4696" ht="15.75" customHeight="1">
      <c r="A4696" s="18" t="s">
        <v>1435</v>
      </c>
      <c r="B4696" s="18">
        <v>1.76319992E8</v>
      </c>
      <c r="C4696" s="18">
        <v>1.76320002E8</v>
      </c>
      <c r="D4696" s="18" t="s">
        <v>1986</v>
      </c>
      <c r="E4696" s="18">
        <v>46206.0</v>
      </c>
      <c r="F4696" s="18" t="s">
        <v>10762</v>
      </c>
      <c r="G4696" s="18" t="s">
        <v>10760</v>
      </c>
      <c r="H4696" s="18" t="s">
        <v>10761</v>
      </c>
    </row>
    <row r="4697" ht="15.75" customHeight="1">
      <c r="A4697" s="18" t="s">
        <v>1435</v>
      </c>
      <c r="B4697" s="18">
        <v>6909434.0</v>
      </c>
      <c r="C4697" s="18">
        <v>6909444.0</v>
      </c>
      <c r="D4697" s="18" t="s">
        <v>1986</v>
      </c>
      <c r="E4697" s="18">
        <v>42987.0</v>
      </c>
      <c r="F4697" s="18" t="s">
        <v>10763</v>
      </c>
      <c r="G4697" s="18" t="s">
        <v>10764</v>
      </c>
      <c r="H4697" s="18" t="s">
        <v>10765</v>
      </c>
    </row>
    <row r="4698" ht="15.75" customHeight="1">
      <c r="A4698" s="18" t="s">
        <v>1435</v>
      </c>
      <c r="B4698" s="18">
        <v>8.85238E7</v>
      </c>
      <c r="C4698" s="18">
        <v>8.852381E7</v>
      </c>
      <c r="D4698" s="18" t="s">
        <v>1986</v>
      </c>
      <c r="E4698" s="18">
        <v>44677.0</v>
      </c>
      <c r="F4698" s="18" t="s">
        <v>1456</v>
      </c>
      <c r="G4698" s="18" t="s">
        <v>10766</v>
      </c>
      <c r="H4698" s="18" t="s">
        <v>10767</v>
      </c>
    </row>
    <row r="4699" ht="15.75" customHeight="1">
      <c r="A4699" s="18" t="s">
        <v>1435</v>
      </c>
      <c r="B4699" s="18">
        <v>8.8523846E7</v>
      </c>
      <c r="C4699" s="18">
        <v>8.8523856E7</v>
      </c>
      <c r="D4699" s="18" t="s">
        <v>1986</v>
      </c>
      <c r="E4699" s="18">
        <v>44679.0</v>
      </c>
      <c r="F4699" s="18" t="s">
        <v>10768</v>
      </c>
      <c r="G4699" s="18" t="s">
        <v>10766</v>
      </c>
      <c r="H4699" s="18" t="s">
        <v>10767</v>
      </c>
    </row>
    <row r="4700" ht="15.75" customHeight="1">
      <c r="A4700" s="18" t="s">
        <v>1435</v>
      </c>
      <c r="B4700" s="18">
        <v>8.8593368E7</v>
      </c>
      <c r="C4700" s="18">
        <v>8.8593378E7</v>
      </c>
      <c r="D4700" s="18" t="s">
        <v>1986</v>
      </c>
      <c r="E4700" s="18">
        <v>44686.0</v>
      </c>
      <c r="F4700" s="18" t="s">
        <v>10769</v>
      </c>
      <c r="G4700" s="18" t="s">
        <v>10766</v>
      </c>
      <c r="H4700" s="18" t="s">
        <v>10767</v>
      </c>
    </row>
    <row r="4701" ht="15.75" customHeight="1">
      <c r="A4701" s="18" t="s">
        <v>1435</v>
      </c>
      <c r="B4701" s="18">
        <v>8.3035161E7</v>
      </c>
      <c r="C4701" s="18">
        <v>8.3035171E7</v>
      </c>
      <c r="D4701" s="18" t="s">
        <v>1986</v>
      </c>
      <c r="E4701" s="18">
        <v>44536.0</v>
      </c>
      <c r="F4701" s="18" t="s">
        <v>10770</v>
      </c>
      <c r="G4701" s="18" t="s">
        <v>10771</v>
      </c>
      <c r="H4701" s="18" t="s">
        <v>10772</v>
      </c>
    </row>
    <row r="4702" ht="15.75" customHeight="1">
      <c r="A4702" s="18" t="s">
        <v>1435</v>
      </c>
      <c r="B4702" s="18">
        <v>8.3035189E7</v>
      </c>
      <c r="C4702" s="18">
        <v>8.3035199E7</v>
      </c>
      <c r="D4702" s="18" t="s">
        <v>1986</v>
      </c>
      <c r="E4702" s="18">
        <v>44539.0</v>
      </c>
      <c r="F4702" s="18" t="s">
        <v>10773</v>
      </c>
      <c r="G4702" s="18" t="s">
        <v>10771</v>
      </c>
      <c r="H4702" s="18" t="s">
        <v>10772</v>
      </c>
    </row>
    <row r="4703" ht="15.75" customHeight="1">
      <c r="A4703" s="18" t="s">
        <v>1435</v>
      </c>
      <c r="B4703" s="18">
        <v>8.3035215E7</v>
      </c>
      <c r="C4703" s="18">
        <v>8.3035225E7</v>
      </c>
      <c r="D4703" s="18" t="s">
        <v>1986</v>
      </c>
      <c r="E4703" s="18">
        <v>44542.0</v>
      </c>
      <c r="F4703" s="18" t="s">
        <v>10774</v>
      </c>
      <c r="G4703" s="18" t="s">
        <v>10771</v>
      </c>
      <c r="H4703" s="18" t="s">
        <v>10772</v>
      </c>
    </row>
    <row r="4704" ht="15.75" customHeight="1">
      <c r="A4704" s="18" t="s">
        <v>1435</v>
      </c>
      <c r="B4704" s="18">
        <v>8.2891136E7</v>
      </c>
      <c r="C4704" s="18">
        <v>8.2891146E7</v>
      </c>
      <c r="D4704" s="18" t="s">
        <v>1982</v>
      </c>
      <c r="E4704" s="18">
        <v>48175.0</v>
      </c>
      <c r="F4704" s="18" t="s">
        <v>10775</v>
      </c>
      <c r="G4704" s="18" t="s">
        <v>10776</v>
      </c>
      <c r="H4704" s="18" t="s">
        <v>10777</v>
      </c>
    </row>
    <row r="4705" ht="15.75" customHeight="1">
      <c r="A4705" s="18" t="s">
        <v>1435</v>
      </c>
      <c r="B4705" s="18">
        <v>8.2891153E7</v>
      </c>
      <c r="C4705" s="18">
        <v>8.2891163E7</v>
      </c>
      <c r="D4705" s="18" t="s">
        <v>1982</v>
      </c>
      <c r="E4705" s="18">
        <v>48176.0</v>
      </c>
      <c r="F4705" s="18" t="s">
        <v>10778</v>
      </c>
      <c r="G4705" s="18" t="s">
        <v>10776</v>
      </c>
      <c r="H4705" s="18" t="s">
        <v>10777</v>
      </c>
    </row>
    <row r="4706" ht="15.75" customHeight="1">
      <c r="A4706" s="18" t="s">
        <v>1435</v>
      </c>
      <c r="B4706" s="18">
        <v>8.289112E7</v>
      </c>
      <c r="C4706" s="18">
        <v>8.289113E7</v>
      </c>
      <c r="D4706" s="18" t="s">
        <v>1982</v>
      </c>
      <c r="E4706" s="18">
        <v>48201.0</v>
      </c>
      <c r="F4706" s="18" t="s">
        <v>10779</v>
      </c>
      <c r="G4706" s="18" t="s">
        <v>10776</v>
      </c>
      <c r="H4706" s="18" t="s">
        <v>10777</v>
      </c>
    </row>
    <row r="4707" ht="15.75" customHeight="1">
      <c r="A4707" s="18" t="s">
        <v>1435</v>
      </c>
      <c r="B4707" s="18">
        <v>8.2891095E7</v>
      </c>
      <c r="C4707" s="18">
        <v>8.2891105E7</v>
      </c>
      <c r="D4707" s="18" t="s">
        <v>1982</v>
      </c>
      <c r="E4707" s="18">
        <v>48203.0</v>
      </c>
      <c r="F4707" s="18" t="s">
        <v>10780</v>
      </c>
      <c r="G4707" s="18" t="s">
        <v>10776</v>
      </c>
      <c r="H4707" s="18" t="s">
        <v>10777</v>
      </c>
    </row>
    <row r="4708" ht="15.75" customHeight="1">
      <c r="A4708" s="18" t="s">
        <v>1435</v>
      </c>
      <c r="B4708" s="18">
        <v>8.2891102E7</v>
      </c>
      <c r="C4708" s="18">
        <v>8.2891112E7</v>
      </c>
      <c r="D4708" s="18" t="s">
        <v>1982</v>
      </c>
      <c r="E4708" s="18">
        <v>48211.0</v>
      </c>
      <c r="F4708" s="18" t="s">
        <v>10781</v>
      </c>
      <c r="G4708" s="18" t="s">
        <v>10776</v>
      </c>
      <c r="H4708" s="18" t="s">
        <v>10777</v>
      </c>
    </row>
    <row r="4709" ht="15.75" customHeight="1">
      <c r="A4709" s="18" t="s">
        <v>1435</v>
      </c>
      <c r="B4709" s="18">
        <v>7.5940973E7</v>
      </c>
      <c r="C4709" s="18">
        <v>7.5940983E7</v>
      </c>
      <c r="D4709" s="18" t="s">
        <v>1982</v>
      </c>
      <c r="E4709" s="18">
        <v>47997.0</v>
      </c>
      <c r="F4709" s="18" t="s">
        <v>10782</v>
      </c>
      <c r="G4709" s="18" t="s">
        <v>10783</v>
      </c>
      <c r="H4709" s="18" t="s">
        <v>10784</v>
      </c>
    </row>
    <row r="4710" ht="15.75" customHeight="1">
      <c r="A4710" s="18" t="s">
        <v>1435</v>
      </c>
      <c r="B4710" s="18">
        <v>7.5940983E7</v>
      </c>
      <c r="C4710" s="18">
        <v>7.5940993E7</v>
      </c>
      <c r="D4710" s="18" t="s">
        <v>1982</v>
      </c>
      <c r="E4710" s="18">
        <v>47999.0</v>
      </c>
      <c r="F4710" s="18" t="s">
        <v>10785</v>
      </c>
      <c r="G4710" s="18" t="s">
        <v>10783</v>
      </c>
      <c r="H4710" s="18" t="s">
        <v>10784</v>
      </c>
    </row>
    <row r="4711" ht="15.75" customHeight="1">
      <c r="A4711" s="18" t="s">
        <v>1435</v>
      </c>
      <c r="B4711" s="18">
        <v>7.5941011E7</v>
      </c>
      <c r="C4711" s="18">
        <v>7.5941021E7</v>
      </c>
      <c r="D4711" s="18" t="s">
        <v>1982</v>
      </c>
      <c r="E4711" s="18">
        <v>48001.0</v>
      </c>
      <c r="F4711" s="18" t="s">
        <v>10786</v>
      </c>
      <c r="G4711" s="18" t="s">
        <v>10783</v>
      </c>
      <c r="H4711" s="18" t="s">
        <v>10784</v>
      </c>
    </row>
    <row r="4712" ht="15.75" customHeight="1">
      <c r="A4712" s="18" t="s">
        <v>1435</v>
      </c>
      <c r="B4712" s="18">
        <v>7.6148416E7</v>
      </c>
      <c r="C4712" s="18">
        <v>7.6148426E7</v>
      </c>
      <c r="D4712" s="18" t="s">
        <v>1982</v>
      </c>
      <c r="E4712" s="18">
        <v>48018.0</v>
      </c>
      <c r="F4712" s="18" t="s">
        <v>10787</v>
      </c>
      <c r="G4712" s="18" t="s">
        <v>10788</v>
      </c>
      <c r="H4712" s="18" t="s">
        <v>10789</v>
      </c>
    </row>
    <row r="4713" ht="15.75" customHeight="1">
      <c r="A4713" s="18" t="s">
        <v>1435</v>
      </c>
      <c r="B4713" s="18">
        <v>7.6148405E7</v>
      </c>
      <c r="C4713" s="18">
        <v>7.6148415E7</v>
      </c>
      <c r="D4713" s="18" t="s">
        <v>1982</v>
      </c>
      <c r="E4713" s="18">
        <v>48020.0</v>
      </c>
      <c r="F4713" s="18" t="s">
        <v>10790</v>
      </c>
      <c r="G4713" s="18" t="s">
        <v>10788</v>
      </c>
      <c r="H4713" s="18" t="s">
        <v>10789</v>
      </c>
    </row>
    <row r="4714" ht="15.75" customHeight="1">
      <c r="A4714" s="18" t="s">
        <v>1435</v>
      </c>
      <c r="B4714" s="18">
        <v>7.6148397E7</v>
      </c>
      <c r="C4714" s="18">
        <v>7.6148407E7</v>
      </c>
      <c r="D4714" s="18" t="s">
        <v>1982</v>
      </c>
      <c r="E4714" s="18">
        <v>48022.0</v>
      </c>
      <c r="F4714" s="18" t="s">
        <v>10791</v>
      </c>
      <c r="G4714" s="18" t="s">
        <v>10788</v>
      </c>
      <c r="H4714" s="18" t="s">
        <v>10789</v>
      </c>
    </row>
    <row r="4715" ht="15.75" customHeight="1">
      <c r="A4715" s="18" t="s">
        <v>1435</v>
      </c>
      <c r="B4715" s="18">
        <v>7.6148444E7</v>
      </c>
      <c r="C4715" s="18">
        <v>7.6148454E7</v>
      </c>
      <c r="D4715" s="18" t="s">
        <v>1982</v>
      </c>
      <c r="E4715" s="18">
        <v>48025.0</v>
      </c>
      <c r="F4715" s="18" t="s">
        <v>10792</v>
      </c>
      <c r="G4715" s="18" t="s">
        <v>10788</v>
      </c>
      <c r="H4715" s="18" t="s">
        <v>10789</v>
      </c>
    </row>
    <row r="4716" ht="15.75" customHeight="1">
      <c r="A4716" s="18" t="s">
        <v>1435</v>
      </c>
      <c r="B4716" s="18">
        <v>7.6148377E7</v>
      </c>
      <c r="C4716" s="18">
        <v>7.6148387E7</v>
      </c>
      <c r="D4716" s="18" t="s">
        <v>1982</v>
      </c>
      <c r="E4716" s="18">
        <v>48027.0</v>
      </c>
      <c r="F4716" s="18" t="s">
        <v>10793</v>
      </c>
      <c r="G4716" s="18" t="s">
        <v>10788</v>
      </c>
      <c r="H4716" s="18" t="s">
        <v>10789</v>
      </c>
    </row>
    <row r="4717" ht="15.75" customHeight="1">
      <c r="A4717" s="18" t="s">
        <v>1435</v>
      </c>
      <c r="B4717" s="18">
        <v>7.6148434E7</v>
      </c>
      <c r="C4717" s="18">
        <v>7.6148444E7</v>
      </c>
      <c r="D4717" s="18" t="s">
        <v>1982</v>
      </c>
      <c r="E4717" s="18">
        <v>48031.0</v>
      </c>
      <c r="F4717" s="18" t="s">
        <v>10794</v>
      </c>
      <c r="G4717" s="18" t="s">
        <v>10788</v>
      </c>
      <c r="H4717" s="18" t="s">
        <v>10789</v>
      </c>
    </row>
    <row r="4718" ht="15.75" customHeight="1">
      <c r="A4718" s="18" t="s">
        <v>1435</v>
      </c>
      <c r="B4718" s="18">
        <v>7.5673401E7</v>
      </c>
      <c r="C4718" s="18">
        <v>7.5673411E7</v>
      </c>
      <c r="D4718" s="18" t="s">
        <v>1982</v>
      </c>
      <c r="E4718" s="18">
        <v>47967.0</v>
      </c>
      <c r="F4718" s="18" t="s">
        <v>10795</v>
      </c>
      <c r="G4718" s="18" t="s">
        <v>10796</v>
      </c>
      <c r="H4718" s="18" t="s">
        <v>10797</v>
      </c>
    </row>
    <row r="4719" ht="15.75" customHeight="1">
      <c r="A4719" s="18" t="s">
        <v>1435</v>
      </c>
      <c r="B4719" s="18">
        <v>7.6949741E7</v>
      </c>
      <c r="C4719" s="18">
        <v>7.6949751E7</v>
      </c>
      <c r="D4719" s="18" t="s">
        <v>1986</v>
      </c>
      <c r="E4719" s="18">
        <v>44395.0</v>
      </c>
      <c r="F4719" s="18" t="s">
        <v>10798</v>
      </c>
      <c r="G4719" s="18" t="s">
        <v>10799</v>
      </c>
      <c r="H4719" s="18" t="s">
        <v>10800</v>
      </c>
    </row>
    <row r="4720" ht="15.75" customHeight="1">
      <c r="A4720" s="18" t="s">
        <v>1435</v>
      </c>
      <c r="B4720" s="18">
        <v>7.6949756E7</v>
      </c>
      <c r="C4720" s="18">
        <v>7.6949766E7</v>
      </c>
      <c r="D4720" s="18" t="s">
        <v>1986</v>
      </c>
      <c r="E4720" s="18">
        <v>44396.0</v>
      </c>
      <c r="F4720" s="18" t="s">
        <v>10801</v>
      </c>
      <c r="G4720" s="18" t="s">
        <v>10799</v>
      </c>
      <c r="H4720" s="18" t="s">
        <v>10800</v>
      </c>
    </row>
    <row r="4721" ht="15.75" customHeight="1">
      <c r="A4721" s="18" t="s">
        <v>1435</v>
      </c>
      <c r="B4721" s="18">
        <v>7.6949799E7</v>
      </c>
      <c r="C4721" s="18">
        <v>7.6949809E7</v>
      </c>
      <c r="D4721" s="18" t="s">
        <v>1986</v>
      </c>
      <c r="E4721" s="18">
        <v>44397.0</v>
      </c>
      <c r="F4721" s="18" t="s">
        <v>10802</v>
      </c>
      <c r="G4721" s="18" t="s">
        <v>10799</v>
      </c>
      <c r="H4721" s="18" t="s">
        <v>10800</v>
      </c>
    </row>
    <row r="4722" ht="15.75" customHeight="1">
      <c r="A4722" s="18" t="s">
        <v>1435</v>
      </c>
      <c r="B4722" s="18">
        <v>7.6949826E7</v>
      </c>
      <c r="C4722" s="18">
        <v>7.6949836E7</v>
      </c>
      <c r="D4722" s="18" t="s">
        <v>1986</v>
      </c>
      <c r="E4722" s="18">
        <v>44398.0</v>
      </c>
      <c r="F4722" s="18" t="s">
        <v>10803</v>
      </c>
      <c r="G4722" s="18" t="s">
        <v>10799</v>
      </c>
      <c r="H4722" s="18" t="s">
        <v>10800</v>
      </c>
    </row>
    <row r="4723" ht="15.75" customHeight="1">
      <c r="A4723" s="18" t="s">
        <v>1435</v>
      </c>
      <c r="B4723" s="18">
        <v>7.6949852E7</v>
      </c>
      <c r="C4723" s="18">
        <v>7.6949862E7</v>
      </c>
      <c r="D4723" s="18" t="s">
        <v>1986</v>
      </c>
      <c r="E4723" s="18">
        <v>44400.0</v>
      </c>
      <c r="F4723" s="18" t="s">
        <v>10804</v>
      </c>
      <c r="G4723" s="18" t="s">
        <v>10799</v>
      </c>
      <c r="H4723" s="18" t="s">
        <v>10800</v>
      </c>
    </row>
    <row r="4724" ht="15.75" customHeight="1">
      <c r="A4724" s="18" t="s">
        <v>1435</v>
      </c>
      <c r="B4724" s="18">
        <v>7.7157194E7</v>
      </c>
      <c r="C4724" s="18">
        <v>7.7157204E7</v>
      </c>
      <c r="D4724" s="18" t="s">
        <v>1986</v>
      </c>
      <c r="E4724" s="18">
        <v>44411.0</v>
      </c>
      <c r="F4724" s="18" t="s">
        <v>10805</v>
      </c>
      <c r="G4724" s="18" t="s">
        <v>10806</v>
      </c>
      <c r="H4724" s="18" t="s">
        <v>10807</v>
      </c>
    </row>
    <row r="4725" ht="15.75" customHeight="1">
      <c r="A4725" s="18" t="s">
        <v>1435</v>
      </c>
      <c r="B4725" s="18">
        <v>7.7157215E7</v>
      </c>
      <c r="C4725" s="18">
        <v>7.7157225E7</v>
      </c>
      <c r="D4725" s="18" t="s">
        <v>1986</v>
      </c>
      <c r="E4725" s="18">
        <v>44413.0</v>
      </c>
      <c r="F4725" s="18" t="s">
        <v>10808</v>
      </c>
      <c r="G4725" s="18" t="s">
        <v>10806</v>
      </c>
      <c r="H4725" s="18" t="s">
        <v>10807</v>
      </c>
    </row>
    <row r="4726" ht="15.75" customHeight="1">
      <c r="A4726" s="18" t="s">
        <v>1435</v>
      </c>
      <c r="B4726" s="18">
        <v>7.7158287E7</v>
      </c>
      <c r="C4726" s="18">
        <v>7.7158297E7</v>
      </c>
      <c r="D4726" s="18" t="s">
        <v>1986</v>
      </c>
      <c r="E4726" s="18">
        <v>44414.0</v>
      </c>
      <c r="F4726" s="18" t="s">
        <v>10809</v>
      </c>
      <c r="G4726" s="18" t="s">
        <v>10806</v>
      </c>
      <c r="H4726" s="18" t="s">
        <v>10807</v>
      </c>
    </row>
    <row r="4727" ht="15.75" customHeight="1">
      <c r="A4727" s="18" t="s">
        <v>1435</v>
      </c>
      <c r="B4727" s="18">
        <v>7.7819376E7</v>
      </c>
      <c r="C4727" s="18">
        <v>7.7819386E7</v>
      </c>
      <c r="D4727" s="18" t="s">
        <v>1982</v>
      </c>
      <c r="E4727" s="18">
        <v>48074.0</v>
      </c>
      <c r="F4727" s="18" t="s">
        <v>10810</v>
      </c>
      <c r="G4727" s="18" t="s">
        <v>10811</v>
      </c>
      <c r="H4727" s="18" t="s">
        <v>10812</v>
      </c>
    </row>
    <row r="4728" ht="15.75" customHeight="1">
      <c r="A4728" s="18" t="s">
        <v>1435</v>
      </c>
      <c r="B4728" s="18">
        <v>7.781939E7</v>
      </c>
      <c r="C4728" s="18">
        <v>7.78194E7</v>
      </c>
      <c r="D4728" s="18" t="s">
        <v>1982</v>
      </c>
      <c r="E4728" s="18">
        <v>48078.0</v>
      </c>
      <c r="F4728" s="18" t="s">
        <v>10813</v>
      </c>
      <c r="G4728" s="18" t="s">
        <v>10811</v>
      </c>
      <c r="H4728" s="18" t="s">
        <v>10812</v>
      </c>
    </row>
    <row r="4729" ht="15.75" customHeight="1">
      <c r="A4729" s="18" t="s">
        <v>1435</v>
      </c>
      <c r="B4729" s="18">
        <v>1.0547405E8</v>
      </c>
      <c r="C4729" s="18">
        <v>1.0547406E8</v>
      </c>
      <c r="D4729" s="18" t="s">
        <v>1982</v>
      </c>
      <c r="E4729" s="18">
        <v>48742.0</v>
      </c>
      <c r="F4729" s="18" t="s">
        <v>10814</v>
      </c>
      <c r="G4729" s="18" t="s">
        <v>10815</v>
      </c>
      <c r="H4729" s="18" t="s">
        <v>10816</v>
      </c>
    </row>
    <row r="4730" ht="15.75" customHeight="1">
      <c r="A4730" s="18" t="s">
        <v>1435</v>
      </c>
      <c r="B4730" s="18">
        <v>1.0547404E8</v>
      </c>
      <c r="C4730" s="18">
        <v>1.0547405E8</v>
      </c>
      <c r="D4730" s="18" t="s">
        <v>1982</v>
      </c>
      <c r="E4730" s="18">
        <v>48748.0</v>
      </c>
      <c r="F4730" s="18" t="s">
        <v>10817</v>
      </c>
      <c r="G4730" s="18" t="s">
        <v>10815</v>
      </c>
      <c r="H4730" s="18" t="s">
        <v>10816</v>
      </c>
    </row>
    <row r="4731" ht="15.75" customHeight="1">
      <c r="A4731" s="18" t="s">
        <v>1435</v>
      </c>
      <c r="B4731" s="18">
        <v>1.03198349E8</v>
      </c>
      <c r="C4731" s="18">
        <v>1.03198359E8</v>
      </c>
      <c r="D4731" s="18" t="s">
        <v>1982</v>
      </c>
      <c r="E4731" s="18">
        <v>48724.0</v>
      </c>
      <c r="F4731" s="18" t="s">
        <v>10818</v>
      </c>
      <c r="G4731" s="18" t="s">
        <v>10819</v>
      </c>
      <c r="H4731" s="18" t="s">
        <v>10820</v>
      </c>
    </row>
    <row r="4732" ht="15.75" customHeight="1">
      <c r="A4732" s="18" t="s">
        <v>1435</v>
      </c>
      <c r="B4732" s="18">
        <v>1.05708768E8</v>
      </c>
      <c r="C4732" s="18">
        <v>1.05708778E8</v>
      </c>
      <c r="D4732" s="18" t="s">
        <v>1986</v>
      </c>
      <c r="E4732" s="18">
        <v>44945.0</v>
      </c>
      <c r="F4732" s="18" t="s">
        <v>1468</v>
      </c>
      <c r="G4732" s="18" t="s">
        <v>10821</v>
      </c>
      <c r="H4732" s="18" t="s">
        <v>10822</v>
      </c>
    </row>
    <row r="4733" ht="15.75" customHeight="1">
      <c r="A4733" s="18" t="s">
        <v>1435</v>
      </c>
      <c r="B4733" s="18">
        <v>1.05708665E8</v>
      </c>
      <c r="C4733" s="18">
        <v>1.05708675E8</v>
      </c>
      <c r="D4733" s="18" t="s">
        <v>1982</v>
      </c>
      <c r="E4733" s="18">
        <v>48767.0</v>
      </c>
      <c r="F4733" s="18" t="s">
        <v>10823</v>
      </c>
      <c r="G4733" s="18" t="s">
        <v>10824</v>
      </c>
      <c r="H4733" s="18" t="s">
        <v>10825</v>
      </c>
    </row>
    <row r="4734" ht="15.75" customHeight="1">
      <c r="A4734" s="18" t="s">
        <v>1435</v>
      </c>
      <c r="B4734" s="18">
        <v>1.05708639E8</v>
      </c>
      <c r="C4734" s="18">
        <v>1.05708649E8</v>
      </c>
      <c r="D4734" s="18" t="s">
        <v>1982</v>
      </c>
      <c r="E4734" s="18">
        <v>48769.0</v>
      </c>
      <c r="F4734" s="18" t="s">
        <v>10826</v>
      </c>
      <c r="G4734" s="18" t="s">
        <v>10824</v>
      </c>
      <c r="H4734" s="18" t="s">
        <v>10825</v>
      </c>
    </row>
    <row r="4735" ht="15.75" customHeight="1">
      <c r="A4735" s="18" t="s">
        <v>1435</v>
      </c>
      <c r="B4735" s="18">
        <v>1.05708683E8</v>
      </c>
      <c r="C4735" s="18">
        <v>1.05708693E8</v>
      </c>
      <c r="D4735" s="18" t="s">
        <v>1982</v>
      </c>
      <c r="E4735" s="18">
        <v>48770.0</v>
      </c>
      <c r="F4735" s="18" t="s">
        <v>10827</v>
      </c>
      <c r="G4735" s="18" t="s">
        <v>10824</v>
      </c>
      <c r="H4735" s="18" t="s">
        <v>10825</v>
      </c>
    </row>
    <row r="4736" ht="15.75" customHeight="1">
      <c r="A4736" s="18" t="s">
        <v>1435</v>
      </c>
      <c r="B4736" s="18">
        <v>1.08167798E8</v>
      </c>
      <c r="C4736" s="18">
        <v>1.08167808E8</v>
      </c>
      <c r="D4736" s="18" t="s">
        <v>1982</v>
      </c>
      <c r="E4736" s="18">
        <v>48827.0</v>
      </c>
      <c r="F4736" s="18" t="s">
        <v>10828</v>
      </c>
      <c r="G4736" s="18" t="s">
        <v>10829</v>
      </c>
      <c r="H4736" s="18" t="s">
        <v>10830</v>
      </c>
    </row>
    <row r="4737" ht="15.75" customHeight="1">
      <c r="A4737" s="18" t="s">
        <v>1435</v>
      </c>
      <c r="B4737" s="18">
        <v>1.01346842E8</v>
      </c>
      <c r="C4737" s="18">
        <v>1.01346852E8</v>
      </c>
      <c r="D4737" s="18" t="s">
        <v>1982</v>
      </c>
      <c r="E4737" s="18">
        <v>48620.0</v>
      </c>
      <c r="F4737" s="18" t="s">
        <v>10831</v>
      </c>
      <c r="G4737" s="18" t="s">
        <v>10832</v>
      </c>
      <c r="H4737" s="18" t="s">
        <v>10833</v>
      </c>
    </row>
    <row r="4738" ht="15.75" customHeight="1">
      <c r="A4738" s="18" t="s">
        <v>1435</v>
      </c>
      <c r="B4738" s="18">
        <v>6.7545483E7</v>
      </c>
      <c r="C4738" s="18">
        <v>6.7545493E7</v>
      </c>
      <c r="D4738" s="18" t="s">
        <v>1982</v>
      </c>
      <c r="E4738" s="18">
        <v>47753.0</v>
      </c>
      <c r="F4738" s="18" t="s">
        <v>10834</v>
      </c>
      <c r="G4738" s="18" t="s">
        <v>10835</v>
      </c>
      <c r="H4738" s="18" t="s">
        <v>10836</v>
      </c>
    </row>
    <row r="4739" ht="15.75" customHeight="1">
      <c r="A4739" s="18" t="s">
        <v>1435</v>
      </c>
      <c r="B4739" s="18">
        <v>6.7545503E7</v>
      </c>
      <c r="C4739" s="18">
        <v>6.7545513E7</v>
      </c>
      <c r="D4739" s="18" t="s">
        <v>1982</v>
      </c>
      <c r="E4739" s="18">
        <v>47755.0</v>
      </c>
      <c r="F4739" s="18" t="s">
        <v>10837</v>
      </c>
      <c r="G4739" s="18" t="s">
        <v>10835</v>
      </c>
      <c r="H4739" s="18" t="s">
        <v>10836</v>
      </c>
    </row>
    <row r="4740" ht="15.75" customHeight="1">
      <c r="A4740" s="18" t="s">
        <v>1435</v>
      </c>
      <c r="B4740" s="18">
        <v>8.7220536E7</v>
      </c>
      <c r="C4740" s="18">
        <v>8.7220546E7</v>
      </c>
      <c r="D4740" s="18" t="s">
        <v>1982</v>
      </c>
      <c r="E4740" s="18">
        <v>48354.0</v>
      </c>
      <c r="F4740" s="18" t="s">
        <v>10838</v>
      </c>
      <c r="G4740" s="18" t="s">
        <v>10839</v>
      </c>
      <c r="H4740" s="18" t="s">
        <v>10840</v>
      </c>
    </row>
    <row r="4741" ht="15.75" customHeight="1">
      <c r="A4741" s="18" t="s">
        <v>1435</v>
      </c>
      <c r="B4741" s="18">
        <v>8.7220525E7</v>
      </c>
      <c r="C4741" s="18">
        <v>8.7220535E7</v>
      </c>
      <c r="D4741" s="18" t="s">
        <v>1982</v>
      </c>
      <c r="E4741" s="18">
        <v>48355.0</v>
      </c>
      <c r="F4741" s="18" t="s">
        <v>10841</v>
      </c>
      <c r="G4741" s="18" t="s">
        <v>10839</v>
      </c>
      <c r="H4741" s="18" t="s">
        <v>10840</v>
      </c>
    </row>
    <row r="4742" ht="15.75" customHeight="1">
      <c r="A4742" s="18" t="s">
        <v>1435</v>
      </c>
      <c r="B4742" s="18">
        <v>8.7220545E7</v>
      </c>
      <c r="C4742" s="18">
        <v>8.7220555E7</v>
      </c>
      <c r="D4742" s="18" t="s">
        <v>1982</v>
      </c>
      <c r="E4742" s="18">
        <v>48359.0</v>
      </c>
      <c r="F4742" s="18" t="s">
        <v>10842</v>
      </c>
      <c r="G4742" s="18" t="s">
        <v>10839</v>
      </c>
      <c r="H4742" s="18" t="s">
        <v>10840</v>
      </c>
    </row>
    <row r="4743" ht="15.75" customHeight="1">
      <c r="A4743" s="18" t="s">
        <v>1435</v>
      </c>
      <c r="B4743" s="18">
        <v>1.51099614E8</v>
      </c>
      <c r="C4743" s="18">
        <v>1.51099624E8</v>
      </c>
      <c r="D4743" s="18" t="s">
        <v>1986</v>
      </c>
      <c r="E4743" s="18">
        <v>45668.0</v>
      </c>
      <c r="F4743" s="18" t="s">
        <v>10843</v>
      </c>
      <c r="G4743" s="18" t="s">
        <v>10844</v>
      </c>
      <c r="H4743" s="18" t="s">
        <v>10845</v>
      </c>
    </row>
    <row r="4744" ht="15.75" customHeight="1">
      <c r="A4744" s="18" t="s">
        <v>1435</v>
      </c>
      <c r="B4744" s="18">
        <v>1.51099629E8</v>
      </c>
      <c r="C4744" s="18">
        <v>1.51099639E8</v>
      </c>
      <c r="D4744" s="18" t="s">
        <v>1986</v>
      </c>
      <c r="E4744" s="18">
        <v>45674.0</v>
      </c>
      <c r="F4744" s="18" t="s">
        <v>10846</v>
      </c>
      <c r="G4744" s="18" t="s">
        <v>10844</v>
      </c>
      <c r="H4744" s="18" t="s">
        <v>10845</v>
      </c>
    </row>
    <row r="4745" ht="15.75" customHeight="1">
      <c r="A4745" s="18" t="s">
        <v>1435</v>
      </c>
      <c r="B4745" s="18">
        <v>1.51099658E8</v>
      </c>
      <c r="C4745" s="18">
        <v>1.51099668E8</v>
      </c>
      <c r="D4745" s="18" t="s">
        <v>1986</v>
      </c>
      <c r="E4745" s="18">
        <v>45676.0</v>
      </c>
      <c r="F4745" s="18" t="s">
        <v>10847</v>
      </c>
      <c r="G4745" s="18" t="s">
        <v>10844</v>
      </c>
      <c r="H4745" s="18" t="s">
        <v>10845</v>
      </c>
    </row>
    <row r="4746" ht="15.75" customHeight="1">
      <c r="A4746" s="18" t="s">
        <v>1435</v>
      </c>
      <c r="B4746" s="18">
        <v>1.69010275E8</v>
      </c>
      <c r="C4746" s="18">
        <v>1.69010285E8</v>
      </c>
      <c r="D4746" s="18" t="s">
        <v>1982</v>
      </c>
      <c r="E4746" s="18">
        <v>49861.0</v>
      </c>
      <c r="F4746" s="18" t="s">
        <v>10848</v>
      </c>
      <c r="G4746" s="18" t="s">
        <v>10849</v>
      </c>
      <c r="H4746" s="18" t="s">
        <v>10850</v>
      </c>
    </row>
    <row r="4747" ht="15.75" customHeight="1">
      <c r="A4747" s="18" t="s">
        <v>1435</v>
      </c>
      <c r="B4747" s="18">
        <v>6.1201248E7</v>
      </c>
      <c r="C4747" s="18">
        <v>6.1201258E7</v>
      </c>
      <c r="D4747" s="18" t="s">
        <v>1986</v>
      </c>
      <c r="E4747" s="18">
        <v>44023.0</v>
      </c>
      <c r="F4747" s="18" t="s">
        <v>10851</v>
      </c>
      <c r="G4747" s="18" t="s">
        <v>10852</v>
      </c>
      <c r="H4747" s="18" t="s">
        <v>10853</v>
      </c>
    </row>
    <row r="4748" ht="15.75" customHeight="1">
      <c r="A4748" s="18" t="s">
        <v>1435</v>
      </c>
      <c r="B4748" s="18">
        <v>1.45619378E8</v>
      </c>
      <c r="C4748" s="18">
        <v>1.45619388E8</v>
      </c>
      <c r="D4748" s="18" t="s">
        <v>1986</v>
      </c>
      <c r="E4748" s="18">
        <v>45597.0</v>
      </c>
      <c r="F4748" s="18" t="s">
        <v>10854</v>
      </c>
      <c r="G4748" s="18" t="s">
        <v>10855</v>
      </c>
      <c r="H4748" s="18" t="s">
        <v>10856</v>
      </c>
    </row>
    <row r="4749" ht="15.75" customHeight="1">
      <c r="A4749" s="18" t="s">
        <v>1435</v>
      </c>
      <c r="B4749" s="18">
        <v>1.85143268E8</v>
      </c>
      <c r="C4749" s="18">
        <v>1.85143278E8</v>
      </c>
      <c r="D4749" s="18" t="s">
        <v>1986</v>
      </c>
      <c r="E4749" s="18">
        <v>46300.0</v>
      </c>
      <c r="F4749" s="18" t="s">
        <v>10857</v>
      </c>
      <c r="G4749" s="18" t="s">
        <v>10858</v>
      </c>
      <c r="H4749" s="18" t="s">
        <v>10859</v>
      </c>
    </row>
    <row r="4750" ht="15.75" customHeight="1">
      <c r="A4750" s="18" t="s">
        <v>1435</v>
      </c>
      <c r="B4750" s="18">
        <v>4.6389381E7</v>
      </c>
      <c r="C4750" s="18">
        <v>4.6389391E7</v>
      </c>
      <c r="D4750" s="18" t="s">
        <v>1982</v>
      </c>
      <c r="E4750" s="18">
        <v>47428.0</v>
      </c>
      <c r="F4750" s="18" t="s">
        <v>1451</v>
      </c>
      <c r="G4750" s="18" t="s">
        <v>10860</v>
      </c>
      <c r="H4750" s="18" t="s">
        <v>10861</v>
      </c>
    </row>
    <row r="4751" ht="15.75" customHeight="1">
      <c r="A4751" s="18" t="s">
        <v>1435</v>
      </c>
      <c r="B4751" s="18">
        <v>4.6389788E7</v>
      </c>
      <c r="C4751" s="18">
        <v>4.6389798E7</v>
      </c>
      <c r="D4751" s="18" t="s">
        <v>1982</v>
      </c>
      <c r="E4751" s="18">
        <v>47437.0</v>
      </c>
      <c r="F4751" s="18" t="s">
        <v>10862</v>
      </c>
      <c r="G4751" s="18" t="s">
        <v>10860</v>
      </c>
      <c r="H4751" s="18" t="s">
        <v>10861</v>
      </c>
    </row>
    <row r="4752" ht="15.75" customHeight="1">
      <c r="A4752" s="18" t="s">
        <v>1435</v>
      </c>
      <c r="B4752" s="18">
        <v>4.6389363E7</v>
      </c>
      <c r="C4752" s="18">
        <v>4.6389373E7</v>
      </c>
      <c r="D4752" s="18" t="s">
        <v>1982</v>
      </c>
      <c r="E4752" s="18">
        <v>47438.0</v>
      </c>
      <c r="F4752" s="18" t="s">
        <v>10863</v>
      </c>
      <c r="G4752" s="18" t="s">
        <v>10860</v>
      </c>
      <c r="H4752" s="18" t="s">
        <v>10861</v>
      </c>
    </row>
    <row r="4753" ht="15.75" customHeight="1">
      <c r="A4753" s="18" t="s">
        <v>1435</v>
      </c>
      <c r="B4753" s="18">
        <v>4.638955E7</v>
      </c>
      <c r="C4753" s="18">
        <v>4.638956E7</v>
      </c>
      <c r="D4753" s="18" t="s">
        <v>1982</v>
      </c>
      <c r="E4753" s="18">
        <v>47440.0</v>
      </c>
      <c r="F4753" s="18" t="s">
        <v>10864</v>
      </c>
      <c r="G4753" s="18" t="s">
        <v>10860</v>
      </c>
      <c r="H4753" s="18" t="s">
        <v>10861</v>
      </c>
    </row>
    <row r="4754" ht="15.75" customHeight="1">
      <c r="A4754" s="18" t="s">
        <v>1435</v>
      </c>
      <c r="B4754" s="18">
        <v>1.3484331E7</v>
      </c>
      <c r="C4754" s="18">
        <v>1.3484341E7</v>
      </c>
      <c r="D4754" s="18" t="s">
        <v>1982</v>
      </c>
      <c r="E4754" s="18">
        <v>46933.0</v>
      </c>
      <c r="F4754" s="18" t="s">
        <v>10865</v>
      </c>
      <c r="G4754" s="18" t="s">
        <v>10866</v>
      </c>
      <c r="H4754" s="18" t="s">
        <v>10867</v>
      </c>
    </row>
    <row r="4755" ht="15.75" customHeight="1">
      <c r="A4755" s="18" t="s">
        <v>1435</v>
      </c>
      <c r="B4755" s="18">
        <v>1249137.0</v>
      </c>
      <c r="C4755" s="18">
        <v>1249147.0</v>
      </c>
      <c r="D4755" s="18" t="s">
        <v>1982</v>
      </c>
      <c r="E4755" s="18">
        <v>46585.0</v>
      </c>
      <c r="F4755" s="18" t="s">
        <v>10868</v>
      </c>
      <c r="G4755" s="18" t="s">
        <v>10869</v>
      </c>
      <c r="H4755" s="18" t="s">
        <v>10870</v>
      </c>
    </row>
    <row r="4756" ht="15.75" customHeight="1">
      <c r="A4756" s="18" t="s">
        <v>1435</v>
      </c>
      <c r="B4756" s="18">
        <v>1248976.0</v>
      </c>
      <c r="C4756" s="18">
        <v>1248986.0</v>
      </c>
      <c r="D4756" s="18" t="s">
        <v>1982</v>
      </c>
      <c r="E4756" s="18">
        <v>46596.0</v>
      </c>
      <c r="F4756" s="18" t="s">
        <v>10871</v>
      </c>
      <c r="G4756" s="18" t="s">
        <v>10869</v>
      </c>
      <c r="H4756" s="18" t="s">
        <v>10870</v>
      </c>
    </row>
    <row r="4757" ht="15.75" customHeight="1">
      <c r="A4757" s="18" t="s">
        <v>1435</v>
      </c>
      <c r="B4757" s="18">
        <v>1249118.0</v>
      </c>
      <c r="C4757" s="18">
        <v>1249128.0</v>
      </c>
      <c r="D4757" s="18" t="s">
        <v>1982</v>
      </c>
      <c r="E4757" s="18">
        <v>46597.0</v>
      </c>
      <c r="F4757" s="18" t="s">
        <v>10872</v>
      </c>
      <c r="G4757" s="18" t="s">
        <v>10869</v>
      </c>
      <c r="H4757" s="18" t="s">
        <v>10870</v>
      </c>
    </row>
    <row r="4758" ht="15.75" customHeight="1">
      <c r="A4758" s="18" t="s">
        <v>1435</v>
      </c>
      <c r="B4758" s="18">
        <v>1248740.0</v>
      </c>
      <c r="C4758" s="18">
        <v>1248750.0</v>
      </c>
      <c r="D4758" s="18" t="s">
        <v>1982</v>
      </c>
      <c r="E4758" s="18">
        <v>46599.0</v>
      </c>
      <c r="F4758" s="18" t="s">
        <v>10873</v>
      </c>
      <c r="G4758" s="18" t="s">
        <v>10869</v>
      </c>
      <c r="H4758" s="18" t="s">
        <v>10870</v>
      </c>
    </row>
    <row r="4759" ht="15.75" customHeight="1">
      <c r="A4759" s="18" t="s">
        <v>1435</v>
      </c>
      <c r="B4759" s="18">
        <v>9.4207856E7</v>
      </c>
      <c r="C4759" s="18">
        <v>9.4207866E7</v>
      </c>
      <c r="D4759" s="18" t="s">
        <v>1986</v>
      </c>
      <c r="E4759" s="18">
        <v>44747.0</v>
      </c>
      <c r="F4759" s="18" t="s">
        <v>10874</v>
      </c>
      <c r="G4759" s="18" t="s">
        <v>10875</v>
      </c>
      <c r="H4759" s="18" t="s">
        <v>10876</v>
      </c>
    </row>
    <row r="4760" ht="15.75" customHeight="1">
      <c r="A4760" s="18" t="s">
        <v>1435</v>
      </c>
      <c r="B4760" s="18">
        <v>9.4451847E7</v>
      </c>
      <c r="C4760" s="18">
        <v>9.4451857E7</v>
      </c>
      <c r="D4760" s="18" t="s">
        <v>1986</v>
      </c>
      <c r="E4760" s="18">
        <v>44754.0</v>
      </c>
      <c r="F4760" s="18" t="s">
        <v>10877</v>
      </c>
      <c r="G4760" s="18" t="s">
        <v>10878</v>
      </c>
      <c r="H4760" s="18" t="s">
        <v>10879</v>
      </c>
    </row>
    <row r="4761" ht="15.75" customHeight="1">
      <c r="A4761" s="18" t="s">
        <v>1435</v>
      </c>
      <c r="B4761" s="18">
        <v>9.4451876E7</v>
      </c>
      <c r="C4761" s="18">
        <v>9.4451886E7</v>
      </c>
      <c r="D4761" s="18" t="s">
        <v>1986</v>
      </c>
      <c r="E4761" s="18">
        <v>44759.0</v>
      </c>
      <c r="F4761" s="18" t="s">
        <v>1460</v>
      </c>
      <c r="G4761" s="18" t="s">
        <v>10878</v>
      </c>
      <c r="H4761" s="18" t="s">
        <v>10879</v>
      </c>
    </row>
    <row r="4762" ht="15.75" customHeight="1">
      <c r="A4762" s="18" t="s">
        <v>1435</v>
      </c>
      <c r="B4762" s="18">
        <v>9.445191E7</v>
      </c>
      <c r="C4762" s="18">
        <v>9.445192E7</v>
      </c>
      <c r="D4762" s="18" t="s">
        <v>1986</v>
      </c>
      <c r="E4762" s="18">
        <v>44762.0</v>
      </c>
      <c r="F4762" s="18" t="s">
        <v>10880</v>
      </c>
      <c r="G4762" s="18" t="s">
        <v>10878</v>
      </c>
      <c r="H4762" s="18" t="s">
        <v>10879</v>
      </c>
    </row>
    <row r="4763" ht="15.75" customHeight="1">
      <c r="A4763" s="18" t="s">
        <v>1435</v>
      </c>
      <c r="B4763" s="18">
        <v>9.4451918E7</v>
      </c>
      <c r="C4763" s="18">
        <v>9.4451928E7</v>
      </c>
      <c r="D4763" s="18" t="s">
        <v>1986</v>
      </c>
      <c r="E4763" s="18">
        <v>44763.0</v>
      </c>
      <c r="F4763" s="18" t="s">
        <v>10881</v>
      </c>
      <c r="G4763" s="18" t="s">
        <v>10878</v>
      </c>
      <c r="H4763" s="18" t="s">
        <v>10879</v>
      </c>
    </row>
    <row r="4764" ht="15.75" customHeight="1">
      <c r="A4764" s="18" t="s">
        <v>1435</v>
      </c>
      <c r="B4764" s="18">
        <v>9.4451925E7</v>
      </c>
      <c r="C4764" s="18">
        <v>9.4451935E7</v>
      </c>
      <c r="D4764" s="18" t="s">
        <v>1986</v>
      </c>
      <c r="E4764" s="18">
        <v>44764.0</v>
      </c>
      <c r="F4764" s="18" t="s">
        <v>10882</v>
      </c>
      <c r="G4764" s="18" t="s">
        <v>10878</v>
      </c>
      <c r="H4764" s="18" t="s">
        <v>10879</v>
      </c>
    </row>
    <row r="4765" ht="15.75" customHeight="1">
      <c r="A4765" s="18" t="s">
        <v>1435</v>
      </c>
      <c r="B4765" s="18">
        <v>9.4451932E7</v>
      </c>
      <c r="C4765" s="18">
        <v>9.4451942E7</v>
      </c>
      <c r="D4765" s="18" t="s">
        <v>1986</v>
      </c>
      <c r="E4765" s="18">
        <v>44765.0</v>
      </c>
      <c r="F4765" s="18" t="s">
        <v>10883</v>
      </c>
      <c r="G4765" s="18" t="s">
        <v>10878</v>
      </c>
      <c r="H4765" s="18" t="s">
        <v>10879</v>
      </c>
    </row>
    <row r="4766" ht="15.75" customHeight="1">
      <c r="A4766" s="18" t="s">
        <v>1435</v>
      </c>
      <c r="B4766" s="18">
        <v>4.7031541E7</v>
      </c>
      <c r="C4766" s="18">
        <v>4.7031551E7</v>
      </c>
      <c r="D4766" s="18" t="s">
        <v>1986</v>
      </c>
      <c r="E4766" s="18">
        <v>43732.0</v>
      </c>
      <c r="F4766" s="18" t="s">
        <v>10884</v>
      </c>
      <c r="G4766" s="18" t="s">
        <v>10885</v>
      </c>
      <c r="H4766" s="18" t="s">
        <v>10886</v>
      </c>
    </row>
    <row r="4767" ht="15.75" customHeight="1">
      <c r="A4767" s="18" t="s">
        <v>1435</v>
      </c>
      <c r="B4767" s="18">
        <v>4.7031571E7</v>
      </c>
      <c r="C4767" s="18">
        <v>4.7031581E7</v>
      </c>
      <c r="D4767" s="18" t="s">
        <v>1986</v>
      </c>
      <c r="E4767" s="18">
        <v>43733.0</v>
      </c>
      <c r="F4767" s="18" t="s">
        <v>10887</v>
      </c>
      <c r="G4767" s="18" t="s">
        <v>10885</v>
      </c>
      <c r="H4767" s="18" t="s">
        <v>10886</v>
      </c>
    </row>
    <row r="4768" ht="15.75" customHeight="1">
      <c r="A4768" s="18" t="s">
        <v>1435</v>
      </c>
      <c r="B4768" s="18">
        <v>4.7031623E7</v>
      </c>
      <c r="C4768" s="18">
        <v>4.7031633E7</v>
      </c>
      <c r="D4768" s="18" t="s">
        <v>1986</v>
      </c>
      <c r="E4768" s="18">
        <v>43734.0</v>
      </c>
      <c r="F4768" s="18" t="s">
        <v>10888</v>
      </c>
      <c r="G4768" s="18" t="s">
        <v>10885</v>
      </c>
      <c r="H4768" s="18" t="s">
        <v>10886</v>
      </c>
    </row>
    <row r="4769" ht="15.75" customHeight="1">
      <c r="A4769" s="18" t="s">
        <v>1435</v>
      </c>
      <c r="B4769" s="18">
        <v>8.3455922E7</v>
      </c>
      <c r="C4769" s="18">
        <v>8.3455932E7</v>
      </c>
      <c r="D4769" s="18" t="s">
        <v>1986</v>
      </c>
      <c r="E4769" s="18">
        <v>44547.0</v>
      </c>
      <c r="F4769" s="18" t="s">
        <v>1452</v>
      </c>
      <c r="G4769" s="18" t="s">
        <v>10889</v>
      </c>
      <c r="H4769" s="18" t="s">
        <v>10890</v>
      </c>
    </row>
    <row r="4770" ht="15.75" customHeight="1">
      <c r="A4770" s="18" t="s">
        <v>1435</v>
      </c>
      <c r="B4770" s="18">
        <v>8.3455973E7</v>
      </c>
      <c r="C4770" s="18">
        <v>8.3455983E7</v>
      </c>
      <c r="D4770" s="18" t="s">
        <v>1986</v>
      </c>
      <c r="E4770" s="18">
        <v>44549.0</v>
      </c>
      <c r="F4770" s="18" t="s">
        <v>10891</v>
      </c>
      <c r="G4770" s="18" t="s">
        <v>10889</v>
      </c>
      <c r="H4770" s="18" t="s">
        <v>10890</v>
      </c>
    </row>
    <row r="4771" ht="15.75" customHeight="1">
      <c r="A4771" s="18" t="s">
        <v>1435</v>
      </c>
      <c r="B4771" s="18">
        <v>8.3456045E7</v>
      </c>
      <c r="C4771" s="18">
        <v>8.3456055E7</v>
      </c>
      <c r="D4771" s="18" t="s">
        <v>1986</v>
      </c>
      <c r="E4771" s="18">
        <v>44550.0</v>
      </c>
      <c r="F4771" s="18" t="s">
        <v>10892</v>
      </c>
      <c r="G4771" s="18" t="s">
        <v>10889</v>
      </c>
      <c r="H4771" s="18" t="s">
        <v>10890</v>
      </c>
    </row>
    <row r="4772" ht="15.75" customHeight="1">
      <c r="A4772" s="18" t="s">
        <v>1435</v>
      </c>
      <c r="B4772" s="18">
        <v>8.3456073E7</v>
      </c>
      <c r="C4772" s="18">
        <v>8.3456083E7</v>
      </c>
      <c r="D4772" s="18" t="s">
        <v>1986</v>
      </c>
      <c r="E4772" s="18">
        <v>44551.0</v>
      </c>
      <c r="F4772" s="18" t="s">
        <v>10893</v>
      </c>
      <c r="G4772" s="18" t="s">
        <v>10889</v>
      </c>
      <c r="H4772" s="18" t="s">
        <v>10890</v>
      </c>
    </row>
    <row r="4773" ht="15.75" customHeight="1">
      <c r="A4773" s="18" t="s">
        <v>1435</v>
      </c>
      <c r="B4773" s="18">
        <v>8.345608E7</v>
      </c>
      <c r="C4773" s="18">
        <v>8.345609E7</v>
      </c>
      <c r="D4773" s="18" t="s">
        <v>1986</v>
      </c>
      <c r="E4773" s="18">
        <v>44552.0</v>
      </c>
      <c r="F4773" s="18" t="s">
        <v>10894</v>
      </c>
      <c r="G4773" s="18" t="s">
        <v>10889</v>
      </c>
      <c r="H4773" s="18" t="s">
        <v>10890</v>
      </c>
    </row>
    <row r="4774" ht="15.75" customHeight="1">
      <c r="A4774" s="18" t="s">
        <v>1435</v>
      </c>
      <c r="B4774" s="18">
        <v>4.1214618E7</v>
      </c>
      <c r="C4774" s="18">
        <v>4.1214628E7</v>
      </c>
      <c r="D4774" s="18" t="s">
        <v>1982</v>
      </c>
      <c r="E4774" s="18">
        <v>47340.0</v>
      </c>
      <c r="F4774" s="18" t="s">
        <v>10895</v>
      </c>
      <c r="G4774" s="18" t="s">
        <v>10896</v>
      </c>
      <c r="H4774" s="18" t="s">
        <v>10897</v>
      </c>
    </row>
    <row r="4775" ht="15.75" customHeight="1">
      <c r="A4775" s="18" t="s">
        <v>1435</v>
      </c>
      <c r="B4775" s="18">
        <v>4.1214458E7</v>
      </c>
      <c r="C4775" s="18">
        <v>4.1214468E7</v>
      </c>
      <c r="D4775" s="18" t="s">
        <v>1982</v>
      </c>
      <c r="E4775" s="18">
        <v>47342.0</v>
      </c>
      <c r="F4775" s="18" t="s">
        <v>10898</v>
      </c>
      <c r="G4775" s="18" t="s">
        <v>10896</v>
      </c>
      <c r="H4775" s="18" t="s">
        <v>10897</v>
      </c>
    </row>
    <row r="4776" ht="15.75" customHeight="1">
      <c r="A4776" s="18" t="s">
        <v>1435</v>
      </c>
      <c r="B4776" s="18">
        <v>4.1214493E7</v>
      </c>
      <c r="C4776" s="18">
        <v>4.1214503E7</v>
      </c>
      <c r="D4776" s="18" t="s">
        <v>1982</v>
      </c>
      <c r="E4776" s="18">
        <v>47361.0</v>
      </c>
      <c r="F4776" s="18" t="s">
        <v>10899</v>
      </c>
      <c r="G4776" s="18" t="s">
        <v>10896</v>
      </c>
      <c r="H4776" s="18" t="s">
        <v>10897</v>
      </c>
    </row>
    <row r="4777" ht="15.75" customHeight="1">
      <c r="A4777" s="18" t="s">
        <v>1435</v>
      </c>
      <c r="B4777" s="18">
        <v>4.121452E7</v>
      </c>
      <c r="C4777" s="18">
        <v>4.121453E7</v>
      </c>
      <c r="D4777" s="18" t="s">
        <v>1982</v>
      </c>
      <c r="E4777" s="18">
        <v>47362.0</v>
      </c>
      <c r="F4777" s="18" t="s">
        <v>10900</v>
      </c>
      <c r="G4777" s="18" t="s">
        <v>10896</v>
      </c>
      <c r="H4777" s="18" t="s">
        <v>10897</v>
      </c>
    </row>
    <row r="4778" ht="15.75" customHeight="1">
      <c r="A4778" s="18" t="s">
        <v>1435</v>
      </c>
      <c r="B4778" s="18">
        <v>4.1214608E7</v>
      </c>
      <c r="C4778" s="18">
        <v>4.1214618E7</v>
      </c>
      <c r="D4778" s="18" t="s">
        <v>1982</v>
      </c>
      <c r="E4778" s="18">
        <v>47364.0</v>
      </c>
      <c r="F4778" s="18" t="s">
        <v>10901</v>
      </c>
      <c r="G4778" s="18" t="s">
        <v>10896</v>
      </c>
      <c r="H4778" s="18" t="s">
        <v>10897</v>
      </c>
    </row>
    <row r="4779" ht="15.75" customHeight="1">
      <c r="A4779" s="18" t="s">
        <v>1435</v>
      </c>
      <c r="B4779" s="18">
        <v>4.1214485E7</v>
      </c>
      <c r="C4779" s="18">
        <v>4.1214495E7</v>
      </c>
      <c r="D4779" s="18" t="s">
        <v>1982</v>
      </c>
      <c r="E4779" s="18">
        <v>47365.0</v>
      </c>
      <c r="F4779" s="18" t="s">
        <v>10902</v>
      </c>
      <c r="G4779" s="18" t="s">
        <v>10896</v>
      </c>
      <c r="H4779" s="18" t="s">
        <v>10897</v>
      </c>
    </row>
    <row r="4780" ht="15.75" customHeight="1">
      <c r="A4780" s="18" t="s">
        <v>1435</v>
      </c>
      <c r="B4780" s="18">
        <v>4.1214569E7</v>
      </c>
      <c r="C4780" s="18">
        <v>4.1214579E7</v>
      </c>
      <c r="D4780" s="18" t="s">
        <v>1982</v>
      </c>
      <c r="E4780" s="18">
        <v>47366.0</v>
      </c>
      <c r="F4780" s="18" t="s">
        <v>10903</v>
      </c>
      <c r="G4780" s="18" t="s">
        <v>10896</v>
      </c>
      <c r="H4780" s="18" t="s">
        <v>10897</v>
      </c>
    </row>
    <row r="4781" ht="15.75" customHeight="1">
      <c r="A4781" s="18" t="s">
        <v>1435</v>
      </c>
      <c r="B4781" s="18">
        <v>1712318.0</v>
      </c>
      <c r="C4781" s="18">
        <v>1712328.0</v>
      </c>
      <c r="D4781" s="18" t="s">
        <v>1982</v>
      </c>
      <c r="E4781" s="18">
        <v>46612.0</v>
      </c>
      <c r="F4781" s="18" t="s">
        <v>1437</v>
      </c>
      <c r="G4781" s="18" t="s">
        <v>10904</v>
      </c>
      <c r="H4781" s="18" t="s">
        <v>10905</v>
      </c>
    </row>
    <row r="4782" ht="15.75" customHeight="1">
      <c r="A4782" s="18" t="s">
        <v>1435</v>
      </c>
      <c r="B4782" s="18">
        <v>1712250.0</v>
      </c>
      <c r="C4782" s="18">
        <v>1712260.0</v>
      </c>
      <c r="D4782" s="18" t="s">
        <v>1982</v>
      </c>
      <c r="E4782" s="18">
        <v>46614.0</v>
      </c>
      <c r="F4782" s="18" t="s">
        <v>10906</v>
      </c>
      <c r="G4782" s="18" t="s">
        <v>10904</v>
      </c>
      <c r="H4782" s="18" t="s">
        <v>10905</v>
      </c>
    </row>
    <row r="4783" ht="15.75" customHeight="1">
      <c r="A4783" s="18" t="s">
        <v>1435</v>
      </c>
      <c r="B4783" s="18">
        <v>1712344.0</v>
      </c>
      <c r="C4783" s="18">
        <v>1712354.0</v>
      </c>
      <c r="D4783" s="18" t="s">
        <v>1982</v>
      </c>
      <c r="E4783" s="18">
        <v>46617.0</v>
      </c>
      <c r="F4783" s="18" t="s">
        <v>10907</v>
      </c>
      <c r="G4783" s="18" t="s">
        <v>10904</v>
      </c>
      <c r="H4783" s="18" t="s">
        <v>10905</v>
      </c>
    </row>
    <row r="4784" ht="15.75" customHeight="1">
      <c r="A4784" s="18" t="s">
        <v>1435</v>
      </c>
      <c r="B4784" s="18">
        <v>3532416.0</v>
      </c>
      <c r="C4784" s="18">
        <v>3532426.0</v>
      </c>
      <c r="D4784" s="18" t="s">
        <v>1982</v>
      </c>
      <c r="E4784" s="18">
        <v>46718.0</v>
      </c>
      <c r="F4784" s="18" t="s">
        <v>10908</v>
      </c>
      <c r="G4784" s="18" t="s">
        <v>10909</v>
      </c>
      <c r="H4784" s="18" t="s">
        <v>10910</v>
      </c>
    </row>
    <row r="4785" ht="15.75" customHeight="1">
      <c r="A4785" s="18" t="s">
        <v>1435</v>
      </c>
      <c r="B4785" s="18">
        <v>1.73369959E8</v>
      </c>
      <c r="C4785" s="18">
        <v>1.73369969E8</v>
      </c>
      <c r="D4785" s="18" t="s">
        <v>1986</v>
      </c>
      <c r="E4785" s="18">
        <v>46121.0</v>
      </c>
      <c r="F4785" s="18" t="s">
        <v>10911</v>
      </c>
      <c r="G4785" s="18" t="s">
        <v>10912</v>
      </c>
      <c r="H4785" s="18" t="s">
        <v>10913</v>
      </c>
    </row>
    <row r="4786" ht="15.75" customHeight="1">
      <c r="A4786" s="18" t="s">
        <v>1435</v>
      </c>
      <c r="B4786" s="18">
        <v>1.21696966E8</v>
      </c>
      <c r="C4786" s="18">
        <v>1.21696976E8</v>
      </c>
      <c r="D4786" s="18" t="s">
        <v>1982</v>
      </c>
      <c r="E4786" s="18">
        <v>49091.0</v>
      </c>
      <c r="F4786" s="18" t="s">
        <v>10914</v>
      </c>
      <c r="G4786" s="18" t="s">
        <v>10915</v>
      </c>
      <c r="H4786" s="18" t="s">
        <v>10916</v>
      </c>
    </row>
    <row r="4787" ht="15.75" customHeight="1">
      <c r="A4787" s="18" t="s">
        <v>1435</v>
      </c>
      <c r="B4787" s="18">
        <v>1.21696975E8</v>
      </c>
      <c r="C4787" s="18">
        <v>1.21696985E8</v>
      </c>
      <c r="D4787" s="18" t="s">
        <v>1982</v>
      </c>
      <c r="E4787" s="18">
        <v>49096.0</v>
      </c>
      <c r="F4787" s="18" t="s">
        <v>10917</v>
      </c>
      <c r="G4787" s="18" t="s">
        <v>10915</v>
      </c>
      <c r="H4787" s="18" t="s">
        <v>10916</v>
      </c>
    </row>
    <row r="4788" ht="15.75" customHeight="1">
      <c r="A4788" s="18" t="s">
        <v>1435</v>
      </c>
      <c r="B4788" s="18">
        <v>1.21696992E8</v>
      </c>
      <c r="C4788" s="18">
        <v>1.21697002E8</v>
      </c>
      <c r="D4788" s="18" t="s">
        <v>1982</v>
      </c>
      <c r="E4788" s="18">
        <v>49097.0</v>
      </c>
      <c r="F4788" s="18" t="s">
        <v>10918</v>
      </c>
      <c r="G4788" s="18" t="s">
        <v>10915</v>
      </c>
      <c r="H4788" s="18" t="s">
        <v>10916</v>
      </c>
    </row>
    <row r="4789" ht="15.75" customHeight="1">
      <c r="A4789" s="18" t="s">
        <v>1435</v>
      </c>
      <c r="B4789" s="18">
        <v>1.7428372E8</v>
      </c>
      <c r="C4789" s="18">
        <v>1.7428373E8</v>
      </c>
      <c r="D4789" s="18" t="s">
        <v>1986</v>
      </c>
      <c r="E4789" s="18">
        <v>46164.0</v>
      </c>
      <c r="F4789" s="18" t="s">
        <v>10919</v>
      </c>
      <c r="G4789" s="18" t="s">
        <v>10920</v>
      </c>
      <c r="H4789" s="18" t="s">
        <v>10921</v>
      </c>
    </row>
    <row r="4790" ht="15.75" customHeight="1">
      <c r="A4790" s="18" t="s">
        <v>1435</v>
      </c>
      <c r="B4790" s="18">
        <v>1.74283894E8</v>
      </c>
      <c r="C4790" s="18">
        <v>1.74283904E8</v>
      </c>
      <c r="D4790" s="18" t="s">
        <v>1986</v>
      </c>
      <c r="E4790" s="18">
        <v>46165.0</v>
      </c>
      <c r="F4790" s="18" t="s">
        <v>10922</v>
      </c>
      <c r="G4790" s="18" t="s">
        <v>10920</v>
      </c>
      <c r="H4790" s="18" t="s">
        <v>10921</v>
      </c>
    </row>
    <row r="4791" ht="15.75" customHeight="1">
      <c r="A4791" s="18" t="s">
        <v>1435</v>
      </c>
      <c r="B4791" s="18">
        <v>1.74283913E8</v>
      </c>
      <c r="C4791" s="18">
        <v>1.74283923E8</v>
      </c>
      <c r="D4791" s="18" t="s">
        <v>1986</v>
      </c>
      <c r="E4791" s="18">
        <v>46167.0</v>
      </c>
      <c r="F4791" s="18" t="s">
        <v>10923</v>
      </c>
      <c r="G4791" s="18" t="s">
        <v>10920</v>
      </c>
      <c r="H4791" s="18" t="s">
        <v>10921</v>
      </c>
    </row>
    <row r="4792" ht="15.75" customHeight="1">
      <c r="A4792" s="18" t="s">
        <v>1435</v>
      </c>
      <c r="B4792" s="18">
        <v>1.74283959E8</v>
      </c>
      <c r="C4792" s="18">
        <v>1.74283969E8</v>
      </c>
      <c r="D4792" s="18" t="s">
        <v>1986</v>
      </c>
      <c r="E4792" s="18">
        <v>46168.0</v>
      </c>
      <c r="F4792" s="18" t="s">
        <v>10924</v>
      </c>
      <c r="G4792" s="18" t="s">
        <v>10920</v>
      </c>
      <c r="H4792" s="18" t="s">
        <v>10921</v>
      </c>
    </row>
    <row r="4793" ht="15.75" customHeight="1">
      <c r="A4793" s="18" t="s">
        <v>1435</v>
      </c>
      <c r="B4793" s="18">
        <v>1.74284008E8</v>
      </c>
      <c r="C4793" s="18">
        <v>1.74284018E8</v>
      </c>
      <c r="D4793" s="18" t="s">
        <v>1986</v>
      </c>
      <c r="E4793" s="18">
        <v>46169.0</v>
      </c>
      <c r="F4793" s="18" t="s">
        <v>10925</v>
      </c>
      <c r="G4793" s="18" t="s">
        <v>10920</v>
      </c>
      <c r="H4793" s="18" t="s">
        <v>10921</v>
      </c>
    </row>
    <row r="4794" ht="15.75" customHeight="1">
      <c r="A4794" s="18" t="s">
        <v>1435</v>
      </c>
      <c r="B4794" s="18">
        <v>1.51409206E8</v>
      </c>
      <c r="C4794" s="18">
        <v>1.51409216E8</v>
      </c>
      <c r="D4794" s="18" t="s">
        <v>1986</v>
      </c>
      <c r="E4794" s="18">
        <v>45688.0</v>
      </c>
      <c r="F4794" s="18" t="s">
        <v>1476</v>
      </c>
      <c r="G4794" s="18" t="s">
        <v>10926</v>
      </c>
      <c r="H4794" s="18" t="s">
        <v>10927</v>
      </c>
    </row>
    <row r="4795" ht="15.75" customHeight="1">
      <c r="A4795" s="18" t="s">
        <v>1435</v>
      </c>
      <c r="B4795" s="18">
        <v>2.6320715E7</v>
      </c>
      <c r="C4795" s="18">
        <v>2.6320725E7</v>
      </c>
      <c r="D4795" s="18" t="s">
        <v>1986</v>
      </c>
      <c r="E4795" s="18">
        <v>43395.0</v>
      </c>
      <c r="F4795" s="18" t="s">
        <v>10928</v>
      </c>
      <c r="G4795" s="18" t="s">
        <v>10929</v>
      </c>
      <c r="H4795" s="18" t="s">
        <v>10930</v>
      </c>
    </row>
    <row r="4796" ht="15.75" customHeight="1">
      <c r="A4796" s="18" t="s">
        <v>1435</v>
      </c>
      <c r="B4796" s="18">
        <v>2.6320777E7</v>
      </c>
      <c r="C4796" s="18">
        <v>2.6320787E7</v>
      </c>
      <c r="D4796" s="18" t="s">
        <v>1986</v>
      </c>
      <c r="E4796" s="18">
        <v>43396.0</v>
      </c>
      <c r="F4796" s="18" t="s">
        <v>10931</v>
      </c>
      <c r="G4796" s="18" t="s">
        <v>10929</v>
      </c>
      <c r="H4796" s="18" t="s">
        <v>10930</v>
      </c>
    </row>
    <row r="4797" ht="15.75" customHeight="1">
      <c r="A4797" s="18" t="s">
        <v>1435</v>
      </c>
      <c r="B4797" s="18">
        <v>2.632079E7</v>
      </c>
      <c r="C4797" s="18">
        <v>2.63208E7</v>
      </c>
      <c r="D4797" s="18" t="s">
        <v>1986</v>
      </c>
      <c r="E4797" s="18">
        <v>43397.0</v>
      </c>
      <c r="F4797" s="18" t="s">
        <v>10932</v>
      </c>
      <c r="G4797" s="18" t="s">
        <v>10929</v>
      </c>
      <c r="H4797" s="18" t="s">
        <v>10930</v>
      </c>
    </row>
    <row r="4798" ht="15.75" customHeight="1">
      <c r="A4798" s="18" t="s">
        <v>1435</v>
      </c>
      <c r="B4798" s="18">
        <v>2.5312775E7</v>
      </c>
      <c r="C4798" s="18">
        <v>2.5312785E7</v>
      </c>
      <c r="D4798" s="18" t="s">
        <v>1986</v>
      </c>
      <c r="E4798" s="18">
        <v>43352.0</v>
      </c>
      <c r="F4798" s="18" t="s">
        <v>10933</v>
      </c>
      <c r="G4798" s="18" t="s">
        <v>10934</v>
      </c>
      <c r="H4798" s="18" t="s">
        <v>10935</v>
      </c>
    </row>
    <row r="4799" ht="15.75" customHeight="1">
      <c r="A4799" s="18" t="s">
        <v>1435</v>
      </c>
      <c r="B4799" s="18">
        <v>2.5312808E7</v>
      </c>
      <c r="C4799" s="18">
        <v>2.5312818E7</v>
      </c>
      <c r="D4799" s="18" t="s">
        <v>1986</v>
      </c>
      <c r="E4799" s="18">
        <v>43355.0</v>
      </c>
      <c r="F4799" s="18" t="s">
        <v>10936</v>
      </c>
      <c r="G4799" s="18" t="s">
        <v>10934</v>
      </c>
      <c r="H4799" s="18" t="s">
        <v>10935</v>
      </c>
    </row>
    <row r="4800" ht="15.75" customHeight="1">
      <c r="A4800" s="18" t="s">
        <v>1435</v>
      </c>
      <c r="B4800" s="18">
        <v>1.05146283E8</v>
      </c>
      <c r="C4800" s="18">
        <v>1.05146293E8</v>
      </c>
      <c r="D4800" s="18" t="s">
        <v>1986</v>
      </c>
      <c r="E4800" s="18">
        <v>44924.0</v>
      </c>
      <c r="F4800" s="18" t="s">
        <v>10937</v>
      </c>
      <c r="G4800" s="18" t="s">
        <v>10938</v>
      </c>
      <c r="H4800" s="18" t="s">
        <v>10939</v>
      </c>
    </row>
    <row r="4801" ht="15.75" customHeight="1">
      <c r="A4801" s="18" t="s">
        <v>1435</v>
      </c>
      <c r="B4801" s="18">
        <v>9.865857E7</v>
      </c>
      <c r="C4801" s="18">
        <v>9.865858E7</v>
      </c>
      <c r="D4801" s="18" t="s">
        <v>1982</v>
      </c>
      <c r="E4801" s="18">
        <v>48486.0</v>
      </c>
      <c r="F4801" s="18" t="s">
        <v>1463</v>
      </c>
      <c r="G4801" s="18" t="s">
        <v>10940</v>
      </c>
      <c r="H4801" s="18" t="s">
        <v>10941</v>
      </c>
    </row>
    <row r="4802" ht="15.75" customHeight="1">
      <c r="A4802" s="18" t="s">
        <v>1435</v>
      </c>
      <c r="B4802" s="18">
        <v>9.8657692E7</v>
      </c>
      <c r="C4802" s="18">
        <v>9.8657702E7</v>
      </c>
      <c r="D4802" s="18" t="s">
        <v>1982</v>
      </c>
      <c r="E4802" s="18">
        <v>48488.0</v>
      </c>
      <c r="F4802" s="18" t="s">
        <v>10942</v>
      </c>
      <c r="G4802" s="18" t="s">
        <v>10940</v>
      </c>
      <c r="H4802" s="18" t="s">
        <v>10941</v>
      </c>
    </row>
    <row r="4803" ht="15.75" customHeight="1">
      <c r="A4803" s="18" t="s">
        <v>1435</v>
      </c>
      <c r="B4803" s="18">
        <v>9.8657635E7</v>
      </c>
      <c r="C4803" s="18">
        <v>9.8657645E7</v>
      </c>
      <c r="D4803" s="18" t="s">
        <v>1982</v>
      </c>
      <c r="E4803" s="18">
        <v>48492.0</v>
      </c>
      <c r="F4803" s="18" t="s">
        <v>10943</v>
      </c>
      <c r="G4803" s="18" t="s">
        <v>10940</v>
      </c>
      <c r="H4803" s="18" t="s">
        <v>10941</v>
      </c>
    </row>
    <row r="4804" ht="15.75" customHeight="1">
      <c r="A4804" s="18" t="s">
        <v>1435</v>
      </c>
      <c r="B4804" s="18">
        <v>9.8657649E7</v>
      </c>
      <c r="C4804" s="18">
        <v>9.8657659E7</v>
      </c>
      <c r="D4804" s="18" t="s">
        <v>1982</v>
      </c>
      <c r="E4804" s="18">
        <v>48493.0</v>
      </c>
      <c r="F4804" s="18" t="s">
        <v>10944</v>
      </c>
      <c r="G4804" s="18" t="s">
        <v>10940</v>
      </c>
      <c r="H4804" s="18" t="s">
        <v>10941</v>
      </c>
    </row>
    <row r="4805" ht="15.75" customHeight="1">
      <c r="A4805" s="18" t="s">
        <v>1435</v>
      </c>
      <c r="B4805" s="18">
        <v>4542010.0</v>
      </c>
      <c r="C4805" s="18">
        <v>4542020.0</v>
      </c>
      <c r="D4805" s="18" t="s">
        <v>1982</v>
      </c>
      <c r="E4805" s="18">
        <v>46749.0</v>
      </c>
      <c r="F4805" s="18" t="s">
        <v>1441</v>
      </c>
      <c r="G4805" s="18" t="s">
        <v>10945</v>
      </c>
      <c r="H4805" s="18" t="s">
        <v>10946</v>
      </c>
    </row>
    <row r="4806" ht="15.75" customHeight="1">
      <c r="A4806" s="18" t="s">
        <v>1435</v>
      </c>
      <c r="B4806" s="18">
        <v>4461937.0</v>
      </c>
      <c r="C4806" s="18">
        <v>4461947.0</v>
      </c>
      <c r="D4806" s="18" t="s">
        <v>1982</v>
      </c>
      <c r="E4806" s="18">
        <v>46753.0</v>
      </c>
      <c r="F4806" s="18" t="s">
        <v>10947</v>
      </c>
      <c r="G4806" s="18" t="s">
        <v>10945</v>
      </c>
      <c r="H4806" s="18" t="s">
        <v>10946</v>
      </c>
    </row>
    <row r="4807" ht="15.75" customHeight="1">
      <c r="A4807" s="18" t="s">
        <v>1435</v>
      </c>
      <c r="B4807" s="18">
        <v>4461954.0</v>
      </c>
      <c r="C4807" s="18">
        <v>4461964.0</v>
      </c>
      <c r="D4807" s="18" t="s">
        <v>1982</v>
      </c>
      <c r="E4807" s="18">
        <v>46756.0</v>
      </c>
      <c r="F4807" s="18" t="s">
        <v>10948</v>
      </c>
      <c r="G4807" s="18" t="s">
        <v>10945</v>
      </c>
      <c r="H4807" s="18" t="s">
        <v>10946</v>
      </c>
    </row>
    <row r="4808" ht="15.75" customHeight="1">
      <c r="A4808" s="18" t="s">
        <v>1435</v>
      </c>
      <c r="B4808" s="18">
        <v>4542031.0</v>
      </c>
      <c r="C4808" s="18">
        <v>4542041.0</v>
      </c>
      <c r="D4808" s="18" t="s">
        <v>1982</v>
      </c>
      <c r="E4808" s="18">
        <v>46758.0</v>
      </c>
      <c r="F4808" s="18" t="s">
        <v>10949</v>
      </c>
      <c r="G4808" s="18" t="s">
        <v>10945</v>
      </c>
      <c r="H4808" s="18" t="s">
        <v>10946</v>
      </c>
    </row>
    <row r="4809" ht="15.75" customHeight="1">
      <c r="A4809" s="18" t="s">
        <v>1435</v>
      </c>
      <c r="B4809" s="18">
        <v>1720781.0</v>
      </c>
      <c r="C4809" s="18">
        <v>1720791.0</v>
      </c>
      <c r="D4809" s="18" t="s">
        <v>1982</v>
      </c>
      <c r="E4809" s="18">
        <v>46623.0</v>
      </c>
      <c r="F4809" s="18" t="s">
        <v>10950</v>
      </c>
      <c r="G4809" s="18" t="s">
        <v>10951</v>
      </c>
      <c r="H4809" s="18" t="s">
        <v>10952</v>
      </c>
    </row>
    <row r="4810" ht="15.75" customHeight="1">
      <c r="A4810" s="18" t="s">
        <v>1435</v>
      </c>
      <c r="B4810" s="18">
        <v>7.786282E7</v>
      </c>
      <c r="C4810" s="18">
        <v>7.786283E7</v>
      </c>
      <c r="D4810" s="18" t="s">
        <v>1986</v>
      </c>
      <c r="E4810" s="18">
        <v>44421.0</v>
      </c>
      <c r="F4810" s="18" t="s">
        <v>10953</v>
      </c>
      <c r="G4810" s="18" t="s">
        <v>10954</v>
      </c>
      <c r="H4810" s="18" t="s">
        <v>10955</v>
      </c>
    </row>
    <row r="4811" ht="15.75" customHeight="1">
      <c r="A4811" s="18" t="s">
        <v>1435</v>
      </c>
      <c r="B4811" s="18">
        <v>7.7862858E7</v>
      </c>
      <c r="C4811" s="18">
        <v>7.7862868E7</v>
      </c>
      <c r="D4811" s="18" t="s">
        <v>1986</v>
      </c>
      <c r="E4811" s="18">
        <v>44422.0</v>
      </c>
      <c r="F4811" s="18" t="s">
        <v>10956</v>
      </c>
      <c r="G4811" s="18" t="s">
        <v>10954</v>
      </c>
      <c r="H4811" s="18" t="s">
        <v>10955</v>
      </c>
    </row>
    <row r="4812" ht="15.75" customHeight="1">
      <c r="A4812" s="18" t="s">
        <v>1435</v>
      </c>
      <c r="B4812" s="18">
        <v>1.41133462E8</v>
      </c>
      <c r="C4812" s="18">
        <v>1.41133472E8</v>
      </c>
      <c r="D4812" s="18" t="s">
        <v>1982</v>
      </c>
      <c r="E4812" s="18">
        <v>49344.0</v>
      </c>
      <c r="F4812" s="18" t="s">
        <v>10957</v>
      </c>
      <c r="G4812" s="18" t="s">
        <v>10958</v>
      </c>
      <c r="H4812" s="18" t="s">
        <v>10959</v>
      </c>
    </row>
    <row r="4813" ht="15.75" customHeight="1">
      <c r="A4813" s="18" t="s">
        <v>1435</v>
      </c>
      <c r="B4813" s="18">
        <v>1.45481688E8</v>
      </c>
      <c r="C4813" s="18">
        <v>1.45481698E8</v>
      </c>
      <c r="D4813" s="18" t="s">
        <v>1986</v>
      </c>
      <c r="E4813" s="18">
        <v>45580.0</v>
      </c>
      <c r="F4813" s="18" t="s">
        <v>10960</v>
      </c>
      <c r="G4813" s="18" t="s">
        <v>10961</v>
      </c>
      <c r="H4813" s="18" t="s">
        <v>10962</v>
      </c>
    </row>
    <row r="4814" ht="15.75" customHeight="1">
      <c r="A4814" s="18" t="s">
        <v>1435</v>
      </c>
      <c r="B4814" s="18">
        <v>8.7422584E7</v>
      </c>
      <c r="C4814" s="18">
        <v>8.7422594E7</v>
      </c>
      <c r="D4814" s="18" t="s">
        <v>1986</v>
      </c>
      <c r="E4814" s="18">
        <v>44618.0</v>
      </c>
      <c r="F4814" s="18" t="s">
        <v>10963</v>
      </c>
      <c r="G4814" s="18" t="s">
        <v>10964</v>
      </c>
      <c r="H4814" s="18" t="s">
        <v>10965</v>
      </c>
    </row>
    <row r="4815" ht="15.75" customHeight="1">
      <c r="A4815" s="18" t="s">
        <v>1435</v>
      </c>
      <c r="B4815" s="18">
        <v>6782632.0</v>
      </c>
      <c r="C4815" s="18">
        <v>6782642.0</v>
      </c>
      <c r="D4815" s="18" t="s">
        <v>1986</v>
      </c>
      <c r="E4815" s="18">
        <v>42982.0</v>
      </c>
      <c r="F4815" s="18" t="s">
        <v>10966</v>
      </c>
      <c r="G4815" s="18" t="s">
        <v>10967</v>
      </c>
      <c r="H4815" s="18" t="s">
        <v>10968</v>
      </c>
    </row>
    <row r="4816" ht="15.75" customHeight="1">
      <c r="A4816" s="18" t="s">
        <v>1435</v>
      </c>
      <c r="B4816" s="18">
        <v>6782722.0</v>
      </c>
      <c r="C4816" s="18">
        <v>6782732.0</v>
      </c>
      <c r="D4816" s="18" t="s">
        <v>1986</v>
      </c>
      <c r="E4816" s="18">
        <v>42983.0</v>
      </c>
      <c r="F4816" s="18" t="s">
        <v>10969</v>
      </c>
      <c r="G4816" s="18" t="s">
        <v>10967</v>
      </c>
      <c r="H4816" s="18" t="s">
        <v>10968</v>
      </c>
    </row>
    <row r="4817" ht="15.75" customHeight="1">
      <c r="A4817" s="18" t="s">
        <v>1435</v>
      </c>
      <c r="B4817" s="18">
        <v>1.58672329E8</v>
      </c>
      <c r="C4817" s="18">
        <v>1.58672339E8</v>
      </c>
      <c r="D4817" s="18" t="s">
        <v>1986</v>
      </c>
      <c r="E4817" s="18">
        <v>45943.0</v>
      </c>
      <c r="F4817" s="18" t="s">
        <v>10970</v>
      </c>
      <c r="G4817" s="18" t="s">
        <v>10971</v>
      </c>
      <c r="H4817" s="18" t="s">
        <v>10972</v>
      </c>
    </row>
    <row r="4818" ht="15.75" customHeight="1">
      <c r="A4818" s="18" t="s">
        <v>1435</v>
      </c>
      <c r="B4818" s="18">
        <v>8.693504E7</v>
      </c>
      <c r="C4818" s="18">
        <v>8.693505E7</v>
      </c>
      <c r="D4818" s="18" t="s">
        <v>1986</v>
      </c>
      <c r="E4818" s="18">
        <v>44605.0</v>
      </c>
      <c r="F4818" s="18" t="s">
        <v>10973</v>
      </c>
      <c r="G4818" s="18" t="s">
        <v>10974</v>
      </c>
      <c r="H4818" s="18" t="s">
        <v>10975</v>
      </c>
    </row>
    <row r="4819" ht="15.75" customHeight="1">
      <c r="A4819" s="18" t="s">
        <v>1435</v>
      </c>
      <c r="B4819" s="18">
        <v>8.6935064E7</v>
      </c>
      <c r="C4819" s="18">
        <v>8.6935074E7</v>
      </c>
      <c r="D4819" s="18" t="s">
        <v>1986</v>
      </c>
      <c r="E4819" s="18">
        <v>44606.0</v>
      </c>
      <c r="F4819" s="18" t="s">
        <v>10976</v>
      </c>
      <c r="G4819" s="18" t="s">
        <v>10974</v>
      </c>
      <c r="H4819" s="18" t="s">
        <v>10975</v>
      </c>
    </row>
    <row r="4820" ht="15.75" customHeight="1">
      <c r="A4820" s="18" t="s">
        <v>1435</v>
      </c>
      <c r="B4820" s="18">
        <v>8.7006978E7</v>
      </c>
      <c r="C4820" s="18">
        <v>8.7006988E7</v>
      </c>
      <c r="D4820" s="18" t="s">
        <v>1986</v>
      </c>
      <c r="E4820" s="18">
        <v>44608.0</v>
      </c>
      <c r="F4820" s="18" t="s">
        <v>10977</v>
      </c>
      <c r="G4820" s="18" t="s">
        <v>10974</v>
      </c>
      <c r="H4820" s="18" t="s">
        <v>10975</v>
      </c>
    </row>
    <row r="4821" ht="15.75" customHeight="1">
      <c r="A4821" s="18" t="s">
        <v>1435</v>
      </c>
      <c r="B4821" s="18">
        <v>8.7007233E7</v>
      </c>
      <c r="C4821" s="18">
        <v>8.7007243E7</v>
      </c>
      <c r="D4821" s="18" t="s">
        <v>1986</v>
      </c>
      <c r="E4821" s="18">
        <v>44609.0</v>
      </c>
      <c r="F4821" s="18" t="s">
        <v>10978</v>
      </c>
      <c r="G4821" s="18" t="s">
        <v>10974</v>
      </c>
      <c r="H4821" s="18" t="s">
        <v>10975</v>
      </c>
    </row>
    <row r="4822" ht="15.75" customHeight="1">
      <c r="A4822" s="18" t="s">
        <v>1435</v>
      </c>
      <c r="B4822" s="18">
        <v>8.3284795E7</v>
      </c>
      <c r="C4822" s="18">
        <v>8.3284805E7</v>
      </c>
      <c r="D4822" s="18" t="s">
        <v>1982</v>
      </c>
      <c r="E4822" s="18">
        <v>48245.0</v>
      </c>
      <c r="F4822" s="18" t="s">
        <v>10979</v>
      </c>
      <c r="G4822" s="18" t="s">
        <v>10980</v>
      </c>
      <c r="H4822" s="18" t="s">
        <v>10981</v>
      </c>
    </row>
    <row r="4823" ht="15.75" customHeight="1">
      <c r="A4823" s="18" t="s">
        <v>1435</v>
      </c>
      <c r="B4823" s="18">
        <v>1113515.0</v>
      </c>
      <c r="C4823" s="18">
        <v>1113525.0</v>
      </c>
      <c r="D4823" s="18" t="s">
        <v>1982</v>
      </c>
      <c r="E4823" s="18">
        <v>46552.0</v>
      </c>
      <c r="F4823" s="18" t="s">
        <v>10982</v>
      </c>
      <c r="G4823" s="18" t="s">
        <v>10983</v>
      </c>
      <c r="H4823" s="18" t="s">
        <v>10984</v>
      </c>
    </row>
    <row r="4824" ht="15.75" customHeight="1">
      <c r="A4824" s="18" t="s">
        <v>1435</v>
      </c>
      <c r="B4824" s="18">
        <v>6640676.0</v>
      </c>
      <c r="C4824" s="18">
        <v>6640686.0</v>
      </c>
      <c r="D4824" s="18" t="s">
        <v>1986</v>
      </c>
      <c r="E4824" s="18">
        <v>42973.0</v>
      </c>
      <c r="F4824" s="18" t="s">
        <v>10985</v>
      </c>
      <c r="G4824" s="18" t="s">
        <v>10986</v>
      </c>
      <c r="H4824" s="18" t="s">
        <v>10987</v>
      </c>
    </row>
    <row r="4825" ht="15.75" customHeight="1">
      <c r="A4825" s="18" t="s">
        <v>1435</v>
      </c>
      <c r="B4825" s="18">
        <v>6640704.0</v>
      </c>
      <c r="C4825" s="18">
        <v>6640714.0</v>
      </c>
      <c r="D4825" s="18" t="s">
        <v>1986</v>
      </c>
      <c r="E4825" s="18">
        <v>42975.0</v>
      </c>
      <c r="F4825" s="18" t="s">
        <v>10988</v>
      </c>
      <c r="G4825" s="18" t="s">
        <v>10986</v>
      </c>
      <c r="H4825" s="18" t="s">
        <v>10987</v>
      </c>
    </row>
    <row r="4826" ht="15.75" customHeight="1">
      <c r="A4826" s="18" t="s">
        <v>1435</v>
      </c>
      <c r="B4826" s="18">
        <v>2059802.0</v>
      </c>
      <c r="C4826" s="18">
        <v>2059812.0</v>
      </c>
      <c r="D4826" s="18" t="s">
        <v>1986</v>
      </c>
      <c r="E4826" s="18">
        <v>42719.0</v>
      </c>
      <c r="F4826" s="18" t="s">
        <v>10989</v>
      </c>
      <c r="G4826" s="18" t="s">
        <v>10990</v>
      </c>
      <c r="H4826" s="18" t="s">
        <v>10991</v>
      </c>
    </row>
    <row r="4827" ht="15.75" customHeight="1">
      <c r="A4827" s="18" t="s">
        <v>1435</v>
      </c>
      <c r="B4827" s="18">
        <v>7.5990938E7</v>
      </c>
      <c r="C4827" s="18">
        <v>7.5990948E7</v>
      </c>
      <c r="D4827" s="18" t="s">
        <v>1982</v>
      </c>
      <c r="E4827" s="18">
        <v>48003.0</v>
      </c>
      <c r="F4827" s="18" t="s">
        <v>10992</v>
      </c>
      <c r="G4827" s="18" t="s">
        <v>10993</v>
      </c>
      <c r="H4827" s="18" t="s">
        <v>10994</v>
      </c>
    </row>
    <row r="4828" ht="15.75" customHeight="1">
      <c r="A4828" s="18" t="s">
        <v>1435</v>
      </c>
      <c r="B4828" s="18">
        <v>7.5990962E7</v>
      </c>
      <c r="C4828" s="18">
        <v>7.5990972E7</v>
      </c>
      <c r="D4828" s="18" t="s">
        <v>1982</v>
      </c>
      <c r="E4828" s="18">
        <v>48010.0</v>
      </c>
      <c r="F4828" s="18" t="s">
        <v>10995</v>
      </c>
      <c r="G4828" s="18" t="s">
        <v>10993</v>
      </c>
      <c r="H4828" s="18" t="s">
        <v>10994</v>
      </c>
    </row>
    <row r="4829" ht="15.75" customHeight="1">
      <c r="A4829" s="18" t="s">
        <v>1435</v>
      </c>
      <c r="B4829" s="18">
        <v>7.5990945E7</v>
      </c>
      <c r="C4829" s="18">
        <v>7.5990955E7</v>
      </c>
      <c r="D4829" s="18" t="s">
        <v>1982</v>
      </c>
      <c r="E4829" s="18">
        <v>48011.0</v>
      </c>
      <c r="F4829" s="18" t="s">
        <v>10996</v>
      </c>
      <c r="G4829" s="18" t="s">
        <v>10993</v>
      </c>
      <c r="H4829" s="18" t="s">
        <v>10994</v>
      </c>
    </row>
    <row r="4830" ht="15.75" customHeight="1">
      <c r="A4830" s="18" t="s">
        <v>1435</v>
      </c>
      <c r="B4830" s="18">
        <v>1.63494432E8</v>
      </c>
      <c r="C4830" s="18">
        <v>1.63494442E8</v>
      </c>
      <c r="D4830" s="18" t="s">
        <v>1986</v>
      </c>
      <c r="E4830" s="18">
        <v>45983.0</v>
      </c>
      <c r="F4830" s="18" t="s">
        <v>10997</v>
      </c>
      <c r="G4830" s="18" t="s">
        <v>10998</v>
      </c>
      <c r="H4830" s="18" t="s">
        <v>10999</v>
      </c>
    </row>
    <row r="4831" ht="15.75" customHeight="1">
      <c r="A4831" s="18" t="s">
        <v>1435</v>
      </c>
      <c r="B4831" s="18">
        <v>1.63494657E8</v>
      </c>
      <c r="C4831" s="18">
        <v>1.63494667E8</v>
      </c>
      <c r="D4831" s="18" t="s">
        <v>1986</v>
      </c>
      <c r="E4831" s="18">
        <v>45985.0</v>
      </c>
      <c r="F4831" s="18" t="s">
        <v>11000</v>
      </c>
      <c r="G4831" s="18" t="s">
        <v>10998</v>
      </c>
      <c r="H4831" s="18" t="s">
        <v>10999</v>
      </c>
    </row>
    <row r="4832" ht="15.75" customHeight="1">
      <c r="A4832" s="18" t="s">
        <v>1435</v>
      </c>
      <c r="B4832" s="18">
        <v>1.63494678E8</v>
      </c>
      <c r="C4832" s="18">
        <v>1.63494688E8</v>
      </c>
      <c r="D4832" s="18" t="s">
        <v>1986</v>
      </c>
      <c r="E4832" s="18">
        <v>45988.0</v>
      </c>
      <c r="F4832" s="18" t="s">
        <v>11001</v>
      </c>
      <c r="G4832" s="18" t="s">
        <v>10998</v>
      </c>
      <c r="H4832" s="18" t="s">
        <v>10999</v>
      </c>
    </row>
    <row r="4833" ht="15.75" customHeight="1">
      <c r="A4833" s="18" t="s">
        <v>1435</v>
      </c>
      <c r="B4833" s="18">
        <v>1.63494698E8</v>
      </c>
      <c r="C4833" s="18">
        <v>1.63494708E8</v>
      </c>
      <c r="D4833" s="18" t="s">
        <v>1986</v>
      </c>
      <c r="E4833" s="18">
        <v>45989.0</v>
      </c>
      <c r="F4833" s="18" t="s">
        <v>11002</v>
      </c>
      <c r="G4833" s="18" t="s">
        <v>10998</v>
      </c>
      <c r="H4833" s="18" t="s">
        <v>10999</v>
      </c>
    </row>
    <row r="4834" ht="15.75" customHeight="1">
      <c r="A4834" s="18" t="s">
        <v>1435</v>
      </c>
      <c r="B4834" s="18">
        <v>1.51015727E8</v>
      </c>
      <c r="C4834" s="18">
        <v>1.51015737E8</v>
      </c>
      <c r="D4834" s="18" t="s">
        <v>1982</v>
      </c>
      <c r="E4834" s="18">
        <v>49541.0</v>
      </c>
      <c r="F4834" s="18" t="s">
        <v>11003</v>
      </c>
      <c r="G4834" s="18" t="s">
        <v>11004</v>
      </c>
      <c r="H4834" s="18" t="s">
        <v>11005</v>
      </c>
    </row>
    <row r="4835" ht="15.75" customHeight="1">
      <c r="A4835" s="18" t="s">
        <v>1435</v>
      </c>
      <c r="B4835" s="18">
        <v>1.7002643E8</v>
      </c>
      <c r="C4835" s="18">
        <v>1.7002644E8</v>
      </c>
      <c r="D4835" s="18" t="s">
        <v>1982</v>
      </c>
      <c r="E4835" s="18">
        <v>49890.0</v>
      </c>
      <c r="F4835" s="18" t="s">
        <v>11006</v>
      </c>
      <c r="G4835" s="18" t="s">
        <v>11007</v>
      </c>
      <c r="H4835" s="18" t="s">
        <v>11008</v>
      </c>
    </row>
    <row r="4836" ht="15.75" customHeight="1">
      <c r="A4836" s="18" t="s">
        <v>1435</v>
      </c>
      <c r="B4836" s="18">
        <v>1.85426239E8</v>
      </c>
      <c r="C4836" s="18">
        <v>1.85426249E8</v>
      </c>
      <c r="D4836" s="18" t="s">
        <v>1986</v>
      </c>
      <c r="E4836" s="18">
        <v>46315.0</v>
      </c>
      <c r="F4836" s="18" t="s">
        <v>11009</v>
      </c>
      <c r="G4836" s="18" t="s">
        <v>11010</v>
      </c>
      <c r="H4836" s="18" t="s">
        <v>11011</v>
      </c>
    </row>
    <row r="4837" ht="15.75" customHeight="1">
      <c r="A4837" s="18" t="s">
        <v>1435</v>
      </c>
      <c r="B4837" s="18">
        <v>678179.0</v>
      </c>
      <c r="C4837" s="18">
        <v>678189.0</v>
      </c>
      <c r="D4837" s="18" t="s">
        <v>1986</v>
      </c>
      <c r="E4837" s="18">
        <v>42563.0</v>
      </c>
      <c r="F4837" s="18" t="s">
        <v>11012</v>
      </c>
      <c r="G4837" s="18" t="s">
        <v>11013</v>
      </c>
      <c r="H4837" s="18" t="s">
        <v>11014</v>
      </c>
    </row>
    <row r="4838" ht="15.75" customHeight="1">
      <c r="A4838" s="18" t="s">
        <v>1435</v>
      </c>
      <c r="B4838" s="18">
        <v>8871622.0</v>
      </c>
      <c r="C4838" s="18">
        <v>8871632.0</v>
      </c>
      <c r="D4838" s="18" t="s">
        <v>1982</v>
      </c>
      <c r="E4838" s="18">
        <v>46852.0</v>
      </c>
      <c r="F4838" s="18" t="s">
        <v>11015</v>
      </c>
      <c r="G4838" s="18" t="s">
        <v>11016</v>
      </c>
      <c r="H4838" s="18" t="s">
        <v>11017</v>
      </c>
    </row>
    <row r="4839" ht="15.75" customHeight="1">
      <c r="A4839" s="18" t="s">
        <v>1435</v>
      </c>
      <c r="B4839" s="18">
        <v>4542121.0</v>
      </c>
      <c r="C4839" s="18">
        <v>4542131.0</v>
      </c>
      <c r="D4839" s="18" t="s">
        <v>1986</v>
      </c>
      <c r="E4839" s="18">
        <v>42928.0</v>
      </c>
      <c r="F4839" s="18" t="s">
        <v>1440</v>
      </c>
      <c r="G4839" s="18" t="s">
        <v>11018</v>
      </c>
      <c r="H4839" s="18" t="s">
        <v>11019</v>
      </c>
    </row>
    <row r="4840" ht="15.75" customHeight="1">
      <c r="A4840" s="18" t="s">
        <v>1435</v>
      </c>
      <c r="B4840" s="18">
        <v>4542133.0</v>
      </c>
      <c r="C4840" s="18">
        <v>4542143.0</v>
      </c>
      <c r="D4840" s="18" t="s">
        <v>1986</v>
      </c>
      <c r="E4840" s="18">
        <v>42929.0</v>
      </c>
      <c r="F4840" s="18" t="s">
        <v>11020</v>
      </c>
      <c r="G4840" s="18" t="s">
        <v>11018</v>
      </c>
      <c r="H4840" s="18" t="s">
        <v>11019</v>
      </c>
    </row>
    <row r="4841" ht="15.75" customHeight="1">
      <c r="A4841" s="18" t="s">
        <v>1435</v>
      </c>
      <c r="B4841" s="18">
        <v>4542189.0</v>
      </c>
      <c r="C4841" s="18">
        <v>4542199.0</v>
      </c>
      <c r="D4841" s="18" t="s">
        <v>1986</v>
      </c>
      <c r="E4841" s="18">
        <v>42930.0</v>
      </c>
      <c r="F4841" s="18" t="s">
        <v>11021</v>
      </c>
      <c r="G4841" s="18" t="s">
        <v>11018</v>
      </c>
      <c r="H4841" s="18" t="s">
        <v>11019</v>
      </c>
    </row>
    <row r="4842" ht="15.75" customHeight="1">
      <c r="A4842" s="18" t="s">
        <v>1435</v>
      </c>
      <c r="B4842" s="18">
        <v>4542230.0</v>
      </c>
      <c r="C4842" s="18">
        <v>4542240.0</v>
      </c>
      <c r="D4842" s="18" t="s">
        <v>1986</v>
      </c>
      <c r="E4842" s="18">
        <v>42932.0</v>
      </c>
      <c r="F4842" s="18" t="s">
        <v>11022</v>
      </c>
      <c r="G4842" s="18" t="s">
        <v>11018</v>
      </c>
      <c r="H4842" s="18" t="s">
        <v>11019</v>
      </c>
    </row>
    <row r="4843" ht="15.75" customHeight="1">
      <c r="A4843" s="18" t="s">
        <v>1435</v>
      </c>
      <c r="B4843" s="18">
        <v>1.74120517E8</v>
      </c>
      <c r="C4843" s="18">
        <v>1.74120527E8</v>
      </c>
      <c r="D4843" s="18" t="s">
        <v>1982</v>
      </c>
      <c r="E4843" s="18">
        <v>49941.0</v>
      </c>
      <c r="F4843" s="18" t="s">
        <v>11023</v>
      </c>
      <c r="G4843" s="18" t="s">
        <v>11024</v>
      </c>
      <c r="H4843" s="18" t="s">
        <v>11025</v>
      </c>
    </row>
    <row r="4844" ht="15.75" customHeight="1">
      <c r="A4844" s="18" t="s">
        <v>1435</v>
      </c>
      <c r="B4844" s="18">
        <v>1.58171218E8</v>
      </c>
      <c r="C4844" s="18">
        <v>1.58171228E8</v>
      </c>
      <c r="D4844" s="18" t="s">
        <v>1986</v>
      </c>
      <c r="E4844" s="18">
        <v>45900.0</v>
      </c>
      <c r="F4844" s="18" t="s">
        <v>11026</v>
      </c>
      <c r="G4844" s="18" t="s">
        <v>11027</v>
      </c>
      <c r="H4844" s="18" t="s">
        <v>11028</v>
      </c>
    </row>
    <row r="4845" ht="15.75" customHeight="1">
      <c r="A4845" s="18" t="s">
        <v>1435</v>
      </c>
      <c r="B4845" s="18">
        <v>1.58171363E8</v>
      </c>
      <c r="C4845" s="18">
        <v>1.58171373E8</v>
      </c>
      <c r="D4845" s="18" t="s">
        <v>1986</v>
      </c>
      <c r="E4845" s="18">
        <v>45901.0</v>
      </c>
      <c r="F4845" s="18" t="s">
        <v>11029</v>
      </c>
      <c r="G4845" s="18" t="s">
        <v>11027</v>
      </c>
      <c r="H4845" s="18" t="s">
        <v>11028</v>
      </c>
    </row>
    <row r="4846" ht="15.75" customHeight="1">
      <c r="A4846" s="18" t="s">
        <v>1435</v>
      </c>
      <c r="B4846" s="18">
        <v>1.18278745E8</v>
      </c>
      <c r="C4846" s="18">
        <v>1.18278755E8</v>
      </c>
      <c r="D4846" s="18" t="s">
        <v>1986</v>
      </c>
      <c r="E4846" s="18">
        <v>45185.0</v>
      </c>
      <c r="F4846" s="18" t="s">
        <v>11030</v>
      </c>
      <c r="G4846" s="18" t="s">
        <v>11031</v>
      </c>
      <c r="H4846" s="18" t="s">
        <v>11032</v>
      </c>
    </row>
    <row r="4847" ht="15.75" customHeight="1">
      <c r="A4847" s="18" t="s">
        <v>1435</v>
      </c>
      <c r="B4847" s="18">
        <v>1.73369815E8</v>
      </c>
      <c r="C4847" s="18">
        <v>1.73369825E8</v>
      </c>
      <c r="D4847" s="18" t="s">
        <v>1982</v>
      </c>
      <c r="E4847" s="18">
        <v>49922.0</v>
      </c>
      <c r="F4847" s="18" t="s">
        <v>11033</v>
      </c>
      <c r="G4847" s="18" t="s">
        <v>11034</v>
      </c>
      <c r="H4847" s="18" t="s">
        <v>11035</v>
      </c>
    </row>
    <row r="4848" ht="15.75" customHeight="1">
      <c r="A4848" s="18" t="s">
        <v>1494</v>
      </c>
      <c r="B4848" s="18">
        <v>1.41969126E8</v>
      </c>
      <c r="C4848" s="18">
        <v>1.41969136E8</v>
      </c>
      <c r="D4848" s="18" t="s">
        <v>1986</v>
      </c>
      <c r="E4848" s="18">
        <v>53683.0</v>
      </c>
      <c r="F4848" s="18" t="s">
        <v>11036</v>
      </c>
      <c r="G4848" s="18" t="s">
        <v>11037</v>
      </c>
      <c r="H4848" s="18" t="s">
        <v>11038</v>
      </c>
    </row>
    <row r="4849" ht="15.75" customHeight="1">
      <c r="A4849" s="18" t="s">
        <v>1494</v>
      </c>
      <c r="B4849" s="18">
        <v>1.41969141E8</v>
      </c>
      <c r="C4849" s="18">
        <v>1.41969151E8</v>
      </c>
      <c r="D4849" s="18" t="s">
        <v>1986</v>
      </c>
      <c r="E4849" s="18">
        <v>53684.0</v>
      </c>
      <c r="F4849" s="18" t="s">
        <v>11039</v>
      </c>
      <c r="G4849" s="18" t="s">
        <v>11037</v>
      </c>
      <c r="H4849" s="18" t="s">
        <v>11038</v>
      </c>
    </row>
    <row r="4850" ht="15.75" customHeight="1">
      <c r="A4850" s="18" t="s">
        <v>1494</v>
      </c>
      <c r="B4850" s="18">
        <v>1.41969259E8</v>
      </c>
      <c r="C4850" s="18">
        <v>1.41969269E8</v>
      </c>
      <c r="D4850" s="18" t="s">
        <v>1986</v>
      </c>
      <c r="E4850" s="18">
        <v>53686.0</v>
      </c>
      <c r="F4850" s="18" t="s">
        <v>11040</v>
      </c>
      <c r="G4850" s="18" t="s">
        <v>11037</v>
      </c>
      <c r="H4850" s="18" t="s">
        <v>11038</v>
      </c>
    </row>
    <row r="4851" ht="15.75" customHeight="1">
      <c r="A4851" s="18" t="s">
        <v>1494</v>
      </c>
      <c r="B4851" s="18">
        <v>1.41969267E8</v>
      </c>
      <c r="C4851" s="18">
        <v>1.41969277E8</v>
      </c>
      <c r="D4851" s="18" t="s">
        <v>1986</v>
      </c>
      <c r="E4851" s="18">
        <v>53687.0</v>
      </c>
      <c r="F4851" s="18" t="s">
        <v>11041</v>
      </c>
      <c r="G4851" s="18" t="s">
        <v>11037</v>
      </c>
      <c r="H4851" s="18" t="s">
        <v>11038</v>
      </c>
    </row>
    <row r="4852" ht="15.75" customHeight="1">
      <c r="A4852" s="18" t="s">
        <v>1494</v>
      </c>
      <c r="B4852" s="18">
        <v>1.39293664E8</v>
      </c>
      <c r="C4852" s="18">
        <v>1.39293674E8</v>
      </c>
      <c r="D4852" s="18" t="s">
        <v>1986</v>
      </c>
      <c r="E4852" s="18">
        <v>53330.0</v>
      </c>
      <c r="F4852" s="18" t="s">
        <v>11042</v>
      </c>
      <c r="G4852" s="18" t="s">
        <v>11043</v>
      </c>
      <c r="H4852" s="18" t="s">
        <v>11044</v>
      </c>
    </row>
    <row r="4853" ht="15.75" customHeight="1">
      <c r="A4853" s="18" t="s">
        <v>1494</v>
      </c>
      <c r="B4853" s="18">
        <v>1.39293706E8</v>
      </c>
      <c r="C4853" s="18">
        <v>1.39293716E8</v>
      </c>
      <c r="D4853" s="18" t="s">
        <v>1986</v>
      </c>
      <c r="E4853" s="18">
        <v>53332.0</v>
      </c>
      <c r="F4853" s="18" t="s">
        <v>11045</v>
      </c>
      <c r="G4853" s="18" t="s">
        <v>11043</v>
      </c>
      <c r="H4853" s="18" t="s">
        <v>11044</v>
      </c>
    </row>
    <row r="4854" ht="15.75" customHeight="1">
      <c r="A4854" s="18" t="s">
        <v>1494</v>
      </c>
      <c r="B4854" s="18">
        <v>1.3929372E8</v>
      </c>
      <c r="C4854" s="18">
        <v>1.3929373E8</v>
      </c>
      <c r="D4854" s="18" t="s">
        <v>1986</v>
      </c>
      <c r="E4854" s="18">
        <v>53336.0</v>
      </c>
      <c r="F4854" s="18" t="s">
        <v>11046</v>
      </c>
      <c r="G4854" s="18" t="s">
        <v>11043</v>
      </c>
      <c r="H4854" s="18" t="s">
        <v>11044</v>
      </c>
    </row>
    <row r="4855" ht="15.75" customHeight="1">
      <c r="A4855" s="18" t="s">
        <v>1494</v>
      </c>
      <c r="B4855" s="18">
        <v>1.39293727E8</v>
      </c>
      <c r="C4855" s="18">
        <v>1.39293737E8</v>
      </c>
      <c r="D4855" s="18" t="s">
        <v>1986</v>
      </c>
      <c r="E4855" s="18">
        <v>53337.0</v>
      </c>
      <c r="F4855" s="18" t="s">
        <v>11047</v>
      </c>
      <c r="G4855" s="18" t="s">
        <v>11043</v>
      </c>
      <c r="H4855" s="18" t="s">
        <v>11044</v>
      </c>
    </row>
    <row r="4856" ht="15.75" customHeight="1">
      <c r="A4856" s="18" t="s">
        <v>1494</v>
      </c>
      <c r="B4856" s="18">
        <v>1.3929374E8</v>
      </c>
      <c r="C4856" s="18">
        <v>1.3929375E8</v>
      </c>
      <c r="D4856" s="18" t="s">
        <v>1986</v>
      </c>
      <c r="E4856" s="18">
        <v>53340.0</v>
      </c>
      <c r="F4856" s="18" t="s">
        <v>11048</v>
      </c>
      <c r="G4856" s="18" t="s">
        <v>11043</v>
      </c>
      <c r="H4856" s="18" t="s">
        <v>11044</v>
      </c>
    </row>
    <row r="4857" ht="15.75" customHeight="1">
      <c r="A4857" s="18" t="s">
        <v>1494</v>
      </c>
      <c r="B4857" s="18">
        <v>1.39293768E8</v>
      </c>
      <c r="C4857" s="18">
        <v>1.39293778E8</v>
      </c>
      <c r="D4857" s="18" t="s">
        <v>1986</v>
      </c>
      <c r="E4857" s="18">
        <v>53343.0</v>
      </c>
      <c r="F4857" s="18" t="s">
        <v>11049</v>
      </c>
      <c r="G4857" s="18" t="s">
        <v>11043</v>
      </c>
      <c r="H4857" s="18" t="s">
        <v>11044</v>
      </c>
    </row>
    <row r="4858" ht="15.75" customHeight="1">
      <c r="A4858" s="18" t="s">
        <v>1494</v>
      </c>
      <c r="B4858" s="18">
        <v>1.77600122E8</v>
      </c>
      <c r="C4858" s="18">
        <v>1.77600132E8</v>
      </c>
      <c r="D4858" s="18" t="s">
        <v>1986</v>
      </c>
      <c r="E4858" s="18">
        <v>54782.0</v>
      </c>
      <c r="F4858" s="18" t="s">
        <v>11050</v>
      </c>
      <c r="G4858" s="18" t="s">
        <v>11051</v>
      </c>
      <c r="H4858" s="18" t="s">
        <v>11052</v>
      </c>
    </row>
    <row r="4859" ht="15.75" customHeight="1">
      <c r="A4859" s="18" t="s">
        <v>1494</v>
      </c>
      <c r="B4859" s="18">
        <v>1.77600152E8</v>
      </c>
      <c r="C4859" s="18">
        <v>1.77600162E8</v>
      </c>
      <c r="D4859" s="18" t="s">
        <v>1986</v>
      </c>
      <c r="E4859" s="18">
        <v>54783.0</v>
      </c>
      <c r="F4859" s="18" t="s">
        <v>11053</v>
      </c>
      <c r="G4859" s="18" t="s">
        <v>11051</v>
      </c>
      <c r="H4859" s="18" t="s">
        <v>11052</v>
      </c>
    </row>
    <row r="4860" ht="15.75" customHeight="1">
      <c r="A4860" s="18" t="s">
        <v>1494</v>
      </c>
      <c r="B4860" s="18">
        <v>1.77600196E8</v>
      </c>
      <c r="C4860" s="18">
        <v>1.77600206E8</v>
      </c>
      <c r="D4860" s="18" t="s">
        <v>1986</v>
      </c>
      <c r="E4860" s="18">
        <v>54784.0</v>
      </c>
      <c r="F4860" s="18" t="s">
        <v>11054</v>
      </c>
      <c r="G4860" s="18" t="s">
        <v>11051</v>
      </c>
      <c r="H4860" s="18" t="s">
        <v>11052</v>
      </c>
    </row>
    <row r="4861" ht="15.75" customHeight="1">
      <c r="A4861" s="18" t="s">
        <v>1494</v>
      </c>
      <c r="B4861" s="18">
        <v>1.7760022E8</v>
      </c>
      <c r="C4861" s="18">
        <v>1.7760023E8</v>
      </c>
      <c r="D4861" s="18" t="s">
        <v>1986</v>
      </c>
      <c r="E4861" s="18">
        <v>54785.0</v>
      </c>
      <c r="F4861" s="18" t="s">
        <v>11055</v>
      </c>
      <c r="G4861" s="18" t="s">
        <v>11051</v>
      </c>
      <c r="H4861" s="18" t="s">
        <v>11052</v>
      </c>
    </row>
    <row r="4862" ht="15.75" customHeight="1">
      <c r="A4862" s="18" t="s">
        <v>1494</v>
      </c>
      <c r="B4862" s="18">
        <v>892800.0</v>
      </c>
      <c r="C4862" s="18">
        <v>892810.0</v>
      </c>
      <c r="D4862" s="18" t="s">
        <v>1982</v>
      </c>
      <c r="E4862" s="18">
        <v>55077.0</v>
      </c>
      <c r="F4862" s="18" t="s">
        <v>11056</v>
      </c>
      <c r="G4862" s="18" t="s">
        <v>11057</v>
      </c>
      <c r="H4862" s="18" t="s">
        <v>11058</v>
      </c>
    </row>
    <row r="4863" ht="15.75" customHeight="1">
      <c r="A4863" s="18" t="s">
        <v>1494</v>
      </c>
      <c r="B4863" s="18">
        <v>891550.0</v>
      </c>
      <c r="C4863" s="18">
        <v>891560.0</v>
      </c>
      <c r="D4863" s="18" t="s">
        <v>1982</v>
      </c>
      <c r="E4863" s="18">
        <v>55089.0</v>
      </c>
      <c r="F4863" s="18" t="s">
        <v>11059</v>
      </c>
      <c r="G4863" s="18" t="s">
        <v>11057</v>
      </c>
      <c r="H4863" s="18" t="s">
        <v>11058</v>
      </c>
    </row>
    <row r="4864" ht="15.75" customHeight="1">
      <c r="A4864" s="18" t="s">
        <v>1494</v>
      </c>
      <c r="B4864" s="18">
        <v>1.38032928E8</v>
      </c>
      <c r="C4864" s="18">
        <v>1.38032938E8</v>
      </c>
      <c r="D4864" s="18" t="s">
        <v>1982</v>
      </c>
      <c r="E4864" s="18">
        <v>57798.0</v>
      </c>
      <c r="F4864" s="18" t="s">
        <v>11060</v>
      </c>
      <c r="G4864" s="18" t="s">
        <v>11061</v>
      </c>
      <c r="H4864" s="18" t="s">
        <v>11062</v>
      </c>
    </row>
    <row r="4865" ht="15.75" customHeight="1">
      <c r="A4865" s="18" t="s">
        <v>1494</v>
      </c>
      <c r="B4865" s="18">
        <v>6633042.0</v>
      </c>
      <c r="C4865" s="18">
        <v>6633052.0</v>
      </c>
      <c r="D4865" s="18" t="s">
        <v>1982</v>
      </c>
      <c r="E4865" s="18">
        <v>55206.0</v>
      </c>
      <c r="F4865" s="18" t="s">
        <v>11063</v>
      </c>
      <c r="G4865" s="18" t="s">
        <v>11064</v>
      </c>
      <c r="H4865" s="18" t="s">
        <v>11065</v>
      </c>
    </row>
    <row r="4866" ht="15.75" customHeight="1">
      <c r="A4866" s="18" t="s">
        <v>1494</v>
      </c>
      <c r="B4866" s="18">
        <v>1.54038949E8</v>
      </c>
      <c r="C4866" s="18">
        <v>1.54038959E8</v>
      </c>
      <c r="D4866" s="18" t="s">
        <v>1986</v>
      </c>
      <c r="E4866" s="18">
        <v>54029.0</v>
      </c>
      <c r="F4866" s="18" t="s">
        <v>11066</v>
      </c>
      <c r="G4866" s="18" t="s">
        <v>11067</v>
      </c>
      <c r="H4866" s="18" t="s">
        <v>11068</v>
      </c>
    </row>
    <row r="4867" ht="15.75" customHeight="1">
      <c r="A4867" s="18" t="s">
        <v>1494</v>
      </c>
      <c r="B4867" s="18">
        <v>1.54038958E8</v>
      </c>
      <c r="C4867" s="18">
        <v>1.54038968E8</v>
      </c>
      <c r="D4867" s="18" t="s">
        <v>1986</v>
      </c>
      <c r="E4867" s="18">
        <v>54030.0</v>
      </c>
      <c r="F4867" s="18" t="s">
        <v>11069</v>
      </c>
      <c r="G4867" s="18" t="s">
        <v>11067</v>
      </c>
      <c r="H4867" s="18" t="s">
        <v>11068</v>
      </c>
    </row>
    <row r="4868" ht="15.75" customHeight="1">
      <c r="A4868" s="18" t="s">
        <v>1494</v>
      </c>
      <c r="B4868" s="18">
        <v>1.54038983E8</v>
      </c>
      <c r="C4868" s="18">
        <v>1.54038993E8</v>
      </c>
      <c r="D4868" s="18" t="s">
        <v>1986</v>
      </c>
      <c r="E4868" s="18">
        <v>54032.0</v>
      </c>
      <c r="F4868" s="18" t="s">
        <v>11070</v>
      </c>
      <c r="G4868" s="18" t="s">
        <v>11067</v>
      </c>
      <c r="H4868" s="18" t="s">
        <v>11068</v>
      </c>
    </row>
    <row r="4869" ht="15.75" customHeight="1">
      <c r="A4869" s="18" t="s">
        <v>1494</v>
      </c>
      <c r="B4869" s="18">
        <v>8.3471664E7</v>
      </c>
      <c r="C4869" s="18">
        <v>8.3471674E7</v>
      </c>
      <c r="D4869" s="18" t="s">
        <v>1986</v>
      </c>
      <c r="E4869" s="18">
        <v>52090.0</v>
      </c>
      <c r="F4869" s="18" t="s">
        <v>11071</v>
      </c>
      <c r="G4869" s="18" t="s">
        <v>11072</v>
      </c>
      <c r="H4869" s="18" t="s">
        <v>11073</v>
      </c>
    </row>
    <row r="4870" ht="15.75" customHeight="1">
      <c r="A4870" s="18" t="s">
        <v>1494</v>
      </c>
      <c r="B4870" s="18">
        <v>8.3471754E7</v>
      </c>
      <c r="C4870" s="18">
        <v>8.3471764E7</v>
      </c>
      <c r="D4870" s="18" t="s">
        <v>1986</v>
      </c>
      <c r="E4870" s="18">
        <v>52092.0</v>
      </c>
      <c r="F4870" s="18" t="s">
        <v>11074</v>
      </c>
      <c r="G4870" s="18" t="s">
        <v>11072</v>
      </c>
      <c r="H4870" s="18" t="s">
        <v>11073</v>
      </c>
    </row>
    <row r="4871" ht="15.75" customHeight="1">
      <c r="A4871" s="18" t="s">
        <v>1494</v>
      </c>
      <c r="B4871" s="18">
        <v>8.3471767E7</v>
      </c>
      <c r="C4871" s="18">
        <v>8.3471777E7</v>
      </c>
      <c r="D4871" s="18" t="s">
        <v>1986</v>
      </c>
      <c r="E4871" s="18">
        <v>52093.0</v>
      </c>
      <c r="F4871" s="18" t="s">
        <v>11075</v>
      </c>
      <c r="G4871" s="18" t="s">
        <v>11072</v>
      </c>
      <c r="H4871" s="18" t="s">
        <v>11073</v>
      </c>
    </row>
    <row r="4872" ht="15.75" customHeight="1">
      <c r="A4872" s="18" t="s">
        <v>1494</v>
      </c>
      <c r="B4872" s="18">
        <v>1.34526098E8</v>
      </c>
      <c r="C4872" s="18">
        <v>1.34526108E8</v>
      </c>
      <c r="D4872" s="18" t="s">
        <v>1986</v>
      </c>
      <c r="E4872" s="18">
        <v>53073.0</v>
      </c>
      <c r="F4872" s="18" t="s">
        <v>11076</v>
      </c>
      <c r="G4872" s="18" t="s">
        <v>11077</v>
      </c>
      <c r="H4872" s="18" t="s">
        <v>11078</v>
      </c>
    </row>
    <row r="4873" ht="15.75" customHeight="1">
      <c r="A4873" s="18" t="s">
        <v>1494</v>
      </c>
      <c r="B4873" s="18">
        <v>1.76388762E8</v>
      </c>
      <c r="C4873" s="18">
        <v>1.76388772E8</v>
      </c>
      <c r="D4873" s="18" t="s">
        <v>1982</v>
      </c>
      <c r="E4873" s="18">
        <v>58943.0</v>
      </c>
      <c r="F4873" s="18" t="s">
        <v>11079</v>
      </c>
      <c r="G4873" s="18" t="s">
        <v>11080</v>
      </c>
      <c r="H4873" s="18" t="s">
        <v>11081</v>
      </c>
    </row>
    <row r="4874" ht="15.75" customHeight="1">
      <c r="A4874" s="18" t="s">
        <v>1494</v>
      </c>
      <c r="B4874" s="18">
        <v>1.76388927E8</v>
      </c>
      <c r="C4874" s="18">
        <v>1.76388937E8</v>
      </c>
      <c r="D4874" s="18" t="s">
        <v>1982</v>
      </c>
      <c r="E4874" s="18">
        <v>58946.0</v>
      </c>
      <c r="F4874" s="18" t="s">
        <v>11082</v>
      </c>
      <c r="G4874" s="18" t="s">
        <v>11080</v>
      </c>
      <c r="H4874" s="18" t="s">
        <v>11081</v>
      </c>
    </row>
    <row r="4875" ht="15.75" customHeight="1">
      <c r="A4875" s="18" t="s">
        <v>1494</v>
      </c>
      <c r="B4875" s="18">
        <v>7.4640013E7</v>
      </c>
      <c r="C4875" s="18">
        <v>7.4640023E7</v>
      </c>
      <c r="D4875" s="18" t="s">
        <v>1986</v>
      </c>
      <c r="E4875" s="18">
        <v>51800.0</v>
      </c>
      <c r="F4875" s="18" t="s">
        <v>11083</v>
      </c>
      <c r="G4875" s="18" t="s">
        <v>11084</v>
      </c>
      <c r="H4875" s="18" t="s">
        <v>11085</v>
      </c>
    </row>
    <row r="4876" ht="15.75" customHeight="1">
      <c r="A4876" s="18" t="s">
        <v>1494</v>
      </c>
      <c r="B4876" s="18">
        <v>7.4685186E7</v>
      </c>
      <c r="C4876" s="18">
        <v>7.4685196E7</v>
      </c>
      <c r="D4876" s="18" t="s">
        <v>1986</v>
      </c>
      <c r="E4876" s="18">
        <v>51802.0</v>
      </c>
      <c r="F4876" s="18" t="s">
        <v>11086</v>
      </c>
      <c r="G4876" s="18" t="s">
        <v>11084</v>
      </c>
      <c r="H4876" s="18" t="s">
        <v>11085</v>
      </c>
    </row>
    <row r="4877" ht="15.75" customHeight="1">
      <c r="A4877" s="18" t="s">
        <v>1494</v>
      </c>
      <c r="B4877" s="18">
        <v>7.2320378E7</v>
      </c>
      <c r="C4877" s="18">
        <v>7.2320388E7</v>
      </c>
      <c r="D4877" s="18" t="s">
        <v>1986</v>
      </c>
      <c r="E4877" s="18">
        <v>51715.0</v>
      </c>
      <c r="F4877" s="18" t="s">
        <v>11087</v>
      </c>
      <c r="G4877" s="18" t="s">
        <v>11088</v>
      </c>
      <c r="H4877" s="18" t="s">
        <v>11089</v>
      </c>
    </row>
    <row r="4878" ht="15.75" customHeight="1">
      <c r="A4878" s="18" t="s">
        <v>1494</v>
      </c>
      <c r="B4878" s="18">
        <v>7.2320388E7</v>
      </c>
      <c r="C4878" s="18">
        <v>7.2320398E7</v>
      </c>
      <c r="D4878" s="18" t="s">
        <v>1986</v>
      </c>
      <c r="E4878" s="18">
        <v>51716.0</v>
      </c>
      <c r="F4878" s="18" t="s">
        <v>11090</v>
      </c>
      <c r="G4878" s="18" t="s">
        <v>11088</v>
      </c>
      <c r="H4878" s="18" t="s">
        <v>11089</v>
      </c>
    </row>
    <row r="4879" ht="15.75" customHeight="1">
      <c r="A4879" s="18" t="s">
        <v>1494</v>
      </c>
      <c r="B4879" s="18">
        <v>1.54038866E8</v>
      </c>
      <c r="C4879" s="18">
        <v>1.54038876E8</v>
      </c>
      <c r="D4879" s="18" t="s">
        <v>1982</v>
      </c>
      <c r="E4879" s="18">
        <v>58546.0</v>
      </c>
      <c r="F4879" s="18" t="s">
        <v>11091</v>
      </c>
      <c r="G4879" s="18" t="s">
        <v>11092</v>
      </c>
      <c r="H4879" s="18" t="s">
        <v>11093</v>
      </c>
    </row>
    <row r="4880" ht="15.75" customHeight="1">
      <c r="A4880" s="18" t="s">
        <v>1494</v>
      </c>
      <c r="B4880" s="18">
        <v>1.54038921E8</v>
      </c>
      <c r="C4880" s="18">
        <v>1.54038931E8</v>
      </c>
      <c r="D4880" s="18" t="s">
        <v>1982</v>
      </c>
      <c r="E4880" s="18">
        <v>58547.0</v>
      </c>
      <c r="F4880" s="18" t="s">
        <v>11094</v>
      </c>
      <c r="G4880" s="18" t="s">
        <v>11092</v>
      </c>
      <c r="H4880" s="18" t="s">
        <v>11093</v>
      </c>
    </row>
    <row r="4881" ht="15.75" customHeight="1">
      <c r="A4881" s="18" t="s">
        <v>1494</v>
      </c>
      <c r="B4881" s="18">
        <v>1.54038899E8</v>
      </c>
      <c r="C4881" s="18">
        <v>1.54038909E8</v>
      </c>
      <c r="D4881" s="18" t="s">
        <v>1982</v>
      </c>
      <c r="E4881" s="18">
        <v>58548.0</v>
      </c>
      <c r="F4881" s="18" t="s">
        <v>11095</v>
      </c>
      <c r="G4881" s="18" t="s">
        <v>11092</v>
      </c>
      <c r="H4881" s="18" t="s">
        <v>11093</v>
      </c>
    </row>
    <row r="4882" ht="15.75" customHeight="1">
      <c r="A4882" s="18" t="s">
        <v>1494</v>
      </c>
      <c r="B4882" s="18">
        <v>1.54038907E8</v>
      </c>
      <c r="C4882" s="18">
        <v>1.54038917E8</v>
      </c>
      <c r="D4882" s="18" t="s">
        <v>1982</v>
      </c>
      <c r="E4882" s="18">
        <v>58551.0</v>
      </c>
      <c r="F4882" s="18" t="s">
        <v>11096</v>
      </c>
      <c r="G4882" s="18" t="s">
        <v>11092</v>
      </c>
      <c r="H4882" s="18" t="s">
        <v>11093</v>
      </c>
    </row>
    <row r="4883" ht="15.75" customHeight="1">
      <c r="A4883" s="18" t="s">
        <v>1494</v>
      </c>
      <c r="B4883" s="18">
        <v>1.54038936E8</v>
      </c>
      <c r="C4883" s="18">
        <v>1.54038946E8</v>
      </c>
      <c r="D4883" s="18" t="s">
        <v>1982</v>
      </c>
      <c r="E4883" s="18">
        <v>58554.0</v>
      </c>
      <c r="F4883" s="18" t="s">
        <v>11097</v>
      </c>
      <c r="G4883" s="18" t="s">
        <v>11092</v>
      </c>
      <c r="H4883" s="18" t="s">
        <v>11093</v>
      </c>
    </row>
    <row r="4884" ht="15.75" customHeight="1">
      <c r="A4884" s="18" t="s">
        <v>1494</v>
      </c>
      <c r="B4884" s="18">
        <v>1.5403888E8</v>
      </c>
      <c r="C4884" s="18">
        <v>1.5403889E8</v>
      </c>
      <c r="D4884" s="18" t="s">
        <v>1982</v>
      </c>
      <c r="E4884" s="18">
        <v>58559.0</v>
      </c>
      <c r="F4884" s="18" t="s">
        <v>11098</v>
      </c>
      <c r="G4884" s="18" t="s">
        <v>11092</v>
      </c>
      <c r="H4884" s="18" t="s">
        <v>11093</v>
      </c>
    </row>
    <row r="4885" ht="15.75" customHeight="1">
      <c r="A4885" s="18" t="s">
        <v>1494</v>
      </c>
      <c r="B4885" s="18">
        <v>1.54038747E8</v>
      </c>
      <c r="C4885" s="18">
        <v>1.54038757E8</v>
      </c>
      <c r="D4885" s="18" t="s">
        <v>1982</v>
      </c>
      <c r="E4885" s="18">
        <v>58561.0</v>
      </c>
      <c r="F4885" s="18" t="s">
        <v>11099</v>
      </c>
      <c r="G4885" s="18" t="s">
        <v>11092</v>
      </c>
      <c r="H4885" s="18" t="s">
        <v>11093</v>
      </c>
    </row>
    <row r="4886" ht="15.75" customHeight="1">
      <c r="A4886" s="18" t="s">
        <v>1494</v>
      </c>
      <c r="B4886" s="18">
        <v>892874.0</v>
      </c>
      <c r="C4886" s="18">
        <v>892884.0</v>
      </c>
      <c r="D4886" s="18" t="s">
        <v>1986</v>
      </c>
      <c r="E4886" s="18">
        <v>50394.0</v>
      </c>
      <c r="F4886" s="18" t="s">
        <v>11100</v>
      </c>
      <c r="G4886" s="18" t="s">
        <v>11101</v>
      </c>
      <c r="H4886" s="18" t="s">
        <v>11102</v>
      </c>
    </row>
    <row r="4887" ht="15.75" customHeight="1">
      <c r="A4887" s="18" t="s">
        <v>1494</v>
      </c>
      <c r="B4887" s="18">
        <v>1.76629994E8</v>
      </c>
      <c r="C4887" s="18">
        <v>1.76630004E8</v>
      </c>
      <c r="D4887" s="18" t="s">
        <v>1982</v>
      </c>
      <c r="E4887" s="18">
        <v>58975.0</v>
      </c>
      <c r="F4887" s="18" t="s">
        <v>11103</v>
      </c>
      <c r="G4887" s="18" t="s">
        <v>11104</v>
      </c>
      <c r="H4887" s="18" t="s">
        <v>11105</v>
      </c>
    </row>
    <row r="4888" ht="15.75" customHeight="1">
      <c r="A4888" s="18" t="s">
        <v>1494</v>
      </c>
      <c r="B4888" s="18">
        <v>1.76630048E8</v>
      </c>
      <c r="C4888" s="18">
        <v>1.76630058E8</v>
      </c>
      <c r="D4888" s="18" t="s">
        <v>1982</v>
      </c>
      <c r="E4888" s="18">
        <v>58977.0</v>
      </c>
      <c r="F4888" s="18" t="s">
        <v>11106</v>
      </c>
      <c r="G4888" s="18" t="s">
        <v>11104</v>
      </c>
      <c r="H4888" s="18" t="s">
        <v>11105</v>
      </c>
    </row>
    <row r="4889" ht="15.75" customHeight="1">
      <c r="A4889" s="18" t="s">
        <v>1494</v>
      </c>
      <c r="B4889" s="18">
        <v>8.8883214E7</v>
      </c>
      <c r="C4889" s="18">
        <v>8.8883224E7</v>
      </c>
      <c r="D4889" s="18" t="s">
        <v>1982</v>
      </c>
      <c r="E4889" s="18">
        <v>56762.0</v>
      </c>
      <c r="F4889" s="18" t="s">
        <v>1546</v>
      </c>
      <c r="G4889" s="18" t="s">
        <v>11107</v>
      </c>
      <c r="H4889" s="18" t="s">
        <v>11108</v>
      </c>
    </row>
    <row r="4890" ht="15.75" customHeight="1">
      <c r="A4890" s="18" t="s">
        <v>1494</v>
      </c>
      <c r="B4890" s="18">
        <v>8.8883233E7</v>
      </c>
      <c r="C4890" s="18">
        <v>8.8883243E7</v>
      </c>
      <c r="D4890" s="18" t="s">
        <v>1982</v>
      </c>
      <c r="E4890" s="18">
        <v>56763.0</v>
      </c>
      <c r="F4890" s="18" t="s">
        <v>11109</v>
      </c>
      <c r="G4890" s="18" t="s">
        <v>11107</v>
      </c>
      <c r="H4890" s="18" t="s">
        <v>11108</v>
      </c>
    </row>
    <row r="4891" ht="15.75" customHeight="1">
      <c r="A4891" s="18" t="s">
        <v>1494</v>
      </c>
      <c r="B4891" s="18">
        <v>8.8883172E7</v>
      </c>
      <c r="C4891" s="18">
        <v>8.8883182E7</v>
      </c>
      <c r="D4891" s="18" t="s">
        <v>1982</v>
      </c>
      <c r="E4891" s="18">
        <v>56764.0</v>
      </c>
      <c r="F4891" s="18" t="s">
        <v>11110</v>
      </c>
      <c r="G4891" s="18" t="s">
        <v>11107</v>
      </c>
      <c r="H4891" s="18" t="s">
        <v>11108</v>
      </c>
    </row>
    <row r="4892" ht="15.75" customHeight="1">
      <c r="A4892" s="18" t="s">
        <v>1494</v>
      </c>
      <c r="B4892" s="18">
        <v>8.8883159E7</v>
      </c>
      <c r="C4892" s="18">
        <v>8.8883169E7</v>
      </c>
      <c r="D4892" s="18" t="s">
        <v>1982</v>
      </c>
      <c r="E4892" s="18">
        <v>56766.0</v>
      </c>
      <c r="F4892" s="18" t="s">
        <v>11111</v>
      </c>
      <c r="G4892" s="18" t="s">
        <v>11107</v>
      </c>
      <c r="H4892" s="18" t="s">
        <v>11108</v>
      </c>
    </row>
    <row r="4893" ht="15.75" customHeight="1">
      <c r="A4893" s="18" t="s">
        <v>1494</v>
      </c>
      <c r="B4893" s="18">
        <v>8.8883224E7</v>
      </c>
      <c r="C4893" s="18">
        <v>8.8883234E7</v>
      </c>
      <c r="D4893" s="18" t="s">
        <v>1982</v>
      </c>
      <c r="E4893" s="18">
        <v>56767.0</v>
      </c>
      <c r="F4893" s="18" t="s">
        <v>11112</v>
      </c>
      <c r="G4893" s="18" t="s">
        <v>11107</v>
      </c>
      <c r="H4893" s="18" t="s">
        <v>11108</v>
      </c>
    </row>
    <row r="4894" ht="15.75" customHeight="1">
      <c r="A4894" s="18" t="s">
        <v>1494</v>
      </c>
      <c r="B4894" s="18">
        <v>8.8883147E7</v>
      </c>
      <c r="C4894" s="18">
        <v>8.8883157E7</v>
      </c>
      <c r="D4894" s="18" t="s">
        <v>1982</v>
      </c>
      <c r="E4894" s="18">
        <v>56770.0</v>
      </c>
      <c r="F4894" s="18" t="s">
        <v>11113</v>
      </c>
      <c r="G4894" s="18" t="s">
        <v>11107</v>
      </c>
      <c r="H4894" s="18" t="s">
        <v>11108</v>
      </c>
    </row>
    <row r="4895" ht="15.75" customHeight="1">
      <c r="A4895" s="18" t="s">
        <v>1494</v>
      </c>
      <c r="B4895" s="18">
        <v>3.7379275E7</v>
      </c>
      <c r="C4895" s="18">
        <v>3.7379285E7</v>
      </c>
      <c r="D4895" s="18" t="s">
        <v>1986</v>
      </c>
      <c r="E4895" s="18">
        <v>50964.0</v>
      </c>
      <c r="F4895" s="18" t="s">
        <v>11114</v>
      </c>
      <c r="G4895" s="18" t="s">
        <v>11115</v>
      </c>
      <c r="H4895" s="18" t="s">
        <v>11116</v>
      </c>
    </row>
    <row r="4896" ht="15.75" customHeight="1">
      <c r="A4896" s="18" t="s">
        <v>1494</v>
      </c>
      <c r="B4896" s="18">
        <v>3.7379292E7</v>
      </c>
      <c r="C4896" s="18">
        <v>3.7379302E7</v>
      </c>
      <c r="D4896" s="18" t="s">
        <v>1986</v>
      </c>
      <c r="E4896" s="18">
        <v>50966.0</v>
      </c>
      <c r="F4896" s="18" t="s">
        <v>11117</v>
      </c>
      <c r="G4896" s="18" t="s">
        <v>11115</v>
      </c>
      <c r="H4896" s="18" t="s">
        <v>11116</v>
      </c>
    </row>
    <row r="4897" ht="15.75" customHeight="1">
      <c r="A4897" s="18" t="s">
        <v>1494</v>
      </c>
      <c r="B4897" s="18">
        <v>1.54941083E8</v>
      </c>
      <c r="C4897" s="18">
        <v>1.54941093E8</v>
      </c>
      <c r="D4897" s="18" t="s">
        <v>1986</v>
      </c>
      <c r="E4897" s="18">
        <v>54108.0</v>
      </c>
      <c r="F4897" s="18" t="s">
        <v>11118</v>
      </c>
      <c r="G4897" s="18" t="s">
        <v>11119</v>
      </c>
      <c r="H4897" s="18" t="s">
        <v>11120</v>
      </c>
    </row>
    <row r="4898" ht="15.75" customHeight="1">
      <c r="A4898" s="18" t="s">
        <v>1494</v>
      </c>
      <c r="B4898" s="18">
        <v>1.54941092E8</v>
      </c>
      <c r="C4898" s="18">
        <v>1.54941102E8</v>
      </c>
      <c r="D4898" s="18" t="s">
        <v>1986</v>
      </c>
      <c r="E4898" s="18">
        <v>54110.0</v>
      </c>
      <c r="F4898" s="18" t="s">
        <v>11121</v>
      </c>
      <c r="G4898" s="18" t="s">
        <v>11119</v>
      </c>
      <c r="H4898" s="18" t="s">
        <v>11120</v>
      </c>
    </row>
    <row r="4899" ht="15.75" customHeight="1">
      <c r="A4899" s="18" t="s">
        <v>1494</v>
      </c>
      <c r="B4899" s="18">
        <v>1.54941167E8</v>
      </c>
      <c r="C4899" s="18">
        <v>1.54941177E8</v>
      </c>
      <c r="D4899" s="18" t="s">
        <v>1986</v>
      </c>
      <c r="E4899" s="18">
        <v>54112.0</v>
      </c>
      <c r="F4899" s="18" t="s">
        <v>11122</v>
      </c>
      <c r="G4899" s="18" t="s">
        <v>11119</v>
      </c>
      <c r="H4899" s="18" t="s">
        <v>11120</v>
      </c>
    </row>
    <row r="4900" ht="15.75" customHeight="1">
      <c r="A4900" s="18" t="s">
        <v>1494</v>
      </c>
      <c r="B4900" s="18">
        <v>7.2816783E7</v>
      </c>
      <c r="C4900" s="18">
        <v>7.2816793E7</v>
      </c>
      <c r="D4900" s="18" t="s">
        <v>1986</v>
      </c>
      <c r="E4900" s="18">
        <v>51730.0</v>
      </c>
      <c r="F4900" s="18" t="s">
        <v>11123</v>
      </c>
      <c r="G4900" s="18" t="s">
        <v>11124</v>
      </c>
      <c r="H4900" s="18" t="s">
        <v>11125</v>
      </c>
    </row>
    <row r="4901" ht="15.75" customHeight="1">
      <c r="A4901" s="18" t="s">
        <v>1494</v>
      </c>
      <c r="B4901" s="18">
        <v>7.284816E7</v>
      </c>
      <c r="C4901" s="18">
        <v>7.284817E7</v>
      </c>
      <c r="D4901" s="18" t="s">
        <v>1986</v>
      </c>
      <c r="E4901" s="18">
        <v>51731.0</v>
      </c>
      <c r="F4901" s="18" t="s">
        <v>11126</v>
      </c>
      <c r="G4901" s="18" t="s">
        <v>11124</v>
      </c>
      <c r="H4901" s="18" t="s">
        <v>11125</v>
      </c>
    </row>
    <row r="4902" ht="15.75" customHeight="1">
      <c r="A4902" s="18" t="s">
        <v>1494</v>
      </c>
      <c r="B4902" s="18">
        <v>7.2848174E7</v>
      </c>
      <c r="C4902" s="18">
        <v>7.2848184E7</v>
      </c>
      <c r="D4902" s="18" t="s">
        <v>1986</v>
      </c>
      <c r="E4902" s="18">
        <v>51732.0</v>
      </c>
      <c r="F4902" s="18" t="s">
        <v>11127</v>
      </c>
      <c r="G4902" s="18" t="s">
        <v>11124</v>
      </c>
      <c r="H4902" s="18" t="s">
        <v>11125</v>
      </c>
    </row>
    <row r="4903" ht="15.75" customHeight="1">
      <c r="A4903" s="18" t="s">
        <v>1494</v>
      </c>
      <c r="B4903" s="18">
        <v>1.77006581E8</v>
      </c>
      <c r="C4903" s="18">
        <v>1.77006591E8</v>
      </c>
      <c r="D4903" s="18" t="s">
        <v>1982</v>
      </c>
      <c r="E4903" s="18">
        <v>58988.0</v>
      </c>
      <c r="F4903" s="18" t="s">
        <v>11128</v>
      </c>
      <c r="G4903" s="18" t="s">
        <v>11129</v>
      </c>
      <c r="H4903" s="18" t="s">
        <v>11130</v>
      </c>
    </row>
    <row r="4904" ht="15.75" customHeight="1">
      <c r="A4904" s="18" t="s">
        <v>1494</v>
      </c>
      <c r="B4904" s="18">
        <v>1.77006715E8</v>
      </c>
      <c r="C4904" s="18">
        <v>1.77006725E8</v>
      </c>
      <c r="D4904" s="18" t="s">
        <v>1982</v>
      </c>
      <c r="E4904" s="18">
        <v>58990.0</v>
      </c>
      <c r="F4904" s="18" t="s">
        <v>11131</v>
      </c>
      <c r="G4904" s="18" t="s">
        <v>11129</v>
      </c>
      <c r="H4904" s="18" t="s">
        <v>11130</v>
      </c>
    </row>
    <row r="4905" ht="15.75" customHeight="1">
      <c r="A4905" s="18" t="s">
        <v>1494</v>
      </c>
      <c r="B4905" s="18">
        <v>1.7700657E8</v>
      </c>
      <c r="C4905" s="18">
        <v>1.7700658E8</v>
      </c>
      <c r="D4905" s="18" t="s">
        <v>1982</v>
      </c>
      <c r="E4905" s="18">
        <v>59000.0</v>
      </c>
      <c r="F4905" s="18" t="s">
        <v>11132</v>
      </c>
      <c r="G4905" s="18" t="s">
        <v>11129</v>
      </c>
      <c r="H4905" s="18" t="s">
        <v>11130</v>
      </c>
    </row>
    <row r="4906" ht="15.75" customHeight="1">
      <c r="A4906" s="18" t="s">
        <v>1494</v>
      </c>
      <c r="B4906" s="18">
        <v>1.40691443E8</v>
      </c>
      <c r="C4906" s="18">
        <v>1.40691453E8</v>
      </c>
      <c r="D4906" s="18" t="s">
        <v>1986</v>
      </c>
      <c r="E4906" s="18">
        <v>53486.0</v>
      </c>
      <c r="F4906" s="18" t="s">
        <v>11133</v>
      </c>
      <c r="G4906" s="18" t="s">
        <v>11134</v>
      </c>
      <c r="H4906" s="18" t="s">
        <v>11135</v>
      </c>
    </row>
    <row r="4907" ht="15.75" customHeight="1">
      <c r="A4907" s="18" t="s">
        <v>1494</v>
      </c>
      <c r="B4907" s="18">
        <v>1.40691458E8</v>
      </c>
      <c r="C4907" s="18">
        <v>1.40691468E8</v>
      </c>
      <c r="D4907" s="18" t="s">
        <v>1986</v>
      </c>
      <c r="E4907" s="18">
        <v>53489.0</v>
      </c>
      <c r="F4907" s="18" t="s">
        <v>11136</v>
      </c>
      <c r="G4907" s="18" t="s">
        <v>11134</v>
      </c>
      <c r="H4907" s="18" t="s">
        <v>11135</v>
      </c>
    </row>
    <row r="4908" ht="15.75" customHeight="1">
      <c r="A4908" s="18" t="s">
        <v>1494</v>
      </c>
      <c r="B4908" s="18">
        <v>1.40691504E8</v>
      </c>
      <c r="C4908" s="18">
        <v>1.40691514E8</v>
      </c>
      <c r="D4908" s="18" t="s">
        <v>1986</v>
      </c>
      <c r="E4908" s="18">
        <v>53490.0</v>
      </c>
      <c r="F4908" s="18" t="s">
        <v>11137</v>
      </c>
      <c r="G4908" s="18" t="s">
        <v>11134</v>
      </c>
      <c r="H4908" s="18" t="s">
        <v>11135</v>
      </c>
    </row>
    <row r="4909" ht="15.75" customHeight="1">
      <c r="A4909" s="18" t="s">
        <v>1494</v>
      </c>
      <c r="B4909" s="18">
        <v>1.40691553E8</v>
      </c>
      <c r="C4909" s="18">
        <v>1.40691563E8</v>
      </c>
      <c r="D4909" s="18" t="s">
        <v>1986</v>
      </c>
      <c r="E4909" s="18">
        <v>53491.0</v>
      </c>
      <c r="F4909" s="18" t="s">
        <v>11138</v>
      </c>
      <c r="G4909" s="18" t="s">
        <v>11134</v>
      </c>
      <c r="H4909" s="18" t="s">
        <v>11135</v>
      </c>
    </row>
    <row r="4910" ht="15.75" customHeight="1">
      <c r="A4910" s="18" t="s">
        <v>1494</v>
      </c>
      <c r="B4910" s="18">
        <v>1.40691599E8</v>
      </c>
      <c r="C4910" s="18">
        <v>1.40691609E8</v>
      </c>
      <c r="D4910" s="18" t="s">
        <v>1986</v>
      </c>
      <c r="E4910" s="18">
        <v>53492.0</v>
      </c>
      <c r="F4910" s="18" t="s">
        <v>11139</v>
      </c>
      <c r="G4910" s="18" t="s">
        <v>11134</v>
      </c>
      <c r="H4910" s="18" t="s">
        <v>11135</v>
      </c>
    </row>
    <row r="4911" ht="15.75" customHeight="1">
      <c r="A4911" s="18" t="s">
        <v>1494</v>
      </c>
      <c r="B4911" s="18">
        <v>1.38575401E8</v>
      </c>
      <c r="C4911" s="18">
        <v>1.38575411E8</v>
      </c>
      <c r="D4911" s="18" t="s">
        <v>1982</v>
      </c>
      <c r="E4911" s="18">
        <v>57869.0</v>
      </c>
      <c r="F4911" s="18" t="s">
        <v>11140</v>
      </c>
      <c r="G4911" s="18" t="s">
        <v>11141</v>
      </c>
      <c r="H4911" s="18" t="s">
        <v>11142</v>
      </c>
    </row>
    <row r="4912" ht="15.75" customHeight="1">
      <c r="A4912" s="18" t="s">
        <v>1494</v>
      </c>
      <c r="B4912" s="18">
        <v>1.38575411E8</v>
      </c>
      <c r="C4912" s="18">
        <v>1.38575421E8</v>
      </c>
      <c r="D4912" s="18" t="s">
        <v>1982</v>
      </c>
      <c r="E4912" s="18">
        <v>57878.0</v>
      </c>
      <c r="F4912" s="18" t="s">
        <v>11143</v>
      </c>
      <c r="G4912" s="18" t="s">
        <v>11141</v>
      </c>
      <c r="H4912" s="18" t="s">
        <v>11142</v>
      </c>
    </row>
    <row r="4913" ht="15.75" customHeight="1">
      <c r="A4913" s="18" t="s">
        <v>1494</v>
      </c>
      <c r="B4913" s="18">
        <v>7.2320231E7</v>
      </c>
      <c r="C4913" s="18">
        <v>7.2320241E7</v>
      </c>
      <c r="D4913" s="18" t="s">
        <v>1982</v>
      </c>
      <c r="E4913" s="18">
        <v>56358.0</v>
      </c>
      <c r="F4913" s="18" t="s">
        <v>11144</v>
      </c>
      <c r="G4913" s="18" t="s">
        <v>11145</v>
      </c>
      <c r="H4913" s="18" t="s">
        <v>11146</v>
      </c>
    </row>
    <row r="4914" ht="15.75" customHeight="1">
      <c r="A4914" s="18" t="s">
        <v>1494</v>
      </c>
      <c r="B4914" s="18">
        <v>7.2320222E7</v>
      </c>
      <c r="C4914" s="18">
        <v>7.2320232E7</v>
      </c>
      <c r="D4914" s="18" t="s">
        <v>1982</v>
      </c>
      <c r="E4914" s="18">
        <v>56359.0</v>
      </c>
      <c r="F4914" s="18" t="s">
        <v>11147</v>
      </c>
      <c r="G4914" s="18" t="s">
        <v>11145</v>
      </c>
      <c r="H4914" s="18" t="s">
        <v>11146</v>
      </c>
    </row>
    <row r="4915" ht="15.75" customHeight="1">
      <c r="A4915" s="18" t="s">
        <v>1494</v>
      </c>
      <c r="B4915" s="18">
        <v>7.2320239E7</v>
      </c>
      <c r="C4915" s="18">
        <v>7.2320249E7</v>
      </c>
      <c r="D4915" s="18" t="s">
        <v>1982</v>
      </c>
      <c r="E4915" s="18">
        <v>56363.0</v>
      </c>
      <c r="F4915" s="18" t="s">
        <v>11148</v>
      </c>
      <c r="G4915" s="18" t="s">
        <v>11145</v>
      </c>
      <c r="H4915" s="18" t="s">
        <v>11146</v>
      </c>
    </row>
    <row r="4916" ht="15.75" customHeight="1">
      <c r="A4916" s="18" t="s">
        <v>1494</v>
      </c>
      <c r="B4916" s="18">
        <v>7.2320209E7</v>
      </c>
      <c r="C4916" s="18">
        <v>7.2320219E7</v>
      </c>
      <c r="D4916" s="18" t="s">
        <v>1982</v>
      </c>
      <c r="E4916" s="18">
        <v>56365.0</v>
      </c>
      <c r="F4916" s="18" t="s">
        <v>11149</v>
      </c>
      <c r="G4916" s="18" t="s">
        <v>11145</v>
      </c>
      <c r="H4916" s="18" t="s">
        <v>11146</v>
      </c>
    </row>
    <row r="4917" ht="15.75" customHeight="1">
      <c r="A4917" s="18" t="s">
        <v>1494</v>
      </c>
      <c r="B4917" s="18">
        <v>7.2320191E7</v>
      </c>
      <c r="C4917" s="18">
        <v>7.2320201E7</v>
      </c>
      <c r="D4917" s="18" t="s">
        <v>1982</v>
      </c>
      <c r="E4917" s="18">
        <v>56366.0</v>
      </c>
      <c r="F4917" s="18" t="s">
        <v>11150</v>
      </c>
      <c r="G4917" s="18" t="s">
        <v>11145</v>
      </c>
      <c r="H4917" s="18" t="s">
        <v>11146</v>
      </c>
    </row>
    <row r="4918" ht="15.75" customHeight="1">
      <c r="A4918" s="18" t="s">
        <v>1494</v>
      </c>
      <c r="B4918" s="18">
        <v>1.40564701E8</v>
      </c>
      <c r="C4918" s="18">
        <v>1.40564711E8</v>
      </c>
      <c r="D4918" s="18" t="s">
        <v>1982</v>
      </c>
      <c r="E4918" s="18">
        <v>58011.0</v>
      </c>
      <c r="F4918" s="18" t="s">
        <v>11151</v>
      </c>
      <c r="G4918" s="18" t="s">
        <v>11152</v>
      </c>
      <c r="H4918" s="18" t="s">
        <v>11153</v>
      </c>
    </row>
    <row r="4919" ht="15.75" customHeight="1">
      <c r="A4919" s="18" t="s">
        <v>1494</v>
      </c>
      <c r="B4919" s="18">
        <v>1.40564781E8</v>
      </c>
      <c r="C4919" s="18">
        <v>1.40564791E8</v>
      </c>
      <c r="D4919" s="18" t="s">
        <v>1982</v>
      </c>
      <c r="E4919" s="18">
        <v>58015.0</v>
      </c>
      <c r="F4919" s="18" t="s">
        <v>11154</v>
      </c>
      <c r="G4919" s="18" t="s">
        <v>11152</v>
      </c>
      <c r="H4919" s="18" t="s">
        <v>11153</v>
      </c>
    </row>
    <row r="4920" ht="15.75" customHeight="1">
      <c r="A4920" s="18" t="s">
        <v>1494</v>
      </c>
      <c r="B4920" s="18">
        <v>1.40564469E8</v>
      </c>
      <c r="C4920" s="18">
        <v>1.40564479E8</v>
      </c>
      <c r="D4920" s="18" t="s">
        <v>1982</v>
      </c>
      <c r="E4920" s="18">
        <v>58016.0</v>
      </c>
      <c r="F4920" s="18" t="s">
        <v>11155</v>
      </c>
      <c r="G4920" s="18" t="s">
        <v>11152</v>
      </c>
      <c r="H4920" s="18" t="s">
        <v>11153</v>
      </c>
    </row>
    <row r="4921" ht="15.75" customHeight="1">
      <c r="A4921" s="18" t="s">
        <v>1494</v>
      </c>
      <c r="B4921" s="18">
        <v>1.40564749E8</v>
      </c>
      <c r="C4921" s="18">
        <v>1.40564759E8</v>
      </c>
      <c r="D4921" s="18" t="s">
        <v>1982</v>
      </c>
      <c r="E4921" s="18">
        <v>58019.0</v>
      </c>
      <c r="F4921" s="18" t="s">
        <v>11156</v>
      </c>
      <c r="G4921" s="18" t="s">
        <v>11152</v>
      </c>
      <c r="H4921" s="18" t="s">
        <v>11153</v>
      </c>
    </row>
    <row r="4922" ht="15.75" customHeight="1">
      <c r="A4922" s="18" t="s">
        <v>1494</v>
      </c>
      <c r="B4922" s="18">
        <v>1.78627088E8</v>
      </c>
      <c r="C4922" s="18">
        <v>1.78627098E8</v>
      </c>
      <c r="D4922" s="18" t="s">
        <v>1982</v>
      </c>
      <c r="E4922" s="18">
        <v>59177.0</v>
      </c>
      <c r="F4922" s="18" t="s">
        <v>11157</v>
      </c>
      <c r="G4922" s="18" t="s">
        <v>11158</v>
      </c>
      <c r="H4922" s="18" t="s">
        <v>11159</v>
      </c>
    </row>
    <row r="4923" ht="15.75" customHeight="1">
      <c r="A4923" s="18" t="s">
        <v>1494</v>
      </c>
      <c r="B4923" s="18">
        <v>1.78627053E8</v>
      </c>
      <c r="C4923" s="18">
        <v>1.78627063E8</v>
      </c>
      <c r="D4923" s="18" t="s">
        <v>1982</v>
      </c>
      <c r="E4923" s="18">
        <v>59179.0</v>
      </c>
      <c r="F4923" s="18" t="s">
        <v>11160</v>
      </c>
      <c r="G4923" s="18" t="s">
        <v>11158</v>
      </c>
      <c r="H4923" s="18" t="s">
        <v>11159</v>
      </c>
    </row>
    <row r="4924" ht="15.75" customHeight="1">
      <c r="A4924" s="18" t="s">
        <v>1494</v>
      </c>
      <c r="B4924" s="18">
        <v>1.78627029E8</v>
      </c>
      <c r="C4924" s="18">
        <v>1.78627039E8</v>
      </c>
      <c r="D4924" s="18" t="s">
        <v>1982</v>
      </c>
      <c r="E4924" s="18">
        <v>59182.0</v>
      </c>
      <c r="F4924" s="18" t="s">
        <v>11161</v>
      </c>
      <c r="G4924" s="18" t="s">
        <v>11158</v>
      </c>
      <c r="H4924" s="18" t="s">
        <v>11159</v>
      </c>
    </row>
    <row r="4925" ht="15.75" customHeight="1">
      <c r="A4925" s="18" t="s">
        <v>1494</v>
      </c>
      <c r="B4925" s="18">
        <v>1.78627041E8</v>
      </c>
      <c r="C4925" s="18">
        <v>1.78627051E8</v>
      </c>
      <c r="D4925" s="18" t="s">
        <v>1982</v>
      </c>
      <c r="E4925" s="18">
        <v>59183.0</v>
      </c>
      <c r="F4925" s="18" t="s">
        <v>11162</v>
      </c>
      <c r="G4925" s="18" t="s">
        <v>11158</v>
      </c>
      <c r="H4925" s="18" t="s">
        <v>11159</v>
      </c>
    </row>
    <row r="4926" ht="15.75" customHeight="1">
      <c r="A4926" s="18" t="s">
        <v>1494</v>
      </c>
      <c r="B4926" s="18">
        <v>1.78627001E8</v>
      </c>
      <c r="C4926" s="18">
        <v>1.78627011E8</v>
      </c>
      <c r="D4926" s="18" t="s">
        <v>1982</v>
      </c>
      <c r="E4926" s="18">
        <v>59184.0</v>
      </c>
      <c r="F4926" s="18" t="s">
        <v>11163</v>
      </c>
      <c r="G4926" s="18" t="s">
        <v>11158</v>
      </c>
      <c r="H4926" s="18" t="s">
        <v>11159</v>
      </c>
    </row>
    <row r="4927" ht="15.75" customHeight="1">
      <c r="A4927" s="18" t="s">
        <v>1494</v>
      </c>
      <c r="B4927" s="18">
        <v>1.80072101E8</v>
      </c>
      <c r="C4927" s="18">
        <v>1.80072111E8</v>
      </c>
      <c r="D4927" s="18" t="s">
        <v>1982</v>
      </c>
      <c r="E4927" s="18">
        <v>59351.0</v>
      </c>
      <c r="F4927" s="18" t="s">
        <v>11164</v>
      </c>
      <c r="G4927" s="18" t="s">
        <v>11165</v>
      </c>
      <c r="H4927" s="18" t="s">
        <v>11166</v>
      </c>
    </row>
    <row r="4928" ht="15.75" customHeight="1">
      <c r="A4928" s="18" t="s">
        <v>1494</v>
      </c>
      <c r="B4928" s="18">
        <v>1.80494402E8</v>
      </c>
      <c r="C4928" s="18">
        <v>1.80494412E8</v>
      </c>
      <c r="D4928" s="18" t="s">
        <v>1986</v>
      </c>
      <c r="E4928" s="18">
        <v>54954.0</v>
      </c>
      <c r="F4928" s="18" t="s">
        <v>11167</v>
      </c>
      <c r="G4928" s="18" t="s">
        <v>11168</v>
      </c>
      <c r="H4928" s="18" t="s">
        <v>11169</v>
      </c>
    </row>
    <row r="4929" ht="15.75" customHeight="1">
      <c r="A4929" s="18" t="s">
        <v>1494</v>
      </c>
      <c r="B4929" s="18">
        <v>3.2174302E7</v>
      </c>
      <c r="C4929" s="18">
        <v>3.2174312E7</v>
      </c>
      <c r="D4929" s="18" t="s">
        <v>1982</v>
      </c>
      <c r="E4929" s="18">
        <v>55526.0</v>
      </c>
      <c r="F4929" s="18" t="s">
        <v>11170</v>
      </c>
      <c r="G4929" s="18" t="s">
        <v>11171</v>
      </c>
      <c r="H4929" s="18" t="s">
        <v>11172</v>
      </c>
    </row>
    <row r="4930" ht="15.75" customHeight="1">
      <c r="A4930" s="18" t="s">
        <v>1494</v>
      </c>
      <c r="B4930" s="18">
        <v>3.2174317E7</v>
      </c>
      <c r="C4930" s="18">
        <v>3.2174327E7</v>
      </c>
      <c r="D4930" s="18" t="s">
        <v>1982</v>
      </c>
      <c r="E4930" s="18">
        <v>55527.0</v>
      </c>
      <c r="F4930" s="18" t="s">
        <v>11173</v>
      </c>
      <c r="G4930" s="18" t="s">
        <v>11171</v>
      </c>
      <c r="H4930" s="18" t="s">
        <v>11172</v>
      </c>
    </row>
    <row r="4931" ht="15.75" customHeight="1">
      <c r="A4931" s="18" t="s">
        <v>1494</v>
      </c>
      <c r="B4931" s="18">
        <v>5.9768645E7</v>
      </c>
      <c r="C4931" s="18">
        <v>5.9768655E7</v>
      </c>
      <c r="D4931" s="18" t="s">
        <v>1982</v>
      </c>
      <c r="E4931" s="18">
        <v>56128.0</v>
      </c>
      <c r="F4931" s="18" t="s">
        <v>11174</v>
      </c>
      <c r="G4931" s="18" t="s">
        <v>11175</v>
      </c>
      <c r="H4931" s="18" t="s">
        <v>11176</v>
      </c>
    </row>
    <row r="4932" ht="15.75" customHeight="1">
      <c r="A4932" s="18" t="s">
        <v>1494</v>
      </c>
      <c r="B4932" s="18">
        <v>5.9039512E7</v>
      </c>
      <c r="C4932" s="18">
        <v>5.9039522E7</v>
      </c>
      <c r="D4932" s="18" t="s">
        <v>1982</v>
      </c>
      <c r="E4932" s="18">
        <v>56129.0</v>
      </c>
      <c r="F4932" s="18" t="s">
        <v>1524</v>
      </c>
      <c r="G4932" s="18" t="s">
        <v>11175</v>
      </c>
      <c r="H4932" s="18" t="s">
        <v>11176</v>
      </c>
    </row>
    <row r="4933" ht="15.75" customHeight="1">
      <c r="A4933" s="18" t="s">
        <v>1494</v>
      </c>
      <c r="B4933" s="18">
        <v>5.9768509E7</v>
      </c>
      <c r="C4933" s="18">
        <v>5.9768519E7</v>
      </c>
      <c r="D4933" s="18" t="s">
        <v>1982</v>
      </c>
      <c r="E4933" s="18">
        <v>56136.0</v>
      </c>
      <c r="F4933" s="18" t="s">
        <v>11177</v>
      </c>
      <c r="G4933" s="18" t="s">
        <v>11175</v>
      </c>
      <c r="H4933" s="18" t="s">
        <v>11176</v>
      </c>
    </row>
    <row r="4934" ht="15.75" customHeight="1">
      <c r="A4934" s="18" t="s">
        <v>1494</v>
      </c>
      <c r="B4934" s="18">
        <v>5.9768636E7</v>
      </c>
      <c r="C4934" s="18">
        <v>5.9768646E7</v>
      </c>
      <c r="D4934" s="18" t="s">
        <v>1982</v>
      </c>
      <c r="E4934" s="18">
        <v>56138.0</v>
      </c>
      <c r="F4934" s="18" t="s">
        <v>11178</v>
      </c>
      <c r="G4934" s="18" t="s">
        <v>11175</v>
      </c>
      <c r="H4934" s="18" t="s">
        <v>11176</v>
      </c>
    </row>
    <row r="4935" ht="15.75" customHeight="1">
      <c r="A4935" s="18" t="s">
        <v>1494</v>
      </c>
      <c r="B4935" s="18">
        <v>3.4915548E7</v>
      </c>
      <c r="C4935" s="18">
        <v>3.4915558E7</v>
      </c>
      <c r="D4935" s="18" t="s">
        <v>1982</v>
      </c>
      <c r="E4935" s="18">
        <v>55597.0</v>
      </c>
      <c r="F4935" s="18" t="s">
        <v>1510</v>
      </c>
      <c r="G4935" s="18" t="s">
        <v>11179</v>
      </c>
      <c r="H4935" s="18" t="s">
        <v>11180</v>
      </c>
    </row>
    <row r="4936" ht="15.75" customHeight="1">
      <c r="A4936" s="18" t="s">
        <v>1494</v>
      </c>
      <c r="B4936" s="18">
        <v>3.4915615E7</v>
      </c>
      <c r="C4936" s="18">
        <v>3.4915625E7</v>
      </c>
      <c r="D4936" s="18" t="s">
        <v>1982</v>
      </c>
      <c r="E4936" s="18">
        <v>55598.0</v>
      </c>
      <c r="F4936" s="18" t="s">
        <v>11181</v>
      </c>
      <c r="G4936" s="18" t="s">
        <v>11179</v>
      </c>
      <c r="H4936" s="18" t="s">
        <v>11180</v>
      </c>
    </row>
    <row r="4937" ht="15.75" customHeight="1">
      <c r="A4937" s="18" t="s">
        <v>1494</v>
      </c>
      <c r="B4937" s="18">
        <v>3.4915517E7</v>
      </c>
      <c r="C4937" s="18">
        <v>3.4915527E7</v>
      </c>
      <c r="D4937" s="18" t="s">
        <v>1982</v>
      </c>
      <c r="E4937" s="18">
        <v>55599.0</v>
      </c>
      <c r="F4937" s="18" t="s">
        <v>11182</v>
      </c>
      <c r="G4937" s="18" t="s">
        <v>11179</v>
      </c>
      <c r="H4937" s="18" t="s">
        <v>11180</v>
      </c>
    </row>
    <row r="4938" ht="15.75" customHeight="1">
      <c r="A4938" s="18" t="s">
        <v>1494</v>
      </c>
      <c r="B4938" s="18">
        <v>3.4915504E7</v>
      </c>
      <c r="C4938" s="18">
        <v>3.4915514E7</v>
      </c>
      <c r="D4938" s="18" t="s">
        <v>1982</v>
      </c>
      <c r="E4938" s="18">
        <v>55601.0</v>
      </c>
      <c r="F4938" s="18" t="s">
        <v>11183</v>
      </c>
      <c r="G4938" s="18" t="s">
        <v>11179</v>
      </c>
      <c r="H4938" s="18" t="s">
        <v>11180</v>
      </c>
    </row>
    <row r="4939" ht="15.75" customHeight="1">
      <c r="A4939" s="18" t="s">
        <v>1494</v>
      </c>
      <c r="B4939" s="18">
        <v>3.4915667E7</v>
      </c>
      <c r="C4939" s="18">
        <v>3.4915677E7</v>
      </c>
      <c r="D4939" s="18" t="s">
        <v>1986</v>
      </c>
      <c r="E4939" s="18">
        <v>50880.0</v>
      </c>
      <c r="F4939" s="18" t="s">
        <v>11184</v>
      </c>
      <c r="G4939" s="18" t="s">
        <v>11185</v>
      </c>
      <c r="H4939" s="18" t="s">
        <v>11186</v>
      </c>
    </row>
    <row r="4940" ht="15.75" customHeight="1">
      <c r="A4940" s="18" t="s">
        <v>1494</v>
      </c>
      <c r="B4940" s="18">
        <v>3.49157E7</v>
      </c>
      <c r="C4940" s="18">
        <v>3.491571E7</v>
      </c>
      <c r="D4940" s="18" t="s">
        <v>1986</v>
      </c>
      <c r="E4940" s="18">
        <v>50881.0</v>
      </c>
      <c r="F4940" s="18" t="s">
        <v>11187</v>
      </c>
      <c r="G4940" s="18" t="s">
        <v>11185</v>
      </c>
      <c r="H4940" s="18" t="s">
        <v>11186</v>
      </c>
    </row>
    <row r="4941" ht="15.75" customHeight="1">
      <c r="A4941" s="18" t="s">
        <v>1494</v>
      </c>
      <c r="B4941" s="18">
        <v>3.4915742E7</v>
      </c>
      <c r="C4941" s="18">
        <v>3.4915752E7</v>
      </c>
      <c r="D4941" s="18" t="s">
        <v>1986</v>
      </c>
      <c r="E4941" s="18">
        <v>50883.0</v>
      </c>
      <c r="F4941" s="18" t="s">
        <v>11188</v>
      </c>
      <c r="G4941" s="18" t="s">
        <v>11185</v>
      </c>
      <c r="H4941" s="18" t="s">
        <v>11186</v>
      </c>
    </row>
    <row r="4942" ht="15.75" customHeight="1">
      <c r="A4942" s="18" t="s">
        <v>1494</v>
      </c>
      <c r="B4942" s="18">
        <v>1.42013041E8</v>
      </c>
      <c r="C4942" s="18">
        <v>1.42013051E8</v>
      </c>
      <c r="D4942" s="18" t="s">
        <v>1982</v>
      </c>
      <c r="E4942" s="18">
        <v>58146.0</v>
      </c>
      <c r="F4942" s="18" t="s">
        <v>11189</v>
      </c>
      <c r="G4942" s="18" t="s">
        <v>11190</v>
      </c>
      <c r="H4942" s="18" t="s">
        <v>11191</v>
      </c>
    </row>
    <row r="4943" ht="15.75" customHeight="1">
      <c r="A4943" s="18" t="s">
        <v>1494</v>
      </c>
      <c r="B4943" s="18">
        <v>1.34176964E8</v>
      </c>
      <c r="C4943" s="18">
        <v>1.34176974E8</v>
      </c>
      <c r="D4943" s="18" t="s">
        <v>1982</v>
      </c>
      <c r="E4943" s="18">
        <v>57639.0</v>
      </c>
      <c r="F4943" s="18" t="s">
        <v>11192</v>
      </c>
      <c r="G4943" s="18" t="s">
        <v>11193</v>
      </c>
      <c r="H4943" s="18" t="s">
        <v>11194</v>
      </c>
    </row>
    <row r="4944" ht="15.75" customHeight="1">
      <c r="A4944" s="18" t="s">
        <v>1494</v>
      </c>
      <c r="B4944" s="18">
        <v>1.3417692E8</v>
      </c>
      <c r="C4944" s="18">
        <v>1.3417693E8</v>
      </c>
      <c r="D4944" s="18" t="s">
        <v>1982</v>
      </c>
      <c r="E4944" s="18">
        <v>57640.0</v>
      </c>
      <c r="F4944" s="18" t="s">
        <v>11195</v>
      </c>
      <c r="G4944" s="18" t="s">
        <v>11193</v>
      </c>
      <c r="H4944" s="18" t="s">
        <v>11194</v>
      </c>
    </row>
    <row r="4945" ht="15.75" customHeight="1">
      <c r="A4945" s="18" t="s">
        <v>1494</v>
      </c>
      <c r="B4945" s="18">
        <v>1.3417695E8</v>
      </c>
      <c r="C4945" s="18">
        <v>1.3417696E8</v>
      </c>
      <c r="D4945" s="18" t="s">
        <v>1982</v>
      </c>
      <c r="E4945" s="18">
        <v>57643.0</v>
      </c>
      <c r="F4945" s="18" t="s">
        <v>11196</v>
      </c>
      <c r="G4945" s="18" t="s">
        <v>11193</v>
      </c>
      <c r="H4945" s="18" t="s">
        <v>11194</v>
      </c>
    </row>
    <row r="4946" ht="15.75" customHeight="1">
      <c r="A4946" s="18" t="s">
        <v>1494</v>
      </c>
      <c r="B4946" s="18">
        <v>1.43402737E8</v>
      </c>
      <c r="C4946" s="18">
        <v>1.43402747E8</v>
      </c>
      <c r="D4946" s="18" t="s">
        <v>1982</v>
      </c>
      <c r="E4946" s="18">
        <v>58188.0</v>
      </c>
      <c r="F4946" s="18" t="s">
        <v>11197</v>
      </c>
      <c r="G4946" s="18" t="s">
        <v>11198</v>
      </c>
      <c r="H4946" s="18" t="s">
        <v>11199</v>
      </c>
    </row>
    <row r="4947" ht="15.75" customHeight="1">
      <c r="A4947" s="18" t="s">
        <v>1494</v>
      </c>
      <c r="B4947" s="18">
        <v>3.9424868E7</v>
      </c>
      <c r="C4947" s="18">
        <v>3.9424878E7</v>
      </c>
      <c r="D4947" s="18" t="s">
        <v>1982</v>
      </c>
      <c r="E4947" s="18">
        <v>55759.0</v>
      </c>
      <c r="F4947" s="18" t="s">
        <v>11200</v>
      </c>
      <c r="G4947" s="18" t="s">
        <v>11201</v>
      </c>
      <c r="H4947" s="18" t="s">
        <v>11202</v>
      </c>
    </row>
    <row r="4948" ht="15.75" customHeight="1">
      <c r="A4948" s="18" t="s">
        <v>1494</v>
      </c>
      <c r="B4948" s="18">
        <v>1.34874361E8</v>
      </c>
      <c r="C4948" s="18">
        <v>1.34874371E8</v>
      </c>
      <c r="D4948" s="18" t="s">
        <v>1986</v>
      </c>
      <c r="E4948" s="18">
        <v>53103.0</v>
      </c>
      <c r="F4948" s="18" t="s">
        <v>11203</v>
      </c>
      <c r="G4948" s="18" t="s">
        <v>11204</v>
      </c>
      <c r="H4948" s="18" t="s">
        <v>11205</v>
      </c>
    </row>
    <row r="4949" ht="15.75" customHeight="1">
      <c r="A4949" s="18" t="s">
        <v>1494</v>
      </c>
      <c r="B4949" s="18">
        <v>1.34874387E8</v>
      </c>
      <c r="C4949" s="18">
        <v>1.34874397E8</v>
      </c>
      <c r="D4949" s="18" t="s">
        <v>1986</v>
      </c>
      <c r="E4949" s="18">
        <v>53105.0</v>
      </c>
      <c r="F4949" s="18" t="s">
        <v>11206</v>
      </c>
      <c r="G4949" s="18" t="s">
        <v>11204</v>
      </c>
      <c r="H4949" s="18" t="s">
        <v>11205</v>
      </c>
    </row>
    <row r="4950" ht="15.75" customHeight="1">
      <c r="A4950" s="18" t="s">
        <v>1494</v>
      </c>
      <c r="B4950" s="18">
        <v>1.6848646E8</v>
      </c>
      <c r="C4950" s="18">
        <v>1.6848647E8</v>
      </c>
      <c r="D4950" s="18" t="s">
        <v>1986</v>
      </c>
      <c r="E4950" s="18">
        <v>54338.0</v>
      </c>
      <c r="F4950" s="18" t="s">
        <v>11207</v>
      </c>
      <c r="G4950" s="18" t="s">
        <v>11208</v>
      </c>
      <c r="H4950" s="18" t="s">
        <v>11209</v>
      </c>
    </row>
    <row r="4951" ht="15.75" customHeight="1">
      <c r="A4951" s="18" t="s">
        <v>1494</v>
      </c>
      <c r="B4951" s="18">
        <v>1.68486472E8</v>
      </c>
      <c r="C4951" s="18">
        <v>1.68486482E8</v>
      </c>
      <c r="D4951" s="18" t="s">
        <v>1986</v>
      </c>
      <c r="E4951" s="18">
        <v>54339.0</v>
      </c>
      <c r="F4951" s="18" t="s">
        <v>11210</v>
      </c>
      <c r="G4951" s="18" t="s">
        <v>11208</v>
      </c>
      <c r="H4951" s="18" t="s">
        <v>11209</v>
      </c>
    </row>
    <row r="4952" ht="15.75" customHeight="1">
      <c r="A4952" s="18" t="s">
        <v>1494</v>
      </c>
      <c r="B4952" s="18">
        <v>1.36132894E8</v>
      </c>
      <c r="C4952" s="18">
        <v>1.36132904E8</v>
      </c>
      <c r="D4952" s="18" t="s">
        <v>1986</v>
      </c>
      <c r="E4952" s="18">
        <v>53171.0</v>
      </c>
      <c r="F4952" s="18" t="s">
        <v>11211</v>
      </c>
      <c r="G4952" s="18" t="s">
        <v>11212</v>
      </c>
      <c r="H4952" s="18" t="s">
        <v>11213</v>
      </c>
    </row>
    <row r="4953" ht="15.75" customHeight="1">
      <c r="A4953" s="18" t="s">
        <v>1494</v>
      </c>
      <c r="B4953" s="18">
        <v>1.73144432E8</v>
      </c>
      <c r="C4953" s="18">
        <v>1.73144442E8</v>
      </c>
      <c r="D4953" s="18" t="s">
        <v>1986</v>
      </c>
      <c r="E4953" s="18">
        <v>54519.0</v>
      </c>
      <c r="F4953" s="18" t="s">
        <v>11214</v>
      </c>
      <c r="G4953" s="18" t="s">
        <v>11215</v>
      </c>
      <c r="H4953" s="18" t="s">
        <v>11216</v>
      </c>
    </row>
    <row r="4954" ht="15.75" customHeight="1">
      <c r="A4954" s="18" t="s">
        <v>1494</v>
      </c>
      <c r="B4954" s="18">
        <v>1.73144527E8</v>
      </c>
      <c r="C4954" s="18">
        <v>1.73144537E8</v>
      </c>
      <c r="D4954" s="18" t="s">
        <v>1986</v>
      </c>
      <c r="E4954" s="18">
        <v>54521.0</v>
      </c>
      <c r="F4954" s="18" t="s">
        <v>11217</v>
      </c>
      <c r="G4954" s="18" t="s">
        <v>11215</v>
      </c>
      <c r="H4954" s="18" t="s">
        <v>11216</v>
      </c>
    </row>
    <row r="4955" ht="15.75" customHeight="1">
      <c r="A4955" s="18" t="s">
        <v>1494</v>
      </c>
      <c r="B4955" s="18">
        <v>1.73144536E8</v>
      </c>
      <c r="C4955" s="18">
        <v>1.73144546E8</v>
      </c>
      <c r="D4955" s="18" t="s">
        <v>1986</v>
      </c>
      <c r="E4955" s="18">
        <v>54522.0</v>
      </c>
      <c r="F4955" s="18" t="s">
        <v>11218</v>
      </c>
      <c r="G4955" s="18" t="s">
        <v>11215</v>
      </c>
      <c r="H4955" s="18" t="s">
        <v>11216</v>
      </c>
    </row>
    <row r="4956" ht="15.75" customHeight="1">
      <c r="A4956" s="18" t="s">
        <v>1494</v>
      </c>
      <c r="B4956" s="18">
        <v>1.73918206E8</v>
      </c>
      <c r="C4956" s="18">
        <v>1.73918216E8</v>
      </c>
      <c r="D4956" s="18" t="s">
        <v>1986</v>
      </c>
      <c r="E4956" s="18">
        <v>54544.0</v>
      </c>
      <c r="F4956" s="18" t="s">
        <v>11219</v>
      </c>
      <c r="G4956" s="18" t="s">
        <v>11220</v>
      </c>
      <c r="H4956" s="18" t="s">
        <v>11221</v>
      </c>
    </row>
    <row r="4957" ht="15.75" customHeight="1">
      <c r="A4957" s="18" t="s">
        <v>1494</v>
      </c>
      <c r="B4957" s="18">
        <v>1.34371459E8</v>
      </c>
      <c r="C4957" s="18">
        <v>1.34371469E8</v>
      </c>
      <c r="D4957" s="18" t="s">
        <v>1986</v>
      </c>
      <c r="E4957" s="18">
        <v>53056.0</v>
      </c>
      <c r="F4957" s="18" t="s">
        <v>11222</v>
      </c>
      <c r="G4957" s="18" t="s">
        <v>11223</v>
      </c>
      <c r="H4957" s="18" t="s">
        <v>11224</v>
      </c>
    </row>
    <row r="4958" ht="15.75" customHeight="1">
      <c r="A4958" s="18" t="s">
        <v>1494</v>
      </c>
      <c r="B4958" s="18">
        <v>1.34371492E8</v>
      </c>
      <c r="C4958" s="18">
        <v>1.34371502E8</v>
      </c>
      <c r="D4958" s="18" t="s">
        <v>1986</v>
      </c>
      <c r="E4958" s="18">
        <v>53057.0</v>
      </c>
      <c r="F4958" s="18" t="s">
        <v>11225</v>
      </c>
      <c r="G4958" s="18" t="s">
        <v>11223</v>
      </c>
      <c r="H4958" s="18" t="s">
        <v>11224</v>
      </c>
    </row>
    <row r="4959" ht="15.75" customHeight="1">
      <c r="A4959" s="18" t="s">
        <v>1494</v>
      </c>
      <c r="B4959" s="18">
        <v>1.40664858E8</v>
      </c>
      <c r="C4959" s="18">
        <v>1.40664868E8</v>
      </c>
      <c r="D4959" s="18" t="s">
        <v>1986</v>
      </c>
      <c r="E4959" s="18">
        <v>53479.0</v>
      </c>
      <c r="F4959" s="18" t="s">
        <v>11226</v>
      </c>
      <c r="G4959" s="18" t="s">
        <v>11227</v>
      </c>
      <c r="H4959" s="18" t="s">
        <v>11228</v>
      </c>
    </row>
    <row r="4960" ht="15.75" customHeight="1">
      <c r="A4960" s="18" t="s">
        <v>1494</v>
      </c>
      <c r="B4960" s="18">
        <v>1.38338256E8</v>
      </c>
      <c r="C4960" s="18">
        <v>1.38338266E8</v>
      </c>
      <c r="D4960" s="18" t="s">
        <v>1986</v>
      </c>
      <c r="E4960" s="18">
        <v>53230.0</v>
      </c>
      <c r="F4960" s="18" t="s">
        <v>11229</v>
      </c>
      <c r="G4960" s="18" t="s">
        <v>11230</v>
      </c>
      <c r="H4960" s="18" t="s">
        <v>11231</v>
      </c>
    </row>
    <row r="4961" ht="15.75" customHeight="1">
      <c r="A4961" s="18" t="s">
        <v>1494</v>
      </c>
      <c r="B4961" s="18">
        <v>1.39293557E8</v>
      </c>
      <c r="C4961" s="18">
        <v>1.39293567E8</v>
      </c>
      <c r="D4961" s="18" t="s">
        <v>1982</v>
      </c>
      <c r="E4961" s="18">
        <v>57900.0</v>
      </c>
      <c r="F4961" s="18" t="s">
        <v>11232</v>
      </c>
      <c r="G4961" s="18" t="s">
        <v>11233</v>
      </c>
      <c r="H4961" s="18" t="s">
        <v>11234</v>
      </c>
    </row>
    <row r="4962" ht="15.75" customHeight="1">
      <c r="A4962" s="18" t="s">
        <v>1494</v>
      </c>
      <c r="B4962" s="18">
        <v>7.6083404E7</v>
      </c>
      <c r="C4962" s="18">
        <v>7.6083414E7</v>
      </c>
      <c r="D4962" s="18" t="s">
        <v>1986</v>
      </c>
      <c r="E4962" s="18">
        <v>51865.0</v>
      </c>
      <c r="F4962" s="18" t="s">
        <v>11235</v>
      </c>
      <c r="G4962" s="18" t="s">
        <v>11236</v>
      </c>
      <c r="H4962" s="18" t="s">
        <v>11237</v>
      </c>
    </row>
    <row r="4963" ht="15.75" customHeight="1">
      <c r="A4963" s="18" t="s">
        <v>1494</v>
      </c>
      <c r="B4963" s="18">
        <v>1.76361739E8</v>
      </c>
      <c r="C4963" s="18">
        <v>1.76361749E8</v>
      </c>
      <c r="D4963" s="18" t="s">
        <v>1982</v>
      </c>
      <c r="E4963" s="18">
        <v>58931.0</v>
      </c>
      <c r="F4963" s="18" t="s">
        <v>11238</v>
      </c>
      <c r="G4963" s="18" t="s">
        <v>11239</v>
      </c>
      <c r="H4963" s="18" t="s">
        <v>11240</v>
      </c>
    </row>
    <row r="4964" ht="15.75" customHeight="1">
      <c r="A4964" s="18" t="s">
        <v>1494</v>
      </c>
      <c r="B4964" s="18">
        <v>1.76361765E8</v>
      </c>
      <c r="C4964" s="18">
        <v>1.76361775E8</v>
      </c>
      <c r="D4964" s="18" t="s">
        <v>1982</v>
      </c>
      <c r="E4964" s="18">
        <v>58932.0</v>
      </c>
      <c r="F4964" s="18" t="s">
        <v>11241</v>
      </c>
      <c r="G4964" s="18" t="s">
        <v>11239</v>
      </c>
      <c r="H4964" s="18" t="s">
        <v>11240</v>
      </c>
    </row>
    <row r="4965" ht="15.75" customHeight="1">
      <c r="A4965" s="18" t="s">
        <v>1494</v>
      </c>
      <c r="B4965" s="18">
        <v>1.76361807E8</v>
      </c>
      <c r="C4965" s="18">
        <v>1.76361817E8</v>
      </c>
      <c r="D4965" s="18" t="s">
        <v>1982</v>
      </c>
      <c r="E4965" s="18">
        <v>58933.0</v>
      </c>
      <c r="F4965" s="18" t="s">
        <v>11242</v>
      </c>
      <c r="G4965" s="18" t="s">
        <v>11239</v>
      </c>
      <c r="H4965" s="18" t="s">
        <v>11240</v>
      </c>
    </row>
    <row r="4966" ht="15.75" customHeight="1">
      <c r="A4966" s="18" t="s">
        <v>1494</v>
      </c>
      <c r="B4966" s="18">
        <v>1.76361797E8</v>
      </c>
      <c r="C4966" s="18">
        <v>1.76361807E8</v>
      </c>
      <c r="D4966" s="18" t="s">
        <v>1982</v>
      </c>
      <c r="E4966" s="18">
        <v>58937.0</v>
      </c>
      <c r="F4966" s="18" t="s">
        <v>11243</v>
      </c>
      <c r="G4966" s="18" t="s">
        <v>11239</v>
      </c>
      <c r="H4966" s="18" t="s">
        <v>11240</v>
      </c>
    </row>
    <row r="4967" ht="15.75" customHeight="1">
      <c r="A4967" s="18" t="s">
        <v>1494</v>
      </c>
      <c r="B4967" s="18">
        <v>1.76361787E8</v>
      </c>
      <c r="C4967" s="18">
        <v>1.76361797E8</v>
      </c>
      <c r="D4967" s="18" t="s">
        <v>1982</v>
      </c>
      <c r="E4967" s="18">
        <v>58938.0</v>
      </c>
      <c r="F4967" s="18" t="s">
        <v>11244</v>
      </c>
      <c r="G4967" s="18" t="s">
        <v>11239</v>
      </c>
      <c r="H4967" s="18" t="s">
        <v>11240</v>
      </c>
    </row>
    <row r="4968" ht="15.75" customHeight="1">
      <c r="A4968" s="18" t="s">
        <v>1494</v>
      </c>
      <c r="B4968" s="18">
        <v>7869138.0</v>
      </c>
      <c r="C4968" s="18">
        <v>7869148.0</v>
      </c>
      <c r="D4968" s="18" t="s">
        <v>1986</v>
      </c>
      <c r="E4968" s="18">
        <v>50501.0</v>
      </c>
      <c r="F4968" s="18" t="s">
        <v>11245</v>
      </c>
      <c r="G4968" s="18" t="s">
        <v>11246</v>
      </c>
      <c r="H4968" s="18" t="s">
        <v>11247</v>
      </c>
    </row>
    <row r="4969" ht="15.75" customHeight="1">
      <c r="A4969" s="18" t="s">
        <v>1494</v>
      </c>
      <c r="B4969" s="18">
        <v>7869174.0</v>
      </c>
      <c r="C4969" s="18">
        <v>7869184.0</v>
      </c>
      <c r="D4969" s="18" t="s">
        <v>1986</v>
      </c>
      <c r="E4969" s="18">
        <v>50505.0</v>
      </c>
      <c r="F4969" s="18" t="s">
        <v>11248</v>
      </c>
      <c r="G4969" s="18" t="s">
        <v>11246</v>
      </c>
      <c r="H4969" s="18" t="s">
        <v>11247</v>
      </c>
    </row>
    <row r="4970" ht="15.75" customHeight="1">
      <c r="A4970" s="18" t="s">
        <v>1494</v>
      </c>
      <c r="B4970" s="18">
        <v>1.32490262E8</v>
      </c>
      <c r="C4970" s="18">
        <v>1.32490272E8</v>
      </c>
      <c r="D4970" s="18" t="s">
        <v>1982</v>
      </c>
      <c r="E4970" s="18">
        <v>57535.0</v>
      </c>
      <c r="F4970" s="18" t="s">
        <v>11249</v>
      </c>
      <c r="G4970" s="18" t="s">
        <v>11250</v>
      </c>
      <c r="H4970" s="18" t="s">
        <v>11251</v>
      </c>
    </row>
    <row r="4971" ht="15.75" customHeight="1">
      <c r="A4971" s="18" t="s">
        <v>1494</v>
      </c>
      <c r="B4971" s="18">
        <v>1.32490304E8</v>
      </c>
      <c r="C4971" s="18">
        <v>1.32490314E8</v>
      </c>
      <c r="D4971" s="18" t="s">
        <v>1982</v>
      </c>
      <c r="E4971" s="18">
        <v>57539.0</v>
      </c>
      <c r="F4971" s="18" t="s">
        <v>11252</v>
      </c>
      <c r="G4971" s="18" t="s">
        <v>11250</v>
      </c>
      <c r="H4971" s="18" t="s">
        <v>11251</v>
      </c>
    </row>
    <row r="4972" ht="15.75" customHeight="1">
      <c r="A4972" s="18" t="s">
        <v>1494</v>
      </c>
      <c r="B4972" s="18">
        <v>1.15816657E8</v>
      </c>
      <c r="C4972" s="18">
        <v>1.15816667E8</v>
      </c>
      <c r="D4972" s="18" t="s">
        <v>1982</v>
      </c>
      <c r="E4972" s="18">
        <v>57232.0</v>
      </c>
      <c r="F4972" s="18" t="s">
        <v>11253</v>
      </c>
      <c r="G4972" s="18" t="s">
        <v>11254</v>
      </c>
      <c r="H4972" s="18" t="s">
        <v>11255</v>
      </c>
    </row>
    <row r="4973" ht="15.75" customHeight="1">
      <c r="A4973" s="18" t="s">
        <v>1494</v>
      </c>
      <c r="B4973" s="18">
        <v>1.12922289E8</v>
      </c>
      <c r="C4973" s="18">
        <v>1.12922299E8</v>
      </c>
      <c r="D4973" s="18" t="s">
        <v>1982</v>
      </c>
      <c r="E4973" s="18">
        <v>57175.0</v>
      </c>
      <c r="F4973" s="18" t="s">
        <v>11256</v>
      </c>
      <c r="G4973" s="18" t="s">
        <v>11257</v>
      </c>
      <c r="H4973" s="18" t="s">
        <v>11258</v>
      </c>
    </row>
    <row r="4974" ht="15.75" customHeight="1">
      <c r="A4974" s="18" t="s">
        <v>1494</v>
      </c>
      <c r="B4974" s="18">
        <v>1.77446435E8</v>
      </c>
      <c r="C4974" s="18">
        <v>1.77446445E8</v>
      </c>
      <c r="D4974" s="18" t="s">
        <v>1986</v>
      </c>
      <c r="E4974" s="18">
        <v>54769.0</v>
      </c>
      <c r="F4974" s="18" t="s">
        <v>11259</v>
      </c>
      <c r="G4974" s="18" t="s">
        <v>11260</v>
      </c>
      <c r="H4974" s="18" t="s">
        <v>11261</v>
      </c>
    </row>
    <row r="4975" ht="15.75" customHeight="1">
      <c r="A4975" s="18" t="s">
        <v>1494</v>
      </c>
      <c r="B4975" s="18">
        <v>1.77446817E8</v>
      </c>
      <c r="C4975" s="18">
        <v>1.77446827E8</v>
      </c>
      <c r="D4975" s="18" t="s">
        <v>1986</v>
      </c>
      <c r="E4975" s="18">
        <v>54771.0</v>
      </c>
      <c r="F4975" s="18" t="s">
        <v>11262</v>
      </c>
      <c r="G4975" s="18" t="s">
        <v>11260</v>
      </c>
      <c r="H4975" s="18" t="s">
        <v>11261</v>
      </c>
    </row>
    <row r="4976" ht="15.75" customHeight="1">
      <c r="A4976" s="18" t="s">
        <v>1494</v>
      </c>
      <c r="B4976" s="18">
        <v>1.41618999E8</v>
      </c>
      <c r="C4976" s="18">
        <v>1.41619009E8</v>
      </c>
      <c r="D4976" s="18" t="s">
        <v>1982</v>
      </c>
      <c r="E4976" s="18">
        <v>58091.0</v>
      </c>
      <c r="F4976" s="18" t="s">
        <v>11263</v>
      </c>
      <c r="G4976" s="18" t="s">
        <v>11264</v>
      </c>
      <c r="H4976" s="18" t="s">
        <v>11265</v>
      </c>
    </row>
    <row r="4977" ht="15.75" customHeight="1">
      <c r="A4977" s="18" t="s">
        <v>1494</v>
      </c>
      <c r="B4977" s="18">
        <v>1.42108778E8</v>
      </c>
      <c r="C4977" s="18">
        <v>1.42108788E8</v>
      </c>
      <c r="D4977" s="18" t="s">
        <v>1986</v>
      </c>
      <c r="E4977" s="18">
        <v>53689.0</v>
      </c>
      <c r="F4977" s="18" t="s">
        <v>11266</v>
      </c>
      <c r="G4977" s="18" t="s">
        <v>11267</v>
      </c>
      <c r="H4977" s="18" t="s">
        <v>11268</v>
      </c>
    </row>
    <row r="4978" ht="15.75" customHeight="1">
      <c r="A4978" s="18" t="s">
        <v>1494</v>
      </c>
      <c r="B4978" s="18">
        <v>9.4618668E7</v>
      </c>
      <c r="C4978" s="18">
        <v>9.4618678E7</v>
      </c>
      <c r="D4978" s="18" t="s">
        <v>1986</v>
      </c>
      <c r="E4978" s="18">
        <v>52224.0</v>
      </c>
      <c r="F4978" s="18" t="s">
        <v>11269</v>
      </c>
      <c r="G4978" s="18" t="s">
        <v>11270</v>
      </c>
      <c r="H4978" s="18" t="s">
        <v>11271</v>
      </c>
    </row>
    <row r="4979" ht="15.75" customHeight="1">
      <c r="A4979" s="18" t="s">
        <v>1494</v>
      </c>
      <c r="B4979" s="18">
        <v>9.4618675E7</v>
      </c>
      <c r="C4979" s="18">
        <v>9.4618685E7</v>
      </c>
      <c r="D4979" s="18" t="s">
        <v>1986</v>
      </c>
      <c r="E4979" s="18">
        <v>52225.0</v>
      </c>
      <c r="F4979" s="18" t="s">
        <v>11272</v>
      </c>
      <c r="G4979" s="18" t="s">
        <v>11270</v>
      </c>
      <c r="H4979" s="18" t="s">
        <v>11271</v>
      </c>
    </row>
    <row r="4980" ht="15.75" customHeight="1">
      <c r="A4980" s="18" t="s">
        <v>1494</v>
      </c>
      <c r="B4980" s="18">
        <v>1.11758218E8</v>
      </c>
      <c r="C4980" s="18">
        <v>1.11758228E8</v>
      </c>
      <c r="D4980" s="18" t="s">
        <v>1982</v>
      </c>
      <c r="E4980" s="18">
        <v>57145.0</v>
      </c>
      <c r="F4980" s="18" t="s">
        <v>11273</v>
      </c>
      <c r="G4980" s="18" t="s">
        <v>11274</v>
      </c>
      <c r="H4980" s="18" t="s">
        <v>11275</v>
      </c>
    </row>
    <row r="4981" ht="15.75" customHeight="1">
      <c r="A4981" s="18" t="s">
        <v>1494</v>
      </c>
      <c r="B4981" s="18">
        <v>1.11758203E8</v>
      </c>
      <c r="C4981" s="18">
        <v>1.11758213E8</v>
      </c>
      <c r="D4981" s="18" t="s">
        <v>1982</v>
      </c>
      <c r="E4981" s="18">
        <v>57149.0</v>
      </c>
      <c r="F4981" s="18" t="s">
        <v>11276</v>
      </c>
      <c r="G4981" s="18" t="s">
        <v>11274</v>
      </c>
      <c r="H4981" s="18" t="s">
        <v>11275</v>
      </c>
    </row>
    <row r="4982" ht="15.75" customHeight="1">
      <c r="A4982" s="18" t="s">
        <v>1494</v>
      </c>
      <c r="B4982" s="18">
        <v>1.11092162E8</v>
      </c>
      <c r="C4982" s="18">
        <v>1.11092172E8</v>
      </c>
      <c r="D4982" s="18" t="s">
        <v>1986</v>
      </c>
      <c r="E4982" s="18">
        <v>52493.0</v>
      </c>
      <c r="F4982" s="18" t="s">
        <v>11277</v>
      </c>
      <c r="G4982" s="18" t="s">
        <v>11278</v>
      </c>
      <c r="H4982" s="18" t="s">
        <v>11279</v>
      </c>
    </row>
    <row r="4983" ht="15.75" customHeight="1">
      <c r="A4983" s="18" t="s">
        <v>1494</v>
      </c>
      <c r="B4983" s="18">
        <v>1.11092337E8</v>
      </c>
      <c r="C4983" s="18">
        <v>1.11092347E8</v>
      </c>
      <c r="D4983" s="18" t="s">
        <v>1986</v>
      </c>
      <c r="E4983" s="18">
        <v>52496.0</v>
      </c>
      <c r="F4983" s="18" t="s">
        <v>11280</v>
      </c>
      <c r="G4983" s="18" t="s">
        <v>11278</v>
      </c>
      <c r="H4983" s="18" t="s">
        <v>11279</v>
      </c>
    </row>
    <row r="4984" ht="15.75" customHeight="1">
      <c r="A4984" s="18" t="s">
        <v>1494</v>
      </c>
      <c r="B4984" s="18">
        <v>1.28537821E8</v>
      </c>
      <c r="C4984" s="18">
        <v>1.28537831E8</v>
      </c>
      <c r="D4984" s="18" t="s">
        <v>1982</v>
      </c>
      <c r="E4984" s="18">
        <v>57427.0</v>
      </c>
      <c r="F4984" s="18" t="s">
        <v>1558</v>
      </c>
      <c r="G4984" s="18" t="s">
        <v>11281</v>
      </c>
      <c r="H4984" s="18" t="s">
        <v>11282</v>
      </c>
    </row>
    <row r="4985" ht="15.75" customHeight="1">
      <c r="A4985" s="18" t="s">
        <v>1494</v>
      </c>
      <c r="B4985" s="18">
        <v>1.28538223E8</v>
      </c>
      <c r="C4985" s="18">
        <v>1.28538233E8</v>
      </c>
      <c r="D4985" s="18" t="s">
        <v>1982</v>
      </c>
      <c r="E4985" s="18">
        <v>57430.0</v>
      </c>
      <c r="F4985" s="18" t="s">
        <v>11283</v>
      </c>
      <c r="G4985" s="18" t="s">
        <v>11281</v>
      </c>
      <c r="H4985" s="18" t="s">
        <v>11282</v>
      </c>
    </row>
    <row r="4986" ht="15.75" customHeight="1">
      <c r="A4986" s="18" t="s">
        <v>1494</v>
      </c>
      <c r="B4986" s="18">
        <v>4.0835212E7</v>
      </c>
      <c r="C4986" s="18">
        <v>4.0835222E7</v>
      </c>
      <c r="D4986" s="18" t="s">
        <v>1982</v>
      </c>
      <c r="E4986" s="18">
        <v>55798.0</v>
      </c>
      <c r="F4986" s="18" t="s">
        <v>11284</v>
      </c>
      <c r="G4986" s="18" t="s">
        <v>11285</v>
      </c>
      <c r="H4986" s="18" t="s">
        <v>11286</v>
      </c>
    </row>
    <row r="4987" ht="15.75" customHeight="1">
      <c r="A4987" s="18" t="s">
        <v>1494</v>
      </c>
      <c r="B4987" s="18">
        <v>4.0835186E7</v>
      </c>
      <c r="C4987" s="18">
        <v>4.0835196E7</v>
      </c>
      <c r="D4987" s="18" t="s">
        <v>1982</v>
      </c>
      <c r="E4987" s="18">
        <v>55800.0</v>
      </c>
      <c r="F4987" s="18" t="s">
        <v>11287</v>
      </c>
      <c r="G4987" s="18" t="s">
        <v>11285</v>
      </c>
      <c r="H4987" s="18" t="s">
        <v>11286</v>
      </c>
    </row>
    <row r="4988" ht="15.75" customHeight="1">
      <c r="A4988" s="18" t="s">
        <v>1494</v>
      </c>
      <c r="B4988" s="18">
        <v>3.6151979E7</v>
      </c>
      <c r="C4988" s="18">
        <v>3.6151989E7</v>
      </c>
      <c r="D4988" s="18" t="s">
        <v>1986</v>
      </c>
      <c r="E4988" s="18">
        <v>50918.0</v>
      </c>
      <c r="F4988" s="18" t="s">
        <v>1511</v>
      </c>
      <c r="G4988" s="18" t="s">
        <v>11288</v>
      </c>
      <c r="H4988" s="18" t="s">
        <v>11289</v>
      </c>
    </row>
    <row r="4989" ht="15.75" customHeight="1">
      <c r="A4989" s="18" t="s">
        <v>1494</v>
      </c>
      <c r="B4989" s="18">
        <v>3.6152077E7</v>
      </c>
      <c r="C4989" s="18">
        <v>3.6152087E7</v>
      </c>
      <c r="D4989" s="18" t="s">
        <v>1986</v>
      </c>
      <c r="E4989" s="18">
        <v>50921.0</v>
      </c>
      <c r="F4989" s="18" t="s">
        <v>11290</v>
      </c>
      <c r="G4989" s="18" t="s">
        <v>11288</v>
      </c>
      <c r="H4989" s="18" t="s">
        <v>11289</v>
      </c>
    </row>
    <row r="4990" ht="15.75" customHeight="1">
      <c r="A4990" s="18" t="s">
        <v>1494</v>
      </c>
      <c r="B4990" s="18">
        <v>3.6152112E7</v>
      </c>
      <c r="C4990" s="18">
        <v>3.6152122E7</v>
      </c>
      <c r="D4990" s="18" t="s">
        <v>1986</v>
      </c>
      <c r="E4990" s="18">
        <v>50922.0</v>
      </c>
      <c r="F4990" s="18" t="s">
        <v>11291</v>
      </c>
      <c r="G4990" s="18" t="s">
        <v>11288</v>
      </c>
      <c r="H4990" s="18" t="s">
        <v>11289</v>
      </c>
    </row>
    <row r="4991" ht="15.75" customHeight="1">
      <c r="A4991" s="18" t="s">
        <v>1494</v>
      </c>
      <c r="B4991" s="18">
        <v>3.8845848E7</v>
      </c>
      <c r="C4991" s="18">
        <v>3.8845858E7</v>
      </c>
      <c r="D4991" s="18" t="s">
        <v>1986</v>
      </c>
      <c r="E4991" s="18">
        <v>50995.0</v>
      </c>
      <c r="F4991" s="18" t="s">
        <v>1515</v>
      </c>
      <c r="G4991" s="18" t="s">
        <v>11292</v>
      </c>
      <c r="H4991" s="18" t="s">
        <v>11293</v>
      </c>
    </row>
    <row r="4992" ht="15.75" customHeight="1">
      <c r="A4992" s="18" t="s">
        <v>1494</v>
      </c>
      <c r="B4992" s="18">
        <v>5.8460139E7</v>
      </c>
      <c r="C4992" s="18">
        <v>5.8460149E7</v>
      </c>
      <c r="D4992" s="18" t="s">
        <v>1982</v>
      </c>
      <c r="E4992" s="18">
        <v>56107.0</v>
      </c>
      <c r="F4992" s="18" t="s">
        <v>11294</v>
      </c>
      <c r="G4992" s="18" t="s">
        <v>11295</v>
      </c>
      <c r="H4992" s="18" t="s">
        <v>11296</v>
      </c>
    </row>
    <row r="4993" ht="15.75" customHeight="1">
      <c r="A4993" s="18" t="s">
        <v>1494</v>
      </c>
      <c r="B4993" s="18">
        <v>5.8459859E7</v>
      </c>
      <c r="C4993" s="18">
        <v>5.8459869E7</v>
      </c>
      <c r="D4993" s="18" t="s">
        <v>1982</v>
      </c>
      <c r="E4993" s="18">
        <v>56118.0</v>
      </c>
      <c r="F4993" s="18" t="s">
        <v>11297</v>
      </c>
      <c r="G4993" s="18" t="s">
        <v>11295</v>
      </c>
      <c r="H4993" s="18" t="s">
        <v>11296</v>
      </c>
    </row>
    <row r="4994" ht="15.75" customHeight="1">
      <c r="A4994" s="18" t="s">
        <v>1494</v>
      </c>
      <c r="B4994" s="18">
        <v>5.8460086E7</v>
      </c>
      <c r="C4994" s="18">
        <v>5.8460096E7</v>
      </c>
      <c r="D4994" s="18" t="s">
        <v>1982</v>
      </c>
      <c r="E4994" s="18">
        <v>56119.0</v>
      </c>
      <c r="F4994" s="18" t="s">
        <v>11298</v>
      </c>
      <c r="G4994" s="18" t="s">
        <v>11295</v>
      </c>
      <c r="H4994" s="18" t="s">
        <v>11296</v>
      </c>
    </row>
    <row r="4995" ht="15.75" customHeight="1">
      <c r="A4995" s="18" t="s">
        <v>1494</v>
      </c>
      <c r="B4995" s="18">
        <v>6.8215766E7</v>
      </c>
      <c r="C4995" s="18">
        <v>6.8215776E7</v>
      </c>
      <c r="D4995" s="18" t="s">
        <v>1986</v>
      </c>
      <c r="E4995" s="18">
        <v>51507.0</v>
      </c>
      <c r="F4995" s="18" t="s">
        <v>11299</v>
      </c>
      <c r="G4995" s="18" t="s">
        <v>11300</v>
      </c>
      <c r="H4995" s="18" t="s">
        <v>11301</v>
      </c>
    </row>
    <row r="4996" ht="15.75" customHeight="1">
      <c r="A4996" s="18" t="s">
        <v>1494</v>
      </c>
      <c r="B4996" s="18">
        <v>1.03120108E8</v>
      </c>
      <c r="C4996" s="18">
        <v>1.03120118E8</v>
      </c>
      <c r="D4996" s="18" t="s">
        <v>1982</v>
      </c>
      <c r="E4996" s="18">
        <v>57030.0</v>
      </c>
      <c r="F4996" s="18" t="s">
        <v>1554</v>
      </c>
      <c r="G4996" s="18" t="s">
        <v>11302</v>
      </c>
      <c r="H4996" s="18" t="s">
        <v>11303</v>
      </c>
    </row>
    <row r="4997" ht="15.75" customHeight="1">
      <c r="A4997" s="18" t="s">
        <v>1494</v>
      </c>
      <c r="B4997" s="18">
        <v>1.03120097E8</v>
      </c>
      <c r="C4997" s="18">
        <v>1.03120107E8</v>
      </c>
      <c r="D4997" s="18" t="s">
        <v>1982</v>
      </c>
      <c r="E4997" s="18">
        <v>57032.0</v>
      </c>
      <c r="F4997" s="18" t="s">
        <v>11304</v>
      </c>
      <c r="G4997" s="18" t="s">
        <v>11302</v>
      </c>
      <c r="H4997" s="18" t="s">
        <v>11303</v>
      </c>
    </row>
    <row r="4998" ht="15.75" customHeight="1">
      <c r="A4998" s="18" t="s">
        <v>1494</v>
      </c>
      <c r="B4998" s="18">
        <v>1.03120089E8</v>
      </c>
      <c r="C4998" s="18">
        <v>1.03120099E8</v>
      </c>
      <c r="D4998" s="18" t="s">
        <v>1982</v>
      </c>
      <c r="E4998" s="18">
        <v>57034.0</v>
      </c>
      <c r="F4998" s="18" t="s">
        <v>11305</v>
      </c>
      <c r="G4998" s="18" t="s">
        <v>11302</v>
      </c>
      <c r="H4998" s="18" t="s">
        <v>11303</v>
      </c>
    </row>
    <row r="4999" ht="15.75" customHeight="1">
      <c r="A4999" s="18" t="s">
        <v>1494</v>
      </c>
      <c r="B4999" s="18">
        <v>1.03120138E8</v>
      </c>
      <c r="C4999" s="18">
        <v>1.03120148E8</v>
      </c>
      <c r="D4999" s="18" t="s">
        <v>1982</v>
      </c>
      <c r="E4999" s="18">
        <v>57036.0</v>
      </c>
      <c r="F4999" s="18" t="s">
        <v>11306</v>
      </c>
      <c r="G4999" s="18" t="s">
        <v>11302</v>
      </c>
      <c r="H4999" s="18" t="s">
        <v>11303</v>
      </c>
    </row>
    <row r="5000" ht="15.75" customHeight="1">
      <c r="A5000" s="18" t="s">
        <v>1494</v>
      </c>
      <c r="B5000" s="18">
        <v>1.03120139E8</v>
      </c>
      <c r="C5000" s="18">
        <v>1.03120149E8</v>
      </c>
      <c r="D5000" s="18" t="s">
        <v>1986</v>
      </c>
      <c r="E5000" s="18">
        <v>52428.0</v>
      </c>
      <c r="F5000" s="18" t="s">
        <v>1553</v>
      </c>
      <c r="G5000" s="18" t="s">
        <v>11307</v>
      </c>
      <c r="H5000" s="18" t="s">
        <v>11308</v>
      </c>
    </row>
    <row r="5001" ht="15.75" customHeight="1">
      <c r="A5001" s="18" t="s">
        <v>1494</v>
      </c>
      <c r="B5001" s="18">
        <v>1.0312019E8</v>
      </c>
      <c r="C5001" s="18">
        <v>1.031202E8</v>
      </c>
      <c r="D5001" s="18" t="s">
        <v>1986</v>
      </c>
      <c r="E5001" s="18">
        <v>52429.0</v>
      </c>
      <c r="F5001" s="18" t="s">
        <v>11309</v>
      </c>
      <c r="G5001" s="18" t="s">
        <v>11307</v>
      </c>
      <c r="H5001" s="18" t="s">
        <v>11308</v>
      </c>
    </row>
    <row r="5002" ht="15.75" customHeight="1">
      <c r="A5002" s="18" t="s">
        <v>1494</v>
      </c>
      <c r="B5002" s="18">
        <v>1.03120244E8</v>
      </c>
      <c r="C5002" s="18">
        <v>1.03120254E8</v>
      </c>
      <c r="D5002" s="18" t="s">
        <v>1986</v>
      </c>
      <c r="E5002" s="18">
        <v>52430.0</v>
      </c>
      <c r="F5002" s="18" t="s">
        <v>11310</v>
      </c>
      <c r="G5002" s="18" t="s">
        <v>11307</v>
      </c>
      <c r="H5002" s="18" t="s">
        <v>11308</v>
      </c>
    </row>
    <row r="5003" ht="15.75" customHeight="1">
      <c r="A5003" s="18" t="s">
        <v>1494</v>
      </c>
      <c r="B5003" s="18">
        <v>1.03120252E8</v>
      </c>
      <c r="C5003" s="18">
        <v>1.03120262E8</v>
      </c>
      <c r="D5003" s="18" t="s">
        <v>1986</v>
      </c>
      <c r="E5003" s="18">
        <v>52431.0</v>
      </c>
      <c r="F5003" s="18" t="s">
        <v>11311</v>
      </c>
      <c r="G5003" s="18" t="s">
        <v>11307</v>
      </c>
      <c r="H5003" s="18" t="s">
        <v>11308</v>
      </c>
    </row>
    <row r="5004" ht="15.75" customHeight="1">
      <c r="A5004" s="18" t="s">
        <v>1494</v>
      </c>
      <c r="B5004" s="18">
        <v>6.9094079E7</v>
      </c>
      <c r="C5004" s="18">
        <v>6.9094089E7</v>
      </c>
      <c r="D5004" s="18" t="s">
        <v>1986</v>
      </c>
      <c r="E5004" s="18">
        <v>51529.0</v>
      </c>
      <c r="F5004" s="18" t="s">
        <v>11312</v>
      </c>
      <c r="G5004" s="18" t="s">
        <v>11313</v>
      </c>
      <c r="H5004" s="18" t="s">
        <v>11314</v>
      </c>
    </row>
    <row r="5005" ht="15.75" customHeight="1">
      <c r="A5005" s="18" t="s">
        <v>1494</v>
      </c>
      <c r="B5005" s="18">
        <v>7.34985E7</v>
      </c>
      <c r="C5005" s="18">
        <v>7.349851E7</v>
      </c>
      <c r="D5005" s="18" t="s">
        <v>1986</v>
      </c>
      <c r="E5005" s="18">
        <v>51771.0</v>
      </c>
      <c r="F5005" s="18" t="s">
        <v>11315</v>
      </c>
      <c r="G5005" s="18" t="s">
        <v>11316</v>
      </c>
      <c r="H5005" s="18" t="s">
        <v>11317</v>
      </c>
    </row>
    <row r="5006" ht="15.75" customHeight="1">
      <c r="A5006" s="18" t="s">
        <v>1494</v>
      </c>
      <c r="B5006" s="18">
        <v>1.34758769E8</v>
      </c>
      <c r="C5006" s="18">
        <v>1.34758779E8</v>
      </c>
      <c r="D5006" s="18" t="s">
        <v>1986</v>
      </c>
      <c r="E5006" s="18">
        <v>53085.0</v>
      </c>
      <c r="F5006" s="18" t="s">
        <v>11318</v>
      </c>
      <c r="G5006" s="18" t="s">
        <v>11319</v>
      </c>
      <c r="H5006" s="18" t="s">
        <v>11320</v>
      </c>
    </row>
    <row r="5007" ht="15.75" customHeight="1">
      <c r="A5007" s="18" t="s">
        <v>1494</v>
      </c>
      <c r="B5007" s="18">
        <v>1.34758794E8</v>
      </c>
      <c r="C5007" s="18">
        <v>1.34758804E8</v>
      </c>
      <c r="D5007" s="18" t="s">
        <v>1986</v>
      </c>
      <c r="E5007" s="18">
        <v>53087.0</v>
      </c>
      <c r="F5007" s="18" t="s">
        <v>11321</v>
      </c>
      <c r="G5007" s="18" t="s">
        <v>11319</v>
      </c>
      <c r="H5007" s="18" t="s">
        <v>11320</v>
      </c>
    </row>
    <row r="5008" ht="15.75" customHeight="1">
      <c r="A5008" s="18" t="s">
        <v>1494</v>
      </c>
      <c r="B5008" s="18">
        <v>1.59207826E8</v>
      </c>
      <c r="C5008" s="18">
        <v>1.59207836E8</v>
      </c>
      <c r="D5008" s="18" t="s">
        <v>1982</v>
      </c>
      <c r="E5008" s="18">
        <v>58668.0</v>
      </c>
      <c r="F5008" s="18" t="s">
        <v>11322</v>
      </c>
      <c r="G5008" s="18" t="s">
        <v>11323</v>
      </c>
      <c r="H5008" s="18" t="s">
        <v>11324</v>
      </c>
    </row>
    <row r="5009" ht="15.75" customHeight="1">
      <c r="A5009" s="18" t="s">
        <v>1494</v>
      </c>
      <c r="B5009" s="18">
        <v>1.59208073E8</v>
      </c>
      <c r="C5009" s="18">
        <v>1.59208083E8</v>
      </c>
      <c r="D5009" s="18" t="s">
        <v>1982</v>
      </c>
      <c r="E5009" s="18">
        <v>58669.0</v>
      </c>
      <c r="F5009" s="18" t="s">
        <v>11325</v>
      </c>
      <c r="G5009" s="18" t="s">
        <v>11323</v>
      </c>
      <c r="H5009" s="18" t="s">
        <v>11324</v>
      </c>
    </row>
    <row r="5010" ht="15.75" customHeight="1">
      <c r="A5010" s="18" t="s">
        <v>1494</v>
      </c>
      <c r="B5010" s="18">
        <v>1.59208132E8</v>
      </c>
      <c r="C5010" s="18">
        <v>1.59208142E8</v>
      </c>
      <c r="D5010" s="18" t="s">
        <v>1982</v>
      </c>
      <c r="E5010" s="18">
        <v>58674.0</v>
      </c>
      <c r="F5010" s="18" t="s">
        <v>11326</v>
      </c>
      <c r="G5010" s="18" t="s">
        <v>11323</v>
      </c>
      <c r="H5010" s="18" t="s">
        <v>11324</v>
      </c>
    </row>
    <row r="5011" ht="15.75" customHeight="1">
      <c r="A5011" s="18" t="s">
        <v>1494</v>
      </c>
      <c r="B5011" s="18">
        <v>1.59207634E8</v>
      </c>
      <c r="C5011" s="18">
        <v>1.59207644E8</v>
      </c>
      <c r="D5011" s="18" t="s">
        <v>1982</v>
      </c>
      <c r="E5011" s="18">
        <v>58676.0</v>
      </c>
      <c r="F5011" s="18" t="s">
        <v>11327</v>
      </c>
      <c r="G5011" s="18" t="s">
        <v>11323</v>
      </c>
      <c r="H5011" s="18" t="s">
        <v>11324</v>
      </c>
    </row>
    <row r="5012" ht="15.75" customHeight="1">
      <c r="A5012" s="18" t="s">
        <v>1494</v>
      </c>
      <c r="B5012" s="18">
        <v>1.48383942E8</v>
      </c>
      <c r="C5012" s="18">
        <v>1.48383952E8</v>
      </c>
      <c r="D5012" s="18" t="s">
        <v>1986</v>
      </c>
      <c r="E5012" s="18">
        <v>53820.0</v>
      </c>
      <c r="F5012" s="18" t="s">
        <v>11328</v>
      </c>
      <c r="G5012" s="18" t="s">
        <v>11329</v>
      </c>
      <c r="H5012" s="18" t="s">
        <v>11330</v>
      </c>
    </row>
    <row r="5013" ht="15.75" customHeight="1">
      <c r="A5013" s="18" t="s">
        <v>1494</v>
      </c>
      <c r="B5013" s="18">
        <v>1.48383992E8</v>
      </c>
      <c r="C5013" s="18">
        <v>1.48384002E8</v>
      </c>
      <c r="D5013" s="18" t="s">
        <v>1986</v>
      </c>
      <c r="E5013" s="18">
        <v>53821.0</v>
      </c>
      <c r="F5013" s="18" t="s">
        <v>11331</v>
      </c>
      <c r="G5013" s="18" t="s">
        <v>11329</v>
      </c>
      <c r="H5013" s="18" t="s">
        <v>11330</v>
      </c>
    </row>
    <row r="5014" ht="15.75" customHeight="1">
      <c r="A5014" s="18" t="s">
        <v>1494</v>
      </c>
      <c r="B5014" s="18">
        <v>1.48383999E8</v>
      </c>
      <c r="C5014" s="18">
        <v>1.48384009E8</v>
      </c>
      <c r="D5014" s="18" t="s">
        <v>1986</v>
      </c>
      <c r="E5014" s="18">
        <v>53823.0</v>
      </c>
      <c r="F5014" s="18" t="s">
        <v>11332</v>
      </c>
      <c r="G5014" s="18" t="s">
        <v>11329</v>
      </c>
      <c r="H5014" s="18" t="s">
        <v>11330</v>
      </c>
    </row>
    <row r="5015" ht="15.75" customHeight="1">
      <c r="A5015" s="18" t="s">
        <v>1494</v>
      </c>
      <c r="B5015" s="18">
        <v>1.50904789E8</v>
      </c>
      <c r="C5015" s="18">
        <v>1.50904799E8</v>
      </c>
      <c r="D5015" s="18" t="s">
        <v>1982</v>
      </c>
      <c r="E5015" s="18">
        <v>58441.0</v>
      </c>
      <c r="F5015" s="18" t="s">
        <v>11333</v>
      </c>
      <c r="G5015" s="18" t="s">
        <v>11334</v>
      </c>
      <c r="H5015" s="18" t="s">
        <v>11335</v>
      </c>
    </row>
    <row r="5016" ht="15.75" customHeight="1">
      <c r="A5016" s="18" t="s">
        <v>1494</v>
      </c>
      <c r="B5016" s="18">
        <v>1.78131001E8</v>
      </c>
      <c r="C5016" s="18">
        <v>1.78131011E8</v>
      </c>
      <c r="D5016" s="18" t="s">
        <v>1986</v>
      </c>
      <c r="E5016" s="18">
        <v>54830.0</v>
      </c>
      <c r="F5016" s="18" t="s">
        <v>11336</v>
      </c>
      <c r="G5016" s="18" t="s">
        <v>11337</v>
      </c>
      <c r="H5016" s="18" t="s">
        <v>11338</v>
      </c>
    </row>
    <row r="5017" ht="15.75" customHeight="1">
      <c r="A5017" s="18" t="s">
        <v>1494</v>
      </c>
      <c r="B5017" s="18">
        <v>1.78131015E8</v>
      </c>
      <c r="C5017" s="18">
        <v>1.78131025E8</v>
      </c>
      <c r="D5017" s="18" t="s">
        <v>1986</v>
      </c>
      <c r="E5017" s="18">
        <v>54833.0</v>
      </c>
      <c r="F5017" s="18" t="s">
        <v>11339</v>
      </c>
      <c r="G5017" s="18" t="s">
        <v>11337</v>
      </c>
      <c r="H5017" s="18" t="s">
        <v>11338</v>
      </c>
    </row>
    <row r="5018" ht="15.75" customHeight="1">
      <c r="A5018" s="18" t="s">
        <v>1494</v>
      </c>
      <c r="B5018" s="18">
        <v>1.78131025E8</v>
      </c>
      <c r="C5018" s="18">
        <v>1.78131035E8</v>
      </c>
      <c r="D5018" s="18" t="s">
        <v>1986</v>
      </c>
      <c r="E5018" s="18">
        <v>54834.0</v>
      </c>
      <c r="F5018" s="18" t="s">
        <v>11340</v>
      </c>
      <c r="G5018" s="18" t="s">
        <v>11337</v>
      </c>
      <c r="H5018" s="18" t="s">
        <v>11338</v>
      </c>
    </row>
    <row r="5019" ht="15.75" customHeight="1">
      <c r="A5019" s="18" t="s">
        <v>1494</v>
      </c>
      <c r="B5019" s="18">
        <v>1.40700454E8</v>
      </c>
      <c r="C5019" s="18">
        <v>1.40700464E8</v>
      </c>
      <c r="D5019" s="18" t="s">
        <v>1986</v>
      </c>
      <c r="E5019" s="18">
        <v>53497.0</v>
      </c>
      <c r="F5019" s="18" t="s">
        <v>11341</v>
      </c>
      <c r="G5019" s="18" t="s">
        <v>11342</v>
      </c>
      <c r="H5019" s="18" t="s">
        <v>11343</v>
      </c>
    </row>
    <row r="5020" ht="15.75" customHeight="1">
      <c r="A5020" s="18" t="s">
        <v>1494</v>
      </c>
      <c r="B5020" s="18">
        <v>1.0250206E7</v>
      </c>
      <c r="C5020" s="18">
        <v>1.0250216E7</v>
      </c>
      <c r="D5020" s="18" t="s">
        <v>1986</v>
      </c>
      <c r="E5020" s="18">
        <v>50554.0</v>
      </c>
      <c r="F5020" s="18" t="s">
        <v>11344</v>
      </c>
      <c r="G5020" s="18" t="s">
        <v>11345</v>
      </c>
      <c r="H5020" s="18" t="s">
        <v>11346</v>
      </c>
    </row>
    <row r="5021" ht="15.75" customHeight="1">
      <c r="A5021" s="18" t="s">
        <v>1494</v>
      </c>
      <c r="B5021" s="18">
        <v>1.0250233E7</v>
      </c>
      <c r="C5021" s="18">
        <v>1.0250243E7</v>
      </c>
      <c r="D5021" s="18" t="s">
        <v>1986</v>
      </c>
      <c r="E5021" s="18">
        <v>50555.0</v>
      </c>
      <c r="F5021" s="18" t="s">
        <v>11347</v>
      </c>
      <c r="G5021" s="18" t="s">
        <v>11345</v>
      </c>
      <c r="H5021" s="18" t="s">
        <v>11346</v>
      </c>
    </row>
    <row r="5022" ht="15.75" customHeight="1">
      <c r="A5022" s="18" t="s">
        <v>1494</v>
      </c>
      <c r="B5022" s="18">
        <v>1.0250299E7</v>
      </c>
      <c r="C5022" s="18">
        <v>1.0250309E7</v>
      </c>
      <c r="D5022" s="18" t="s">
        <v>1986</v>
      </c>
      <c r="E5022" s="18">
        <v>50556.0</v>
      </c>
      <c r="F5022" s="18" t="s">
        <v>11348</v>
      </c>
      <c r="G5022" s="18" t="s">
        <v>11345</v>
      </c>
      <c r="H5022" s="18" t="s">
        <v>11346</v>
      </c>
    </row>
    <row r="5023" ht="15.75" customHeight="1">
      <c r="A5023" s="18" t="s">
        <v>1494</v>
      </c>
      <c r="B5023" s="18">
        <v>1.0250309E7</v>
      </c>
      <c r="C5023" s="18">
        <v>1.0250319E7</v>
      </c>
      <c r="D5023" s="18" t="s">
        <v>1986</v>
      </c>
      <c r="E5023" s="18">
        <v>50557.0</v>
      </c>
      <c r="F5023" s="18" t="s">
        <v>11349</v>
      </c>
      <c r="G5023" s="18" t="s">
        <v>11345</v>
      </c>
      <c r="H5023" s="18" t="s">
        <v>11346</v>
      </c>
    </row>
    <row r="5024" ht="15.75" customHeight="1">
      <c r="A5024" s="18" t="s">
        <v>1494</v>
      </c>
      <c r="B5024" s="18">
        <v>1.025035E7</v>
      </c>
      <c r="C5024" s="18">
        <v>1.025036E7</v>
      </c>
      <c r="D5024" s="18" t="s">
        <v>1986</v>
      </c>
      <c r="E5024" s="18">
        <v>50560.0</v>
      </c>
      <c r="F5024" s="18" t="s">
        <v>11350</v>
      </c>
      <c r="G5024" s="18" t="s">
        <v>11345</v>
      </c>
      <c r="H5024" s="18" t="s">
        <v>11346</v>
      </c>
    </row>
    <row r="5025" ht="15.75" customHeight="1">
      <c r="A5025" s="18" t="s">
        <v>1494</v>
      </c>
      <c r="B5025" s="18">
        <v>4.1925289E7</v>
      </c>
      <c r="C5025" s="18">
        <v>4.1925299E7</v>
      </c>
      <c r="D5025" s="18" t="s">
        <v>1986</v>
      </c>
      <c r="E5025" s="18">
        <v>51034.0</v>
      </c>
      <c r="F5025" s="18" t="s">
        <v>11351</v>
      </c>
      <c r="G5025" s="18" t="s">
        <v>11352</v>
      </c>
      <c r="H5025" s="18" t="s">
        <v>11353</v>
      </c>
    </row>
    <row r="5026" ht="15.75" customHeight="1">
      <c r="A5026" s="18" t="s">
        <v>1494</v>
      </c>
      <c r="B5026" s="18">
        <v>4.1925311E7</v>
      </c>
      <c r="C5026" s="18">
        <v>4.1925321E7</v>
      </c>
      <c r="D5026" s="18" t="s">
        <v>1986</v>
      </c>
      <c r="E5026" s="18">
        <v>51036.0</v>
      </c>
      <c r="F5026" s="18" t="s">
        <v>11354</v>
      </c>
      <c r="G5026" s="18" t="s">
        <v>11352</v>
      </c>
      <c r="H5026" s="18" t="s">
        <v>11353</v>
      </c>
    </row>
    <row r="5027" ht="15.75" customHeight="1">
      <c r="A5027" s="18" t="s">
        <v>1494</v>
      </c>
      <c r="B5027" s="18">
        <v>4.3483836E7</v>
      </c>
      <c r="C5027" s="18">
        <v>4.3483846E7</v>
      </c>
      <c r="D5027" s="18" t="s">
        <v>1982</v>
      </c>
      <c r="E5027" s="18">
        <v>55873.0</v>
      </c>
      <c r="F5027" s="18" t="s">
        <v>1518</v>
      </c>
      <c r="G5027" s="18" t="s">
        <v>11355</v>
      </c>
      <c r="H5027" s="18" t="s">
        <v>11356</v>
      </c>
    </row>
    <row r="5028" ht="15.75" customHeight="1">
      <c r="A5028" s="18" t="s">
        <v>1494</v>
      </c>
      <c r="B5028" s="18">
        <v>4.3483891E7</v>
      </c>
      <c r="C5028" s="18">
        <v>4.3483901E7</v>
      </c>
      <c r="D5028" s="18" t="s">
        <v>1982</v>
      </c>
      <c r="E5028" s="18">
        <v>55875.0</v>
      </c>
      <c r="F5028" s="18" t="s">
        <v>11357</v>
      </c>
      <c r="G5028" s="18" t="s">
        <v>11355</v>
      </c>
      <c r="H5028" s="18" t="s">
        <v>11356</v>
      </c>
    </row>
    <row r="5029" ht="15.75" customHeight="1">
      <c r="A5029" s="18" t="s">
        <v>1494</v>
      </c>
      <c r="B5029" s="18">
        <v>4.3483865E7</v>
      </c>
      <c r="C5029" s="18">
        <v>4.3483875E7</v>
      </c>
      <c r="D5029" s="18" t="s">
        <v>1982</v>
      </c>
      <c r="E5029" s="18">
        <v>55877.0</v>
      </c>
      <c r="F5029" s="18" t="s">
        <v>11358</v>
      </c>
      <c r="G5029" s="18" t="s">
        <v>11355</v>
      </c>
      <c r="H5029" s="18" t="s">
        <v>11356</v>
      </c>
    </row>
    <row r="5030" ht="15.75" customHeight="1">
      <c r="A5030" s="18" t="s">
        <v>1494</v>
      </c>
      <c r="B5030" s="18">
        <v>4.3483857E7</v>
      </c>
      <c r="C5030" s="18">
        <v>4.3483867E7</v>
      </c>
      <c r="D5030" s="18" t="s">
        <v>1982</v>
      </c>
      <c r="E5030" s="18">
        <v>55878.0</v>
      </c>
      <c r="F5030" s="18" t="s">
        <v>11359</v>
      </c>
      <c r="G5030" s="18" t="s">
        <v>11355</v>
      </c>
      <c r="H5030" s="18" t="s">
        <v>11356</v>
      </c>
    </row>
    <row r="5031" ht="15.75" customHeight="1">
      <c r="A5031" s="18" t="s">
        <v>1494</v>
      </c>
      <c r="B5031" s="18">
        <v>3.5617879E7</v>
      </c>
      <c r="C5031" s="18">
        <v>3.5617889E7</v>
      </c>
      <c r="D5031" s="18" t="s">
        <v>1986</v>
      </c>
      <c r="E5031" s="18">
        <v>50896.0</v>
      </c>
      <c r="F5031" s="18" t="s">
        <v>11360</v>
      </c>
      <c r="G5031" s="18" t="s">
        <v>11361</v>
      </c>
      <c r="H5031" s="18" t="s">
        <v>11362</v>
      </c>
    </row>
    <row r="5032" ht="15.75" customHeight="1">
      <c r="A5032" s="18" t="s">
        <v>1494</v>
      </c>
      <c r="B5032" s="18">
        <v>3.5617891E7</v>
      </c>
      <c r="C5032" s="18">
        <v>3.5617901E7</v>
      </c>
      <c r="D5032" s="18" t="s">
        <v>1986</v>
      </c>
      <c r="E5032" s="18">
        <v>50897.0</v>
      </c>
      <c r="F5032" s="18" t="s">
        <v>11363</v>
      </c>
      <c r="G5032" s="18" t="s">
        <v>11361</v>
      </c>
      <c r="H5032" s="18" t="s">
        <v>11362</v>
      </c>
    </row>
    <row r="5033" ht="15.75" customHeight="1">
      <c r="A5033" s="18" t="s">
        <v>1494</v>
      </c>
      <c r="B5033" s="18">
        <v>1.34632774E8</v>
      </c>
      <c r="C5033" s="18">
        <v>1.34632784E8</v>
      </c>
      <c r="D5033" s="18" t="s">
        <v>1982</v>
      </c>
      <c r="E5033" s="18">
        <v>57680.0</v>
      </c>
      <c r="F5033" s="18" t="s">
        <v>11364</v>
      </c>
      <c r="G5033" s="18" t="s">
        <v>11365</v>
      </c>
      <c r="H5033" s="18" t="s">
        <v>11366</v>
      </c>
    </row>
    <row r="5034" ht="15.75" customHeight="1">
      <c r="A5034" s="18" t="s">
        <v>1494</v>
      </c>
      <c r="B5034" s="18">
        <v>1.34632825E8</v>
      </c>
      <c r="C5034" s="18">
        <v>1.34632835E8</v>
      </c>
      <c r="D5034" s="18" t="s">
        <v>1982</v>
      </c>
      <c r="E5034" s="18">
        <v>57685.0</v>
      </c>
      <c r="F5034" s="18" t="s">
        <v>11367</v>
      </c>
      <c r="G5034" s="18" t="s">
        <v>11365</v>
      </c>
      <c r="H5034" s="18" t="s">
        <v>11366</v>
      </c>
    </row>
    <row r="5035" ht="15.75" customHeight="1">
      <c r="A5035" s="18" t="s">
        <v>1494</v>
      </c>
      <c r="B5035" s="18">
        <v>1.34632809E8</v>
      </c>
      <c r="C5035" s="18">
        <v>1.34632819E8</v>
      </c>
      <c r="D5035" s="18" t="s">
        <v>1982</v>
      </c>
      <c r="E5035" s="18">
        <v>57686.0</v>
      </c>
      <c r="F5035" s="18" t="s">
        <v>11368</v>
      </c>
      <c r="G5035" s="18" t="s">
        <v>11365</v>
      </c>
      <c r="H5035" s="18" t="s">
        <v>11366</v>
      </c>
    </row>
    <row r="5036" ht="15.75" customHeight="1">
      <c r="A5036" s="18" t="s">
        <v>1494</v>
      </c>
      <c r="B5036" s="18">
        <v>6.4768599E7</v>
      </c>
      <c r="C5036" s="18">
        <v>6.4768609E7</v>
      </c>
      <c r="D5036" s="18" t="s">
        <v>1982</v>
      </c>
      <c r="E5036" s="18">
        <v>56209.0</v>
      </c>
      <c r="F5036" s="18" t="s">
        <v>11369</v>
      </c>
      <c r="G5036" s="18" t="s">
        <v>11370</v>
      </c>
      <c r="H5036" s="18" t="s">
        <v>11371</v>
      </c>
    </row>
    <row r="5037" ht="15.75" customHeight="1">
      <c r="A5037" s="18" t="s">
        <v>1494</v>
      </c>
      <c r="B5037" s="18">
        <v>6.4768619E7</v>
      </c>
      <c r="C5037" s="18">
        <v>6.4768629E7</v>
      </c>
      <c r="D5037" s="18" t="s">
        <v>1982</v>
      </c>
      <c r="E5037" s="18">
        <v>56210.0</v>
      </c>
      <c r="F5037" s="18" t="s">
        <v>11372</v>
      </c>
      <c r="G5037" s="18" t="s">
        <v>11370</v>
      </c>
      <c r="H5037" s="18" t="s">
        <v>11371</v>
      </c>
    </row>
    <row r="5038" ht="15.75" customHeight="1">
      <c r="A5038" s="18" t="s">
        <v>1494</v>
      </c>
      <c r="B5038" s="18">
        <v>6.4768627E7</v>
      </c>
      <c r="C5038" s="18">
        <v>6.4768637E7</v>
      </c>
      <c r="D5038" s="18" t="s">
        <v>1982</v>
      </c>
      <c r="E5038" s="18">
        <v>56211.0</v>
      </c>
      <c r="F5038" s="18" t="s">
        <v>11373</v>
      </c>
      <c r="G5038" s="18" t="s">
        <v>11370</v>
      </c>
      <c r="H5038" s="18" t="s">
        <v>11371</v>
      </c>
    </row>
    <row r="5039" ht="15.75" customHeight="1">
      <c r="A5039" s="18" t="s">
        <v>1494</v>
      </c>
      <c r="B5039" s="18">
        <v>6.4768649E7</v>
      </c>
      <c r="C5039" s="18">
        <v>6.4768659E7</v>
      </c>
      <c r="D5039" s="18" t="s">
        <v>1982</v>
      </c>
      <c r="E5039" s="18">
        <v>56212.0</v>
      </c>
      <c r="F5039" s="18" t="s">
        <v>11374</v>
      </c>
      <c r="G5039" s="18" t="s">
        <v>11370</v>
      </c>
      <c r="H5039" s="18" t="s">
        <v>11371</v>
      </c>
    </row>
    <row r="5040" ht="15.75" customHeight="1">
      <c r="A5040" s="18" t="s">
        <v>1494</v>
      </c>
      <c r="B5040" s="18">
        <v>6.4768936E7</v>
      </c>
      <c r="C5040" s="18">
        <v>6.4768946E7</v>
      </c>
      <c r="D5040" s="18" t="s">
        <v>1986</v>
      </c>
      <c r="E5040" s="18">
        <v>51387.0</v>
      </c>
      <c r="F5040" s="18" t="s">
        <v>11375</v>
      </c>
      <c r="G5040" s="18" t="s">
        <v>11376</v>
      </c>
      <c r="H5040" s="18" t="s">
        <v>11377</v>
      </c>
    </row>
    <row r="5041" ht="15.75" customHeight="1">
      <c r="A5041" s="18" t="s">
        <v>1494</v>
      </c>
      <c r="B5041" s="18">
        <v>6.9189732E7</v>
      </c>
      <c r="C5041" s="18">
        <v>6.9189742E7</v>
      </c>
      <c r="D5041" s="18" t="s">
        <v>1986</v>
      </c>
      <c r="E5041" s="18">
        <v>51547.0</v>
      </c>
      <c r="F5041" s="18" t="s">
        <v>11378</v>
      </c>
      <c r="G5041" s="18" t="s">
        <v>11379</v>
      </c>
      <c r="H5041" s="18" t="s">
        <v>11380</v>
      </c>
    </row>
    <row r="5042" ht="15.75" customHeight="1">
      <c r="A5042" s="18" t="s">
        <v>1494</v>
      </c>
      <c r="B5042" s="18">
        <v>3.942498E7</v>
      </c>
      <c r="C5042" s="18">
        <v>3.942499E7</v>
      </c>
      <c r="D5042" s="18" t="s">
        <v>1982</v>
      </c>
      <c r="E5042" s="18">
        <v>55762.0</v>
      </c>
      <c r="F5042" s="18" t="s">
        <v>11381</v>
      </c>
      <c r="G5042" s="18" t="s">
        <v>11382</v>
      </c>
      <c r="H5042" s="18" t="s">
        <v>11383</v>
      </c>
    </row>
    <row r="5043" ht="15.75" customHeight="1">
      <c r="A5043" s="18" t="s">
        <v>1494</v>
      </c>
      <c r="B5043" s="18">
        <v>3.9424913E7</v>
      </c>
      <c r="C5043" s="18">
        <v>3.9424923E7</v>
      </c>
      <c r="D5043" s="18" t="s">
        <v>1982</v>
      </c>
      <c r="E5043" s="18">
        <v>55768.0</v>
      </c>
      <c r="F5043" s="18" t="s">
        <v>11384</v>
      </c>
      <c r="G5043" s="18" t="s">
        <v>11382</v>
      </c>
      <c r="H5043" s="18" t="s">
        <v>11383</v>
      </c>
    </row>
    <row r="5044" ht="15.75" customHeight="1">
      <c r="A5044" s="18" t="s">
        <v>1494</v>
      </c>
      <c r="B5044" s="18">
        <v>3.9424959E7</v>
      </c>
      <c r="C5044" s="18">
        <v>3.9424969E7</v>
      </c>
      <c r="D5044" s="18" t="s">
        <v>1982</v>
      </c>
      <c r="E5044" s="18">
        <v>55776.0</v>
      </c>
      <c r="F5044" s="18" t="s">
        <v>11385</v>
      </c>
      <c r="G5044" s="18" t="s">
        <v>11382</v>
      </c>
      <c r="H5044" s="18" t="s">
        <v>11383</v>
      </c>
    </row>
    <row r="5045" ht="15.75" customHeight="1">
      <c r="A5045" s="18" t="s">
        <v>1494</v>
      </c>
      <c r="B5045" s="18">
        <v>6.6144254E7</v>
      </c>
      <c r="C5045" s="18">
        <v>6.6144264E7</v>
      </c>
      <c r="D5045" s="18" t="s">
        <v>1986</v>
      </c>
      <c r="E5045" s="18">
        <v>51456.0</v>
      </c>
      <c r="F5045" s="18" t="s">
        <v>11386</v>
      </c>
      <c r="G5045" s="18" t="s">
        <v>11387</v>
      </c>
      <c r="H5045" s="18" t="s">
        <v>11388</v>
      </c>
    </row>
    <row r="5046" ht="15.75" customHeight="1">
      <c r="A5046" s="18" t="s">
        <v>1494</v>
      </c>
      <c r="B5046" s="18">
        <v>6.6144297E7</v>
      </c>
      <c r="C5046" s="18">
        <v>6.6144307E7</v>
      </c>
      <c r="D5046" s="18" t="s">
        <v>1986</v>
      </c>
      <c r="E5046" s="18">
        <v>51457.0</v>
      </c>
      <c r="F5046" s="18" t="s">
        <v>11389</v>
      </c>
      <c r="G5046" s="18" t="s">
        <v>11387</v>
      </c>
      <c r="H5046" s="18" t="s">
        <v>11388</v>
      </c>
    </row>
    <row r="5047" ht="15.75" customHeight="1">
      <c r="A5047" s="18" t="s">
        <v>1494</v>
      </c>
      <c r="B5047" s="18">
        <v>6.6144305E7</v>
      </c>
      <c r="C5047" s="18">
        <v>6.6144315E7</v>
      </c>
      <c r="D5047" s="18" t="s">
        <v>1986</v>
      </c>
      <c r="E5047" s="18">
        <v>51458.0</v>
      </c>
      <c r="F5047" s="18" t="s">
        <v>11390</v>
      </c>
      <c r="G5047" s="18" t="s">
        <v>11387</v>
      </c>
      <c r="H5047" s="18" t="s">
        <v>11388</v>
      </c>
    </row>
    <row r="5048" ht="15.75" customHeight="1">
      <c r="A5048" s="18" t="s">
        <v>1494</v>
      </c>
      <c r="B5048" s="18">
        <v>6.6144326E7</v>
      </c>
      <c r="C5048" s="18">
        <v>6.6144336E7</v>
      </c>
      <c r="D5048" s="18" t="s">
        <v>1986</v>
      </c>
      <c r="E5048" s="18">
        <v>51460.0</v>
      </c>
      <c r="F5048" s="18" t="s">
        <v>11391</v>
      </c>
      <c r="G5048" s="18" t="s">
        <v>11387</v>
      </c>
      <c r="H5048" s="18" t="s">
        <v>11388</v>
      </c>
    </row>
    <row r="5049" ht="15.75" customHeight="1">
      <c r="A5049" s="18" t="s">
        <v>1494</v>
      </c>
      <c r="B5049" s="18">
        <v>1.54757164E8</v>
      </c>
      <c r="C5049" s="18">
        <v>1.54757174E8</v>
      </c>
      <c r="D5049" s="18" t="s">
        <v>1986</v>
      </c>
      <c r="E5049" s="18">
        <v>54071.0</v>
      </c>
      <c r="F5049" s="18" t="s">
        <v>11392</v>
      </c>
      <c r="G5049" s="18" t="s">
        <v>11393</v>
      </c>
      <c r="H5049" s="18" t="s">
        <v>11394</v>
      </c>
    </row>
    <row r="5050" ht="15.75" customHeight="1">
      <c r="A5050" s="18" t="s">
        <v>1494</v>
      </c>
      <c r="B5050" s="18">
        <v>1.54858472E8</v>
      </c>
      <c r="C5050" s="18">
        <v>1.54858482E8</v>
      </c>
      <c r="D5050" s="18" t="s">
        <v>1986</v>
      </c>
      <c r="E5050" s="18">
        <v>54088.0</v>
      </c>
      <c r="F5050" s="18" t="s">
        <v>11395</v>
      </c>
      <c r="G5050" s="18" t="s">
        <v>11396</v>
      </c>
      <c r="H5050" s="18" t="s">
        <v>11397</v>
      </c>
    </row>
    <row r="5051" ht="15.75" customHeight="1">
      <c r="A5051" s="18" t="s">
        <v>1494</v>
      </c>
      <c r="B5051" s="18">
        <v>1.54858505E8</v>
      </c>
      <c r="C5051" s="18">
        <v>1.54858515E8</v>
      </c>
      <c r="D5051" s="18" t="s">
        <v>1986</v>
      </c>
      <c r="E5051" s="18">
        <v>54089.0</v>
      </c>
      <c r="F5051" s="18" t="s">
        <v>11398</v>
      </c>
      <c r="G5051" s="18" t="s">
        <v>11396</v>
      </c>
      <c r="H5051" s="18" t="s">
        <v>11397</v>
      </c>
    </row>
    <row r="5052" ht="15.75" customHeight="1">
      <c r="A5052" s="18" t="s">
        <v>1494</v>
      </c>
      <c r="B5052" s="18">
        <v>1.54858527E8</v>
      </c>
      <c r="C5052" s="18">
        <v>1.54858537E8</v>
      </c>
      <c r="D5052" s="18" t="s">
        <v>1986</v>
      </c>
      <c r="E5052" s="18">
        <v>54093.0</v>
      </c>
      <c r="F5052" s="18" t="s">
        <v>11399</v>
      </c>
      <c r="G5052" s="18" t="s">
        <v>11396</v>
      </c>
      <c r="H5052" s="18" t="s">
        <v>11397</v>
      </c>
    </row>
    <row r="5053" ht="15.75" customHeight="1">
      <c r="A5053" s="18" t="s">
        <v>1494</v>
      </c>
      <c r="B5053" s="18">
        <v>1.54858615E8</v>
      </c>
      <c r="C5053" s="18">
        <v>1.54858625E8</v>
      </c>
      <c r="D5053" s="18" t="s">
        <v>1986</v>
      </c>
      <c r="E5053" s="18">
        <v>54096.0</v>
      </c>
      <c r="F5053" s="18" t="s">
        <v>11400</v>
      </c>
      <c r="G5053" s="18" t="s">
        <v>11396</v>
      </c>
      <c r="H5053" s="18" t="s">
        <v>11397</v>
      </c>
    </row>
    <row r="5054" ht="15.75" customHeight="1">
      <c r="A5054" s="18" t="s">
        <v>1494</v>
      </c>
      <c r="B5054" s="18">
        <v>1.54858625E8</v>
      </c>
      <c r="C5054" s="18">
        <v>1.54858635E8</v>
      </c>
      <c r="D5054" s="18" t="s">
        <v>1986</v>
      </c>
      <c r="E5054" s="18">
        <v>54099.0</v>
      </c>
      <c r="F5054" s="18" t="s">
        <v>11401</v>
      </c>
      <c r="G5054" s="18" t="s">
        <v>11396</v>
      </c>
      <c r="H5054" s="18" t="s">
        <v>11397</v>
      </c>
    </row>
    <row r="5055" ht="15.75" customHeight="1">
      <c r="A5055" s="18" t="s">
        <v>1494</v>
      </c>
      <c r="B5055" s="18">
        <v>5.6910077E7</v>
      </c>
      <c r="C5055" s="18">
        <v>5.6910087E7</v>
      </c>
      <c r="D5055" s="18" t="s">
        <v>1986</v>
      </c>
      <c r="E5055" s="18">
        <v>51276.0</v>
      </c>
      <c r="F5055" s="18" t="s">
        <v>11402</v>
      </c>
      <c r="G5055" s="18" t="s">
        <v>11403</v>
      </c>
      <c r="H5055" s="18" t="s">
        <v>11404</v>
      </c>
    </row>
    <row r="5056" ht="15.75" customHeight="1">
      <c r="A5056" s="18" t="s">
        <v>1494</v>
      </c>
      <c r="B5056" s="18">
        <v>5.6910095E7</v>
      </c>
      <c r="C5056" s="18">
        <v>5.6910105E7</v>
      </c>
      <c r="D5056" s="18" t="s">
        <v>1986</v>
      </c>
      <c r="E5056" s="18">
        <v>51277.0</v>
      </c>
      <c r="F5056" s="18" t="s">
        <v>11405</v>
      </c>
      <c r="G5056" s="18" t="s">
        <v>11403</v>
      </c>
      <c r="H5056" s="18" t="s">
        <v>11404</v>
      </c>
    </row>
    <row r="5057" ht="15.75" customHeight="1">
      <c r="A5057" s="18" t="s">
        <v>1494</v>
      </c>
      <c r="B5057" s="18">
        <v>7.3120559E7</v>
      </c>
      <c r="C5057" s="18">
        <v>7.3120569E7</v>
      </c>
      <c r="D5057" s="18" t="s">
        <v>1986</v>
      </c>
      <c r="E5057" s="18">
        <v>51751.0</v>
      </c>
      <c r="F5057" s="18" t="s">
        <v>11406</v>
      </c>
      <c r="G5057" s="18" t="s">
        <v>11407</v>
      </c>
      <c r="H5057" s="18" t="s">
        <v>11408</v>
      </c>
    </row>
    <row r="5058" ht="15.75" customHeight="1">
      <c r="A5058" s="18" t="s">
        <v>1494</v>
      </c>
      <c r="B5058" s="18">
        <v>1.38338355E8</v>
      </c>
      <c r="C5058" s="18">
        <v>1.38338365E8</v>
      </c>
      <c r="D5058" s="18" t="s">
        <v>1982</v>
      </c>
      <c r="E5058" s="18">
        <v>57848.0</v>
      </c>
      <c r="F5058" s="18" t="s">
        <v>11409</v>
      </c>
      <c r="G5058" s="18" t="s">
        <v>11410</v>
      </c>
      <c r="H5058" s="18" t="s">
        <v>11411</v>
      </c>
    </row>
    <row r="5059" ht="15.75" customHeight="1">
      <c r="A5059" s="18" t="s">
        <v>1494</v>
      </c>
      <c r="B5059" s="18">
        <v>1.38338325E8</v>
      </c>
      <c r="C5059" s="18">
        <v>1.38338335E8</v>
      </c>
      <c r="D5059" s="18" t="s">
        <v>1982</v>
      </c>
      <c r="E5059" s="18">
        <v>57852.0</v>
      </c>
      <c r="F5059" s="18" t="s">
        <v>11412</v>
      </c>
      <c r="G5059" s="18" t="s">
        <v>11410</v>
      </c>
      <c r="H5059" s="18" t="s">
        <v>11411</v>
      </c>
    </row>
    <row r="5060" ht="15.75" customHeight="1">
      <c r="A5060" s="18" t="s">
        <v>1494</v>
      </c>
      <c r="B5060" s="18">
        <v>1.79820868E8</v>
      </c>
      <c r="C5060" s="18">
        <v>1.79820878E8</v>
      </c>
      <c r="D5060" s="18" t="s">
        <v>1986</v>
      </c>
      <c r="E5060" s="18">
        <v>54940.0</v>
      </c>
      <c r="F5060" s="18" t="s">
        <v>11413</v>
      </c>
      <c r="G5060" s="18" t="s">
        <v>11414</v>
      </c>
      <c r="H5060" s="18" t="s">
        <v>11415</v>
      </c>
    </row>
    <row r="5061" ht="15.75" customHeight="1">
      <c r="A5061" s="18" t="s">
        <v>1494</v>
      </c>
      <c r="B5061" s="18">
        <v>1.79820895E8</v>
      </c>
      <c r="C5061" s="18">
        <v>1.79820905E8</v>
      </c>
      <c r="D5061" s="18" t="s">
        <v>1986</v>
      </c>
      <c r="E5061" s="18">
        <v>54941.0</v>
      </c>
      <c r="F5061" s="18" t="s">
        <v>11416</v>
      </c>
      <c r="G5061" s="18" t="s">
        <v>11414</v>
      </c>
      <c r="H5061" s="18" t="s">
        <v>11415</v>
      </c>
    </row>
    <row r="5062" ht="15.75" customHeight="1">
      <c r="A5062" s="18" t="s">
        <v>1494</v>
      </c>
      <c r="B5062" s="18">
        <v>1.79820911E8</v>
      </c>
      <c r="C5062" s="18">
        <v>1.79820921E8</v>
      </c>
      <c r="D5062" s="18" t="s">
        <v>1986</v>
      </c>
      <c r="E5062" s="18">
        <v>54943.0</v>
      </c>
      <c r="F5062" s="18" t="s">
        <v>11417</v>
      </c>
      <c r="G5062" s="18" t="s">
        <v>11414</v>
      </c>
      <c r="H5062" s="18" t="s">
        <v>11415</v>
      </c>
    </row>
    <row r="5063" ht="15.75" customHeight="1">
      <c r="A5063" s="18" t="s">
        <v>1494</v>
      </c>
      <c r="B5063" s="18">
        <v>1.79806952E8</v>
      </c>
      <c r="C5063" s="18">
        <v>1.79806962E8</v>
      </c>
      <c r="D5063" s="18" t="s">
        <v>1982</v>
      </c>
      <c r="E5063" s="18">
        <v>59297.0</v>
      </c>
      <c r="F5063" s="18" t="s">
        <v>11418</v>
      </c>
      <c r="G5063" s="18" t="s">
        <v>11419</v>
      </c>
      <c r="H5063" s="18" t="s">
        <v>11420</v>
      </c>
    </row>
    <row r="5064" ht="15.75" customHeight="1">
      <c r="A5064" s="18" t="s">
        <v>1494</v>
      </c>
      <c r="B5064" s="18">
        <v>5.298933E7</v>
      </c>
      <c r="C5064" s="18">
        <v>5.298934E7</v>
      </c>
      <c r="D5064" s="18" t="s">
        <v>1986</v>
      </c>
      <c r="E5064" s="18">
        <v>51175.0</v>
      </c>
      <c r="F5064" s="18" t="s">
        <v>11421</v>
      </c>
      <c r="G5064" s="18" t="s">
        <v>11422</v>
      </c>
      <c r="H5064" s="18" t="s">
        <v>11423</v>
      </c>
    </row>
    <row r="5065" ht="15.75" customHeight="1">
      <c r="A5065" s="18" t="s">
        <v>1494</v>
      </c>
      <c r="B5065" s="18">
        <v>8.826883E7</v>
      </c>
      <c r="C5065" s="18">
        <v>8.826884E7</v>
      </c>
      <c r="D5065" s="18" t="s">
        <v>1982</v>
      </c>
      <c r="E5065" s="18">
        <v>56722.0</v>
      </c>
      <c r="F5065" s="18" t="s">
        <v>1544</v>
      </c>
      <c r="G5065" s="18" t="s">
        <v>11424</v>
      </c>
      <c r="H5065" s="18" t="s">
        <v>11425</v>
      </c>
    </row>
    <row r="5066" ht="15.75" customHeight="1">
      <c r="A5066" s="18" t="s">
        <v>1494</v>
      </c>
      <c r="B5066" s="18">
        <v>8.8268822E7</v>
      </c>
      <c r="C5066" s="18">
        <v>8.8268832E7</v>
      </c>
      <c r="D5066" s="18" t="s">
        <v>1982</v>
      </c>
      <c r="E5066" s="18">
        <v>56726.0</v>
      </c>
      <c r="F5066" s="18" t="s">
        <v>11426</v>
      </c>
      <c r="G5066" s="18" t="s">
        <v>11424</v>
      </c>
      <c r="H5066" s="18" t="s">
        <v>11425</v>
      </c>
    </row>
    <row r="5067" ht="15.75" customHeight="1">
      <c r="A5067" s="18" t="s">
        <v>1494</v>
      </c>
      <c r="B5067" s="18">
        <v>8.8268857E7</v>
      </c>
      <c r="C5067" s="18">
        <v>8.8268867E7</v>
      </c>
      <c r="D5067" s="18" t="s">
        <v>1982</v>
      </c>
      <c r="E5067" s="18">
        <v>56731.0</v>
      </c>
      <c r="F5067" s="18" t="s">
        <v>11427</v>
      </c>
      <c r="G5067" s="18" t="s">
        <v>11424</v>
      </c>
      <c r="H5067" s="18" t="s">
        <v>11425</v>
      </c>
    </row>
    <row r="5068" ht="15.75" customHeight="1">
      <c r="A5068" s="18" t="s">
        <v>1494</v>
      </c>
      <c r="B5068" s="18">
        <v>3.687678E7</v>
      </c>
      <c r="C5068" s="18">
        <v>3.687679E7</v>
      </c>
      <c r="D5068" s="18" t="s">
        <v>1986</v>
      </c>
      <c r="E5068" s="18">
        <v>50949.0</v>
      </c>
      <c r="F5068" s="18" t="s">
        <v>11428</v>
      </c>
      <c r="G5068" s="18" t="s">
        <v>11429</v>
      </c>
      <c r="H5068" s="18" t="s">
        <v>11430</v>
      </c>
    </row>
    <row r="5069" ht="15.75" customHeight="1">
      <c r="A5069" s="18" t="s">
        <v>1494</v>
      </c>
      <c r="B5069" s="18">
        <v>1.11512535E8</v>
      </c>
      <c r="C5069" s="18">
        <v>1.11512545E8</v>
      </c>
      <c r="D5069" s="18" t="s">
        <v>1982</v>
      </c>
      <c r="E5069" s="18">
        <v>57118.0</v>
      </c>
      <c r="F5069" s="18" t="s">
        <v>11431</v>
      </c>
      <c r="G5069" s="18" t="s">
        <v>11432</v>
      </c>
      <c r="H5069" s="18" t="s">
        <v>11433</v>
      </c>
    </row>
    <row r="5070" ht="15.75" customHeight="1">
      <c r="A5070" s="18" t="s">
        <v>1494</v>
      </c>
      <c r="B5070" s="18">
        <v>1.11512562E8</v>
      </c>
      <c r="C5070" s="18">
        <v>1.11512572E8</v>
      </c>
      <c r="D5070" s="18" t="s">
        <v>1982</v>
      </c>
      <c r="E5070" s="18">
        <v>57121.0</v>
      </c>
      <c r="F5070" s="18" t="s">
        <v>11434</v>
      </c>
      <c r="G5070" s="18" t="s">
        <v>11432</v>
      </c>
      <c r="H5070" s="18" t="s">
        <v>11433</v>
      </c>
    </row>
    <row r="5071" ht="15.75" customHeight="1">
      <c r="A5071" s="18" t="s">
        <v>1494</v>
      </c>
      <c r="B5071" s="18">
        <v>1.1151259E8</v>
      </c>
      <c r="C5071" s="18">
        <v>1.115126E8</v>
      </c>
      <c r="D5071" s="18" t="s">
        <v>1982</v>
      </c>
      <c r="E5071" s="18">
        <v>57122.0</v>
      </c>
      <c r="F5071" s="18" t="s">
        <v>11435</v>
      </c>
      <c r="G5071" s="18" t="s">
        <v>11432</v>
      </c>
      <c r="H5071" s="18" t="s">
        <v>11433</v>
      </c>
    </row>
    <row r="5072" ht="15.75" customHeight="1">
      <c r="A5072" s="18" t="s">
        <v>1494</v>
      </c>
      <c r="B5072" s="18">
        <v>1.11512471E8</v>
      </c>
      <c r="C5072" s="18">
        <v>1.11512481E8</v>
      </c>
      <c r="D5072" s="18" t="s">
        <v>1982</v>
      </c>
      <c r="E5072" s="18">
        <v>57126.0</v>
      </c>
      <c r="F5072" s="18" t="s">
        <v>11436</v>
      </c>
      <c r="G5072" s="18" t="s">
        <v>11432</v>
      </c>
      <c r="H5072" s="18" t="s">
        <v>11433</v>
      </c>
    </row>
    <row r="5073" ht="15.75" customHeight="1">
      <c r="A5073" s="18" t="s">
        <v>1494</v>
      </c>
      <c r="B5073" s="18">
        <v>1.11512512E8</v>
      </c>
      <c r="C5073" s="18">
        <v>1.11512522E8</v>
      </c>
      <c r="D5073" s="18" t="s">
        <v>1982</v>
      </c>
      <c r="E5073" s="18">
        <v>57127.0</v>
      </c>
      <c r="F5073" s="18" t="s">
        <v>11437</v>
      </c>
      <c r="G5073" s="18" t="s">
        <v>11432</v>
      </c>
      <c r="H5073" s="18" t="s">
        <v>11433</v>
      </c>
    </row>
    <row r="5074" ht="15.75" customHeight="1">
      <c r="A5074" s="18" t="s">
        <v>1494</v>
      </c>
      <c r="B5074" s="18">
        <v>1.15262851E8</v>
      </c>
      <c r="C5074" s="18">
        <v>1.15262861E8</v>
      </c>
      <c r="D5074" s="18" t="s">
        <v>1982</v>
      </c>
      <c r="E5074" s="18">
        <v>57206.0</v>
      </c>
      <c r="F5074" s="18" t="s">
        <v>11438</v>
      </c>
      <c r="G5074" s="18" t="s">
        <v>11439</v>
      </c>
      <c r="H5074" s="18" t="s">
        <v>11440</v>
      </c>
    </row>
    <row r="5075" ht="15.75" customHeight="1">
      <c r="A5075" s="18" t="s">
        <v>1494</v>
      </c>
      <c r="B5075" s="18">
        <v>1.0307563E7</v>
      </c>
      <c r="C5075" s="18">
        <v>1.0307573E7</v>
      </c>
      <c r="D5075" s="18" t="s">
        <v>1982</v>
      </c>
      <c r="E5075" s="18">
        <v>55277.0</v>
      </c>
      <c r="F5075" s="18" t="s">
        <v>11441</v>
      </c>
      <c r="G5075" s="18" t="s">
        <v>11442</v>
      </c>
      <c r="H5075" s="18" t="s">
        <v>11443</v>
      </c>
    </row>
    <row r="5076" ht="15.75" customHeight="1">
      <c r="A5076" s="18" t="s">
        <v>1494</v>
      </c>
      <c r="B5076" s="18">
        <v>1.0307603E7</v>
      </c>
      <c r="C5076" s="18">
        <v>1.0307613E7</v>
      </c>
      <c r="D5076" s="18" t="s">
        <v>1982</v>
      </c>
      <c r="E5076" s="18">
        <v>55278.0</v>
      </c>
      <c r="F5076" s="18" t="s">
        <v>11444</v>
      </c>
      <c r="G5076" s="18" t="s">
        <v>11442</v>
      </c>
      <c r="H5076" s="18" t="s">
        <v>11443</v>
      </c>
    </row>
    <row r="5077" ht="15.75" customHeight="1">
      <c r="A5077" s="18" t="s">
        <v>1494</v>
      </c>
      <c r="B5077" s="18">
        <v>1.0307548E7</v>
      </c>
      <c r="C5077" s="18">
        <v>1.0307558E7</v>
      </c>
      <c r="D5077" s="18" t="s">
        <v>1982</v>
      </c>
      <c r="E5077" s="18">
        <v>55282.0</v>
      </c>
      <c r="F5077" s="18" t="s">
        <v>11445</v>
      </c>
      <c r="G5077" s="18" t="s">
        <v>11442</v>
      </c>
      <c r="H5077" s="18" t="s">
        <v>11443</v>
      </c>
    </row>
    <row r="5078" ht="15.75" customHeight="1">
      <c r="A5078" s="18" t="s">
        <v>1494</v>
      </c>
      <c r="B5078" s="18">
        <v>7.7492289E7</v>
      </c>
      <c r="C5078" s="18">
        <v>7.7492299E7</v>
      </c>
      <c r="D5078" s="18" t="s">
        <v>1982</v>
      </c>
      <c r="E5078" s="18">
        <v>56490.0</v>
      </c>
      <c r="F5078" s="18" t="s">
        <v>11446</v>
      </c>
      <c r="G5078" s="18" t="s">
        <v>11447</v>
      </c>
      <c r="H5078" s="18" t="s">
        <v>11448</v>
      </c>
    </row>
    <row r="5079" ht="15.75" customHeight="1">
      <c r="A5079" s="18" t="s">
        <v>1494</v>
      </c>
      <c r="B5079" s="18">
        <v>7.7492316E7</v>
      </c>
      <c r="C5079" s="18">
        <v>7.7492326E7</v>
      </c>
      <c r="D5079" s="18" t="s">
        <v>1982</v>
      </c>
      <c r="E5079" s="18">
        <v>56492.0</v>
      </c>
      <c r="F5079" s="18" t="s">
        <v>11449</v>
      </c>
      <c r="G5079" s="18" t="s">
        <v>11447</v>
      </c>
      <c r="H5079" s="18" t="s">
        <v>11448</v>
      </c>
    </row>
    <row r="5080" ht="15.75" customHeight="1">
      <c r="A5080" s="18" t="s">
        <v>1494</v>
      </c>
      <c r="B5080" s="18">
        <v>5.3560623E7</v>
      </c>
      <c r="C5080" s="18">
        <v>5.3560633E7</v>
      </c>
      <c r="D5080" s="18" t="s">
        <v>1986</v>
      </c>
      <c r="E5080" s="18">
        <v>51190.0</v>
      </c>
      <c r="F5080" s="18" t="s">
        <v>11450</v>
      </c>
      <c r="G5080" s="18" t="s">
        <v>11451</v>
      </c>
      <c r="H5080" s="18" t="s">
        <v>11452</v>
      </c>
    </row>
    <row r="5081" ht="15.75" customHeight="1">
      <c r="A5081" s="18" t="s">
        <v>1494</v>
      </c>
      <c r="B5081" s="18">
        <v>5.3560637E7</v>
      </c>
      <c r="C5081" s="18">
        <v>5.3560647E7</v>
      </c>
      <c r="D5081" s="18" t="s">
        <v>1986</v>
      </c>
      <c r="E5081" s="18">
        <v>51193.0</v>
      </c>
      <c r="F5081" s="18" t="s">
        <v>11453</v>
      </c>
      <c r="G5081" s="18" t="s">
        <v>11451</v>
      </c>
      <c r="H5081" s="18" t="s">
        <v>11452</v>
      </c>
    </row>
    <row r="5082" ht="15.75" customHeight="1">
      <c r="A5082" s="18" t="s">
        <v>1494</v>
      </c>
      <c r="B5082" s="18">
        <v>5.3560665E7</v>
      </c>
      <c r="C5082" s="18">
        <v>5.3560675E7</v>
      </c>
      <c r="D5082" s="18" t="s">
        <v>1986</v>
      </c>
      <c r="E5082" s="18">
        <v>51194.0</v>
      </c>
      <c r="F5082" s="18" t="s">
        <v>11454</v>
      </c>
      <c r="G5082" s="18" t="s">
        <v>11451</v>
      </c>
      <c r="H5082" s="18" t="s">
        <v>11452</v>
      </c>
    </row>
    <row r="5083" ht="15.75" customHeight="1">
      <c r="A5083" s="18" t="s">
        <v>1494</v>
      </c>
      <c r="B5083" s="18">
        <v>1.49345492E8</v>
      </c>
      <c r="C5083" s="18">
        <v>1.49345502E8</v>
      </c>
      <c r="D5083" s="18" t="s">
        <v>1986</v>
      </c>
      <c r="E5083" s="18">
        <v>53867.0</v>
      </c>
      <c r="F5083" s="18" t="s">
        <v>11455</v>
      </c>
      <c r="G5083" s="18" t="s">
        <v>11456</v>
      </c>
      <c r="H5083" s="18" t="s">
        <v>11457</v>
      </c>
    </row>
    <row r="5084" ht="15.75" customHeight="1">
      <c r="A5084" s="18" t="s">
        <v>1494</v>
      </c>
      <c r="B5084" s="18">
        <v>1.49345609E8</v>
      </c>
      <c r="C5084" s="18">
        <v>1.49345619E8</v>
      </c>
      <c r="D5084" s="18" t="s">
        <v>1986</v>
      </c>
      <c r="E5084" s="18">
        <v>53868.0</v>
      </c>
      <c r="F5084" s="18" t="s">
        <v>11458</v>
      </c>
      <c r="G5084" s="18" t="s">
        <v>11456</v>
      </c>
      <c r="H5084" s="18" t="s">
        <v>11457</v>
      </c>
    </row>
    <row r="5085" ht="15.75" customHeight="1">
      <c r="A5085" s="18" t="s">
        <v>1494</v>
      </c>
      <c r="B5085" s="18">
        <v>9.5555127E7</v>
      </c>
      <c r="C5085" s="18">
        <v>9.5555137E7</v>
      </c>
      <c r="D5085" s="18" t="s">
        <v>1986</v>
      </c>
      <c r="E5085" s="18">
        <v>52245.0</v>
      </c>
      <c r="F5085" s="18" t="s">
        <v>11459</v>
      </c>
      <c r="G5085" s="18" t="s">
        <v>11460</v>
      </c>
      <c r="H5085" s="18" t="s">
        <v>11461</v>
      </c>
    </row>
    <row r="5086" ht="15.75" customHeight="1">
      <c r="A5086" s="18" t="s">
        <v>1494</v>
      </c>
      <c r="B5086" s="18">
        <v>9.5555157E7</v>
      </c>
      <c r="C5086" s="18">
        <v>9.5555167E7</v>
      </c>
      <c r="D5086" s="18" t="s">
        <v>1986</v>
      </c>
      <c r="E5086" s="18">
        <v>52246.0</v>
      </c>
      <c r="F5086" s="18" t="s">
        <v>11462</v>
      </c>
      <c r="G5086" s="18" t="s">
        <v>11460</v>
      </c>
      <c r="H5086" s="18" t="s">
        <v>11461</v>
      </c>
    </row>
    <row r="5087" ht="15.75" customHeight="1">
      <c r="A5087" s="18" t="s">
        <v>1494</v>
      </c>
      <c r="B5087" s="18">
        <v>9.5731136E7</v>
      </c>
      <c r="C5087" s="18">
        <v>9.5731146E7</v>
      </c>
      <c r="D5087" s="18" t="s">
        <v>1986</v>
      </c>
      <c r="E5087" s="18">
        <v>52262.0</v>
      </c>
      <c r="F5087" s="18" t="s">
        <v>11463</v>
      </c>
      <c r="G5087" s="18" t="s">
        <v>11464</v>
      </c>
      <c r="H5087" s="18" t="s">
        <v>11465</v>
      </c>
    </row>
    <row r="5088" ht="15.75" customHeight="1">
      <c r="A5088" s="18" t="s">
        <v>1494</v>
      </c>
      <c r="B5088" s="18">
        <v>1.50000654E8</v>
      </c>
      <c r="C5088" s="18">
        <v>1.50000664E8</v>
      </c>
      <c r="D5088" s="18" t="s">
        <v>1982</v>
      </c>
      <c r="E5088" s="18">
        <v>58359.0</v>
      </c>
      <c r="F5088" s="18" t="s">
        <v>1578</v>
      </c>
      <c r="G5088" s="18" t="s">
        <v>11466</v>
      </c>
      <c r="H5088" s="18" t="s">
        <v>11467</v>
      </c>
    </row>
    <row r="5089" ht="15.75" customHeight="1">
      <c r="A5089" s="18" t="s">
        <v>1494</v>
      </c>
      <c r="B5089" s="18">
        <v>3.9074389E7</v>
      </c>
      <c r="C5089" s="18">
        <v>3.9074399E7</v>
      </c>
      <c r="D5089" s="18" t="s">
        <v>1982</v>
      </c>
      <c r="E5089" s="18">
        <v>55737.0</v>
      </c>
      <c r="F5089" s="18" t="s">
        <v>11468</v>
      </c>
      <c r="G5089" s="18" t="s">
        <v>11469</v>
      </c>
      <c r="H5089" s="18" t="s">
        <v>11470</v>
      </c>
    </row>
    <row r="5090" ht="15.75" customHeight="1">
      <c r="A5090" s="18" t="s">
        <v>1494</v>
      </c>
      <c r="B5090" s="18">
        <v>7.961211E7</v>
      </c>
      <c r="C5090" s="18">
        <v>7.961212E7</v>
      </c>
      <c r="D5090" s="18" t="s">
        <v>1986</v>
      </c>
      <c r="E5090" s="18">
        <v>51975.0</v>
      </c>
      <c r="F5090" s="18" t="s">
        <v>11471</v>
      </c>
      <c r="G5090" s="18" t="s">
        <v>11472</v>
      </c>
      <c r="H5090" s="18" t="s">
        <v>11473</v>
      </c>
    </row>
    <row r="5091" ht="15.75" customHeight="1">
      <c r="A5091" s="18" t="s">
        <v>1494</v>
      </c>
      <c r="B5091" s="18">
        <v>7.9612423E7</v>
      </c>
      <c r="C5091" s="18">
        <v>7.9612433E7</v>
      </c>
      <c r="D5091" s="18" t="s">
        <v>1986</v>
      </c>
      <c r="E5091" s="18">
        <v>51977.0</v>
      </c>
      <c r="F5091" s="18" t="s">
        <v>11474</v>
      </c>
      <c r="G5091" s="18" t="s">
        <v>11472</v>
      </c>
      <c r="H5091" s="18" t="s">
        <v>11473</v>
      </c>
    </row>
    <row r="5092" ht="15.75" customHeight="1">
      <c r="A5092" s="18" t="s">
        <v>1494</v>
      </c>
      <c r="B5092" s="18">
        <v>7.4767238E7</v>
      </c>
      <c r="C5092" s="18">
        <v>7.4767248E7</v>
      </c>
      <c r="D5092" s="18" t="s">
        <v>1986</v>
      </c>
      <c r="E5092" s="18">
        <v>51815.0</v>
      </c>
      <c r="F5092" s="18" t="s">
        <v>1539</v>
      </c>
      <c r="G5092" s="18" t="s">
        <v>11475</v>
      </c>
      <c r="H5092" s="18" t="s">
        <v>11476</v>
      </c>
    </row>
    <row r="5093" ht="15.75" customHeight="1">
      <c r="A5093" s="18" t="s">
        <v>1494</v>
      </c>
      <c r="B5093" s="18">
        <v>7.4767253E7</v>
      </c>
      <c r="C5093" s="18">
        <v>7.4767263E7</v>
      </c>
      <c r="D5093" s="18" t="s">
        <v>1986</v>
      </c>
      <c r="E5093" s="18">
        <v>51816.0</v>
      </c>
      <c r="F5093" s="18" t="s">
        <v>11477</v>
      </c>
      <c r="G5093" s="18" t="s">
        <v>11475</v>
      </c>
      <c r="H5093" s="18" t="s">
        <v>11476</v>
      </c>
    </row>
    <row r="5094" ht="15.75" customHeight="1">
      <c r="A5094" s="18" t="s">
        <v>1494</v>
      </c>
      <c r="B5094" s="18">
        <v>7.4767121E7</v>
      </c>
      <c r="C5094" s="18">
        <v>7.4767131E7</v>
      </c>
      <c r="D5094" s="18" t="s">
        <v>1982</v>
      </c>
      <c r="E5094" s="18">
        <v>56415.0</v>
      </c>
      <c r="F5094" s="18" t="s">
        <v>1540</v>
      </c>
      <c r="G5094" s="18" t="s">
        <v>11478</v>
      </c>
      <c r="H5094" s="18" t="s">
        <v>11479</v>
      </c>
    </row>
    <row r="5095" ht="15.75" customHeight="1">
      <c r="A5095" s="18" t="s">
        <v>1494</v>
      </c>
      <c r="B5095" s="18">
        <v>7.4767105E7</v>
      </c>
      <c r="C5095" s="18">
        <v>7.4767115E7</v>
      </c>
      <c r="D5095" s="18" t="s">
        <v>1982</v>
      </c>
      <c r="E5095" s="18">
        <v>56416.0</v>
      </c>
      <c r="F5095" s="18" t="s">
        <v>11480</v>
      </c>
      <c r="G5095" s="18" t="s">
        <v>11478</v>
      </c>
      <c r="H5095" s="18" t="s">
        <v>11479</v>
      </c>
    </row>
    <row r="5096" ht="15.75" customHeight="1">
      <c r="A5096" s="18" t="s">
        <v>1494</v>
      </c>
      <c r="B5096" s="18">
        <v>7.4767146E7</v>
      </c>
      <c r="C5096" s="18">
        <v>7.4767156E7</v>
      </c>
      <c r="D5096" s="18" t="s">
        <v>1982</v>
      </c>
      <c r="E5096" s="18">
        <v>56421.0</v>
      </c>
      <c r="F5096" s="18" t="s">
        <v>11481</v>
      </c>
      <c r="G5096" s="18" t="s">
        <v>11478</v>
      </c>
      <c r="H5096" s="18" t="s">
        <v>11479</v>
      </c>
    </row>
    <row r="5097" ht="15.75" customHeight="1">
      <c r="A5097" s="18" t="s">
        <v>1494</v>
      </c>
      <c r="B5097" s="18">
        <v>7.4767061E7</v>
      </c>
      <c r="C5097" s="18">
        <v>7.4767071E7</v>
      </c>
      <c r="D5097" s="18" t="s">
        <v>1982</v>
      </c>
      <c r="E5097" s="18">
        <v>56423.0</v>
      </c>
      <c r="F5097" s="18" t="s">
        <v>11482</v>
      </c>
      <c r="G5097" s="18" t="s">
        <v>11478</v>
      </c>
      <c r="H5097" s="18" t="s">
        <v>11479</v>
      </c>
    </row>
    <row r="5098" ht="15.75" customHeight="1">
      <c r="A5098" s="18" t="s">
        <v>1494</v>
      </c>
      <c r="B5098" s="18">
        <v>1.32778009E8</v>
      </c>
      <c r="C5098" s="18">
        <v>1.32778019E8</v>
      </c>
      <c r="D5098" s="18" t="s">
        <v>1982</v>
      </c>
      <c r="E5098" s="18">
        <v>57571.0</v>
      </c>
      <c r="F5098" s="18" t="s">
        <v>11483</v>
      </c>
      <c r="G5098" s="18" t="s">
        <v>11484</v>
      </c>
      <c r="H5098" s="18" t="s">
        <v>11485</v>
      </c>
    </row>
    <row r="5099" ht="15.75" customHeight="1">
      <c r="A5099" s="18" t="s">
        <v>1494</v>
      </c>
      <c r="B5099" s="18">
        <v>1.32866637E8</v>
      </c>
      <c r="C5099" s="18">
        <v>1.32866647E8</v>
      </c>
      <c r="D5099" s="18" t="s">
        <v>1982</v>
      </c>
      <c r="E5099" s="18">
        <v>57584.0</v>
      </c>
      <c r="F5099" s="18" t="s">
        <v>11486</v>
      </c>
      <c r="G5099" s="18" t="s">
        <v>11487</v>
      </c>
      <c r="H5099" s="18" t="s">
        <v>11488</v>
      </c>
    </row>
    <row r="5100" ht="15.75" customHeight="1">
      <c r="A5100" s="18" t="s">
        <v>1494</v>
      </c>
      <c r="B5100" s="18">
        <v>1.32866647E8</v>
      </c>
      <c r="C5100" s="18">
        <v>1.32866657E8</v>
      </c>
      <c r="D5100" s="18" t="s">
        <v>1986</v>
      </c>
      <c r="E5100" s="18">
        <v>53002.0</v>
      </c>
      <c r="F5100" s="18" t="s">
        <v>11489</v>
      </c>
      <c r="G5100" s="18" t="s">
        <v>11490</v>
      </c>
      <c r="H5100" s="18" t="s">
        <v>11491</v>
      </c>
    </row>
    <row r="5101" ht="15.75" customHeight="1">
      <c r="A5101" s="18" t="s">
        <v>1494</v>
      </c>
      <c r="B5101" s="18">
        <v>1.75478554E8</v>
      </c>
      <c r="C5101" s="18">
        <v>1.75478564E8</v>
      </c>
      <c r="D5101" s="18" t="s">
        <v>1986</v>
      </c>
      <c r="E5101" s="18">
        <v>54579.0</v>
      </c>
      <c r="F5101" s="18" t="s">
        <v>11492</v>
      </c>
      <c r="G5101" s="18" t="s">
        <v>11493</v>
      </c>
      <c r="H5101" s="18" t="s">
        <v>11494</v>
      </c>
    </row>
    <row r="5102" ht="15.75" customHeight="1">
      <c r="A5102" s="18" t="s">
        <v>1494</v>
      </c>
      <c r="B5102" s="18">
        <v>1.54190738E8</v>
      </c>
      <c r="C5102" s="18">
        <v>1.54190748E8</v>
      </c>
      <c r="D5102" s="18" t="s">
        <v>1986</v>
      </c>
      <c r="E5102" s="18">
        <v>54043.0</v>
      </c>
      <c r="F5102" s="18" t="s">
        <v>11495</v>
      </c>
      <c r="G5102" s="18" t="s">
        <v>11496</v>
      </c>
      <c r="H5102" s="18" t="s">
        <v>11497</v>
      </c>
    </row>
    <row r="5103" ht="15.75" customHeight="1">
      <c r="A5103" s="18" t="s">
        <v>1494</v>
      </c>
      <c r="B5103" s="18">
        <v>1.54190764E8</v>
      </c>
      <c r="C5103" s="18">
        <v>1.54190774E8</v>
      </c>
      <c r="D5103" s="18" t="s">
        <v>1986</v>
      </c>
      <c r="E5103" s="18">
        <v>54044.0</v>
      </c>
      <c r="F5103" s="18" t="s">
        <v>11498</v>
      </c>
      <c r="G5103" s="18" t="s">
        <v>11496</v>
      </c>
      <c r="H5103" s="18" t="s">
        <v>11497</v>
      </c>
    </row>
    <row r="5104" ht="15.75" customHeight="1">
      <c r="A5104" s="18" t="s">
        <v>1494</v>
      </c>
      <c r="B5104" s="18">
        <v>1.50449696E8</v>
      </c>
      <c r="C5104" s="18">
        <v>1.50449706E8</v>
      </c>
      <c r="D5104" s="18" t="s">
        <v>1982</v>
      </c>
      <c r="E5104" s="18">
        <v>58410.0</v>
      </c>
      <c r="F5104" s="18" t="s">
        <v>11499</v>
      </c>
      <c r="G5104" s="18" t="s">
        <v>11500</v>
      </c>
      <c r="H5104" s="18" t="s">
        <v>11501</v>
      </c>
    </row>
    <row r="5105" ht="15.75" customHeight="1">
      <c r="A5105" s="18" t="s">
        <v>1494</v>
      </c>
      <c r="B5105" s="18">
        <v>1.50449727E8</v>
      </c>
      <c r="C5105" s="18">
        <v>1.50449737E8</v>
      </c>
      <c r="D5105" s="18" t="s">
        <v>1982</v>
      </c>
      <c r="E5105" s="18">
        <v>58411.0</v>
      </c>
      <c r="F5105" s="18" t="s">
        <v>11502</v>
      </c>
      <c r="G5105" s="18" t="s">
        <v>11500</v>
      </c>
      <c r="H5105" s="18" t="s">
        <v>11501</v>
      </c>
    </row>
    <row r="5106" ht="15.75" customHeight="1">
      <c r="A5106" s="18" t="s">
        <v>1494</v>
      </c>
      <c r="B5106" s="18">
        <v>1.41637427E8</v>
      </c>
      <c r="C5106" s="18">
        <v>1.41637437E8</v>
      </c>
      <c r="D5106" s="18" t="s">
        <v>1986</v>
      </c>
      <c r="E5106" s="18">
        <v>53662.0</v>
      </c>
      <c r="F5106" s="18" t="s">
        <v>11503</v>
      </c>
      <c r="G5106" s="18" t="s">
        <v>11504</v>
      </c>
      <c r="H5106" s="18" t="s">
        <v>11505</v>
      </c>
    </row>
    <row r="5107" ht="15.75" customHeight="1">
      <c r="A5107" s="18" t="s">
        <v>1494</v>
      </c>
      <c r="B5107" s="18">
        <v>1.26600915E8</v>
      </c>
      <c r="C5107" s="18">
        <v>1.26600925E8</v>
      </c>
      <c r="D5107" s="18" t="s">
        <v>1986</v>
      </c>
      <c r="E5107" s="18">
        <v>52846.0</v>
      </c>
      <c r="F5107" s="18" t="s">
        <v>11506</v>
      </c>
      <c r="G5107" s="18" t="s">
        <v>11507</v>
      </c>
      <c r="H5107" s="18" t="s">
        <v>11508</v>
      </c>
    </row>
    <row r="5108" ht="15.75" customHeight="1">
      <c r="A5108" s="18" t="s">
        <v>1494</v>
      </c>
      <c r="B5108" s="18">
        <v>1.26595112E8</v>
      </c>
      <c r="C5108" s="18">
        <v>1.26595122E8</v>
      </c>
      <c r="D5108" s="18" t="s">
        <v>1982</v>
      </c>
      <c r="E5108" s="18">
        <v>57375.0</v>
      </c>
      <c r="F5108" s="18" t="s">
        <v>11509</v>
      </c>
      <c r="G5108" s="18" t="s">
        <v>11510</v>
      </c>
      <c r="H5108" s="18" t="s">
        <v>11511</v>
      </c>
    </row>
    <row r="5109" ht="15.75" customHeight="1">
      <c r="A5109" s="18" t="s">
        <v>1494</v>
      </c>
      <c r="B5109" s="18">
        <v>1.26595071E8</v>
      </c>
      <c r="C5109" s="18">
        <v>1.26595081E8</v>
      </c>
      <c r="D5109" s="18" t="s">
        <v>1982</v>
      </c>
      <c r="E5109" s="18">
        <v>57377.0</v>
      </c>
      <c r="F5109" s="18" t="s">
        <v>11512</v>
      </c>
      <c r="G5109" s="18" t="s">
        <v>11510</v>
      </c>
      <c r="H5109" s="18" t="s">
        <v>11511</v>
      </c>
    </row>
    <row r="5110" ht="15.75" customHeight="1">
      <c r="A5110" s="18" t="s">
        <v>1494</v>
      </c>
      <c r="B5110" s="18">
        <v>1.7713359E8</v>
      </c>
      <c r="C5110" s="18">
        <v>1.771336E8</v>
      </c>
      <c r="D5110" s="18" t="s">
        <v>1986</v>
      </c>
      <c r="E5110" s="18">
        <v>54718.0</v>
      </c>
      <c r="F5110" s="18" t="s">
        <v>11513</v>
      </c>
      <c r="G5110" s="18" t="s">
        <v>11514</v>
      </c>
      <c r="H5110" s="18" t="s">
        <v>11515</v>
      </c>
    </row>
    <row r="5111" ht="15.75" customHeight="1">
      <c r="A5111" s="18" t="s">
        <v>1494</v>
      </c>
      <c r="B5111" s="18">
        <v>1.77133788E8</v>
      </c>
      <c r="C5111" s="18">
        <v>1.77133798E8</v>
      </c>
      <c r="D5111" s="18" t="s">
        <v>1986</v>
      </c>
      <c r="E5111" s="18">
        <v>54719.0</v>
      </c>
      <c r="F5111" s="18" t="s">
        <v>11516</v>
      </c>
      <c r="G5111" s="18" t="s">
        <v>11514</v>
      </c>
      <c r="H5111" s="18" t="s">
        <v>11515</v>
      </c>
    </row>
    <row r="5112" ht="15.75" customHeight="1">
      <c r="A5112" s="18" t="s">
        <v>1494</v>
      </c>
      <c r="B5112" s="18">
        <v>1.23423592E8</v>
      </c>
      <c r="C5112" s="18">
        <v>1.23423602E8</v>
      </c>
      <c r="D5112" s="18" t="s">
        <v>1982</v>
      </c>
      <c r="E5112" s="18">
        <v>57328.0</v>
      </c>
      <c r="F5112" s="18" t="s">
        <v>11517</v>
      </c>
      <c r="G5112" s="18" t="s">
        <v>11518</v>
      </c>
      <c r="H5112" s="18" t="s">
        <v>11519</v>
      </c>
    </row>
    <row r="5113" ht="15.75" customHeight="1">
      <c r="A5113" s="18" t="s">
        <v>1494</v>
      </c>
      <c r="B5113" s="18">
        <v>1.23423544E8</v>
      </c>
      <c r="C5113" s="18">
        <v>1.23423554E8</v>
      </c>
      <c r="D5113" s="18" t="s">
        <v>1982</v>
      </c>
      <c r="E5113" s="18">
        <v>57330.0</v>
      </c>
      <c r="F5113" s="18" t="s">
        <v>11520</v>
      </c>
      <c r="G5113" s="18" t="s">
        <v>11518</v>
      </c>
      <c r="H5113" s="18" t="s">
        <v>11519</v>
      </c>
    </row>
    <row r="5114" ht="15.75" customHeight="1">
      <c r="A5114" s="18" t="s">
        <v>1494</v>
      </c>
      <c r="B5114" s="18">
        <v>1.23423344E8</v>
      </c>
      <c r="C5114" s="18">
        <v>1.23423354E8</v>
      </c>
      <c r="D5114" s="18" t="s">
        <v>1982</v>
      </c>
      <c r="E5114" s="18">
        <v>57331.0</v>
      </c>
      <c r="F5114" s="18" t="s">
        <v>11521</v>
      </c>
      <c r="G5114" s="18" t="s">
        <v>11518</v>
      </c>
      <c r="H5114" s="18" t="s">
        <v>11519</v>
      </c>
    </row>
    <row r="5115" ht="15.75" customHeight="1">
      <c r="A5115" s="18" t="s">
        <v>1494</v>
      </c>
      <c r="B5115" s="18">
        <v>1.23423558E8</v>
      </c>
      <c r="C5115" s="18">
        <v>1.23423568E8</v>
      </c>
      <c r="D5115" s="18" t="s">
        <v>1982</v>
      </c>
      <c r="E5115" s="18">
        <v>57334.0</v>
      </c>
      <c r="F5115" s="18" t="s">
        <v>11522</v>
      </c>
      <c r="G5115" s="18" t="s">
        <v>11518</v>
      </c>
      <c r="H5115" s="18" t="s">
        <v>11519</v>
      </c>
    </row>
    <row r="5116" ht="15.75" customHeight="1">
      <c r="A5116" s="18" t="s">
        <v>1494</v>
      </c>
      <c r="B5116" s="18">
        <v>1.23423324E8</v>
      </c>
      <c r="C5116" s="18">
        <v>1.23423334E8</v>
      </c>
      <c r="D5116" s="18" t="s">
        <v>1982</v>
      </c>
      <c r="E5116" s="18">
        <v>57336.0</v>
      </c>
      <c r="F5116" s="18" t="s">
        <v>11523</v>
      </c>
      <c r="G5116" s="18" t="s">
        <v>11518</v>
      </c>
      <c r="H5116" s="18" t="s">
        <v>11519</v>
      </c>
    </row>
    <row r="5117" ht="15.75" customHeight="1">
      <c r="A5117" s="18" t="s">
        <v>1494</v>
      </c>
      <c r="B5117" s="18">
        <v>1.79623721E8</v>
      </c>
      <c r="C5117" s="18">
        <v>1.79623731E8</v>
      </c>
      <c r="D5117" s="18" t="s">
        <v>1982</v>
      </c>
      <c r="E5117" s="18">
        <v>59221.0</v>
      </c>
      <c r="F5117" s="18" t="s">
        <v>11524</v>
      </c>
      <c r="G5117" s="18" t="s">
        <v>11525</v>
      </c>
      <c r="H5117" s="18" t="s">
        <v>11526</v>
      </c>
    </row>
    <row r="5118" ht="15.75" customHeight="1">
      <c r="A5118" s="18" t="s">
        <v>1494</v>
      </c>
      <c r="B5118" s="18">
        <v>1.79623671E8</v>
      </c>
      <c r="C5118" s="18">
        <v>1.79623681E8</v>
      </c>
      <c r="D5118" s="18" t="s">
        <v>1982</v>
      </c>
      <c r="E5118" s="18">
        <v>59224.0</v>
      </c>
      <c r="F5118" s="18" t="s">
        <v>11527</v>
      </c>
      <c r="G5118" s="18" t="s">
        <v>11525</v>
      </c>
      <c r="H5118" s="18" t="s">
        <v>11526</v>
      </c>
    </row>
    <row r="5119" ht="15.75" customHeight="1">
      <c r="A5119" s="18" t="s">
        <v>1494</v>
      </c>
      <c r="B5119" s="18">
        <v>1.79623698E8</v>
      </c>
      <c r="C5119" s="18">
        <v>1.79623708E8</v>
      </c>
      <c r="D5119" s="18" t="s">
        <v>1982</v>
      </c>
      <c r="E5119" s="18">
        <v>59243.0</v>
      </c>
      <c r="F5119" s="18" t="s">
        <v>11528</v>
      </c>
      <c r="G5119" s="18" t="s">
        <v>11525</v>
      </c>
      <c r="H5119" s="18" t="s">
        <v>11526</v>
      </c>
    </row>
    <row r="5120" ht="15.75" customHeight="1">
      <c r="A5120" s="18" t="s">
        <v>1494</v>
      </c>
      <c r="B5120" s="18">
        <v>1.79623712E8</v>
      </c>
      <c r="C5120" s="18">
        <v>1.79623722E8</v>
      </c>
      <c r="D5120" s="18" t="s">
        <v>1982</v>
      </c>
      <c r="E5120" s="18">
        <v>59260.0</v>
      </c>
      <c r="F5120" s="18" t="s">
        <v>11529</v>
      </c>
      <c r="G5120" s="18" t="s">
        <v>11525</v>
      </c>
      <c r="H5120" s="18" t="s">
        <v>11526</v>
      </c>
    </row>
    <row r="5121" ht="15.75" customHeight="1">
      <c r="A5121" s="18" t="s">
        <v>1494</v>
      </c>
      <c r="B5121" s="18">
        <v>1.79623646E8</v>
      </c>
      <c r="C5121" s="18">
        <v>1.79623656E8</v>
      </c>
      <c r="D5121" s="18" t="s">
        <v>1982</v>
      </c>
      <c r="E5121" s="18">
        <v>59264.0</v>
      </c>
      <c r="F5121" s="18" t="s">
        <v>11530</v>
      </c>
      <c r="G5121" s="18" t="s">
        <v>11525</v>
      </c>
      <c r="H5121" s="18" t="s">
        <v>11526</v>
      </c>
    </row>
    <row r="5122" ht="15.75" customHeight="1">
      <c r="A5122" s="18" t="s">
        <v>1494</v>
      </c>
      <c r="B5122" s="18">
        <v>1.79634473E8</v>
      </c>
      <c r="C5122" s="18">
        <v>1.79634483E8</v>
      </c>
      <c r="D5122" s="18" t="s">
        <v>1982</v>
      </c>
      <c r="E5122" s="18">
        <v>59267.0</v>
      </c>
      <c r="F5122" s="18" t="s">
        <v>11531</v>
      </c>
      <c r="G5122" s="18" t="s">
        <v>11525</v>
      </c>
      <c r="H5122" s="18" t="s">
        <v>11526</v>
      </c>
    </row>
    <row r="5123" ht="15.75" customHeight="1">
      <c r="A5123" s="18" t="s">
        <v>1494</v>
      </c>
      <c r="B5123" s="18">
        <v>1.40691377E8</v>
      </c>
      <c r="C5123" s="18">
        <v>1.40691387E8</v>
      </c>
      <c r="D5123" s="18" t="s">
        <v>1982</v>
      </c>
      <c r="E5123" s="18">
        <v>58035.0</v>
      </c>
      <c r="F5123" s="18" t="s">
        <v>1570</v>
      </c>
      <c r="G5123" s="18" t="s">
        <v>11532</v>
      </c>
      <c r="H5123" s="18" t="s">
        <v>11533</v>
      </c>
    </row>
    <row r="5124" ht="15.75" customHeight="1">
      <c r="A5124" s="18" t="s">
        <v>1494</v>
      </c>
      <c r="B5124" s="18">
        <v>1.40691537E8</v>
      </c>
      <c r="C5124" s="18">
        <v>1.40691547E8</v>
      </c>
      <c r="D5124" s="18" t="s">
        <v>1982</v>
      </c>
      <c r="E5124" s="18">
        <v>58036.0</v>
      </c>
      <c r="F5124" s="18" t="s">
        <v>11534</v>
      </c>
      <c r="G5124" s="18" t="s">
        <v>11532</v>
      </c>
      <c r="H5124" s="18" t="s">
        <v>11533</v>
      </c>
    </row>
    <row r="5125" ht="15.75" customHeight="1">
      <c r="A5125" s="18" t="s">
        <v>1494</v>
      </c>
      <c r="B5125" s="18">
        <v>1.40691341E8</v>
      </c>
      <c r="C5125" s="18">
        <v>1.40691351E8</v>
      </c>
      <c r="D5125" s="18" t="s">
        <v>1982</v>
      </c>
      <c r="E5125" s="18">
        <v>58039.0</v>
      </c>
      <c r="F5125" s="18" t="s">
        <v>11535</v>
      </c>
      <c r="G5125" s="18" t="s">
        <v>11532</v>
      </c>
      <c r="H5125" s="18" t="s">
        <v>11533</v>
      </c>
    </row>
    <row r="5126" ht="15.75" customHeight="1">
      <c r="A5126" s="18" t="s">
        <v>1494</v>
      </c>
      <c r="B5126" s="18">
        <v>1.40691296E8</v>
      </c>
      <c r="C5126" s="18">
        <v>1.40691306E8</v>
      </c>
      <c r="D5126" s="18" t="s">
        <v>1982</v>
      </c>
      <c r="E5126" s="18">
        <v>58046.0</v>
      </c>
      <c r="F5126" s="18" t="s">
        <v>11536</v>
      </c>
      <c r="G5126" s="18" t="s">
        <v>11532</v>
      </c>
      <c r="H5126" s="18" t="s">
        <v>11533</v>
      </c>
    </row>
    <row r="5127" ht="15.75" customHeight="1">
      <c r="A5127" s="18" t="s">
        <v>1494</v>
      </c>
      <c r="B5127" s="18">
        <v>1799895.0</v>
      </c>
      <c r="C5127" s="18">
        <v>1799905.0</v>
      </c>
      <c r="D5127" s="18" t="s">
        <v>1982</v>
      </c>
      <c r="E5127" s="18">
        <v>55154.0</v>
      </c>
      <c r="F5127" s="18" t="s">
        <v>11537</v>
      </c>
      <c r="G5127" s="18" t="s">
        <v>11538</v>
      </c>
      <c r="H5127" s="18" t="s">
        <v>11539</v>
      </c>
    </row>
    <row r="5128" ht="15.75" customHeight="1">
      <c r="A5128" s="18" t="s">
        <v>1494</v>
      </c>
      <c r="B5128" s="18">
        <v>4.068148E7</v>
      </c>
      <c r="C5128" s="18">
        <v>4.068149E7</v>
      </c>
      <c r="D5128" s="18" t="s">
        <v>1986</v>
      </c>
      <c r="E5128" s="18">
        <v>51012.0</v>
      </c>
      <c r="F5128" s="18" t="s">
        <v>11540</v>
      </c>
      <c r="G5128" s="18" t="s">
        <v>11541</v>
      </c>
      <c r="H5128" s="18" t="s">
        <v>11542</v>
      </c>
    </row>
    <row r="5129" ht="15.75" customHeight="1">
      <c r="A5129" s="18" t="s">
        <v>1494</v>
      </c>
      <c r="B5129" s="18">
        <v>4.0681677E7</v>
      </c>
      <c r="C5129" s="18">
        <v>4.0681687E7</v>
      </c>
      <c r="D5129" s="18" t="s">
        <v>1986</v>
      </c>
      <c r="E5129" s="18">
        <v>51013.0</v>
      </c>
      <c r="F5129" s="18" t="s">
        <v>11543</v>
      </c>
      <c r="G5129" s="18" t="s">
        <v>11541</v>
      </c>
      <c r="H5129" s="18" t="s">
        <v>11542</v>
      </c>
    </row>
    <row r="5130" ht="15.75" customHeight="1">
      <c r="A5130" s="18" t="s">
        <v>1494</v>
      </c>
      <c r="B5130" s="18">
        <v>4.0681692E7</v>
      </c>
      <c r="C5130" s="18">
        <v>4.0681702E7</v>
      </c>
      <c r="D5130" s="18" t="s">
        <v>1986</v>
      </c>
      <c r="E5130" s="18">
        <v>51014.0</v>
      </c>
      <c r="F5130" s="18" t="s">
        <v>11544</v>
      </c>
      <c r="G5130" s="18" t="s">
        <v>11541</v>
      </c>
      <c r="H5130" s="18" t="s">
        <v>11542</v>
      </c>
    </row>
    <row r="5131" ht="15.75" customHeight="1">
      <c r="A5131" s="18" t="s">
        <v>1494</v>
      </c>
      <c r="B5131" s="18">
        <v>7.4640649E7</v>
      </c>
      <c r="C5131" s="18">
        <v>7.4640659E7</v>
      </c>
      <c r="D5131" s="18" t="s">
        <v>1982</v>
      </c>
      <c r="E5131" s="18">
        <v>56411.0</v>
      </c>
      <c r="F5131" s="18" t="s">
        <v>11545</v>
      </c>
      <c r="G5131" s="18" t="s">
        <v>11546</v>
      </c>
      <c r="H5131" s="18" t="s">
        <v>11547</v>
      </c>
    </row>
    <row r="5132" ht="15.75" customHeight="1">
      <c r="A5132" s="18" t="s">
        <v>1494</v>
      </c>
      <c r="B5132" s="18">
        <v>7.4640728E7</v>
      </c>
      <c r="C5132" s="18">
        <v>7.4640738E7</v>
      </c>
      <c r="D5132" s="18" t="s">
        <v>1982</v>
      </c>
      <c r="E5132" s="18">
        <v>56413.0</v>
      </c>
      <c r="F5132" s="18" t="s">
        <v>11548</v>
      </c>
      <c r="G5132" s="18" t="s">
        <v>11546</v>
      </c>
      <c r="H5132" s="18" t="s">
        <v>11547</v>
      </c>
    </row>
    <row r="5133" ht="15.75" customHeight="1">
      <c r="A5133" s="18" t="s">
        <v>1494</v>
      </c>
      <c r="B5133" s="18">
        <v>4.3065166E7</v>
      </c>
      <c r="C5133" s="18">
        <v>4.3065176E7</v>
      </c>
      <c r="D5133" s="18" t="s">
        <v>1986</v>
      </c>
      <c r="E5133" s="18">
        <v>51067.0</v>
      </c>
      <c r="F5133" s="18" t="s">
        <v>11549</v>
      </c>
      <c r="G5133" s="18" t="s">
        <v>11550</v>
      </c>
      <c r="H5133" s="18" t="s">
        <v>11551</v>
      </c>
    </row>
    <row r="5134" ht="15.75" customHeight="1">
      <c r="A5134" s="18" t="s">
        <v>1494</v>
      </c>
      <c r="B5134" s="18">
        <v>4.3120908E7</v>
      </c>
      <c r="C5134" s="18">
        <v>4.3120918E7</v>
      </c>
      <c r="D5134" s="18" t="s">
        <v>1986</v>
      </c>
      <c r="E5134" s="18">
        <v>51073.0</v>
      </c>
      <c r="F5134" s="18" t="s">
        <v>11552</v>
      </c>
      <c r="G5134" s="18" t="s">
        <v>11550</v>
      </c>
      <c r="H5134" s="18" t="s">
        <v>11551</v>
      </c>
    </row>
    <row r="5135" ht="15.75" customHeight="1">
      <c r="A5135" s="18" t="s">
        <v>1494</v>
      </c>
      <c r="B5135" s="18">
        <v>9.3585014E7</v>
      </c>
      <c r="C5135" s="18">
        <v>9.3585024E7</v>
      </c>
      <c r="D5135" s="18" t="s">
        <v>1986</v>
      </c>
      <c r="E5135" s="18">
        <v>52213.0</v>
      </c>
      <c r="F5135" s="18" t="s">
        <v>11553</v>
      </c>
      <c r="G5135" s="18" t="s">
        <v>11554</v>
      </c>
      <c r="H5135" s="18" t="s">
        <v>11555</v>
      </c>
    </row>
    <row r="5136" ht="15.75" customHeight="1">
      <c r="A5136" s="18" t="s">
        <v>1494</v>
      </c>
      <c r="B5136" s="18">
        <v>1.76630945E8</v>
      </c>
      <c r="C5136" s="18">
        <v>1.76630955E8</v>
      </c>
      <c r="D5136" s="18" t="s">
        <v>1986</v>
      </c>
      <c r="E5136" s="18">
        <v>54669.0</v>
      </c>
      <c r="F5136" s="18" t="s">
        <v>11556</v>
      </c>
      <c r="G5136" s="18" t="s">
        <v>11557</v>
      </c>
      <c r="H5136" s="18" t="s">
        <v>11558</v>
      </c>
    </row>
    <row r="5137" ht="15.75" customHeight="1">
      <c r="A5137" s="18" t="s">
        <v>1494</v>
      </c>
      <c r="B5137" s="18">
        <v>4.3192842E7</v>
      </c>
      <c r="C5137" s="18">
        <v>4.3192852E7</v>
      </c>
      <c r="D5137" s="18" t="s">
        <v>1986</v>
      </c>
      <c r="E5137" s="18">
        <v>51091.0</v>
      </c>
      <c r="F5137" s="18" t="s">
        <v>11559</v>
      </c>
      <c r="G5137" s="18" t="s">
        <v>11560</v>
      </c>
      <c r="H5137" s="18" t="s">
        <v>11561</v>
      </c>
    </row>
    <row r="5138" ht="15.75" customHeight="1">
      <c r="A5138" s="18" t="s">
        <v>1494</v>
      </c>
      <c r="B5138" s="18">
        <v>443258.0</v>
      </c>
      <c r="C5138" s="18">
        <v>443268.0</v>
      </c>
      <c r="D5138" s="18" t="s">
        <v>1986</v>
      </c>
      <c r="E5138" s="18">
        <v>50372.0</v>
      </c>
      <c r="F5138" s="18" t="s">
        <v>11562</v>
      </c>
      <c r="G5138" s="18" t="s">
        <v>11563</v>
      </c>
      <c r="H5138" s="18" t="s">
        <v>11564</v>
      </c>
    </row>
    <row r="5139" ht="15.75" customHeight="1">
      <c r="A5139" s="18" t="s">
        <v>1494</v>
      </c>
      <c r="B5139" s="18">
        <v>1.71387841E8</v>
      </c>
      <c r="C5139" s="18">
        <v>1.71387851E8</v>
      </c>
      <c r="D5139" s="18" t="s">
        <v>1986</v>
      </c>
      <c r="E5139" s="18">
        <v>54463.0</v>
      </c>
      <c r="F5139" s="18" t="s">
        <v>11565</v>
      </c>
      <c r="G5139" s="18" t="s">
        <v>11566</v>
      </c>
      <c r="H5139" s="18" t="s">
        <v>11567</v>
      </c>
    </row>
    <row r="5140" ht="15.75" customHeight="1">
      <c r="A5140" s="18" t="s">
        <v>1494</v>
      </c>
      <c r="B5140" s="18">
        <v>1.71387871E8</v>
      </c>
      <c r="C5140" s="18">
        <v>1.71387881E8</v>
      </c>
      <c r="D5140" s="18" t="s">
        <v>1986</v>
      </c>
      <c r="E5140" s="18">
        <v>54465.0</v>
      </c>
      <c r="F5140" s="18" t="s">
        <v>11568</v>
      </c>
      <c r="G5140" s="18" t="s">
        <v>11566</v>
      </c>
      <c r="H5140" s="18" t="s">
        <v>11567</v>
      </c>
    </row>
    <row r="5141" ht="15.75" customHeight="1">
      <c r="A5141" s="18" t="s">
        <v>1494</v>
      </c>
      <c r="B5141" s="18">
        <v>1.34846086E8</v>
      </c>
      <c r="C5141" s="18">
        <v>1.34846096E8</v>
      </c>
      <c r="D5141" s="18" t="s">
        <v>1986</v>
      </c>
      <c r="E5141" s="18">
        <v>53098.0</v>
      </c>
      <c r="F5141" s="18" t="s">
        <v>11569</v>
      </c>
      <c r="G5141" s="18" t="s">
        <v>11570</v>
      </c>
      <c r="H5141" s="18" t="s">
        <v>11571</v>
      </c>
    </row>
    <row r="5142" ht="15.75" customHeight="1">
      <c r="A5142" s="18" t="s">
        <v>1494</v>
      </c>
      <c r="B5142" s="18">
        <v>1.5927878E7</v>
      </c>
      <c r="C5142" s="18">
        <v>1.5927888E7</v>
      </c>
      <c r="D5142" s="18" t="s">
        <v>1986</v>
      </c>
      <c r="E5142" s="18">
        <v>50646.0</v>
      </c>
      <c r="F5142" s="18" t="s">
        <v>11572</v>
      </c>
      <c r="G5142" s="18" t="s">
        <v>11573</v>
      </c>
      <c r="H5142" s="18" t="s">
        <v>11574</v>
      </c>
    </row>
    <row r="5143" ht="15.75" customHeight="1">
      <c r="A5143" s="18" t="s">
        <v>1494</v>
      </c>
      <c r="B5143" s="18">
        <v>1.20464314E8</v>
      </c>
      <c r="C5143" s="18">
        <v>1.20464324E8</v>
      </c>
      <c r="D5143" s="18" t="s">
        <v>1986</v>
      </c>
      <c r="E5143" s="18">
        <v>52713.0</v>
      </c>
      <c r="F5143" s="18" t="s">
        <v>11575</v>
      </c>
      <c r="G5143" s="18" t="s">
        <v>11576</v>
      </c>
      <c r="H5143" s="18" t="s">
        <v>11577</v>
      </c>
    </row>
    <row r="5144" ht="15.75" customHeight="1">
      <c r="A5144" s="18" t="s">
        <v>1494</v>
      </c>
      <c r="B5144" s="18">
        <v>9.4618571E7</v>
      </c>
      <c r="C5144" s="18">
        <v>9.4618581E7</v>
      </c>
      <c r="D5144" s="18" t="s">
        <v>1982</v>
      </c>
      <c r="E5144" s="18">
        <v>56860.0</v>
      </c>
      <c r="F5144" s="18" t="s">
        <v>1550</v>
      </c>
      <c r="G5144" s="18" t="s">
        <v>11578</v>
      </c>
      <c r="H5144" s="18" t="s">
        <v>11579</v>
      </c>
    </row>
    <row r="5145" ht="15.75" customHeight="1">
      <c r="A5145" s="18" t="s">
        <v>1494</v>
      </c>
      <c r="B5145" s="18">
        <v>9.4618604E7</v>
      </c>
      <c r="C5145" s="18">
        <v>9.4618614E7</v>
      </c>
      <c r="D5145" s="18" t="s">
        <v>1982</v>
      </c>
      <c r="E5145" s="18">
        <v>56861.0</v>
      </c>
      <c r="F5145" s="18" t="s">
        <v>11580</v>
      </c>
      <c r="G5145" s="18" t="s">
        <v>11578</v>
      </c>
      <c r="H5145" s="18" t="s">
        <v>11579</v>
      </c>
    </row>
    <row r="5146" ht="15.75" customHeight="1">
      <c r="A5146" s="18" t="s">
        <v>1494</v>
      </c>
      <c r="B5146" s="18">
        <v>9.4618597E7</v>
      </c>
      <c r="C5146" s="18">
        <v>9.4618607E7</v>
      </c>
      <c r="D5146" s="18" t="s">
        <v>1982</v>
      </c>
      <c r="E5146" s="18">
        <v>56863.0</v>
      </c>
      <c r="F5146" s="18" t="s">
        <v>11581</v>
      </c>
      <c r="G5146" s="18" t="s">
        <v>11578</v>
      </c>
      <c r="H5146" s="18" t="s">
        <v>11579</v>
      </c>
    </row>
    <row r="5147" ht="15.75" customHeight="1">
      <c r="A5147" s="18" t="s">
        <v>1494</v>
      </c>
      <c r="B5147" s="18">
        <v>5.4310582E7</v>
      </c>
      <c r="C5147" s="18">
        <v>5.4310592E7</v>
      </c>
      <c r="D5147" s="18" t="s">
        <v>1982</v>
      </c>
      <c r="E5147" s="18">
        <v>55957.0</v>
      </c>
      <c r="F5147" s="18" t="s">
        <v>11582</v>
      </c>
      <c r="G5147" s="18" t="s">
        <v>11583</v>
      </c>
      <c r="H5147" s="18" t="s">
        <v>11584</v>
      </c>
    </row>
    <row r="5148" ht="15.75" customHeight="1">
      <c r="A5148" s="18" t="s">
        <v>1494</v>
      </c>
      <c r="B5148" s="18">
        <v>8.2278341E7</v>
      </c>
      <c r="C5148" s="18">
        <v>8.2278351E7</v>
      </c>
      <c r="D5148" s="18" t="s">
        <v>1982</v>
      </c>
      <c r="E5148" s="18">
        <v>56654.0</v>
      </c>
      <c r="F5148" s="18" t="s">
        <v>11585</v>
      </c>
      <c r="G5148" s="18" t="s">
        <v>11586</v>
      </c>
      <c r="H5148" s="18" t="s">
        <v>11587</v>
      </c>
    </row>
    <row r="5149" ht="15.75" customHeight="1">
      <c r="A5149" s="18" t="s">
        <v>1494</v>
      </c>
      <c r="B5149" s="18">
        <v>8.2278351E7</v>
      </c>
      <c r="C5149" s="18">
        <v>8.2278361E7</v>
      </c>
      <c r="D5149" s="18" t="s">
        <v>1982</v>
      </c>
      <c r="E5149" s="18">
        <v>56655.0</v>
      </c>
      <c r="F5149" s="18" t="s">
        <v>11588</v>
      </c>
      <c r="G5149" s="18" t="s">
        <v>11586</v>
      </c>
      <c r="H5149" s="18" t="s">
        <v>11587</v>
      </c>
    </row>
    <row r="5150" ht="15.75" customHeight="1">
      <c r="A5150" s="18" t="s">
        <v>1494</v>
      </c>
      <c r="B5150" s="18">
        <v>8.2278396E7</v>
      </c>
      <c r="C5150" s="18">
        <v>8.2278406E7</v>
      </c>
      <c r="D5150" s="18" t="s">
        <v>1982</v>
      </c>
      <c r="E5150" s="18">
        <v>56656.0</v>
      </c>
      <c r="F5150" s="18" t="s">
        <v>11589</v>
      </c>
      <c r="G5150" s="18" t="s">
        <v>11586</v>
      </c>
      <c r="H5150" s="18" t="s">
        <v>11587</v>
      </c>
    </row>
    <row r="5151" ht="15.75" customHeight="1">
      <c r="A5151" s="18" t="s">
        <v>1494</v>
      </c>
      <c r="B5151" s="18">
        <v>1.42325001E8</v>
      </c>
      <c r="C5151" s="18">
        <v>1.42325011E8</v>
      </c>
      <c r="D5151" s="18" t="s">
        <v>1982</v>
      </c>
      <c r="E5151" s="18">
        <v>58154.0</v>
      </c>
      <c r="F5151" s="18" t="s">
        <v>1574</v>
      </c>
      <c r="G5151" s="18" t="s">
        <v>11590</v>
      </c>
      <c r="H5151" s="18" t="s">
        <v>11591</v>
      </c>
    </row>
    <row r="5152" ht="15.75" customHeight="1">
      <c r="A5152" s="18" t="s">
        <v>1494</v>
      </c>
      <c r="B5152" s="18">
        <v>1633981.0</v>
      </c>
      <c r="C5152" s="18">
        <v>1633991.0</v>
      </c>
      <c r="D5152" s="18" t="s">
        <v>1982</v>
      </c>
      <c r="E5152" s="18">
        <v>55144.0</v>
      </c>
      <c r="F5152" s="18" t="s">
        <v>11592</v>
      </c>
      <c r="G5152" s="18" t="s">
        <v>11593</v>
      </c>
      <c r="H5152" s="18" t="s">
        <v>11594</v>
      </c>
    </row>
    <row r="5153" ht="15.75" customHeight="1">
      <c r="A5153" s="18" t="s">
        <v>1494</v>
      </c>
      <c r="B5153" s="18">
        <v>1633947.0</v>
      </c>
      <c r="C5153" s="18">
        <v>1633957.0</v>
      </c>
      <c r="D5153" s="18" t="s">
        <v>1982</v>
      </c>
      <c r="E5153" s="18">
        <v>55148.0</v>
      </c>
      <c r="F5153" s="18" t="s">
        <v>11595</v>
      </c>
      <c r="G5153" s="18" t="s">
        <v>11593</v>
      </c>
      <c r="H5153" s="18" t="s">
        <v>11594</v>
      </c>
    </row>
    <row r="5154" ht="15.75" customHeight="1">
      <c r="A5154" s="18" t="s">
        <v>1494</v>
      </c>
      <c r="B5154" s="18">
        <v>1633906.0</v>
      </c>
      <c r="C5154" s="18">
        <v>1633916.0</v>
      </c>
      <c r="D5154" s="18" t="s">
        <v>1982</v>
      </c>
      <c r="E5154" s="18">
        <v>55149.0</v>
      </c>
      <c r="F5154" s="18" t="s">
        <v>11596</v>
      </c>
      <c r="G5154" s="18" t="s">
        <v>11593</v>
      </c>
      <c r="H5154" s="18" t="s">
        <v>11594</v>
      </c>
    </row>
    <row r="5155" ht="15.75" customHeight="1">
      <c r="A5155" s="18" t="s">
        <v>1494</v>
      </c>
      <c r="B5155" s="18">
        <v>473098.0</v>
      </c>
      <c r="C5155" s="18">
        <v>473108.0</v>
      </c>
      <c r="D5155" s="18" t="s">
        <v>1982</v>
      </c>
      <c r="E5155" s="18">
        <v>55047.0</v>
      </c>
      <c r="F5155" s="18" t="s">
        <v>11597</v>
      </c>
      <c r="G5155" s="18" t="s">
        <v>11598</v>
      </c>
      <c r="H5155" s="18" t="s">
        <v>11599</v>
      </c>
    </row>
    <row r="5156" ht="15.75" customHeight="1">
      <c r="A5156" s="18" t="s">
        <v>1494</v>
      </c>
      <c r="B5156" s="18">
        <v>472960.0</v>
      </c>
      <c r="C5156" s="18">
        <v>472970.0</v>
      </c>
      <c r="D5156" s="18" t="s">
        <v>1982</v>
      </c>
      <c r="E5156" s="18">
        <v>55048.0</v>
      </c>
      <c r="F5156" s="18" t="s">
        <v>11600</v>
      </c>
      <c r="G5156" s="18" t="s">
        <v>11598</v>
      </c>
      <c r="H5156" s="18" t="s">
        <v>11599</v>
      </c>
    </row>
    <row r="5157" ht="15.75" customHeight="1">
      <c r="A5157" s="18" t="s">
        <v>1494</v>
      </c>
      <c r="B5157" s="18">
        <v>1.80861285E8</v>
      </c>
      <c r="C5157" s="18">
        <v>1.80861295E8</v>
      </c>
      <c r="D5157" s="18" t="s">
        <v>1982</v>
      </c>
      <c r="E5157" s="18">
        <v>59434.0</v>
      </c>
      <c r="F5157" s="18" t="s">
        <v>11601</v>
      </c>
      <c r="G5157" s="18" t="s">
        <v>11602</v>
      </c>
      <c r="H5157" s="18" t="s">
        <v>11603</v>
      </c>
    </row>
    <row r="5158" ht="15.75" customHeight="1">
      <c r="A5158" s="18" t="s">
        <v>1494</v>
      </c>
      <c r="B5158" s="18">
        <v>1.78204523E8</v>
      </c>
      <c r="C5158" s="18">
        <v>1.78204533E8</v>
      </c>
      <c r="D5158" s="18" t="s">
        <v>1986</v>
      </c>
      <c r="E5158" s="18">
        <v>54842.0</v>
      </c>
      <c r="F5158" s="18" t="s">
        <v>11604</v>
      </c>
      <c r="G5158" s="18" t="s">
        <v>11605</v>
      </c>
      <c r="H5158" s="18" t="s">
        <v>11606</v>
      </c>
    </row>
    <row r="5159" ht="15.75" customHeight="1">
      <c r="A5159" s="18" t="s">
        <v>1494</v>
      </c>
      <c r="B5159" s="18">
        <v>1.78204561E8</v>
      </c>
      <c r="C5159" s="18">
        <v>1.78204571E8</v>
      </c>
      <c r="D5159" s="18" t="s">
        <v>1986</v>
      </c>
      <c r="E5159" s="18">
        <v>54847.0</v>
      </c>
      <c r="F5159" s="18" t="s">
        <v>11607</v>
      </c>
      <c r="G5159" s="18" t="s">
        <v>11605</v>
      </c>
      <c r="H5159" s="18" t="s">
        <v>11606</v>
      </c>
    </row>
    <row r="5160" ht="15.75" customHeight="1">
      <c r="A5160" s="18" t="s">
        <v>1494</v>
      </c>
      <c r="B5160" s="18">
        <v>6.9492282E7</v>
      </c>
      <c r="C5160" s="18">
        <v>6.9492292E7</v>
      </c>
      <c r="D5160" s="18" t="s">
        <v>1986</v>
      </c>
      <c r="E5160" s="18">
        <v>51596.0</v>
      </c>
      <c r="F5160" s="18" t="s">
        <v>11608</v>
      </c>
      <c r="G5160" s="18" t="s">
        <v>11609</v>
      </c>
      <c r="H5160" s="18" t="s">
        <v>11610</v>
      </c>
    </row>
    <row r="5161" ht="15.75" customHeight="1">
      <c r="A5161" s="18" t="s">
        <v>1494</v>
      </c>
      <c r="B5161" s="18">
        <v>4.1904358E7</v>
      </c>
      <c r="C5161" s="18">
        <v>4.1904368E7</v>
      </c>
      <c r="D5161" s="18" t="s">
        <v>1986</v>
      </c>
      <c r="E5161" s="18">
        <v>51029.0</v>
      </c>
      <c r="F5161" s="18" t="s">
        <v>11611</v>
      </c>
      <c r="G5161" s="18" t="s">
        <v>11612</v>
      </c>
      <c r="H5161" s="18" t="s">
        <v>11613</v>
      </c>
    </row>
    <row r="5162" ht="15.75" customHeight="1">
      <c r="A5162" s="18" t="s">
        <v>1494</v>
      </c>
      <c r="B5162" s="18">
        <v>1.40557456E8</v>
      </c>
      <c r="C5162" s="18">
        <v>1.40557466E8</v>
      </c>
      <c r="D5162" s="18" t="s">
        <v>1982</v>
      </c>
      <c r="E5162" s="18">
        <v>57994.0</v>
      </c>
      <c r="F5162" s="18" t="s">
        <v>11614</v>
      </c>
      <c r="G5162" s="18" t="s">
        <v>11615</v>
      </c>
      <c r="H5162" s="18" t="s">
        <v>11616</v>
      </c>
    </row>
    <row r="5163" ht="15.75" customHeight="1">
      <c r="A5163" s="18" t="s">
        <v>1494</v>
      </c>
      <c r="B5163" s="18">
        <v>1.40557446E8</v>
      </c>
      <c r="C5163" s="18">
        <v>1.40557456E8</v>
      </c>
      <c r="D5163" s="18" t="s">
        <v>1982</v>
      </c>
      <c r="E5163" s="18">
        <v>57996.0</v>
      </c>
      <c r="F5163" s="18" t="s">
        <v>11617</v>
      </c>
      <c r="G5163" s="18" t="s">
        <v>11615</v>
      </c>
      <c r="H5163" s="18" t="s">
        <v>11616</v>
      </c>
    </row>
    <row r="5164" ht="15.75" customHeight="1">
      <c r="A5164" s="18" t="s">
        <v>1494</v>
      </c>
      <c r="B5164" s="18">
        <v>7.3626186E7</v>
      </c>
      <c r="C5164" s="18">
        <v>7.3626196E7</v>
      </c>
      <c r="D5164" s="18" t="s">
        <v>1986</v>
      </c>
      <c r="E5164" s="18">
        <v>51785.0</v>
      </c>
      <c r="F5164" s="18" t="s">
        <v>11618</v>
      </c>
      <c r="G5164" s="18" t="s">
        <v>11619</v>
      </c>
      <c r="H5164" s="18" t="s">
        <v>11620</v>
      </c>
    </row>
    <row r="5165" ht="15.75" customHeight="1">
      <c r="A5165" s="18" t="s">
        <v>1494</v>
      </c>
      <c r="B5165" s="18">
        <v>1.60400036E8</v>
      </c>
      <c r="C5165" s="18">
        <v>1.60400046E8</v>
      </c>
      <c r="D5165" s="18" t="s">
        <v>1982</v>
      </c>
      <c r="E5165" s="18">
        <v>58704.0</v>
      </c>
      <c r="F5165" s="18" t="s">
        <v>11621</v>
      </c>
      <c r="G5165" s="18" t="s">
        <v>11622</v>
      </c>
      <c r="H5165" s="18" t="s">
        <v>11623</v>
      </c>
    </row>
    <row r="5166" ht="15.75" customHeight="1">
      <c r="A5166" s="18" t="s">
        <v>1494</v>
      </c>
      <c r="B5166" s="18">
        <v>1.23089295E8</v>
      </c>
      <c r="C5166" s="18">
        <v>1.23089305E8</v>
      </c>
      <c r="D5166" s="18" t="s">
        <v>1982</v>
      </c>
      <c r="E5166" s="18">
        <v>57325.0</v>
      </c>
      <c r="F5166" s="18" t="s">
        <v>11624</v>
      </c>
      <c r="G5166" s="18" t="s">
        <v>11625</v>
      </c>
      <c r="H5166" s="18" t="s">
        <v>11626</v>
      </c>
    </row>
    <row r="5167" ht="15.75" customHeight="1">
      <c r="A5167" s="18" t="s">
        <v>1494</v>
      </c>
      <c r="B5167" s="18">
        <v>1.23090299E8</v>
      </c>
      <c r="C5167" s="18">
        <v>1.23090309E8</v>
      </c>
      <c r="D5167" s="18" t="s">
        <v>1982</v>
      </c>
      <c r="E5167" s="18">
        <v>57326.0</v>
      </c>
      <c r="F5167" s="18" t="s">
        <v>11627</v>
      </c>
      <c r="G5167" s="18" t="s">
        <v>11625</v>
      </c>
      <c r="H5167" s="18" t="s">
        <v>11626</v>
      </c>
    </row>
    <row r="5168" ht="15.75" customHeight="1">
      <c r="A5168" s="18" t="s">
        <v>1494</v>
      </c>
      <c r="B5168" s="18">
        <v>1.12160882E8</v>
      </c>
      <c r="C5168" s="18">
        <v>1.12160892E8</v>
      </c>
      <c r="D5168" s="18" t="s">
        <v>1986</v>
      </c>
      <c r="E5168" s="18">
        <v>52520.0</v>
      </c>
      <c r="F5168" s="18" t="s">
        <v>11628</v>
      </c>
      <c r="G5168" s="18" t="s">
        <v>11629</v>
      </c>
      <c r="H5168" s="18" t="s">
        <v>11630</v>
      </c>
    </row>
    <row r="5169" ht="15.75" customHeight="1">
      <c r="A5169" s="18" t="s">
        <v>1494</v>
      </c>
      <c r="B5169" s="18">
        <v>1.12160924E8</v>
      </c>
      <c r="C5169" s="18">
        <v>1.12160934E8</v>
      </c>
      <c r="D5169" s="18" t="s">
        <v>1986</v>
      </c>
      <c r="E5169" s="18">
        <v>52521.0</v>
      </c>
      <c r="F5169" s="18" t="s">
        <v>11631</v>
      </c>
      <c r="G5169" s="18" t="s">
        <v>11629</v>
      </c>
      <c r="H5169" s="18" t="s">
        <v>11630</v>
      </c>
    </row>
    <row r="5170" ht="15.75" customHeight="1">
      <c r="A5170" s="18" t="s">
        <v>1494</v>
      </c>
      <c r="B5170" s="18">
        <v>1.34411881E8</v>
      </c>
      <c r="C5170" s="18">
        <v>1.34411891E8</v>
      </c>
      <c r="D5170" s="18" t="s">
        <v>1982</v>
      </c>
      <c r="E5170" s="18">
        <v>57672.0</v>
      </c>
      <c r="F5170" s="18" t="s">
        <v>11632</v>
      </c>
      <c r="G5170" s="18" t="s">
        <v>11633</v>
      </c>
      <c r="H5170" s="18" t="s">
        <v>11634</v>
      </c>
    </row>
    <row r="5171" ht="15.75" customHeight="1">
      <c r="A5171" s="18" t="s">
        <v>1494</v>
      </c>
      <c r="B5171" s="18">
        <v>3.4008031E7</v>
      </c>
      <c r="C5171" s="18">
        <v>3.4008041E7</v>
      </c>
      <c r="D5171" s="18" t="s">
        <v>1982</v>
      </c>
      <c r="E5171" s="18">
        <v>55568.0</v>
      </c>
      <c r="F5171" s="18" t="s">
        <v>11635</v>
      </c>
      <c r="G5171" s="18" t="s">
        <v>11636</v>
      </c>
      <c r="H5171" s="18" t="s">
        <v>11637</v>
      </c>
    </row>
    <row r="5172" ht="15.75" customHeight="1">
      <c r="A5172" s="18" t="s">
        <v>1494</v>
      </c>
      <c r="B5172" s="18">
        <v>3.4008084E7</v>
      </c>
      <c r="C5172" s="18">
        <v>3.4008094E7</v>
      </c>
      <c r="D5172" s="18" t="s">
        <v>1982</v>
      </c>
      <c r="E5172" s="18">
        <v>55574.0</v>
      </c>
      <c r="F5172" s="18" t="s">
        <v>11638</v>
      </c>
      <c r="G5172" s="18" t="s">
        <v>11636</v>
      </c>
      <c r="H5172" s="18" t="s">
        <v>11637</v>
      </c>
    </row>
    <row r="5173" ht="15.75" customHeight="1">
      <c r="A5173" s="18" t="s">
        <v>1494</v>
      </c>
      <c r="B5173" s="18">
        <v>7.8360507E7</v>
      </c>
      <c r="C5173" s="18">
        <v>7.8360517E7</v>
      </c>
      <c r="D5173" s="18" t="s">
        <v>1982</v>
      </c>
      <c r="E5173" s="18">
        <v>56538.0</v>
      </c>
      <c r="F5173" s="18" t="s">
        <v>11639</v>
      </c>
      <c r="G5173" s="18" t="s">
        <v>11640</v>
      </c>
      <c r="H5173" s="18" t="s">
        <v>11641</v>
      </c>
    </row>
    <row r="5174" ht="15.75" customHeight="1">
      <c r="A5174" s="18" t="s">
        <v>1494</v>
      </c>
      <c r="B5174" s="18">
        <v>1.48383783E8</v>
      </c>
      <c r="C5174" s="18">
        <v>1.48383793E8</v>
      </c>
      <c r="D5174" s="18" t="s">
        <v>1982</v>
      </c>
      <c r="E5174" s="18">
        <v>58293.0</v>
      </c>
      <c r="F5174" s="18" t="s">
        <v>1576</v>
      </c>
      <c r="G5174" s="18" t="s">
        <v>11642</v>
      </c>
      <c r="H5174" s="18" t="s">
        <v>11643</v>
      </c>
    </row>
    <row r="5175" ht="15.75" customHeight="1">
      <c r="A5175" s="18" t="s">
        <v>1494</v>
      </c>
      <c r="B5175" s="18">
        <v>8457483.0</v>
      </c>
      <c r="C5175" s="18">
        <v>8457493.0</v>
      </c>
      <c r="D5175" s="18" t="s">
        <v>1986</v>
      </c>
      <c r="E5175" s="18">
        <v>50525.0</v>
      </c>
      <c r="F5175" s="18" t="s">
        <v>11644</v>
      </c>
      <c r="G5175" s="18" t="s">
        <v>11645</v>
      </c>
      <c r="H5175" s="18" t="s">
        <v>11646</v>
      </c>
    </row>
    <row r="5176" ht="15.75" customHeight="1">
      <c r="A5176" s="18" t="s">
        <v>1494</v>
      </c>
      <c r="B5176" s="18">
        <v>8.8268885E7</v>
      </c>
      <c r="C5176" s="18">
        <v>8.8268895E7</v>
      </c>
      <c r="D5176" s="18" t="s">
        <v>1986</v>
      </c>
      <c r="E5176" s="18">
        <v>52143.0</v>
      </c>
      <c r="F5176" s="18" t="s">
        <v>1543</v>
      </c>
      <c r="G5176" s="18" t="s">
        <v>11647</v>
      </c>
      <c r="H5176" s="18" t="s">
        <v>11648</v>
      </c>
    </row>
    <row r="5177" ht="15.75" customHeight="1">
      <c r="A5177" s="18" t="s">
        <v>1494</v>
      </c>
      <c r="B5177" s="18">
        <v>8.8268906E7</v>
      </c>
      <c r="C5177" s="18">
        <v>8.8268916E7</v>
      </c>
      <c r="D5177" s="18" t="s">
        <v>1986</v>
      </c>
      <c r="E5177" s="18">
        <v>52144.0</v>
      </c>
      <c r="F5177" s="18" t="s">
        <v>11649</v>
      </c>
      <c r="G5177" s="18" t="s">
        <v>11647</v>
      </c>
      <c r="H5177" s="18" t="s">
        <v>11648</v>
      </c>
    </row>
    <row r="5178" ht="15.75" customHeight="1">
      <c r="A5178" s="18" t="s">
        <v>1494</v>
      </c>
      <c r="B5178" s="18">
        <v>8.8268928E7</v>
      </c>
      <c r="C5178" s="18">
        <v>8.8268938E7</v>
      </c>
      <c r="D5178" s="18" t="s">
        <v>1986</v>
      </c>
      <c r="E5178" s="18">
        <v>52145.0</v>
      </c>
      <c r="F5178" s="18" t="s">
        <v>11650</v>
      </c>
      <c r="G5178" s="18" t="s">
        <v>11647</v>
      </c>
      <c r="H5178" s="18" t="s">
        <v>11648</v>
      </c>
    </row>
    <row r="5179" ht="15.75" customHeight="1">
      <c r="A5179" s="18" t="s">
        <v>1494</v>
      </c>
      <c r="B5179" s="18">
        <v>8.8883318E7</v>
      </c>
      <c r="C5179" s="18">
        <v>8.8883328E7</v>
      </c>
      <c r="D5179" s="18" t="s">
        <v>1986</v>
      </c>
      <c r="E5179" s="18">
        <v>52162.0</v>
      </c>
      <c r="F5179" s="18" t="s">
        <v>1545</v>
      </c>
      <c r="G5179" s="18" t="s">
        <v>11651</v>
      </c>
      <c r="H5179" s="18" t="s">
        <v>11652</v>
      </c>
    </row>
    <row r="5180" ht="15.75" customHeight="1">
      <c r="A5180" s="18" t="s">
        <v>1494</v>
      </c>
      <c r="B5180" s="18">
        <v>92141.0</v>
      </c>
      <c r="C5180" s="18">
        <v>92151.0</v>
      </c>
      <c r="D5180" s="18" t="s">
        <v>1986</v>
      </c>
      <c r="E5180" s="18">
        <v>50317.0</v>
      </c>
      <c r="F5180" s="18" t="s">
        <v>11653</v>
      </c>
      <c r="G5180" s="18" t="s">
        <v>11654</v>
      </c>
      <c r="H5180" s="18" t="s">
        <v>3163</v>
      </c>
    </row>
    <row r="5181" ht="15.75" customHeight="1">
      <c r="A5181" s="18" t="s">
        <v>1494</v>
      </c>
      <c r="B5181" s="18">
        <v>4.3483949E7</v>
      </c>
      <c r="C5181" s="18">
        <v>4.3483959E7</v>
      </c>
      <c r="D5181" s="18" t="s">
        <v>1986</v>
      </c>
      <c r="E5181" s="18">
        <v>51097.0</v>
      </c>
      <c r="F5181" s="18" t="s">
        <v>1517</v>
      </c>
      <c r="G5181" s="18" t="s">
        <v>11655</v>
      </c>
    </row>
    <row r="5182" ht="15.75" customHeight="1">
      <c r="A5182" s="18" t="s">
        <v>1494</v>
      </c>
      <c r="B5182" s="18">
        <v>3.8845768E7</v>
      </c>
      <c r="C5182" s="18">
        <v>3.8845778E7</v>
      </c>
      <c r="D5182" s="18" t="s">
        <v>1982</v>
      </c>
      <c r="E5182" s="18">
        <v>55733.0</v>
      </c>
      <c r="F5182" s="18" t="s">
        <v>1516</v>
      </c>
      <c r="G5182" s="18" t="s">
        <v>11656</v>
      </c>
      <c r="H5182" s="18" t="s">
        <v>11657</v>
      </c>
    </row>
    <row r="5183" ht="15.75" customHeight="1">
      <c r="A5183" s="18" t="s">
        <v>1494</v>
      </c>
      <c r="B5183" s="18">
        <v>3.8845829E7</v>
      </c>
      <c r="C5183" s="18">
        <v>3.8845839E7</v>
      </c>
      <c r="D5183" s="18" t="s">
        <v>1982</v>
      </c>
      <c r="E5183" s="18">
        <v>55735.0</v>
      </c>
      <c r="F5183" s="18" t="s">
        <v>11658</v>
      </c>
      <c r="G5183" s="18" t="s">
        <v>11656</v>
      </c>
      <c r="H5183" s="18" t="s">
        <v>11657</v>
      </c>
    </row>
    <row r="5184" ht="15.75" customHeight="1">
      <c r="A5184" s="18" t="s">
        <v>1494</v>
      </c>
      <c r="B5184" s="18">
        <v>271637.0</v>
      </c>
      <c r="C5184" s="18">
        <v>271647.0</v>
      </c>
      <c r="D5184" s="18" t="s">
        <v>1986</v>
      </c>
      <c r="E5184" s="18">
        <v>50349.0</v>
      </c>
      <c r="F5184" s="18" t="s">
        <v>11659</v>
      </c>
      <c r="G5184" s="18" t="s">
        <v>11660</v>
      </c>
      <c r="H5184" s="18" t="s">
        <v>11661</v>
      </c>
    </row>
    <row r="5185" ht="15.75" customHeight="1">
      <c r="A5185" s="18" t="s">
        <v>1494</v>
      </c>
      <c r="B5185" s="18">
        <v>271647.0</v>
      </c>
      <c r="C5185" s="18">
        <v>271657.0</v>
      </c>
      <c r="D5185" s="18" t="s">
        <v>1986</v>
      </c>
      <c r="E5185" s="18">
        <v>50350.0</v>
      </c>
      <c r="F5185" s="18" t="s">
        <v>11662</v>
      </c>
      <c r="G5185" s="18" t="s">
        <v>11660</v>
      </c>
      <c r="H5185" s="18" t="s">
        <v>11661</v>
      </c>
    </row>
    <row r="5186" ht="15.75" customHeight="1">
      <c r="A5186" s="18" t="s">
        <v>1494</v>
      </c>
      <c r="B5186" s="18">
        <v>271660.0</v>
      </c>
      <c r="C5186" s="18">
        <v>271670.0</v>
      </c>
      <c r="D5186" s="18" t="s">
        <v>1986</v>
      </c>
      <c r="E5186" s="18">
        <v>50353.0</v>
      </c>
      <c r="F5186" s="18" t="s">
        <v>11663</v>
      </c>
      <c r="G5186" s="18" t="s">
        <v>11660</v>
      </c>
      <c r="H5186" s="18" t="s">
        <v>11661</v>
      </c>
    </row>
    <row r="5187" ht="15.75" customHeight="1">
      <c r="A5187" s="18" t="s">
        <v>1589</v>
      </c>
      <c r="B5187" s="18">
        <v>5.3545129E7</v>
      </c>
      <c r="C5187" s="18">
        <v>5.3545139E7</v>
      </c>
      <c r="D5187" s="18" t="s">
        <v>1982</v>
      </c>
      <c r="E5187" s="18">
        <v>65674.0</v>
      </c>
      <c r="F5187" s="18" t="s">
        <v>11664</v>
      </c>
      <c r="G5187" s="18" t="s">
        <v>11665</v>
      </c>
      <c r="H5187" s="18" t="s">
        <v>11666</v>
      </c>
    </row>
    <row r="5188" ht="15.75" customHeight="1">
      <c r="A5188" s="18" t="s">
        <v>1589</v>
      </c>
      <c r="B5188" s="18">
        <v>5.3545088E7</v>
      </c>
      <c r="C5188" s="18">
        <v>5.3545098E7</v>
      </c>
      <c r="D5188" s="18" t="s">
        <v>1982</v>
      </c>
      <c r="E5188" s="18">
        <v>65680.0</v>
      </c>
      <c r="F5188" s="18" t="s">
        <v>11667</v>
      </c>
      <c r="G5188" s="18" t="s">
        <v>11665</v>
      </c>
      <c r="H5188" s="18" t="s">
        <v>11666</v>
      </c>
    </row>
    <row r="5189" ht="15.75" customHeight="1">
      <c r="A5189" s="18" t="s">
        <v>1589</v>
      </c>
      <c r="B5189" s="18">
        <v>5.3545033E7</v>
      </c>
      <c r="C5189" s="18">
        <v>5.3545043E7</v>
      </c>
      <c r="D5189" s="18" t="s">
        <v>1982</v>
      </c>
      <c r="E5189" s="18">
        <v>65681.0</v>
      </c>
      <c r="F5189" s="18" t="s">
        <v>11668</v>
      </c>
      <c r="G5189" s="18" t="s">
        <v>11665</v>
      </c>
      <c r="H5189" s="18" t="s">
        <v>11666</v>
      </c>
    </row>
    <row r="5190" ht="15.75" customHeight="1">
      <c r="A5190" s="18" t="s">
        <v>1589</v>
      </c>
      <c r="B5190" s="18">
        <v>1.6129161E7</v>
      </c>
      <c r="C5190" s="18">
        <v>1.6129171E7</v>
      </c>
      <c r="D5190" s="18" t="s">
        <v>1986</v>
      </c>
      <c r="E5190" s="18">
        <v>59834.0</v>
      </c>
      <c r="F5190" s="18" t="s">
        <v>11669</v>
      </c>
      <c r="G5190" s="18" t="s">
        <v>11670</v>
      </c>
      <c r="H5190" s="18" t="s">
        <v>11671</v>
      </c>
    </row>
    <row r="5191" ht="15.75" customHeight="1">
      <c r="A5191" s="18" t="s">
        <v>1589</v>
      </c>
      <c r="B5191" s="18">
        <v>1.11483715E8</v>
      </c>
      <c r="C5191" s="18">
        <v>1.11483725E8</v>
      </c>
      <c r="D5191" s="18" t="s">
        <v>1982</v>
      </c>
      <c r="E5191" s="18">
        <v>66611.0</v>
      </c>
      <c r="F5191" s="18" t="s">
        <v>11672</v>
      </c>
      <c r="G5191" s="18" t="s">
        <v>11673</v>
      </c>
      <c r="H5191" s="18" t="s">
        <v>11674</v>
      </c>
    </row>
    <row r="5192" ht="15.75" customHeight="1">
      <c r="A5192" s="18" t="s">
        <v>1589</v>
      </c>
      <c r="B5192" s="18">
        <v>1.33953214E8</v>
      </c>
      <c r="C5192" s="18">
        <v>1.33953224E8</v>
      </c>
      <c r="D5192" s="18" t="s">
        <v>1986</v>
      </c>
      <c r="E5192" s="18">
        <v>62836.0</v>
      </c>
      <c r="F5192" s="18" t="s">
        <v>11675</v>
      </c>
      <c r="G5192" s="18" t="s">
        <v>11676</v>
      </c>
      <c r="H5192" s="18" t="s">
        <v>11677</v>
      </c>
    </row>
    <row r="5193" ht="15.75" customHeight="1">
      <c r="A5193" s="18" t="s">
        <v>1589</v>
      </c>
      <c r="B5193" s="18">
        <v>1.43450797E8</v>
      </c>
      <c r="C5193" s="18">
        <v>1.43450807E8</v>
      </c>
      <c r="D5193" s="18" t="s">
        <v>1986</v>
      </c>
      <c r="E5193" s="18">
        <v>63016.0</v>
      </c>
      <c r="F5193" s="18" t="s">
        <v>1676</v>
      </c>
      <c r="G5193" s="18" t="s">
        <v>11678</v>
      </c>
      <c r="H5193" s="18" t="s">
        <v>11679</v>
      </c>
    </row>
    <row r="5194" ht="15.75" customHeight="1">
      <c r="A5194" s="18" t="s">
        <v>1589</v>
      </c>
      <c r="B5194" s="18">
        <v>1.06086376E8</v>
      </c>
      <c r="C5194" s="18">
        <v>1.06086386E8</v>
      </c>
      <c r="D5194" s="18" t="s">
        <v>1986</v>
      </c>
      <c r="E5194" s="18">
        <v>62265.0</v>
      </c>
      <c r="F5194" s="18" t="s">
        <v>11680</v>
      </c>
      <c r="G5194" s="18" t="s">
        <v>11681</v>
      </c>
      <c r="H5194" s="18" t="s">
        <v>11682</v>
      </c>
    </row>
    <row r="5195" ht="15.75" customHeight="1">
      <c r="A5195" s="18" t="s">
        <v>1589</v>
      </c>
      <c r="B5195" s="18">
        <v>3.5259594E7</v>
      </c>
      <c r="C5195" s="18">
        <v>3.5259604E7</v>
      </c>
      <c r="D5195" s="18" t="s">
        <v>1986</v>
      </c>
      <c r="E5195" s="18">
        <v>61044.0</v>
      </c>
      <c r="F5195" s="18" t="s">
        <v>11683</v>
      </c>
      <c r="G5195" s="18" t="s">
        <v>11684</v>
      </c>
      <c r="H5195" s="18" t="s">
        <v>11685</v>
      </c>
    </row>
    <row r="5196" ht="15.75" customHeight="1">
      <c r="A5196" s="18" t="s">
        <v>1589</v>
      </c>
      <c r="B5196" s="18">
        <v>3.5259764E7</v>
      </c>
      <c r="C5196" s="18">
        <v>3.5259774E7</v>
      </c>
      <c r="D5196" s="18" t="s">
        <v>1986</v>
      </c>
      <c r="E5196" s="18">
        <v>61046.0</v>
      </c>
      <c r="F5196" s="18" t="s">
        <v>11686</v>
      </c>
      <c r="G5196" s="18" t="s">
        <v>11684</v>
      </c>
      <c r="H5196" s="18" t="s">
        <v>11685</v>
      </c>
    </row>
    <row r="5197" ht="15.75" customHeight="1">
      <c r="A5197" s="18" t="s">
        <v>1589</v>
      </c>
      <c r="B5197" s="18">
        <v>8.3859646E7</v>
      </c>
      <c r="C5197" s="18">
        <v>8.3859656E7</v>
      </c>
      <c r="D5197" s="18" t="s">
        <v>1986</v>
      </c>
      <c r="E5197" s="18">
        <v>62028.0</v>
      </c>
      <c r="F5197" s="18" t="s">
        <v>11687</v>
      </c>
      <c r="G5197" s="18" t="s">
        <v>11688</v>
      </c>
      <c r="H5197" s="18" t="s">
        <v>11689</v>
      </c>
    </row>
    <row r="5198" ht="15.75" customHeight="1">
      <c r="A5198" s="18" t="s">
        <v>1589</v>
      </c>
      <c r="B5198" s="18">
        <v>1.31063225E8</v>
      </c>
      <c r="C5198" s="18">
        <v>1.31063235E8</v>
      </c>
      <c r="D5198" s="18" t="s">
        <v>1982</v>
      </c>
      <c r="E5198" s="18">
        <v>66987.0</v>
      </c>
      <c r="F5198" s="18" t="s">
        <v>11690</v>
      </c>
      <c r="G5198" s="18" t="s">
        <v>11691</v>
      </c>
      <c r="H5198" s="18" t="s">
        <v>11692</v>
      </c>
    </row>
    <row r="5199" ht="15.75" customHeight="1">
      <c r="A5199" s="18" t="s">
        <v>1589</v>
      </c>
      <c r="B5199" s="18">
        <v>1.31063233E8</v>
      </c>
      <c r="C5199" s="18">
        <v>1.31063243E8</v>
      </c>
      <c r="D5199" s="18" t="s">
        <v>1982</v>
      </c>
      <c r="E5199" s="18">
        <v>66992.0</v>
      </c>
      <c r="F5199" s="18" t="s">
        <v>11693</v>
      </c>
      <c r="G5199" s="18" t="s">
        <v>11691</v>
      </c>
      <c r="H5199" s="18" t="s">
        <v>11692</v>
      </c>
    </row>
    <row r="5200" ht="15.75" customHeight="1">
      <c r="A5200" s="18" t="s">
        <v>1589</v>
      </c>
      <c r="B5200" s="18">
        <v>1.31063258E8</v>
      </c>
      <c r="C5200" s="18">
        <v>1.31063268E8</v>
      </c>
      <c r="D5200" s="18" t="s">
        <v>1982</v>
      </c>
      <c r="E5200" s="18">
        <v>66994.0</v>
      </c>
      <c r="F5200" s="18" t="s">
        <v>11694</v>
      </c>
      <c r="G5200" s="18" t="s">
        <v>11691</v>
      </c>
      <c r="H5200" s="18" t="s">
        <v>11692</v>
      </c>
    </row>
    <row r="5201" ht="15.75" customHeight="1">
      <c r="A5201" s="18" t="s">
        <v>1589</v>
      </c>
      <c r="B5201" s="18">
        <v>1.31063251E8</v>
      </c>
      <c r="C5201" s="18">
        <v>1.31063261E8</v>
      </c>
      <c r="D5201" s="18" t="s">
        <v>1982</v>
      </c>
      <c r="E5201" s="18">
        <v>66996.0</v>
      </c>
      <c r="F5201" s="18" t="s">
        <v>11695</v>
      </c>
      <c r="G5201" s="18" t="s">
        <v>11691</v>
      </c>
      <c r="H5201" s="18" t="s">
        <v>11692</v>
      </c>
    </row>
    <row r="5202" ht="15.75" customHeight="1">
      <c r="A5202" s="18" t="s">
        <v>1589</v>
      </c>
      <c r="B5202" s="18">
        <v>6.9867406E7</v>
      </c>
      <c r="C5202" s="18">
        <v>6.9867416E7</v>
      </c>
      <c r="D5202" s="18" t="s">
        <v>1986</v>
      </c>
      <c r="E5202" s="18">
        <v>61801.0</v>
      </c>
      <c r="F5202" s="18" t="s">
        <v>11696</v>
      </c>
      <c r="G5202" s="18" t="s">
        <v>11697</v>
      </c>
      <c r="H5202" s="18" t="s">
        <v>11698</v>
      </c>
    </row>
    <row r="5203" ht="15.75" customHeight="1">
      <c r="A5203" s="18" t="s">
        <v>1589</v>
      </c>
      <c r="B5203" s="18">
        <v>6.9867539E7</v>
      </c>
      <c r="C5203" s="18">
        <v>6.9867549E7</v>
      </c>
      <c r="D5203" s="18" t="s">
        <v>1986</v>
      </c>
      <c r="E5203" s="18">
        <v>61802.0</v>
      </c>
      <c r="F5203" s="18" t="s">
        <v>11699</v>
      </c>
      <c r="G5203" s="18" t="s">
        <v>11697</v>
      </c>
      <c r="H5203" s="18" t="s">
        <v>11698</v>
      </c>
    </row>
    <row r="5204" ht="15.75" customHeight="1">
      <c r="A5204" s="18" t="s">
        <v>1589</v>
      </c>
      <c r="B5204" s="18">
        <v>1.05403084E8</v>
      </c>
      <c r="C5204" s="18">
        <v>1.05403094E8</v>
      </c>
      <c r="D5204" s="18" t="s">
        <v>1982</v>
      </c>
      <c r="E5204" s="18">
        <v>66425.0</v>
      </c>
      <c r="F5204" s="18" t="s">
        <v>11700</v>
      </c>
      <c r="G5204" s="18" t="s">
        <v>11701</v>
      </c>
      <c r="H5204" s="18" t="s">
        <v>11702</v>
      </c>
    </row>
    <row r="5205" ht="15.75" customHeight="1">
      <c r="A5205" s="18" t="s">
        <v>1589</v>
      </c>
      <c r="B5205" s="18">
        <v>1.32734692E8</v>
      </c>
      <c r="C5205" s="18">
        <v>1.32734702E8</v>
      </c>
      <c r="D5205" s="18" t="s">
        <v>1982</v>
      </c>
      <c r="E5205" s="18">
        <v>67055.0</v>
      </c>
      <c r="F5205" s="18" t="s">
        <v>11703</v>
      </c>
      <c r="G5205" s="18" t="s">
        <v>11704</v>
      </c>
      <c r="H5205" s="18" t="s">
        <v>11705</v>
      </c>
    </row>
    <row r="5206" ht="15.75" customHeight="1">
      <c r="A5206" s="18" t="s">
        <v>1589</v>
      </c>
      <c r="B5206" s="18">
        <v>1.2012692E7</v>
      </c>
      <c r="C5206" s="18">
        <v>1.2012702E7</v>
      </c>
      <c r="D5206" s="18" t="s">
        <v>1986</v>
      </c>
      <c r="E5206" s="18">
        <v>59778.0</v>
      </c>
      <c r="F5206" s="18" t="s">
        <v>11706</v>
      </c>
      <c r="G5206" s="18" t="s">
        <v>11707</v>
      </c>
      <c r="H5206" s="18" t="s">
        <v>11708</v>
      </c>
    </row>
    <row r="5207" ht="15.75" customHeight="1">
      <c r="A5207" s="18" t="s">
        <v>1589</v>
      </c>
      <c r="B5207" s="18">
        <v>7541607.0</v>
      </c>
      <c r="C5207" s="18">
        <v>7541617.0</v>
      </c>
      <c r="D5207" s="18" t="s">
        <v>1986</v>
      </c>
      <c r="E5207" s="18">
        <v>59682.0</v>
      </c>
      <c r="F5207" s="18" t="s">
        <v>11709</v>
      </c>
      <c r="G5207" s="18" t="s">
        <v>11710</v>
      </c>
      <c r="H5207" s="18" t="s">
        <v>11711</v>
      </c>
    </row>
    <row r="5208" ht="15.75" customHeight="1">
      <c r="A5208" s="18" t="s">
        <v>1589</v>
      </c>
      <c r="B5208" s="18">
        <v>2.466693E7</v>
      </c>
      <c r="C5208" s="18">
        <v>2.466694E7</v>
      </c>
      <c r="D5208" s="18" t="s">
        <v>1982</v>
      </c>
      <c r="E5208" s="18">
        <v>64088.0</v>
      </c>
      <c r="F5208" s="18" t="s">
        <v>11712</v>
      </c>
      <c r="G5208" s="18" t="s">
        <v>11713</v>
      </c>
      <c r="H5208" s="18" t="s">
        <v>11714</v>
      </c>
    </row>
    <row r="5209" ht="15.75" customHeight="1">
      <c r="A5209" s="18" t="s">
        <v>1589</v>
      </c>
      <c r="B5209" s="18">
        <v>1.16571399E8</v>
      </c>
      <c r="C5209" s="18">
        <v>1.16571409E8</v>
      </c>
      <c r="D5209" s="18" t="s">
        <v>1986</v>
      </c>
      <c r="E5209" s="18">
        <v>62534.0</v>
      </c>
      <c r="F5209" s="18" t="s">
        <v>11715</v>
      </c>
      <c r="G5209" s="18" t="s">
        <v>11716</v>
      </c>
      <c r="H5209" s="18" t="s">
        <v>11717</v>
      </c>
    </row>
    <row r="5210" ht="15.75" customHeight="1">
      <c r="A5210" s="18" t="s">
        <v>1589</v>
      </c>
      <c r="B5210" s="18">
        <v>1.16571479E8</v>
      </c>
      <c r="C5210" s="18">
        <v>1.16571489E8</v>
      </c>
      <c r="D5210" s="18" t="s">
        <v>1986</v>
      </c>
      <c r="E5210" s="18">
        <v>62535.0</v>
      </c>
      <c r="F5210" s="18" t="s">
        <v>11718</v>
      </c>
      <c r="G5210" s="18" t="s">
        <v>11716</v>
      </c>
      <c r="H5210" s="18" t="s">
        <v>11717</v>
      </c>
    </row>
    <row r="5211" ht="15.75" customHeight="1">
      <c r="A5211" s="18" t="s">
        <v>1589</v>
      </c>
      <c r="B5211" s="18">
        <v>1.16571499E8</v>
      </c>
      <c r="C5211" s="18">
        <v>1.16571509E8</v>
      </c>
      <c r="D5211" s="18" t="s">
        <v>1986</v>
      </c>
      <c r="E5211" s="18">
        <v>62536.0</v>
      </c>
      <c r="F5211" s="18" t="s">
        <v>11719</v>
      </c>
      <c r="G5211" s="18" t="s">
        <v>11716</v>
      </c>
      <c r="H5211" s="18" t="s">
        <v>11717</v>
      </c>
    </row>
    <row r="5212" ht="15.75" customHeight="1">
      <c r="A5212" s="18" t="s">
        <v>1589</v>
      </c>
      <c r="B5212" s="18">
        <v>1.16571553E8</v>
      </c>
      <c r="C5212" s="18">
        <v>1.16571563E8</v>
      </c>
      <c r="D5212" s="18" t="s">
        <v>1986</v>
      </c>
      <c r="E5212" s="18">
        <v>62537.0</v>
      </c>
      <c r="F5212" s="18" t="s">
        <v>11720</v>
      </c>
      <c r="G5212" s="18" t="s">
        <v>11716</v>
      </c>
      <c r="H5212" s="18" t="s">
        <v>11717</v>
      </c>
    </row>
    <row r="5213" ht="15.75" customHeight="1">
      <c r="A5213" s="18" t="s">
        <v>1589</v>
      </c>
      <c r="B5213" s="18">
        <v>1.0723099E7</v>
      </c>
      <c r="C5213" s="18">
        <v>1.0723109E7</v>
      </c>
      <c r="D5213" s="18" t="s">
        <v>1986</v>
      </c>
      <c r="E5213" s="18">
        <v>59723.0</v>
      </c>
      <c r="F5213" s="18" t="s">
        <v>11721</v>
      </c>
      <c r="G5213" s="18" t="s">
        <v>11722</v>
      </c>
      <c r="H5213" s="18" t="s">
        <v>11723</v>
      </c>
    </row>
    <row r="5214" ht="15.75" customHeight="1">
      <c r="A5214" s="18" t="s">
        <v>1589</v>
      </c>
      <c r="B5214" s="18">
        <v>1.0723115E7</v>
      </c>
      <c r="C5214" s="18">
        <v>1.0723125E7</v>
      </c>
      <c r="D5214" s="18" t="s">
        <v>1986</v>
      </c>
      <c r="E5214" s="18">
        <v>59724.0</v>
      </c>
      <c r="F5214" s="18" t="s">
        <v>11724</v>
      </c>
      <c r="G5214" s="18" t="s">
        <v>11722</v>
      </c>
      <c r="H5214" s="18" t="s">
        <v>11723</v>
      </c>
    </row>
    <row r="5215" ht="15.75" customHeight="1">
      <c r="A5215" s="18" t="s">
        <v>1589</v>
      </c>
      <c r="B5215" s="18">
        <v>8.7322573E7</v>
      </c>
      <c r="C5215" s="18">
        <v>8.7322583E7</v>
      </c>
      <c r="D5215" s="18" t="s">
        <v>1986</v>
      </c>
      <c r="E5215" s="18">
        <v>62072.0</v>
      </c>
      <c r="F5215" s="18" t="s">
        <v>11725</v>
      </c>
      <c r="G5215" s="18" t="s">
        <v>11726</v>
      </c>
      <c r="H5215" s="18" t="s">
        <v>11727</v>
      </c>
    </row>
    <row r="5216" ht="15.75" customHeight="1">
      <c r="A5216" s="18" t="s">
        <v>1589</v>
      </c>
      <c r="B5216" s="18">
        <v>8.7322599E7</v>
      </c>
      <c r="C5216" s="18">
        <v>8.7322609E7</v>
      </c>
      <c r="D5216" s="18" t="s">
        <v>1986</v>
      </c>
      <c r="E5216" s="18">
        <v>62076.0</v>
      </c>
      <c r="F5216" s="18" t="s">
        <v>11728</v>
      </c>
      <c r="G5216" s="18" t="s">
        <v>11726</v>
      </c>
      <c r="H5216" s="18" t="s">
        <v>11727</v>
      </c>
    </row>
    <row r="5217" ht="15.75" customHeight="1">
      <c r="A5217" s="18" t="s">
        <v>1589</v>
      </c>
      <c r="B5217" s="18">
        <v>8.7322622E7</v>
      </c>
      <c r="C5217" s="18">
        <v>8.7322632E7</v>
      </c>
      <c r="D5217" s="18" t="s">
        <v>1986</v>
      </c>
      <c r="E5217" s="18">
        <v>62077.0</v>
      </c>
      <c r="F5217" s="18" t="s">
        <v>11729</v>
      </c>
      <c r="G5217" s="18" t="s">
        <v>11726</v>
      </c>
      <c r="H5217" s="18" t="s">
        <v>11727</v>
      </c>
    </row>
    <row r="5218" ht="15.75" customHeight="1">
      <c r="A5218" s="18" t="s">
        <v>1589</v>
      </c>
      <c r="B5218" s="18">
        <v>1.18574068E8</v>
      </c>
      <c r="C5218" s="18">
        <v>1.18574078E8</v>
      </c>
      <c r="D5218" s="18" t="s">
        <v>1982</v>
      </c>
      <c r="E5218" s="18">
        <v>66790.0</v>
      </c>
      <c r="F5218" s="18" t="s">
        <v>11730</v>
      </c>
      <c r="G5218" s="18" t="s">
        <v>11731</v>
      </c>
      <c r="H5218" s="18" t="s">
        <v>11732</v>
      </c>
    </row>
    <row r="5219" ht="15.75" customHeight="1">
      <c r="A5219" s="18" t="s">
        <v>1589</v>
      </c>
      <c r="B5219" s="18">
        <v>3.6442997E7</v>
      </c>
      <c r="C5219" s="18">
        <v>3.6443007E7</v>
      </c>
      <c r="D5219" s="18" t="s">
        <v>1986</v>
      </c>
      <c r="E5219" s="18">
        <v>61118.0</v>
      </c>
      <c r="F5219" s="18" t="s">
        <v>1630</v>
      </c>
      <c r="G5219" s="18" t="s">
        <v>11733</v>
      </c>
      <c r="H5219" s="18" t="s">
        <v>11734</v>
      </c>
    </row>
    <row r="5220" ht="15.75" customHeight="1">
      <c r="A5220" s="18" t="s">
        <v>1589</v>
      </c>
      <c r="B5220" s="18">
        <v>3.6443018E7</v>
      </c>
      <c r="C5220" s="18">
        <v>3.6443028E7</v>
      </c>
      <c r="D5220" s="18" t="s">
        <v>1986</v>
      </c>
      <c r="E5220" s="18">
        <v>61123.0</v>
      </c>
      <c r="F5220" s="18" t="s">
        <v>11735</v>
      </c>
      <c r="G5220" s="18" t="s">
        <v>11733</v>
      </c>
      <c r="H5220" s="18" t="s">
        <v>11734</v>
      </c>
    </row>
    <row r="5221" ht="15.75" customHeight="1">
      <c r="A5221" s="18" t="s">
        <v>1589</v>
      </c>
      <c r="B5221" s="18">
        <v>3.6443026E7</v>
      </c>
      <c r="C5221" s="18">
        <v>3.6443036E7</v>
      </c>
      <c r="D5221" s="18" t="s">
        <v>1986</v>
      </c>
      <c r="E5221" s="18">
        <v>61124.0</v>
      </c>
      <c r="F5221" s="18" t="s">
        <v>11736</v>
      </c>
      <c r="G5221" s="18" t="s">
        <v>11733</v>
      </c>
      <c r="H5221" s="18" t="s">
        <v>11734</v>
      </c>
    </row>
    <row r="5222" ht="15.75" customHeight="1">
      <c r="A5222" s="18" t="s">
        <v>1589</v>
      </c>
      <c r="B5222" s="18">
        <v>3.6594343E7</v>
      </c>
      <c r="C5222" s="18">
        <v>3.6594353E7</v>
      </c>
      <c r="D5222" s="18" t="s">
        <v>1986</v>
      </c>
      <c r="E5222" s="18">
        <v>61127.0</v>
      </c>
      <c r="F5222" s="18" t="s">
        <v>11737</v>
      </c>
      <c r="G5222" s="18" t="s">
        <v>11738</v>
      </c>
      <c r="H5222" s="18" t="s">
        <v>11739</v>
      </c>
    </row>
    <row r="5223" ht="15.75" customHeight="1">
      <c r="A5223" s="18" t="s">
        <v>1589</v>
      </c>
      <c r="B5223" s="18">
        <v>3.6594357E7</v>
      </c>
      <c r="C5223" s="18">
        <v>3.6594367E7</v>
      </c>
      <c r="D5223" s="18" t="s">
        <v>1986</v>
      </c>
      <c r="E5223" s="18">
        <v>61128.0</v>
      </c>
      <c r="F5223" s="18" t="s">
        <v>11740</v>
      </c>
      <c r="G5223" s="18" t="s">
        <v>11738</v>
      </c>
      <c r="H5223" s="18" t="s">
        <v>11739</v>
      </c>
    </row>
    <row r="5224" ht="15.75" customHeight="1">
      <c r="A5224" s="18" t="s">
        <v>1589</v>
      </c>
      <c r="B5224" s="18">
        <v>3.6594381E7</v>
      </c>
      <c r="C5224" s="18">
        <v>3.6594391E7</v>
      </c>
      <c r="D5224" s="18" t="s">
        <v>1986</v>
      </c>
      <c r="E5224" s="18">
        <v>61131.0</v>
      </c>
      <c r="F5224" s="18" t="s">
        <v>11741</v>
      </c>
      <c r="G5224" s="18" t="s">
        <v>11738</v>
      </c>
      <c r="H5224" s="18" t="s">
        <v>11739</v>
      </c>
    </row>
    <row r="5225" ht="15.75" customHeight="1">
      <c r="A5225" s="18" t="s">
        <v>1589</v>
      </c>
      <c r="B5225" s="18">
        <v>1.59726944E8</v>
      </c>
      <c r="C5225" s="18">
        <v>1.59726954E8</v>
      </c>
      <c r="D5225" s="18" t="s">
        <v>1982</v>
      </c>
      <c r="E5225" s="18">
        <v>67688.0</v>
      </c>
      <c r="F5225" s="18" t="s">
        <v>11742</v>
      </c>
      <c r="G5225" s="18" t="s">
        <v>11743</v>
      </c>
      <c r="H5225" s="18" t="s">
        <v>11744</v>
      </c>
    </row>
    <row r="5226" ht="15.75" customHeight="1">
      <c r="A5226" s="18" t="s">
        <v>1589</v>
      </c>
      <c r="B5226" s="18">
        <v>3.7354081E7</v>
      </c>
      <c r="C5226" s="18">
        <v>3.7354091E7</v>
      </c>
      <c r="D5226" s="18" t="s">
        <v>1986</v>
      </c>
      <c r="E5226" s="18">
        <v>61178.0</v>
      </c>
      <c r="F5226" s="18" t="s">
        <v>11745</v>
      </c>
      <c r="G5226" s="18" t="s">
        <v>11746</v>
      </c>
      <c r="H5226" s="18" t="s">
        <v>11747</v>
      </c>
    </row>
    <row r="5227" ht="15.75" customHeight="1">
      <c r="A5227" s="18" t="s">
        <v>1589</v>
      </c>
      <c r="B5227" s="18">
        <v>3.7696811E7</v>
      </c>
      <c r="C5227" s="18">
        <v>3.7696821E7</v>
      </c>
      <c r="D5227" s="18" t="s">
        <v>1982</v>
      </c>
      <c r="E5227" s="18">
        <v>65207.0</v>
      </c>
      <c r="F5227" s="18" t="s">
        <v>11748</v>
      </c>
      <c r="G5227" s="18" t="s">
        <v>11749</v>
      </c>
      <c r="H5227" s="18" t="s">
        <v>11750</v>
      </c>
    </row>
    <row r="5228" ht="15.75" customHeight="1">
      <c r="A5228" s="18" t="s">
        <v>1589</v>
      </c>
      <c r="B5228" s="18">
        <v>5.306177E7</v>
      </c>
      <c r="C5228" s="18">
        <v>5.306178E7</v>
      </c>
      <c r="D5228" s="18" t="s">
        <v>1982</v>
      </c>
      <c r="E5228" s="18">
        <v>65654.0</v>
      </c>
      <c r="F5228" s="18" t="s">
        <v>11751</v>
      </c>
      <c r="G5228" s="18" t="s">
        <v>11752</v>
      </c>
      <c r="H5228" s="18" t="s">
        <v>11753</v>
      </c>
    </row>
    <row r="5229" ht="15.75" customHeight="1">
      <c r="A5229" s="18" t="s">
        <v>1589</v>
      </c>
      <c r="B5229" s="18">
        <v>5.3061802E7</v>
      </c>
      <c r="C5229" s="18">
        <v>5.3061812E7</v>
      </c>
      <c r="D5229" s="18" t="s">
        <v>1982</v>
      </c>
      <c r="E5229" s="18">
        <v>65655.0</v>
      </c>
      <c r="F5229" s="18" t="s">
        <v>11754</v>
      </c>
      <c r="G5229" s="18" t="s">
        <v>11752</v>
      </c>
      <c r="H5229" s="18" t="s">
        <v>11753</v>
      </c>
    </row>
    <row r="5230" ht="15.75" customHeight="1">
      <c r="A5230" s="18" t="s">
        <v>1589</v>
      </c>
      <c r="B5230" s="18">
        <v>9.9568628E7</v>
      </c>
      <c r="C5230" s="18">
        <v>9.9568638E7</v>
      </c>
      <c r="D5230" s="18" t="s">
        <v>1982</v>
      </c>
      <c r="E5230" s="18">
        <v>66362.0</v>
      </c>
      <c r="F5230" s="18" t="s">
        <v>11755</v>
      </c>
      <c r="G5230" s="18" t="s">
        <v>11756</v>
      </c>
      <c r="H5230" s="18" t="s">
        <v>11757</v>
      </c>
    </row>
    <row r="5231" ht="15.75" customHeight="1">
      <c r="A5231" s="18" t="s">
        <v>1589</v>
      </c>
      <c r="B5231" s="18">
        <v>9.9568713E7</v>
      </c>
      <c r="C5231" s="18">
        <v>9.9568723E7</v>
      </c>
      <c r="D5231" s="18" t="s">
        <v>1982</v>
      </c>
      <c r="E5231" s="18">
        <v>66364.0</v>
      </c>
      <c r="F5231" s="18" t="s">
        <v>11758</v>
      </c>
      <c r="G5231" s="18" t="s">
        <v>11756</v>
      </c>
      <c r="H5231" s="18" t="s">
        <v>11757</v>
      </c>
    </row>
    <row r="5232" ht="15.75" customHeight="1">
      <c r="A5232" s="18" t="s">
        <v>1589</v>
      </c>
      <c r="B5232" s="18">
        <v>9.9568646E7</v>
      </c>
      <c r="C5232" s="18">
        <v>9.9568656E7</v>
      </c>
      <c r="D5232" s="18" t="s">
        <v>1982</v>
      </c>
      <c r="E5232" s="18">
        <v>66365.0</v>
      </c>
      <c r="F5232" s="18" t="s">
        <v>11759</v>
      </c>
      <c r="G5232" s="18" t="s">
        <v>11756</v>
      </c>
      <c r="H5232" s="18" t="s">
        <v>11757</v>
      </c>
    </row>
    <row r="5233" ht="15.75" customHeight="1">
      <c r="A5233" s="18" t="s">
        <v>1589</v>
      </c>
      <c r="B5233" s="18">
        <v>9.9568825E7</v>
      </c>
      <c r="C5233" s="18">
        <v>9.9568835E7</v>
      </c>
      <c r="D5233" s="18" t="s">
        <v>1982</v>
      </c>
      <c r="E5233" s="18">
        <v>66366.0</v>
      </c>
      <c r="F5233" s="18" t="s">
        <v>11760</v>
      </c>
      <c r="G5233" s="18" t="s">
        <v>11756</v>
      </c>
      <c r="H5233" s="18" t="s">
        <v>11757</v>
      </c>
    </row>
    <row r="5234" ht="15.75" customHeight="1">
      <c r="A5234" s="18" t="s">
        <v>1589</v>
      </c>
      <c r="B5234" s="18">
        <v>9.956866E7</v>
      </c>
      <c r="C5234" s="18">
        <v>9.956867E7</v>
      </c>
      <c r="D5234" s="18" t="s">
        <v>1982</v>
      </c>
      <c r="E5234" s="18">
        <v>66368.0</v>
      </c>
      <c r="F5234" s="18" t="s">
        <v>11761</v>
      </c>
      <c r="G5234" s="18" t="s">
        <v>11756</v>
      </c>
      <c r="H5234" s="18" t="s">
        <v>11757</v>
      </c>
    </row>
    <row r="5235" ht="15.75" customHeight="1">
      <c r="A5235" s="18" t="s">
        <v>1589</v>
      </c>
      <c r="B5235" s="18">
        <v>9.9568767E7</v>
      </c>
      <c r="C5235" s="18">
        <v>9.9568777E7</v>
      </c>
      <c r="D5235" s="18" t="s">
        <v>1982</v>
      </c>
      <c r="E5235" s="18">
        <v>66374.0</v>
      </c>
      <c r="F5235" s="18" t="s">
        <v>11762</v>
      </c>
      <c r="G5235" s="18" t="s">
        <v>11756</v>
      </c>
      <c r="H5235" s="18" t="s">
        <v>11757</v>
      </c>
    </row>
    <row r="5236" ht="15.75" customHeight="1">
      <c r="A5236" s="18" t="s">
        <v>1589</v>
      </c>
      <c r="B5236" s="18">
        <v>9.9568689E7</v>
      </c>
      <c r="C5236" s="18">
        <v>9.9568699E7</v>
      </c>
      <c r="D5236" s="18" t="s">
        <v>1982</v>
      </c>
      <c r="E5236" s="18">
        <v>66378.0</v>
      </c>
      <c r="F5236" s="18" t="s">
        <v>11763</v>
      </c>
      <c r="G5236" s="18" t="s">
        <v>11756</v>
      </c>
      <c r="H5236" s="18" t="s">
        <v>11757</v>
      </c>
    </row>
    <row r="5237" ht="15.75" customHeight="1">
      <c r="A5237" s="18" t="s">
        <v>1589</v>
      </c>
      <c r="B5237" s="18">
        <v>6.3573228E7</v>
      </c>
      <c r="C5237" s="18">
        <v>6.3573238E7</v>
      </c>
      <c r="D5237" s="18" t="s">
        <v>1986</v>
      </c>
      <c r="E5237" s="18">
        <v>61767.0</v>
      </c>
      <c r="F5237" s="18" t="s">
        <v>11764</v>
      </c>
      <c r="G5237" s="18" t="s">
        <v>11765</v>
      </c>
      <c r="H5237" s="18" t="s">
        <v>11766</v>
      </c>
    </row>
    <row r="5238" ht="15.75" customHeight="1">
      <c r="A5238" s="18" t="s">
        <v>1589</v>
      </c>
      <c r="B5238" s="18">
        <v>1.31628205E8</v>
      </c>
      <c r="C5238" s="18">
        <v>1.31628215E8</v>
      </c>
      <c r="D5238" s="18" t="s">
        <v>1982</v>
      </c>
      <c r="E5238" s="18">
        <v>67017.0</v>
      </c>
      <c r="F5238" s="18" t="s">
        <v>1675</v>
      </c>
      <c r="G5238" s="18" t="s">
        <v>11767</v>
      </c>
      <c r="H5238" s="18" t="s">
        <v>11768</v>
      </c>
    </row>
    <row r="5239" ht="15.75" customHeight="1">
      <c r="A5239" s="18" t="s">
        <v>1589</v>
      </c>
      <c r="B5239" s="18">
        <v>1.31628066E8</v>
      </c>
      <c r="C5239" s="18">
        <v>1.31628076E8</v>
      </c>
      <c r="D5239" s="18" t="s">
        <v>1982</v>
      </c>
      <c r="E5239" s="18">
        <v>67021.0</v>
      </c>
      <c r="F5239" s="18" t="s">
        <v>11769</v>
      </c>
      <c r="G5239" s="18" t="s">
        <v>11767</v>
      </c>
      <c r="H5239" s="18" t="s">
        <v>11768</v>
      </c>
    </row>
    <row r="5240" ht="15.75" customHeight="1">
      <c r="A5240" s="18" t="s">
        <v>1589</v>
      </c>
      <c r="B5240" s="18">
        <v>1.10179702E8</v>
      </c>
      <c r="C5240" s="18">
        <v>1.10179712E8</v>
      </c>
      <c r="D5240" s="18" t="s">
        <v>1982</v>
      </c>
      <c r="E5240" s="18">
        <v>66567.0</v>
      </c>
      <c r="F5240" s="18" t="s">
        <v>1669</v>
      </c>
      <c r="G5240" s="18" t="s">
        <v>11770</v>
      </c>
      <c r="H5240" s="18" t="s">
        <v>11771</v>
      </c>
    </row>
    <row r="5241" ht="15.75" customHeight="1">
      <c r="A5241" s="18" t="s">
        <v>1589</v>
      </c>
      <c r="B5241" s="18">
        <v>1.1017967E8</v>
      </c>
      <c r="C5241" s="18">
        <v>1.1017968E8</v>
      </c>
      <c r="D5241" s="18" t="s">
        <v>1982</v>
      </c>
      <c r="E5241" s="18">
        <v>66572.0</v>
      </c>
      <c r="F5241" s="18" t="s">
        <v>11772</v>
      </c>
      <c r="G5241" s="18" t="s">
        <v>11770</v>
      </c>
      <c r="H5241" s="18" t="s">
        <v>11771</v>
      </c>
    </row>
    <row r="5242" ht="15.75" customHeight="1">
      <c r="A5242" s="18" t="s">
        <v>1589</v>
      </c>
      <c r="B5242" s="18">
        <v>1.10179649E8</v>
      </c>
      <c r="C5242" s="18">
        <v>1.10179659E8</v>
      </c>
      <c r="D5242" s="18" t="s">
        <v>1982</v>
      </c>
      <c r="E5242" s="18">
        <v>66573.0</v>
      </c>
      <c r="F5242" s="18" t="s">
        <v>11773</v>
      </c>
      <c r="G5242" s="18" t="s">
        <v>11770</v>
      </c>
      <c r="H5242" s="18" t="s">
        <v>11771</v>
      </c>
    </row>
    <row r="5243" ht="15.75" customHeight="1">
      <c r="A5243" s="18" t="s">
        <v>1589</v>
      </c>
      <c r="B5243" s="18">
        <v>1.10179923E8</v>
      </c>
      <c r="C5243" s="18">
        <v>1.10179933E8</v>
      </c>
      <c r="D5243" s="18" t="s">
        <v>1982</v>
      </c>
      <c r="E5243" s="18">
        <v>66574.0</v>
      </c>
      <c r="F5243" s="18" t="s">
        <v>11774</v>
      </c>
      <c r="G5243" s="18" t="s">
        <v>11770</v>
      </c>
      <c r="H5243" s="18" t="s">
        <v>11771</v>
      </c>
    </row>
    <row r="5244" ht="15.75" customHeight="1">
      <c r="A5244" s="18" t="s">
        <v>1589</v>
      </c>
      <c r="B5244" s="18">
        <v>2.4667025E7</v>
      </c>
      <c r="C5244" s="18">
        <v>2.4667035E7</v>
      </c>
      <c r="D5244" s="18" t="s">
        <v>1986</v>
      </c>
      <c r="E5244" s="18">
        <v>59938.0</v>
      </c>
      <c r="F5244" s="18" t="s">
        <v>1604</v>
      </c>
      <c r="G5244" s="18" t="s">
        <v>11775</v>
      </c>
      <c r="H5244" s="18" t="s">
        <v>11776</v>
      </c>
    </row>
    <row r="5245" ht="15.75" customHeight="1">
      <c r="A5245" s="18" t="s">
        <v>1589</v>
      </c>
      <c r="B5245" s="18">
        <v>1.32814559E8</v>
      </c>
      <c r="C5245" s="18">
        <v>1.32814569E8</v>
      </c>
      <c r="D5245" s="18" t="s">
        <v>1986</v>
      </c>
      <c r="E5245" s="18">
        <v>62804.0</v>
      </c>
      <c r="F5245" s="18" t="s">
        <v>11777</v>
      </c>
      <c r="G5245" s="18" t="s">
        <v>11778</v>
      </c>
      <c r="H5245" s="18" t="s">
        <v>11779</v>
      </c>
    </row>
    <row r="5246" ht="15.75" customHeight="1">
      <c r="A5246" s="18" t="s">
        <v>1589</v>
      </c>
      <c r="B5246" s="18">
        <v>1.07490096E8</v>
      </c>
      <c r="C5246" s="18">
        <v>1.07490106E8</v>
      </c>
      <c r="D5246" s="18" t="s">
        <v>1986</v>
      </c>
      <c r="E5246" s="18">
        <v>62294.0</v>
      </c>
      <c r="F5246" s="18" t="s">
        <v>11780</v>
      </c>
      <c r="G5246" s="18" t="s">
        <v>11781</v>
      </c>
      <c r="H5246" s="18" t="s">
        <v>11782</v>
      </c>
    </row>
    <row r="5247" ht="15.75" customHeight="1">
      <c r="A5247" s="18" t="s">
        <v>1589</v>
      </c>
      <c r="B5247" s="18">
        <v>1.45735257E8</v>
      </c>
      <c r="C5247" s="18">
        <v>1.45735267E8</v>
      </c>
      <c r="D5247" s="18" t="s">
        <v>1982</v>
      </c>
      <c r="E5247" s="18">
        <v>67402.0</v>
      </c>
      <c r="F5247" s="18" t="s">
        <v>1679</v>
      </c>
      <c r="G5247" s="18" t="s">
        <v>11783</v>
      </c>
      <c r="H5247" s="18" t="s">
        <v>11784</v>
      </c>
    </row>
    <row r="5248" ht="15.75" customHeight="1">
      <c r="A5248" s="18" t="s">
        <v>1589</v>
      </c>
      <c r="B5248" s="18">
        <v>7.5243787E7</v>
      </c>
      <c r="C5248" s="18">
        <v>7.5243797E7</v>
      </c>
      <c r="D5248" s="18" t="s">
        <v>1982</v>
      </c>
      <c r="E5248" s="18">
        <v>65990.0</v>
      </c>
      <c r="F5248" s="18" t="s">
        <v>11785</v>
      </c>
      <c r="G5248" s="18" t="s">
        <v>11786</v>
      </c>
      <c r="H5248" s="18" t="s">
        <v>11787</v>
      </c>
    </row>
    <row r="5249" ht="15.75" customHeight="1">
      <c r="A5249" s="18" t="s">
        <v>1589</v>
      </c>
      <c r="B5249" s="18">
        <v>7.5243795E7</v>
      </c>
      <c r="C5249" s="18">
        <v>7.5243805E7</v>
      </c>
      <c r="D5249" s="18" t="s">
        <v>1982</v>
      </c>
      <c r="E5249" s="18">
        <v>65991.0</v>
      </c>
      <c r="F5249" s="18" t="s">
        <v>11788</v>
      </c>
      <c r="G5249" s="18" t="s">
        <v>11786</v>
      </c>
      <c r="H5249" s="18" t="s">
        <v>11787</v>
      </c>
    </row>
    <row r="5250" ht="15.75" customHeight="1">
      <c r="A5250" s="18" t="s">
        <v>1589</v>
      </c>
      <c r="B5250" s="18">
        <v>7.5243809E7</v>
      </c>
      <c r="C5250" s="18">
        <v>7.5243819E7</v>
      </c>
      <c r="D5250" s="18" t="s">
        <v>1982</v>
      </c>
      <c r="E5250" s="18">
        <v>65995.0</v>
      </c>
      <c r="F5250" s="18" t="s">
        <v>11789</v>
      </c>
      <c r="G5250" s="18" t="s">
        <v>11786</v>
      </c>
      <c r="H5250" s="18" t="s">
        <v>11787</v>
      </c>
    </row>
    <row r="5251" ht="15.75" customHeight="1">
      <c r="A5251" s="18" t="s">
        <v>1589</v>
      </c>
      <c r="B5251" s="18">
        <v>7.5602214E7</v>
      </c>
      <c r="C5251" s="18">
        <v>7.5602224E7</v>
      </c>
      <c r="D5251" s="18" t="s">
        <v>1986</v>
      </c>
      <c r="E5251" s="18">
        <v>61945.0</v>
      </c>
      <c r="F5251" s="18" t="s">
        <v>11790</v>
      </c>
      <c r="G5251" s="18" t="s">
        <v>11791</v>
      </c>
      <c r="H5251" s="18" t="s">
        <v>11792</v>
      </c>
    </row>
    <row r="5252" ht="15.75" customHeight="1">
      <c r="A5252" s="18" t="s">
        <v>1589</v>
      </c>
      <c r="B5252" s="18">
        <v>4.3770199E7</v>
      </c>
      <c r="C5252" s="18">
        <v>4.3770209E7</v>
      </c>
      <c r="D5252" s="18" t="s">
        <v>1986</v>
      </c>
      <c r="E5252" s="18">
        <v>61468.0</v>
      </c>
      <c r="F5252" s="18" t="s">
        <v>11793</v>
      </c>
      <c r="G5252" s="18" t="s">
        <v>11794</v>
      </c>
      <c r="H5252" s="18" t="s">
        <v>11795</v>
      </c>
    </row>
    <row r="5253" ht="15.75" customHeight="1">
      <c r="A5253" s="18" t="s">
        <v>1589</v>
      </c>
      <c r="B5253" s="18">
        <v>4.3771982E7</v>
      </c>
      <c r="C5253" s="18">
        <v>4.3771992E7</v>
      </c>
      <c r="D5253" s="18" t="s">
        <v>1986</v>
      </c>
      <c r="E5253" s="18">
        <v>61491.0</v>
      </c>
      <c r="F5253" s="18" t="s">
        <v>11796</v>
      </c>
      <c r="G5253" s="18" t="s">
        <v>11794</v>
      </c>
      <c r="H5253" s="18" t="s">
        <v>11795</v>
      </c>
    </row>
    <row r="5254" ht="15.75" customHeight="1">
      <c r="A5254" s="18" t="s">
        <v>1589</v>
      </c>
      <c r="B5254" s="18">
        <v>4021257.0</v>
      </c>
      <c r="C5254" s="18">
        <v>4021267.0</v>
      </c>
      <c r="D5254" s="18" t="s">
        <v>1986</v>
      </c>
      <c r="E5254" s="18">
        <v>59613.0</v>
      </c>
      <c r="F5254" s="18" t="s">
        <v>1592</v>
      </c>
      <c r="G5254" s="18" t="s">
        <v>11797</v>
      </c>
      <c r="H5254" s="18" t="s">
        <v>11798</v>
      </c>
    </row>
    <row r="5255" ht="15.75" customHeight="1">
      <c r="A5255" s="18" t="s">
        <v>1589</v>
      </c>
      <c r="B5255" s="18">
        <v>6.3636101E7</v>
      </c>
      <c r="C5255" s="18">
        <v>6.3636111E7</v>
      </c>
      <c r="D5255" s="18" t="s">
        <v>1986</v>
      </c>
      <c r="E5255" s="18">
        <v>61773.0</v>
      </c>
      <c r="F5255" s="18" t="s">
        <v>11799</v>
      </c>
      <c r="G5255" s="18" t="s">
        <v>11800</v>
      </c>
      <c r="H5255" s="18" t="s">
        <v>11801</v>
      </c>
    </row>
    <row r="5256" ht="15.75" customHeight="1">
      <c r="A5256" s="18" t="s">
        <v>1589</v>
      </c>
      <c r="B5256" s="18">
        <v>1.35181318E8</v>
      </c>
      <c r="C5256" s="18">
        <v>1.35181328E8</v>
      </c>
      <c r="D5256" s="18" t="s">
        <v>1986</v>
      </c>
      <c r="E5256" s="18">
        <v>62861.0</v>
      </c>
      <c r="F5256" s="18" t="s">
        <v>11802</v>
      </c>
      <c r="G5256" s="18" t="s">
        <v>11803</v>
      </c>
      <c r="H5256" s="18" t="s">
        <v>11804</v>
      </c>
    </row>
    <row r="5257" ht="15.75" customHeight="1">
      <c r="A5257" s="18" t="s">
        <v>1589</v>
      </c>
      <c r="B5257" s="18">
        <v>1.35181371E8</v>
      </c>
      <c r="C5257" s="18">
        <v>1.35181381E8</v>
      </c>
      <c r="D5257" s="18" t="s">
        <v>1986</v>
      </c>
      <c r="E5257" s="18">
        <v>62862.0</v>
      </c>
      <c r="F5257" s="18" t="s">
        <v>11805</v>
      </c>
      <c r="G5257" s="18" t="s">
        <v>11803</v>
      </c>
      <c r="H5257" s="18" t="s">
        <v>11804</v>
      </c>
    </row>
    <row r="5258" ht="15.75" customHeight="1">
      <c r="A5258" s="18" t="s">
        <v>1589</v>
      </c>
      <c r="B5258" s="18">
        <v>1.35181411E8</v>
      </c>
      <c r="C5258" s="18">
        <v>1.35181421E8</v>
      </c>
      <c r="D5258" s="18" t="s">
        <v>1986</v>
      </c>
      <c r="E5258" s="18">
        <v>62863.0</v>
      </c>
      <c r="F5258" s="18" t="s">
        <v>11806</v>
      </c>
      <c r="G5258" s="18" t="s">
        <v>11803</v>
      </c>
      <c r="H5258" s="18" t="s">
        <v>11804</v>
      </c>
    </row>
    <row r="5259" ht="15.75" customHeight="1">
      <c r="A5259" s="18" t="s">
        <v>1589</v>
      </c>
      <c r="B5259" s="18">
        <v>1.35181498E8</v>
      </c>
      <c r="C5259" s="18">
        <v>1.35181508E8</v>
      </c>
      <c r="D5259" s="18" t="s">
        <v>1986</v>
      </c>
      <c r="E5259" s="18">
        <v>62864.0</v>
      </c>
      <c r="F5259" s="18" t="s">
        <v>11807</v>
      </c>
      <c r="G5259" s="18" t="s">
        <v>11803</v>
      </c>
      <c r="H5259" s="18" t="s">
        <v>11804</v>
      </c>
    </row>
    <row r="5260" ht="15.75" customHeight="1">
      <c r="A5260" s="18" t="s">
        <v>1589</v>
      </c>
      <c r="B5260" s="18">
        <v>1.34174866E8</v>
      </c>
      <c r="C5260" s="18">
        <v>1.34174876E8</v>
      </c>
      <c r="D5260" s="18" t="s">
        <v>1982</v>
      </c>
      <c r="E5260" s="18">
        <v>67102.0</v>
      </c>
      <c r="F5260" s="18" t="s">
        <v>11808</v>
      </c>
      <c r="G5260" s="18" t="s">
        <v>11809</v>
      </c>
      <c r="H5260" s="18" t="s">
        <v>11810</v>
      </c>
    </row>
    <row r="5261" ht="15.75" customHeight="1">
      <c r="A5261" s="18" t="s">
        <v>1589</v>
      </c>
      <c r="B5261" s="18">
        <v>1.34174896E8</v>
      </c>
      <c r="C5261" s="18">
        <v>1.34174906E8</v>
      </c>
      <c r="D5261" s="18" t="s">
        <v>1982</v>
      </c>
      <c r="E5261" s="18">
        <v>67105.0</v>
      </c>
      <c r="F5261" s="18" t="s">
        <v>11811</v>
      </c>
      <c r="G5261" s="18" t="s">
        <v>11809</v>
      </c>
      <c r="H5261" s="18" t="s">
        <v>11810</v>
      </c>
    </row>
    <row r="5262" ht="15.75" customHeight="1">
      <c r="A5262" s="18" t="s">
        <v>1589</v>
      </c>
      <c r="B5262" s="18">
        <v>1.34174842E8</v>
      </c>
      <c r="C5262" s="18">
        <v>1.34174852E8</v>
      </c>
      <c r="D5262" s="18" t="s">
        <v>1982</v>
      </c>
      <c r="E5262" s="18">
        <v>67106.0</v>
      </c>
      <c r="F5262" s="18" t="s">
        <v>11812</v>
      </c>
      <c r="G5262" s="18" t="s">
        <v>11809</v>
      </c>
      <c r="H5262" s="18" t="s">
        <v>11810</v>
      </c>
    </row>
    <row r="5263" ht="15.75" customHeight="1">
      <c r="A5263" s="18" t="s">
        <v>1589</v>
      </c>
      <c r="B5263" s="18">
        <v>1.50599853E8</v>
      </c>
      <c r="C5263" s="18">
        <v>1.50599863E8</v>
      </c>
      <c r="D5263" s="18" t="s">
        <v>1986</v>
      </c>
      <c r="E5263" s="18">
        <v>63184.0</v>
      </c>
      <c r="F5263" s="18" t="s">
        <v>11813</v>
      </c>
      <c r="G5263" s="18" t="s">
        <v>11814</v>
      </c>
      <c r="H5263" s="18" t="s">
        <v>11815</v>
      </c>
    </row>
    <row r="5264" ht="15.75" customHeight="1">
      <c r="A5264" s="18" t="s">
        <v>1589</v>
      </c>
      <c r="B5264" s="18">
        <v>1.50599873E8</v>
      </c>
      <c r="C5264" s="18">
        <v>1.50599883E8</v>
      </c>
      <c r="D5264" s="18" t="s">
        <v>1986</v>
      </c>
      <c r="E5264" s="18">
        <v>63185.0</v>
      </c>
      <c r="F5264" s="18" t="s">
        <v>11816</v>
      </c>
      <c r="G5264" s="18" t="s">
        <v>11814</v>
      </c>
      <c r="H5264" s="18" t="s">
        <v>11815</v>
      </c>
    </row>
    <row r="5265" ht="15.75" customHeight="1">
      <c r="A5265" s="18" t="s">
        <v>1589</v>
      </c>
      <c r="B5265" s="18">
        <v>1.59789703E8</v>
      </c>
      <c r="C5265" s="18">
        <v>1.59789713E8</v>
      </c>
      <c r="D5265" s="18" t="s">
        <v>1982</v>
      </c>
      <c r="E5265" s="18">
        <v>67698.0</v>
      </c>
      <c r="F5265" s="18" t="s">
        <v>11817</v>
      </c>
      <c r="G5265" s="18" t="s">
        <v>11818</v>
      </c>
      <c r="H5265" s="18" t="s">
        <v>11819</v>
      </c>
    </row>
    <row r="5266" ht="15.75" customHeight="1">
      <c r="A5266" s="18" t="s">
        <v>1589</v>
      </c>
      <c r="B5266" s="18">
        <v>1.59789672E8</v>
      </c>
      <c r="C5266" s="18">
        <v>1.59789682E8</v>
      </c>
      <c r="D5266" s="18" t="s">
        <v>1982</v>
      </c>
      <c r="E5266" s="18">
        <v>67704.0</v>
      </c>
      <c r="F5266" s="18" t="s">
        <v>11820</v>
      </c>
      <c r="G5266" s="18" t="s">
        <v>11818</v>
      </c>
      <c r="H5266" s="18" t="s">
        <v>11819</v>
      </c>
    </row>
    <row r="5267" ht="15.75" customHeight="1">
      <c r="A5267" s="18" t="s">
        <v>1589</v>
      </c>
      <c r="B5267" s="18">
        <v>1.10874774E8</v>
      </c>
      <c r="C5267" s="18">
        <v>1.10874784E8</v>
      </c>
      <c r="D5267" s="18" t="s">
        <v>1986</v>
      </c>
      <c r="E5267" s="18">
        <v>62410.0</v>
      </c>
      <c r="F5267" s="18" t="s">
        <v>11821</v>
      </c>
      <c r="G5267" s="18" t="s">
        <v>11822</v>
      </c>
      <c r="H5267" s="18" t="s">
        <v>11823</v>
      </c>
    </row>
    <row r="5268" ht="15.75" customHeight="1">
      <c r="A5268" s="18" t="s">
        <v>1589</v>
      </c>
      <c r="B5268" s="18">
        <v>1.10875565E8</v>
      </c>
      <c r="C5268" s="18">
        <v>1.10875575E8</v>
      </c>
      <c r="D5268" s="18" t="s">
        <v>1986</v>
      </c>
      <c r="E5268" s="18">
        <v>62412.0</v>
      </c>
      <c r="F5268" s="18" t="s">
        <v>11824</v>
      </c>
      <c r="G5268" s="18" t="s">
        <v>11822</v>
      </c>
      <c r="H5268" s="18" t="s">
        <v>11823</v>
      </c>
    </row>
    <row r="5269" ht="15.75" customHeight="1">
      <c r="A5269" s="18" t="s">
        <v>1589</v>
      </c>
      <c r="B5269" s="18">
        <v>9.9515376E7</v>
      </c>
      <c r="C5269" s="18">
        <v>9.9515386E7</v>
      </c>
      <c r="D5269" s="18" t="s">
        <v>1982</v>
      </c>
      <c r="E5269" s="18">
        <v>66350.0</v>
      </c>
      <c r="F5269" s="18" t="s">
        <v>11825</v>
      </c>
      <c r="G5269" s="18" t="s">
        <v>11826</v>
      </c>
      <c r="H5269" s="18" t="s">
        <v>11827</v>
      </c>
    </row>
    <row r="5270" ht="15.75" customHeight="1">
      <c r="A5270" s="18" t="s">
        <v>1589</v>
      </c>
      <c r="B5270" s="18">
        <v>3.4056323E7</v>
      </c>
      <c r="C5270" s="18">
        <v>3.4056333E7</v>
      </c>
      <c r="D5270" s="18" t="s">
        <v>1982</v>
      </c>
      <c r="E5270" s="18">
        <v>65055.0</v>
      </c>
      <c r="F5270" s="18" t="s">
        <v>11828</v>
      </c>
      <c r="G5270" s="18" t="s">
        <v>11829</v>
      </c>
      <c r="H5270" s="18" t="s">
        <v>11830</v>
      </c>
    </row>
    <row r="5271" ht="15.75" customHeight="1">
      <c r="A5271" s="18" t="s">
        <v>1589</v>
      </c>
      <c r="B5271" s="18">
        <v>3.4466051E7</v>
      </c>
      <c r="C5271" s="18">
        <v>3.4466061E7</v>
      </c>
      <c r="D5271" s="18" t="s">
        <v>1986</v>
      </c>
      <c r="E5271" s="18">
        <v>61012.0</v>
      </c>
      <c r="F5271" s="18" t="s">
        <v>11831</v>
      </c>
      <c r="G5271" s="18" t="s">
        <v>11832</v>
      </c>
      <c r="H5271" s="18" t="s">
        <v>11833</v>
      </c>
    </row>
    <row r="5272" ht="15.75" customHeight="1">
      <c r="A5272" s="18" t="s">
        <v>1589</v>
      </c>
      <c r="B5272" s="18">
        <v>2.4403182E7</v>
      </c>
      <c r="C5272" s="18">
        <v>2.4403192E7</v>
      </c>
      <c r="D5272" s="18" t="s">
        <v>1986</v>
      </c>
      <c r="E5272" s="18">
        <v>59931.0</v>
      </c>
      <c r="F5272" s="18" t="s">
        <v>11834</v>
      </c>
      <c r="G5272" s="18" t="s">
        <v>11835</v>
      </c>
      <c r="H5272" s="18" t="s">
        <v>11836</v>
      </c>
    </row>
    <row r="5273" ht="15.75" customHeight="1">
      <c r="A5273" s="18" t="s">
        <v>1589</v>
      </c>
      <c r="B5273" s="18">
        <v>4.297915E7</v>
      </c>
      <c r="C5273" s="18">
        <v>4.297916E7</v>
      </c>
      <c r="D5273" s="18" t="s">
        <v>1982</v>
      </c>
      <c r="E5273" s="18">
        <v>65405.0</v>
      </c>
      <c r="F5273" s="18" t="s">
        <v>11837</v>
      </c>
      <c r="G5273" s="18" t="s">
        <v>11838</v>
      </c>
      <c r="H5273" s="18" t="s">
        <v>11839</v>
      </c>
    </row>
    <row r="5274" ht="15.75" customHeight="1">
      <c r="A5274" s="18" t="s">
        <v>1589</v>
      </c>
      <c r="B5274" s="18">
        <v>2988636.0</v>
      </c>
      <c r="C5274" s="18">
        <v>2988646.0</v>
      </c>
      <c r="D5274" s="18" t="s">
        <v>1986</v>
      </c>
      <c r="E5274" s="18">
        <v>59560.0</v>
      </c>
      <c r="F5274" s="18" t="s">
        <v>11840</v>
      </c>
      <c r="G5274" s="18" t="s">
        <v>11841</v>
      </c>
      <c r="H5274" s="18" t="s">
        <v>11842</v>
      </c>
    </row>
    <row r="5275" ht="15.75" customHeight="1">
      <c r="A5275" s="18" t="s">
        <v>1589</v>
      </c>
      <c r="B5275" s="18">
        <v>2999866.0</v>
      </c>
      <c r="C5275" s="18">
        <v>2999876.0</v>
      </c>
      <c r="D5275" s="18" t="s">
        <v>1986</v>
      </c>
      <c r="E5275" s="18">
        <v>59563.0</v>
      </c>
      <c r="F5275" s="18" t="s">
        <v>11843</v>
      </c>
      <c r="G5275" s="18" t="s">
        <v>11841</v>
      </c>
      <c r="H5275" s="18" t="s">
        <v>11842</v>
      </c>
    </row>
    <row r="5276" ht="15.75" customHeight="1">
      <c r="A5276" s="18" t="s">
        <v>1589</v>
      </c>
      <c r="B5276" s="18">
        <v>2.7388894E7</v>
      </c>
      <c r="C5276" s="18">
        <v>2.7388904E7</v>
      </c>
      <c r="D5276" s="18" t="s">
        <v>1986</v>
      </c>
      <c r="E5276" s="18">
        <v>60139.0</v>
      </c>
      <c r="F5276" s="18" t="s">
        <v>11844</v>
      </c>
      <c r="G5276" s="18" t="s">
        <v>11845</v>
      </c>
      <c r="H5276" s="18" t="s">
        <v>11846</v>
      </c>
    </row>
    <row r="5277" ht="15.75" customHeight="1">
      <c r="A5277" s="18" t="s">
        <v>1589</v>
      </c>
      <c r="B5277" s="18">
        <v>2.7388982E7</v>
      </c>
      <c r="C5277" s="18">
        <v>2.7388992E7</v>
      </c>
      <c r="D5277" s="18" t="s">
        <v>1986</v>
      </c>
      <c r="E5277" s="18">
        <v>60140.0</v>
      </c>
      <c r="F5277" s="18" t="s">
        <v>11847</v>
      </c>
      <c r="G5277" s="18" t="s">
        <v>11845</v>
      </c>
      <c r="H5277" s="18" t="s">
        <v>11846</v>
      </c>
    </row>
    <row r="5278" ht="15.75" customHeight="1">
      <c r="A5278" s="18" t="s">
        <v>1589</v>
      </c>
      <c r="B5278" s="18">
        <v>3.4426026E7</v>
      </c>
      <c r="C5278" s="18">
        <v>3.4426036E7</v>
      </c>
      <c r="D5278" s="18" t="s">
        <v>1982</v>
      </c>
      <c r="E5278" s="18">
        <v>65072.0</v>
      </c>
      <c r="F5278" s="18" t="s">
        <v>11848</v>
      </c>
      <c r="G5278" s="18" t="s">
        <v>11849</v>
      </c>
      <c r="H5278" s="18" t="s">
        <v>11850</v>
      </c>
    </row>
    <row r="5279" ht="15.75" customHeight="1">
      <c r="A5279" s="18" t="s">
        <v>1589</v>
      </c>
      <c r="B5279" s="18">
        <v>3.4426125E7</v>
      </c>
      <c r="C5279" s="18">
        <v>3.4426135E7</v>
      </c>
      <c r="D5279" s="18" t="s">
        <v>1982</v>
      </c>
      <c r="E5279" s="18">
        <v>65073.0</v>
      </c>
      <c r="F5279" s="18" t="s">
        <v>11851</v>
      </c>
      <c r="G5279" s="18" t="s">
        <v>11849</v>
      </c>
      <c r="H5279" s="18" t="s">
        <v>11850</v>
      </c>
    </row>
    <row r="5280" ht="15.75" customHeight="1">
      <c r="A5280" s="18" t="s">
        <v>1589</v>
      </c>
      <c r="B5280" s="18">
        <v>3.4426041E7</v>
      </c>
      <c r="C5280" s="18">
        <v>3.4426051E7</v>
      </c>
      <c r="D5280" s="18" t="s">
        <v>1982</v>
      </c>
      <c r="E5280" s="18">
        <v>65074.0</v>
      </c>
      <c r="F5280" s="18" t="s">
        <v>11852</v>
      </c>
      <c r="G5280" s="18" t="s">
        <v>11849</v>
      </c>
      <c r="H5280" s="18" t="s">
        <v>11850</v>
      </c>
    </row>
    <row r="5281" ht="15.75" customHeight="1">
      <c r="A5281" s="18" t="s">
        <v>1589</v>
      </c>
      <c r="B5281" s="18">
        <v>3.442605E7</v>
      </c>
      <c r="C5281" s="18">
        <v>3.442606E7</v>
      </c>
      <c r="D5281" s="18" t="s">
        <v>1982</v>
      </c>
      <c r="E5281" s="18">
        <v>65075.0</v>
      </c>
      <c r="F5281" s="18" t="s">
        <v>11853</v>
      </c>
      <c r="G5281" s="18" t="s">
        <v>11849</v>
      </c>
      <c r="H5281" s="18" t="s">
        <v>11850</v>
      </c>
    </row>
    <row r="5282" ht="15.75" customHeight="1">
      <c r="A5282" s="18" t="s">
        <v>1589</v>
      </c>
      <c r="B5282" s="18">
        <v>2.7132548E7</v>
      </c>
      <c r="C5282" s="18">
        <v>2.7132558E7</v>
      </c>
      <c r="D5282" s="18" t="s">
        <v>1982</v>
      </c>
      <c r="E5282" s="18">
        <v>64187.0</v>
      </c>
      <c r="F5282" s="18" t="s">
        <v>11854</v>
      </c>
      <c r="G5282" s="18" t="s">
        <v>11855</v>
      </c>
      <c r="H5282" s="18" t="s">
        <v>11856</v>
      </c>
    </row>
    <row r="5283" ht="15.75" customHeight="1">
      <c r="A5283" s="18" t="s">
        <v>1589</v>
      </c>
      <c r="B5283" s="18">
        <v>3.66787E7</v>
      </c>
      <c r="C5283" s="18">
        <v>3.667871E7</v>
      </c>
      <c r="D5283" s="18" t="s">
        <v>1986</v>
      </c>
      <c r="E5283" s="18">
        <v>61141.0</v>
      </c>
      <c r="F5283" s="18" t="s">
        <v>11857</v>
      </c>
      <c r="G5283" s="18" t="s">
        <v>11858</v>
      </c>
      <c r="H5283" s="18" t="s">
        <v>11859</v>
      </c>
    </row>
    <row r="5284" ht="15.75" customHeight="1">
      <c r="A5284" s="18" t="s">
        <v>1589</v>
      </c>
      <c r="B5284" s="18">
        <v>3.6678711E7</v>
      </c>
      <c r="C5284" s="18">
        <v>3.6678721E7</v>
      </c>
      <c r="D5284" s="18" t="s">
        <v>1986</v>
      </c>
      <c r="E5284" s="18">
        <v>61142.0</v>
      </c>
      <c r="F5284" s="18" t="s">
        <v>11860</v>
      </c>
      <c r="G5284" s="18" t="s">
        <v>11858</v>
      </c>
      <c r="H5284" s="18" t="s">
        <v>11859</v>
      </c>
    </row>
    <row r="5285" ht="15.75" customHeight="1">
      <c r="A5285" s="18" t="s">
        <v>1589</v>
      </c>
      <c r="B5285" s="18">
        <v>3.6678761E7</v>
      </c>
      <c r="C5285" s="18">
        <v>3.6678771E7</v>
      </c>
      <c r="D5285" s="18" t="s">
        <v>1986</v>
      </c>
      <c r="E5285" s="18">
        <v>61144.0</v>
      </c>
      <c r="F5285" s="18" t="s">
        <v>11861</v>
      </c>
      <c r="G5285" s="18" t="s">
        <v>11858</v>
      </c>
      <c r="H5285" s="18" t="s">
        <v>11859</v>
      </c>
    </row>
    <row r="5286" ht="15.75" customHeight="1">
      <c r="A5286" s="18" t="s">
        <v>1589</v>
      </c>
      <c r="B5286" s="18">
        <v>6007605.0</v>
      </c>
      <c r="C5286" s="18">
        <v>6007615.0</v>
      </c>
      <c r="D5286" s="18" t="s">
        <v>1982</v>
      </c>
      <c r="E5286" s="18">
        <v>63760.0</v>
      </c>
      <c r="F5286" s="18" t="s">
        <v>11862</v>
      </c>
      <c r="G5286" s="18" t="s">
        <v>11863</v>
      </c>
      <c r="H5286" s="18" t="s">
        <v>11864</v>
      </c>
    </row>
    <row r="5287" ht="15.75" customHeight="1">
      <c r="A5287" s="18" t="s">
        <v>1589</v>
      </c>
      <c r="B5287" s="18">
        <v>4.5422026E7</v>
      </c>
      <c r="C5287" s="18">
        <v>4.5422036E7</v>
      </c>
      <c r="D5287" s="18" t="s">
        <v>1986</v>
      </c>
      <c r="E5287" s="18">
        <v>61557.0</v>
      </c>
      <c r="F5287" s="18" t="s">
        <v>1644</v>
      </c>
      <c r="G5287" s="18" t="s">
        <v>11865</v>
      </c>
      <c r="H5287" s="18" t="s">
        <v>11866</v>
      </c>
    </row>
    <row r="5288" ht="15.75" customHeight="1">
      <c r="A5288" s="18" t="s">
        <v>1589</v>
      </c>
      <c r="B5288" s="18">
        <v>1.69751612E8</v>
      </c>
      <c r="C5288" s="18">
        <v>1.69751622E8</v>
      </c>
      <c r="D5288" s="18" t="s">
        <v>1986</v>
      </c>
      <c r="E5288" s="18">
        <v>63582.0</v>
      </c>
      <c r="F5288" s="18" t="s">
        <v>1690</v>
      </c>
      <c r="G5288" s="18" t="s">
        <v>11867</v>
      </c>
      <c r="H5288" s="18" t="s">
        <v>11868</v>
      </c>
    </row>
    <row r="5289" ht="15.75" customHeight="1">
      <c r="A5289" s="18" t="s">
        <v>1589</v>
      </c>
      <c r="B5289" s="18">
        <v>1.69751628E8</v>
      </c>
      <c r="C5289" s="18">
        <v>1.69751638E8</v>
      </c>
      <c r="D5289" s="18" t="s">
        <v>1986</v>
      </c>
      <c r="E5289" s="18">
        <v>63589.0</v>
      </c>
      <c r="F5289" s="18" t="s">
        <v>11869</v>
      </c>
      <c r="G5289" s="18" t="s">
        <v>11867</v>
      </c>
      <c r="H5289" s="18" t="s">
        <v>11868</v>
      </c>
    </row>
    <row r="5290" ht="15.75" customHeight="1">
      <c r="A5290" s="18" t="s">
        <v>1589</v>
      </c>
      <c r="B5290" s="18">
        <v>1.69751638E8</v>
      </c>
      <c r="C5290" s="18">
        <v>1.69751648E8</v>
      </c>
      <c r="D5290" s="18" t="s">
        <v>1986</v>
      </c>
      <c r="E5290" s="18">
        <v>63592.0</v>
      </c>
      <c r="F5290" s="18" t="s">
        <v>11870</v>
      </c>
      <c r="G5290" s="18" t="s">
        <v>11867</v>
      </c>
      <c r="H5290" s="18" t="s">
        <v>11868</v>
      </c>
    </row>
    <row r="5291" ht="15.75" customHeight="1">
      <c r="A5291" s="18" t="s">
        <v>1589</v>
      </c>
      <c r="B5291" s="18">
        <v>1.69751787E8</v>
      </c>
      <c r="C5291" s="18">
        <v>1.69751797E8</v>
      </c>
      <c r="D5291" s="18" t="s">
        <v>1986</v>
      </c>
      <c r="E5291" s="18">
        <v>63593.0</v>
      </c>
      <c r="F5291" s="18" t="s">
        <v>11871</v>
      </c>
      <c r="G5291" s="18" t="s">
        <v>11867</v>
      </c>
      <c r="H5291" s="18" t="s">
        <v>11868</v>
      </c>
    </row>
    <row r="5292" ht="15.75" customHeight="1">
      <c r="A5292" s="18" t="s">
        <v>1589</v>
      </c>
      <c r="B5292" s="18">
        <v>1.59000166E8</v>
      </c>
      <c r="C5292" s="18">
        <v>1.59000176E8</v>
      </c>
      <c r="D5292" s="18" t="s">
        <v>1982</v>
      </c>
      <c r="E5292" s="18">
        <v>67666.0</v>
      </c>
      <c r="F5292" s="18" t="s">
        <v>11872</v>
      </c>
      <c r="G5292" s="18" t="s">
        <v>11873</v>
      </c>
      <c r="H5292" s="18" t="s">
        <v>11874</v>
      </c>
    </row>
    <row r="5293" ht="15.75" customHeight="1">
      <c r="A5293" s="18" t="s">
        <v>1589</v>
      </c>
      <c r="B5293" s="18">
        <v>1.49718105E8</v>
      </c>
      <c r="C5293" s="18">
        <v>1.49718115E8</v>
      </c>
      <c r="D5293" s="18" t="s">
        <v>1982</v>
      </c>
      <c r="E5293" s="18">
        <v>67468.0</v>
      </c>
      <c r="F5293" s="18" t="s">
        <v>11875</v>
      </c>
      <c r="G5293" s="18" t="s">
        <v>11876</v>
      </c>
      <c r="H5293" s="18" t="s">
        <v>11877</v>
      </c>
    </row>
    <row r="5294" ht="15.75" customHeight="1">
      <c r="A5294" s="18" t="s">
        <v>1589</v>
      </c>
      <c r="B5294" s="18">
        <v>9.939415E7</v>
      </c>
      <c r="C5294" s="18">
        <v>9.939416E7</v>
      </c>
      <c r="D5294" s="18" t="s">
        <v>1982</v>
      </c>
      <c r="E5294" s="18">
        <v>66336.0</v>
      </c>
      <c r="F5294" s="18" t="s">
        <v>11878</v>
      </c>
      <c r="G5294" s="18" t="s">
        <v>11879</v>
      </c>
      <c r="H5294" s="18" t="s">
        <v>11880</v>
      </c>
    </row>
    <row r="5295" ht="15.75" customHeight="1">
      <c r="A5295" s="18" t="s">
        <v>1589</v>
      </c>
      <c r="B5295" s="18">
        <v>9.9394191E7</v>
      </c>
      <c r="C5295" s="18">
        <v>9.9394201E7</v>
      </c>
      <c r="D5295" s="18" t="s">
        <v>1982</v>
      </c>
      <c r="E5295" s="18">
        <v>66337.0</v>
      </c>
      <c r="F5295" s="18" t="s">
        <v>11881</v>
      </c>
      <c r="G5295" s="18" t="s">
        <v>11879</v>
      </c>
      <c r="H5295" s="18" t="s">
        <v>11880</v>
      </c>
    </row>
    <row r="5296" ht="15.75" customHeight="1">
      <c r="A5296" s="18" t="s">
        <v>1589</v>
      </c>
      <c r="B5296" s="18">
        <v>6.9233024E7</v>
      </c>
      <c r="C5296" s="18">
        <v>6.9233034E7</v>
      </c>
      <c r="D5296" s="18" t="s">
        <v>1986</v>
      </c>
      <c r="E5296" s="18">
        <v>61796.0</v>
      </c>
      <c r="F5296" s="18" t="s">
        <v>11882</v>
      </c>
      <c r="G5296" s="18" t="s">
        <v>11883</v>
      </c>
      <c r="H5296" s="18" t="s">
        <v>11884</v>
      </c>
    </row>
    <row r="5297" ht="15.75" customHeight="1">
      <c r="A5297" s="18" t="s">
        <v>1589</v>
      </c>
      <c r="B5297" s="18">
        <v>8.5642922E7</v>
      </c>
      <c r="C5297" s="18">
        <v>8.5642932E7</v>
      </c>
      <c r="D5297" s="18" t="s">
        <v>1982</v>
      </c>
      <c r="E5297" s="18">
        <v>66162.0</v>
      </c>
      <c r="F5297" s="18" t="s">
        <v>11885</v>
      </c>
      <c r="G5297" s="18" t="s">
        <v>11886</v>
      </c>
      <c r="H5297" s="18" t="s">
        <v>11887</v>
      </c>
    </row>
    <row r="5298" ht="15.75" customHeight="1">
      <c r="A5298" s="18" t="s">
        <v>1589</v>
      </c>
      <c r="B5298" s="18">
        <v>8.5642991E7</v>
      </c>
      <c r="C5298" s="18">
        <v>8.5643001E7</v>
      </c>
      <c r="D5298" s="18" t="s">
        <v>1982</v>
      </c>
      <c r="E5298" s="18">
        <v>66163.0</v>
      </c>
      <c r="F5298" s="18" t="s">
        <v>11888</v>
      </c>
      <c r="G5298" s="18" t="s">
        <v>11886</v>
      </c>
      <c r="H5298" s="18" t="s">
        <v>11887</v>
      </c>
    </row>
    <row r="5299" ht="15.75" customHeight="1">
      <c r="A5299" s="18" t="s">
        <v>1589</v>
      </c>
      <c r="B5299" s="18">
        <v>8.5593913E7</v>
      </c>
      <c r="C5299" s="18">
        <v>8.5593923E7</v>
      </c>
      <c r="D5299" s="18" t="s">
        <v>1982</v>
      </c>
      <c r="E5299" s="18">
        <v>66142.0</v>
      </c>
      <c r="F5299" s="18" t="s">
        <v>11889</v>
      </c>
      <c r="G5299" s="18" t="s">
        <v>11890</v>
      </c>
      <c r="H5299" s="18" t="s">
        <v>11891</v>
      </c>
    </row>
    <row r="5300" ht="15.75" customHeight="1">
      <c r="A5300" s="18" t="s">
        <v>1589</v>
      </c>
      <c r="B5300" s="18">
        <v>8.5593805E7</v>
      </c>
      <c r="C5300" s="18">
        <v>8.5593815E7</v>
      </c>
      <c r="D5300" s="18" t="s">
        <v>1982</v>
      </c>
      <c r="E5300" s="18">
        <v>66144.0</v>
      </c>
      <c r="F5300" s="18" t="s">
        <v>11892</v>
      </c>
      <c r="G5300" s="18" t="s">
        <v>11890</v>
      </c>
      <c r="H5300" s="18" t="s">
        <v>11891</v>
      </c>
    </row>
    <row r="5301" ht="15.75" customHeight="1">
      <c r="A5301" s="18" t="s">
        <v>1589</v>
      </c>
      <c r="B5301" s="18">
        <v>8.559385E7</v>
      </c>
      <c r="C5301" s="18">
        <v>8.559386E7</v>
      </c>
      <c r="D5301" s="18" t="s">
        <v>1982</v>
      </c>
      <c r="E5301" s="18">
        <v>66148.0</v>
      </c>
      <c r="F5301" s="18" t="s">
        <v>11893</v>
      </c>
      <c r="G5301" s="18" t="s">
        <v>11890</v>
      </c>
      <c r="H5301" s="18" t="s">
        <v>11891</v>
      </c>
    </row>
    <row r="5302" ht="15.75" customHeight="1">
      <c r="A5302" s="18" t="s">
        <v>1589</v>
      </c>
      <c r="B5302" s="18">
        <v>8.5593785E7</v>
      </c>
      <c r="C5302" s="18">
        <v>8.5593795E7</v>
      </c>
      <c r="D5302" s="18" t="s">
        <v>1982</v>
      </c>
      <c r="E5302" s="18">
        <v>66153.0</v>
      </c>
      <c r="F5302" s="18" t="s">
        <v>11894</v>
      </c>
      <c r="G5302" s="18" t="s">
        <v>11890</v>
      </c>
      <c r="H5302" s="18" t="s">
        <v>11891</v>
      </c>
    </row>
    <row r="5303" ht="15.75" customHeight="1">
      <c r="A5303" s="18" t="s">
        <v>1589</v>
      </c>
      <c r="B5303" s="18">
        <v>8.5593871E7</v>
      </c>
      <c r="C5303" s="18">
        <v>8.5593881E7</v>
      </c>
      <c r="D5303" s="18" t="s">
        <v>1982</v>
      </c>
      <c r="E5303" s="18">
        <v>66159.0</v>
      </c>
      <c r="F5303" s="18" t="s">
        <v>11895</v>
      </c>
      <c r="G5303" s="18" t="s">
        <v>11890</v>
      </c>
      <c r="H5303" s="18" t="s">
        <v>11891</v>
      </c>
    </row>
    <row r="5304" ht="15.75" customHeight="1">
      <c r="A5304" s="18" t="s">
        <v>1589</v>
      </c>
      <c r="B5304" s="18">
        <v>8.5593857E7</v>
      </c>
      <c r="C5304" s="18">
        <v>8.5593867E7</v>
      </c>
      <c r="D5304" s="18" t="s">
        <v>1982</v>
      </c>
      <c r="E5304" s="18">
        <v>66160.0</v>
      </c>
      <c r="F5304" s="18" t="s">
        <v>11896</v>
      </c>
      <c r="G5304" s="18" t="s">
        <v>11890</v>
      </c>
      <c r="H5304" s="18" t="s">
        <v>11891</v>
      </c>
    </row>
    <row r="5305" ht="15.75" customHeight="1">
      <c r="A5305" s="18" t="s">
        <v>1589</v>
      </c>
      <c r="B5305" s="18">
        <v>1.09382457E8</v>
      </c>
      <c r="C5305" s="18">
        <v>1.09382467E8</v>
      </c>
      <c r="D5305" s="18" t="s">
        <v>1982</v>
      </c>
      <c r="E5305" s="18">
        <v>66528.0</v>
      </c>
      <c r="F5305" s="18" t="s">
        <v>1665</v>
      </c>
      <c r="G5305" s="18" t="s">
        <v>11897</v>
      </c>
      <c r="H5305" s="18" t="s">
        <v>11898</v>
      </c>
    </row>
    <row r="5306" ht="15.75" customHeight="1">
      <c r="A5306" s="18" t="s">
        <v>1589</v>
      </c>
      <c r="B5306" s="18">
        <v>1.09382559E8</v>
      </c>
      <c r="C5306" s="18">
        <v>1.09382569E8</v>
      </c>
      <c r="D5306" s="18" t="s">
        <v>1982</v>
      </c>
      <c r="E5306" s="18">
        <v>66529.0</v>
      </c>
      <c r="F5306" s="18" t="s">
        <v>11899</v>
      </c>
      <c r="G5306" s="18" t="s">
        <v>11897</v>
      </c>
      <c r="H5306" s="18" t="s">
        <v>11898</v>
      </c>
    </row>
    <row r="5307" ht="15.75" customHeight="1">
      <c r="A5307" s="18" t="s">
        <v>1589</v>
      </c>
      <c r="B5307" s="18">
        <v>1.0938241E8</v>
      </c>
      <c r="C5307" s="18">
        <v>1.0938242E8</v>
      </c>
      <c r="D5307" s="18" t="s">
        <v>1982</v>
      </c>
      <c r="E5307" s="18">
        <v>66534.0</v>
      </c>
      <c r="F5307" s="18" t="s">
        <v>11900</v>
      </c>
      <c r="G5307" s="18" t="s">
        <v>11897</v>
      </c>
      <c r="H5307" s="18" t="s">
        <v>11898</v>
      </c>
    </row>
    <row r="5308" ht="15.75" customHeight="1">
      <c r="A5308" s="18" t="s">
        <v>1589</v>
      </c>
      <c r="B5308" s="18">
        <v>1.7987623E7</v>
      </c>
      <c r="C5308" s="18">
        <v>1.7987633E7</v>
      </c>
      <c r="D5308" s="18" t="s">
        <v>1982</v>
      </c>
      <c r="E5308" s="18">
        <v>64025.0</v>
      </c>
      <c r="F5308" s="18" t="s">
        <v>11901</v>
      </c>
      <c r="G5308" s="18" t="s">
        <v>11902</v>
      </c>
      <c r="H5308" s="18" t="s">
        <v>11903</v>
      </c>
    </row>
    <row r="5309" ht="15.75" customHeight="1">
      <c r="A5309" s="18" t="s">
        <v>1589</v>
      </c>
      <c r="B5309" s="18">
        <v>2.8225254E7</v>
      </c>
      <c r="C5309" s="18">
        <v>2.8225264E7</v>
      </c>
      <c r="D5309" s="18" t="s">
        <v>1986</v>
      </c>
      <c r="E5309" s="18">
        <v>60186.0</v>
      </c>
      <c r="F5309" s="18" t="s">
        <v>11904</v>
      </c>
      <c r="G5309" s="18" t="s">
        <v>11905</v>
      </c>
      <c r="H5309" s="18" t="s">
        <v>11906</v>
      </c>
    </row>
    <row r="5310" ht="15.75" customHeight="1">
      <c r="A5310" s="18" t="s">
        <v>1589</v>
      </c>
      <c r="B5310" s="18">
        <v>2.8225265E7</v>
      </c>
      <c r="C5310" s="18">
        <v>2.8225275E7</v>
      </c>
      <c r="D5310" s="18" t="s">
        <v>1986</v>
      </c>
      <c r="E5310" s="18">
        <v>60187.0</v>
      </c>
      <c r="F5310" s="18" t="s">
        <v>11907</v>
      </c>
      <c r="G5310" s="18" t="s">
        <v>11905</v>
      </c>
      <c r="H5310" s="18" t="s">
        <v>11906</v>
      </c>
    </row>
    <row r="5311" ht="15.75" customHeight="1">
      <c r="A5311" s="18" t="s">
        <v>1589</v>
      </c>
      <c r="B5311" s="18">
        <v>2.8225329E7</v>
      </c>
      <c r="C5311" s="18">
        <v>2.8225339E7</v>
      </c>
      <c r="D5311" s="18" t="s">
        <v>1986</v>
      </c>
      <c r="E5311" s="18">
        <v>60190.0</v>
      </c>
      <c r="F5311" s="18" t="s">
        <v>11908</v>
      </c>
      <c r="G5311" s="18" t="s">
        <v>11905</v>
      </c>
      <c r="H5311" s="18" t="s">
        <v>11906</v>
      </c>
    </row>
    <row r="5312" ht="15.75" customHeight="1">
      <c r="A5312" s="18" t="s">
        <v>1589</v>
      </c>
      <c r="B5312" s="18">
        <v>3.7433209E7</v>
      </c>
      <c r="C5312" s="18">
        <v>3.7433219E7</v>
      </c>
      <c r="D5312" s="18" t="s">
        <v>1986</v>
      </c>
      <c r="E5312" s="18">
        <v>61181.0</v>
      </c>
      <c r="F5312" s="18" t="s">
        <v>11909</v>
      </c>
      <c r="G5312" s="18" t="s">
        <v>11910</v>
      </c>
      <c r="H5312" s="18" t="s">
        <v>11911</v>
      </c>
    </row>
    <row r="5313" ht="15.75" customHeight="1">
      <c r="A5313" s="18" t="s">
        <v>1589</v>
      </c>
      <c r="B5313" s="18">
        <v>1.0412175E7</v>
      </c>
      <c r="C5313" s="18">
        <v>1.0412185E7</v>
      </c>
      <c r="D5313" s="18" t="s">
        <v>1982</v>
      </c>
      <c r="E5313" s="18">
        <v>63854.0</v>
      </c>
      <c r="F5313" s="18" t="s">
        <v>11912</v>
      </c>
      <c r="G5313" s="18" t="s">
        <v>11913</v>
      </c>
      <c r="H5313" s="18" t="s">
        <v>11914</v>
      </c>
    </row>
    <row r="5314" ht="15.75" customHeight="1">
      <c r="A5314" s="18" t="s">
        <v>1589</v>
      </c>
      <c r="B5314" s="18">
        <v>1.0412374E7</v>
      </c>
      <c r="C5314" s="18">
        <v>1.0412384E7</v>
      </c>
      <c r="D5314" s="18" t="s">
        <v>1982</v>
      </c>
      <c r="E5314" s="18">
        <v>63856.0</v>
      </c>
      <c r="F5314" s="18" t="s">
        <v>11915</v>
      </c>
      <c r="G5314" s="18" t="s">
        <v>11913</v>
      </c>
      <c r="H5314" s="18" t="s">
        <v>11914</v>
      </c>
    </row>
    <row r="5315" ht="15.75" customHeight="1">
      <c r="A5315" s="18" t="s">
        <v>1589</v>
      </c>
      <c r="B5315" s="18">
        <v>1.0412046E7</v>
      </c>
      <c r="C5315" s="18">
        <v>1.0412056E7</v>
      </c>
      <c r="D5315" s="18" t="s">
        <v>1982</v>
      </c>
      <c r="E5315" s="18">
        <v>63866.0</v>
      </c>
      <c r="F5315" s="18" t="s">
        <v>11916</v>
      </c>
      <c r="G5315" s="18" t="s">
        <v>11913</v>
      </c>
      <c r="H5315" s="18" t="s">
        <v>11914</v>
      </c>
    </row>
    <row r="5316" ht="15.75" customHeight="1">
      <c r="A5316" s="18" t="s">
        <v>1589</v>
      </c>
      <c r="B5316" s="18">
        <v>1.0419554E7</v>
      </c>
      <c r="C5316" s="18">
        <v>1.0419564E7</v>
      </c>
      <c r="D5316" s="18" t="s">
        <v>1982</v>
      </c>
      <c r="E5316" s="18">
        <v>63868.0</v>
      </c>
      <c r="F5316" s="18" t="s">
        <v>11917</v>
      </c>
      <c r="G5316" s="18" t="s">
        <v>11913</v>
      </c>
      <c r="H5316" s="18" t="s">
        <v>11914</v>
      </c>
    </row>
    <row r="5317" ht="15.75" customHeight="1">
      <c r="A5317" s="18" t="s">
        <v>1589</v>
      </c>
      <c r="B5317" s="18">
        <v>4.3516941E7</v>
      </c>
      <c r="C5317" s="18">
        <v>4.3516951E7</v>
      </c>
      <c r="D5317" s="18" t="s">
        <v>1982</v>
      </c>
      <c r="E5317" s="18">
        <v>65445.0</v>
      </c>
      <c r="F5317" s="18" t="s">
        <v>11918</v>
      </c>
      <c r="G5317" s="18" t="s">
        <v>11919</v>
      </c>
      <c r="H5317" s="18" t="s">
        <v>11920</v>
      </c>
    </row>
    <row r="5318" ht="15.75" customHeight="1">
      <c r="A5318" s="18" t="s">
        <v>1589</v>
      </c>
      <c r="B5318" s="18">
        <v>4.3516972E7</v>
      </c>
      <c r="C5318" s="18">
        <v>4.3516982E7</v>
      </c>
      <c r="D5318" s="18" t="s">
        <v>1982</v>
      </c>
      <c r="E5318" s="18">
        <v>65446.0</v>
      </c>
      <c r="F5318" s="18" t="s">
        <v>11921</v>
      </c>
      <c r="G5318" s="18" t="s">
        <v>11919</v>
      </c>
      <c r="H5318" s="18" t="s">
        <v>11920</v>
      </c>
    </row>
    <row r="5319" ht="15.75" customHeight="1">
      <c r="A5319" s="18" t="s">
        <v>1589</v>
      </c>
      <c r="B5319" s="18">
        <v>4.3516953E7</v>
      </c>
      <c r="C5319" s="18">
        <v>4.3516963E7</v>
      </c>
      <c r="D5319" s="18" t="s">
        <v>1982</v>
      </c>
      <c r="E5319" s="18">
        <v>65448.0</v>
      </c>
      <c r="F5319" s="18" t="s">
        <v>11922</v>
      </c>
      <c r="G5319" s="18" t="s">
        <v>11919</v>
      </c>
      <c r="H5319" s="18" t="s">
        <v>11920</v>
      </c>
    </row>
    <row r="5320" ht="15.75" customHeight="1">
      <c r="A5320" s="18" t="s">
        <v>1589</v>
      </c>
      <c r="B5320" s="18">
        <v>4.3516933E7</v>
      </c>
      <c r="C5320" s="18">
        <v>4.3516943E7</v>
      </c>
      <c r="D5320" s="18" t="s">
        <v>1982</v>
      </c>
      <c r="E5320" s="18">
        <v>65450.0</v>
      </c>
      <c r="F5320" s="18" t="s">
        <v>11923</v>
      </c>
      <c r="G5320" s="18" t="s">
        <v>11919</v>
      </c>
      <c r="H5320" s="18" t="s">
        <v>11920</v>
      </c>
    </row>
    <row r="5321" ht="15.75" customHeight="1">
      <c r="A5321" s="18" t="s">
        <v>1589</v>
      </c>
      <c r="B5321" s="18">
        <v>4.3516919E7</v>
      </c>
      <c r="C5321" s="18">
        <v>4.3516929E7</v>
      </c>
      <c r="D5321" s="18" t="s">
        <v>1982</v>
      </c>
      <c r="E5321" s="18">
        <v>65452.0</v>
      </c>
      <c r="F5321" s="18" t="s">
        <v>11924</v>
      </c>
      <c r="G5321" s="18" t="s">
        <v>11919</v>
      </c>
      <c r="H5321" s="18" t="s">
        <v>11920</v>
      </c>
    </row>
    <row r="5322" ht="15.75" customHeight="1">
      <c r="A5322" s="18" t="s">
        <v>1589</v>
      </c>
      <c r="B5322" s="18">
        <v>1.0747763E7</v>
      </c>
      <c r="C5322" s="18">
        <v>1.0747773E7</v>
      </c>
      <c r="D5322" s="18" t="s">
        <v>1986</v>
      </c>
      <c r="E5322" s="18">
        <v>59731.0</v>
      </c>
      <c r="F5322" s="18" t="s">
        <v>11925</v>
      </c>
      <c r="G5322" s="18" t="s">
        <v>11926</v>
      </c>
      <c r="H5322" s="18" t="s">
        <v>11927</v>
      </c>
    </row>
    <row r="5323" ht="15.75" customHeight="1">
      <c r="A5323" s="18" t="s">
        <v>1589</v>
      </c>
      <c r="B5323" s="18">
        <v>1.0747795E7</v>
      </c>
      <c r="C5323" s="18">
        <v>1.0747805E7</v>
      </c>
      <c r="D5323" s="18" t="s">
        <v>1986</v>
      </c>
      <c r="E5323" s="18">
        <v>59735.0</v>
      </c>
      <c r="F5323" s="18" t="s">
        <v>11928</v>
      </c>
      <c r="G5323" s="18" t="s">
        <v>11926</v>
      </c>
      <c r="H5323" s="18" t="s">
        <v>11927</v>
      </c>
    </row>
    <row r="5324" ht="15.75" customHeight="1">
      <c r="A5324" s="18" t="s">
        <v>1589</v>
      </c>
      <c r="B5324" s="18">
        <v>1.0747821E7</v>
      </c>
      <c r="C5324" s="18">
        <v>1.0747831E7</v>
      </c>
      <c r="D5324" s="18" t="s">
        <v>1986</v>
      </c>
      <c r="E5324" s="18">
        <v>59741.0</v>
      </c>
      <c r="F5324" s="18" t="s">
        <v>11929</v>
      </c>
      <c r="G5324" s="18" t="s">
        <v>11926</v>
      </c>
      <c r="H5324" s="18" t="s">
        <v>11927</v>
      </c>
    </row>
    <row r="5325" ht="15.75" customHeight="1">
      <c r="A5325" s="18" t="s">
        <v>1589</v>
      </c>
      <c r="B5325" s="18">
        <v>4.3477513E7</v>
      </c>
      <c r="C5325" s="18">
        <v>4.3477523E7</v>
      </c>
      <c r="D5325" s="18" t="s">
        <v>1986</v>
      </c>
      <c r="E5325" s="18">
        <v>61433.0</v>
      </c>
      <c r="F5325" s="18" t="s">
        <v>11930</v>
      </c>
      <c r="G5325" s="18" t="s">
        <v>11931</v>
      </c>
      <c r="H5325" s="18" t="s">
        <v>11932</v>
      </c>
    </row>
    <row r="5326" ht="15.75" customHeight="1">
      <c r="A5326" s="18" t="s">
        <v>1589</v>
      </c>
      <c r="B5326" s="18">
        <v>4.3477559E7</v>
      </c>
      <c r="C5326" s="18">
        <v>4.3477569E7</v>
      </c>
      <c r="D5326" s="18" t="s">
        <v>1986</v>
      </c>
      <c r="E5326" s="18">
        <v>61436.0</v>
      </c>
      <c r="F5326" s="18" t="s">
        <v>11933</v>
      </c>
      <c r="G5326" s="18" t="s">
        <v>11931</v>
      </c>
      <c r="H5326" s="18" t="s">
        <v>11932</v>
      </c>
    </row>
    <row r="5327" ht="15.75" customHeight="1">
      <c r="A5327" s="18" t="s">
        <v>1589</v>
      </c>
      <c r="B5327" s="18">
        <v>391742.0</v>
      </c>
      <c r="C5327" s="18">
        <v>391752.0</v>
      </c>
      <c r="D5327" s="18" t="s">
        <v>1986</v>
      </c>
      <c r="E5327" s="18">
        <v>59519.0</v>
      </c>
      <c r="F5327" s="18" t="s">
        <v>11934</v>
      </c>
      <c r="G5327" s="18" t="s">
        <v>11935</v>
      </c>
      <c r="H5327" s="18" t="s">
        <v>11936</v>
      </c>
    </row>
    <row r="5328" ht="15.75" customHeight="1">
      <c r="A5328" s="18" t="s">
        <v>1589</v>
      </c>
      <c r="B5328" s="18">
        <v>391758.0</v>
      </c>
      <c r="C5328" s="18">
        <v>391768.0</v>
      </c>
      <c r="D5328" s="18" t="s">
        <v>1986</v>
      </c>
      <c r="E5328" s="18">
        <v>59520.0</v>
      </c>
      <c r="F5328" s="18" t="s">
        <v>11937</v>
      </c>
      <c r="G5328" s="18" t="s">
        <v>11935</v>
      </c>
      <c r="H5328" s="18" t="s">
        <v>11936</v>
      </c>
    </row>
    <row r="5329" ht="15.75" customHeight="1">
      <c r="A5329" s="18" t="s">
        <v>1589</v>
      </c>
      <c r="B5329" s="18">
        <v>3.4237194E7</v>
      </c>
      <c r="C5329" s="18">
        <v>3.4237204E7</v>
      </c>
      <c r="D5329" s="18" t="s">
        <v>1986</v>
      </c>
      <c r="E5329" s="18">
        <v>61004.0</v>
      </c>
      <c r="F5329" s="18" t="s">
        <v>11938</v>
      </c>
      <c r="G5329" s="18" t="s">
        <v>11939</v>
      </c>
      <c r="H5329" s="18" t="s">
        <v>11940</v>
      </c>
    </row>
    <row r="5330" ht="15.75" customHeight="1">
      <c r="A5330" s="18" t="s">
        <v>1589</v>
      </c>
      <c r="B5330" s="18">
        <v>3.6986125E7</v>
      </c>
      <c r="C5330" s="18">
        <v>3.6986135E7</v>
      </c>
      <c r="D5330" s="18" t="s">
        <v>1982</v>
      </c>
      <c r="E5330" s="18">
        <v>65192.0</v>
      </c>
      <c r="F5330" s="18" t="s">
        <v>11941</v>
      </c>
      <c r="G5330" s="18" t="s">
        <v>11942</v>
      </c>
      <c r="H5330" s="18" t="s">
        <v>11943</v>
      </c>
    </row>
    <row r="5331" ht="15.75" customHeight="1">
      <c r="A5331" s="18" t="s">
        <v>1589</v>
      </c>
      <c r="B5331" s="18">
        <v>4.2050503E7</v>
      </c>
      <c r="C5331" s="18">
        <v>4.2050513E7</v>
      </c>
      <c r="D5331" s="18" t="s">
        <v>1986</v>
      </c>
      <c r="E5331" s="18">
        <v>61288.0</v>
      </c>
      <c r="F5331" s="18" t="s">
        <v>1636</v>
      </c>
      <c r="G5331" s="18" t="s">
        <v>11944</v>
      </c>
      <c r="H5331" s="18" t="s">
        <v>11945</v>
      </c>
    </row>
    <row r="5332" ht="15.75" customHeight="1">
      <c r="A5332" s="18" t="s">
        <v>1589</v>
      </c>
      <c r="B5332" s="18">
        <v>4.2050512E7</v>
      </c>
      <c r="C5332" s="18">
        <v>4.2050522E7</v>
      </c>
      <c r="D5332" s="18" t="s">
        <v>1986</v>
      </c>
      <c r="E5332" s="18">
        <v>61289.0</v>
      </c>
      <c r="F5332" s="18" t="s">
        <v>11946</v>
      </c>
      <c r="G5332" s="18" t="s">
        <v>11944</v>
      </c>
      <c r="H5332" s="18" t="s">
        <v>11945</v>
      </c>
    </row>
    <row r="5333" ht="15.75" customHeight="1">
      <c r="A5333" s="18" t="s">
        <v>1589</v>
      </c>
      <c r="B5333" s="18">
        <v>4.2050529E7</v>
      </c>
      <c r="C5333" s="18">
        <v>4.2050539E7</v>
      </c>
      <c r="D5333" s="18" t="s">
        <v>1986</v>
      </c>
      <c r="E5333" s="18">
        <v>61295.0</v>
      </c>
      <c r="F5333" s="18" t="s">
        <v>11947</v>
      </c>
      <c r="G5333" s="18" t="s">
        <v>11944</v>
      </c>
      <c r="H5333" s="18" t="s">
        <v>11945</v>
      </c>
    </row>
    <row r="5334" ht="15.75" customHeight="1">
      <c r="A5334" s="18" t="s">
        <v>1589</v>
      </c>
      <c r="B5334" s="18">
        <v>2.0534471E7</v>
      </c>
      <c r="C5334" s="18">
        <v>2.0534481E7</v>
      </c>
      <c r="D5334" s="18" t="s">
        <v>1986</v>
      </c>
      <c r="E5334" s="18">
        <v>59894.0</v>
      </c>
      <c r="F5334" s="18" t="s">
        <v>11948</v>
      </c>
      <c r="G5334" s="18" t="s">
        <v>11949</v>
      </c>
      <c r="H5334" s="18" t="s">
        <v>11950</v>
      </c>
    </row>
    <row r="5335" ht="15.75" customHeight="1">
      <c r="A5335" s="18" t="s">
        <v>1589</v>
      </c>
      <c r="B5335" s="18">
        <v>4.6735693E7</v>
      </c>
      <c r="C5335" s="18">
        <v>4.6735703E7</v>
      </c>
      <c r="D5335" s="18" t="s">
        <v>1982</v>
      </c>
      <c r="E5335" s="18">
        <v>65549.0</v>
      </c>
      <c r="F5335" s="18" t="s">
        <v>11951</v>
      </c>
      <c r="G5335" s="18" t="s">
        <v>11952</v>
      </c>
      <c r="H5335" s="18" t="s">
        <v>11953</v>
      </c>
    </row>
    <row r="5336" ht="15.75" customHeight="1">
      <c r="A5336" s="18" t="s">
        <v>1589</v>
      </c>
      <c r="B5336" s="18">
        <v>5.5579187E7</v>
      </c>
      <c r="C5336" s="18">
        <v>5.5579197E7</v>
      </c>
      <c r="D5336" s="18" t="s">
        <v>1982</v>
      </c>
      <c r="E5336" s="18">
        <v>65714.0</v>
      </c>
      <c r="F5336" s="18" t="s">
        <v>11954</v>
      </c>
      <c r="G5336" s="18" t="s">
        <v>11955</v>
      </c>
      <c r="H5336" s="18" t="s">
        <v>11956</v>
      </c>
    </row>
    <row r="5337" ht="15.75" customHeight="1">
      <c r="A5337" s="18" t="s">
        <v>1589</v>
      </c>
      <c r="B5337" s="18">
        <v>5.5579099E7</v>
      </c>
      <c r="C5337" s="18">
        <v>5.5579109E7</v>
      </c>
      <c r="D5337" s="18" t="s">
        <v>1982</v>
      </c>
      <c r="E5337" s="18">
        <v>65715.0</v>
      </c>
      <c r="F5337" s="18" t="s">
        <v>11957</v>
      </c>
      <c r="G5337" s="18" t="s">
        <v>11955</v>
      </c>
      <c r="H5337" s="18" t="s">
        <v>11956</v>
      </c>
    </row>
    <row r="5338" ht="15.75" customHeight="1">
      <c r="A5338" s="18" t="s">
        <v>1589</v>
      </c>
      <c r="B5338" s="18">
        <v>5.5579166E7</v>
      </c>
      <c r="C5338" s="18">
        <v>5.5579176E7</v>
      </c>
      <c r="D5338" s="18" t="s">
        <v>1982</v>
      </c>
      <c r="E5338" s="18">
        <v>65716.0</v>
      </c>
      <c r="F5338" s="18" t="s">
        <v>11958</v>
      </c>
      <c r="G5338" s="18" t="s">
        <v>11955</v>
      </c>
      <c r="H5338" s="18" t="s">
        <v>11956</v>
      </c>
    </row>
    <row r="5339" ht="15.75" customHeight="1">
      <c r="A5339" s="18" t="s">
        <v>1589</v>
      </c>
      <c r="B5339" s="18">
        <v>5.557918E7</v>
      </c>
      <c r="C5339" s="18">
        <v>5.557919E7</v>
      </c>
      <c r="D5339" s="18" t="s">
        <v>1982</v>
      </c>
      <c r="E5339" s="18">
        <v>65718.0</v>
      </c>
      <c r="F5339" s="18" t="s">
        <v>11959</v>
      </c>
      <c r="G5339" s="18" t="s">
        <v>11955</v>
      </c>
      <c r="H5339" s="18" t="s">
        <v>11956</v>
      </c>
    </row>
    <row r="5340" ht="15.75" customHeight="1">
      <c r="A5340" s="18" t="s">
        <v>1589</v>
      </c>
      <c r="B5340" s="18">
        <v>5.5579073E7</v>
      </c>
      <c r="C5340" s="18">
        <v>5.5579083E7</v>
      </c>
      <c r="D5340" s="18" t="s">
        <v>1982</v>
      </c>
      <c r="E5340" s="18">
        <v>65720.0</v>
      </c>
      <c r="F5340" s="18" t="s">
        <v>11960</v>
      </c>
      <c r="G5340" s="18" t="s">
        <v>11955</v>
      </c>
      <c r="H5340" s="18" t="s">
        <v>11956</v>
      </c>
    </row>
    <row r="5341" ht="15.75" customHeight="1">
      <c r="A5341" s="18" t="s">
        <v>1589</v>
      </c>
      <c r="B5341" s="18">
        <v>1.59726988E8</v>
      </c>
      <c r="C5341" s="18">
        <v>1.59726998E8</v>
      </c>
      <c r="D5341" s="18" t="s">
        <v>1986</v>
      </c>
      <c r="E5341" s="18">
        <v>63389.0</v>
      </c>
      <c r="F5341" s="18" t="s">
        <v>11961</v>
      </c>
      <c r="G5341" s="18" t="s">
        <v>11962</v>
      </c>
      <c r="H5341" s="18" t="s">
        <v>11963</v>
      </c>
    </row>
    <row r="5342" ht="15.75" customHeight="1">
      <c r="A5342" s="18" t="s">
        <v>1589</v>
      </c>
      <c r="B5342" s="18">
        <v>5.6843665E7</v>
      </c>
      <c r="C5342" s="18">
        <v>5.6843675E7</v>
      </c>
      <c r="D5342" s="18" t="s">
        <v>1982</v>
      </c>
      <c r="E5342" s="18">
        <v>65742.0</v>
      </c>
      <c r="F5342" s="18" t="s">
        <v>11964</v>
      </c>
      <c r="G5342" s="18" t="s">
        <v>11965</v>
      </c>
      <c r="H5342" s="18" t="s">
        <v>11966</v>
      </c>
    </row>
    <row r="5343" ht="15.75" customHeight="1">
      <c r="A5343" s="18" t="s">
        <v>1589</v>
      </c>
      <c r="B5343" s="18">
        <v>5.6542808E7</v>
      </c>
      <c r="C5343" s="18">
        <v>5.6542818E7</v>
      </c>
      <c r="D5343" s="18" t="s">
        <v>1982</v>
      </c>
      <c r="E5343" s="18">
        <v>65759.0</v>
      </c>
      <c r="F5343" s="18" t="s">
        <v>11967</v>
      </c>
      <c r="G5343" s="18" t="s">
        <v>11965</v>
      </c>
      <c r="H5343" s="18" t="s">
        <v>11966</v>
      </c>
    </row>
    <row r="5344" ht="15.75" customHeight="1">
      <c r="A5344" s="18" t="s">
        <v>1589</v>
      </c>
      <c r="B5344" s="18">
        <v>1.31628432E8</v>
      </c>
      <c r="C5344" s="18">
        <v>1.31628442E8</v>
      </c>
      <c r="D5344" s="18" t="s">
        <v>1986</v>
      </c>
      <c r="E5344" s="18">
        <v>62769.0</v>
      </c>
      <c r="F5344" s="18" t="s">
        <v>1674</v>
      </c>
      <c r="G5344" s="18" t="s">
        <v>11968</v>
      </c>
      <c r="H5344" s="18" t="s">
        <v>11969</v>
      </c>
    </row>
    <row r="5345" ht="15.75" customHeight="1">
      <c r="A5345" s="18" t="s">
        <v>1589</v>
      </c>
      <c r="B5345" s="18">
        <v>1.31628451E8</v>
      </c>
      <c r="C5345" s="18">
        <v>1.31628461E8</v>
      </c>
      <c r="D5345" s="18" t="s">
        <v>1986</v>
      </c>
      <c r="E5345" s="18">
        <v>62770.0</v>
      </c>
      <c r="F5345" s="18" t="s">
        <v>11970</v>
      </c>
      <c r="G5345" s="18" t="s">
        <v>11968</v>
      </c>
      <c r="H5345" s="18" t="s">
        <v>11969</v>
      </c>
    </row>
    <row r="5346" ht="15.75" customHeight="1">
      <c r="A5346" s="18" t="s">
        <v>1589</v>
      </c>
      <c r="B5346" s="18">
        <v>1.09691217E8</v>
      </c>
      <c r="C5346" s="18">
        <v>1.09691227E8</v>
      </c>
      <c r="D5346" s="18" t="s">
        <v>1982</v>
      </c>
      <c r="E5346" s="18">
        <v>66561.0</v>
      </c>
      <c r="F5346" s="18" t="s">
        <v>11971</v>
      </c>
      <c r="G5346" s="18" t="s">
        <v>11972</v>
      </c>
      <c r="H5346" s="18" t="s">
        <v>11973</v>
      </c>
    </row>
    <row r="5347" ht="15.75" customHeight="1">
      <c r="A5347" s="18" t="s">
        <v>1589</v>
      </c>
      <c r="B5347" s="18">
        <v>1.51452181E8</v>
      </c>
      <c r="C5347" s="18">
        <v>1.51452191E8</v>
      </c>
      <c r="D5347" s="18" t="s">
        <v>1982</v>
      </c>
      <c r="E5347" s="18">
        <v>67512.0</v>
      </c>
      <c r="F5347" s="18" t="s">
        <v>11974</v>
      </c>
      <c r="G5347" s="18" t="s">
        <v>11975</v>
      </c>
      <c r="H5347" s="18" t="s">
        <v>11976</v>
      </c>
    </row>
    <row r="5348" ht="15.75" customHeight="1">
      <c r="A5348" s="18" t="s">
        <v>1589</v>
      </c>
      <c r="B5348" s="18">
        <v>7.3521018E7</v>
      </c>
      <c r="C5348" s="18">
        <v>7.3521028E7</v>
      </c>
      <c r="D5348" s="18" t="s">
        <v>1982</v>
      </c>
      <c r="E5348" s="18">
        <v>65954.0</v>
      </c>
      <c r="F5348" s="18" t="s">
        <v>11977</v>
      </c>
      <c r="G5348" s="18" t="s">
        <v>11978</v>
      </c>
      <c r="H5348" s="18" t="s">
        <v>11979</v>
      </c>
    </row>
    <row r="5349" ht="15.75" customHeight="1">
      <c r="A5349" s="18" t="s">
        <v>1589</v>
      </c>
      <c r="B5349" s="18">
        <v>7.3521032E7</v>
      </c>
      <c r="C5349" s="18">
        <v>7.3521042E7</v>
      </c>
      <c r="D5349" s="18" t="s">
        <v>1982</v>
      </c>
      <c r="E5349" s="18">
        <v>65955.0</v>
      </c>
      <c r="F5349" s="18" t="s">
        <v>11980</v>
      </c>
      <c r="G5349" s="18" t="s">
        <v>11978</v>
      </c>
      <c r="H5349" s="18" t="s">
        <v>11979</v>
      </c>
    </row>
    <row r="5350" ht="15.75" customHeight="1">
      <c r="A5350" s="18" t="s">
        <v>1589</v>
      </c>
      <c r="B5350" s="18">
        <v>7.3520059E7</v>
      </c>
      <c r="C5350" s="18">
        <v>7.3520069E7</v>
      </c>
      <c r="D5350" s="18" t="s">
        <v>1982</v>
      </c>
      <c r="E5350" s="18">
        <v>65959.0</v>
      </c>
      <c r="F5350" s="18" t="s">
        <v>11981</v>
      </c>
      <c r="G5350" s="18" t="s">
        <v>11978</v>
      </c>
      <c r="H5350" s="18" t="s">
        <v>11979</v>
      </c>
    </row>
    <row r="5351" ht="15.75" customHeight="1">
      <c r="A5351" s="18" t="s">
        <v>1589</v>
      </c>
      <c r="B5351" s="18">
        <v>2.8399734E7</v>
      </c>
      <c r="C5351" s="18">
        <v>2.8399744E7</v>
      </c>
      <c r="D5351" s="18" t="s">
        <v>1982</v>
      </c>
      <c r="E5351" s="18">
        <v>64241.0</v>
      </c>
      <c r="F5351" s="18" t="s">
        <v>11982</v>
      </c>
      <c r="G5351" s="18" t="s">
        <v>11983</v>
      </c>
      <c r="H5351" s="18" t="s">
        <v>11984</v>
      </c>
    </row>
    <row r="5352" ht="15.75" customHeight="1">
      <c r="A5352" s="18" t="s">
        <v>1589</v>
      </c>
      <c r="B5352" s="18">
        <v>3.3789119E7</v>
      </c>
      <c r="C5352" s="18">
        <v>3.3789129E7</v>
      </c>
      <c r="D5352" s="18" t="s">
        <v>1982</v>
      </c>
      <c r="E5352" s="18">
        <v>65024.0</v>
      </c>
      <c r="F5352" s="18" t="s">
        <v>11985</v>
      </c>
      <c r="G5352" s="18" t="s">
        <v>11986</v>
      </c>
      <c r="H5352" s="18" t="s">
        <v>11987</v>
      </c>
    </row>
    <row r="5353" ht="15.75" customHeight="1">
      <c r="A5353" s="18" t="s">
        <v>1589</v>
      </c>
      <c r="B5353" s="18">
        <v>8.7472915E7</v>
      </c>
      <c r="C5353" s="18">
        <v>8.7472925E7</v>
      </c>
      <c r="D5353" s="18" t="s">
        <v>1986</v>
      </c>
      <c r="E5353" s="18">
        <v>62094.0</v>
      </c>
      <c r="F5353" s="18" t="s">
        <v>11988</v>
      </c>
      <c r="G5353" s="18" t="s">
        <v>11989</v>
      </c>
      <c r="H5353" s="18" t="s">
        <v>11990</v>
      </c>
    </row>
    <row r="5354" ht="15.75" customHeight="1">
      <c r="A5354" s="18" t="s">
        <v>1589</v>
      </c>
      <c r="B5354" s="18">
        <v>8.7472994E7</v>
      </c>
      <c r="C5354" s="18">
        <v>8.7473004E7</v>
      </c>
      <c r="D5354" s="18" t="s">
        <v>1986</v>
      </c>
      <c r="E5354" s="18">
        <v>62098.0</v>
      </c>
      <c r="F5354" s="18" t="s">
        <v>11991</v>
      </c>
      <c r="G5354" s="18" t="s">
        <v>11989</v>
      </c>
      <c r="H5354" s="18" t="s">
        <v>11990</v>
      </c>
    </row>
    <row r="5355" ht="15.75" customHeight="1">
      <c r="A5355" s="18" t="s">
        <v>1589</v>
      </c>
      <c r="B5355" s="18">
        <v>1.39374213E8</v>
      </c>
      <c r="C5355" s="18">
        <v>1.39374223E8</v>
      </c>
      <c r="D5355" s="18" t="s">
        <v>1982</v>
      </c>
      <c r="E5355" s="18">
        <v>67342.0</v>
      </c>
      <c r="F5355" s="18" t="s">
        <v>11992</v>
      </c>
      <c r="G5355" s="18" t="s">
        <v>11993</v>
      </c>
      <c r="H5355" s="18" t="s">
        <v>11994</v>
      </c>
    </row>
    <row r="5356" ht="15.75" customHeight="1">
      <c r="A5356" s="18" t="s">
        <v>1589</v>
      </c>
      <c r="B5356" s="18">
        <v>1.39374605E8</v>
      </c>
      <c r="C5356" s="18">
        <v>1.39374615E8</v>
      </c>
      <c r="D5356" s="18" t="s">
        <v>1982</v>
      </c>
      <c r="E5356" s="18">
        <v>67344.0</v>
      </c>
      <c r="F5356" s="18" t="s">
        <v>11995</v>
      </c>
      <c r="G5356" s="18" t="s">
        <v>11993</v>
      </c>
      <c r="H5356" s="18" t="s">
        <v>11994</v>
      </c>
    </row>
    <row r="5357" ht="15.75" customHeight="1">
      <c r="A5357" s="18" t="s">
        <v>1589</v>
      </c>
      <c r="B5357" s="18">
        <v>1.07459564E8</v>
      </c>
      <c r="C5357" s="18">
        <v>1.07459574E8</v>
      </c>
      <c r="D5357" s="18" t="s">
        <v>1982</v>
      </c>
      <c r="E5357" s="18">
        <v>66467.0</v>
      </c>
      <c r="F5357" s="18" t="s">
        <v>11996</v>
      </c>
      <c r="G5357" s="18" t="s">
        <v>11997</v>
      </c>
      <c r="H5357" s="18" t="s">
        <v>11998</v>
      </c>
    </row>
    <row r="5358" ht="15.75" customHeight="1">
      <c r="A5358" s="18" t="s">
        <v>1589</v>
      </c>
      <c r="B5358" s="18">
        <v>4.3576287E7</v>
      </c>
      <c r="C5358" s="18">
        <v>4.3576297E7</v>
      </c>
      <c r="D5358" s="18" t="s">
        <v>1986</v>
      </c>
      <c r="E5358" s="18">
        <v>61460.0</v>
      </c>
      <c r="F5358" s="18" t="s">
        <v>11999</v>
      </c>
      <c r="G5358" s="18" t="s">
        <v>12000</v>
      </c>
      <c r="H5358" s="18" t="s">
        <v>12001</v>
      </c>
    </row>
    <row r="5359" ht="15.75" customHeight="1">
      <c r="A5359" s="18" t="s">
        <v>1589</v>
      </c>
      <c r="B5359" s="18">
        <v>4.3517012E7</v>
      </c>
      <c r="C5359" s="18">
        <v>4.3517022E7</v>
      </c>
      <c r="D5359" s="18" t="s">
        <v>1986</v>
      </c>
      <c r="E5359" s="18">
        <v>61449.0</v>
      </c>
      <c r="F5359" s="18" t="s">
        <v>1638</v>
      </c>
      <c r="G5359" s="18" t="s">
        <v>12002</v>
      </c>
      <c r="H5359" s="18" t="s">
        <v>12003</v>
      </c>
    </row>
    <row r="5360" ht="15.75" customHeight="1">
      <c r="A5360" s="18" t="s">
        <v>1589</v>
      </c>
      <c r="B5360" s="18">
        <v>4.3517044E7</v>
      </c>
      <c r="C5360" s="18">
        <v>4.3517054E7</v>
      </c>
      <c r="D5360" s="18" t="s">
        <v>1986</v>
      </c>
      <c r="E5360" s="18">
        <v>61450.0</v>
      </c>
      <c r="F5360" s="18" t="s">
        <v>12004</v>
      </c>
      <c r="G5360" s="18" t="s">
        <v>12002</v>
      </c>
      <c r="H5360" s="18" t="s">
        <v>12003</v>
      </c>
    </row>
    <row r="5361" ht="15.75" customHeight="1">
      <c r="A5361" s="18" t="s">
        <v>1589</v>
      </c>
      <c r="B5361" s="18">
        <v>4.3517073E7</v>
      </c>
      <c r="C5361" s="18">
        <v>4.3517083E7</v>
      </c>
      <c r="D5361" s="18" t="s">
        <v>1986</v>
      </c>
      <c r="E5361" s="18">
        <v>61451.0</v>
      </c>
      <c r="F5361" s="18" t="s">
        <v>12005</v>
      </c>
      <c r="G5361" s="18" t="s">
        <v>12002</v>
      </c>
      <c r="H5361" s="18" t="s">
        <v>12003</v>
      </c>
    </row>
    <row r="5362" ht="15.75" customHeight="1">
      <c r="A5362" s="18" t="s">
        <v>1589</v>
      </c>
      <c r="B5362" s="18">
        <v>4.3517088E7</v>
      </c>
      <c r="C5362" s="18">
        <v>4.3517098E7</v>
      </c>
      <c r="D5362" s="18" t="s">
        <v>1986</v>
      </c>
      <c r="E5362" s="18">
        <v>61454.0</v>
      </c>
      <c r="F5362" s="18" t="s">
        <v>12006</v>
      </c>
      <c r="G5362" s="18" t="s">
        <v>12002</v>
      </c>
      <c r="H5362" s="18" t="s">
        <v>12003</v>
      </c>
    </row>
    <row r="5363" ht="15.75" customHeight="1">
      <c r="A5363" s="18" t="s">
        <v>1589</v>
      </c>
      <c r="B5363" s="18">
        <v>1.07114432E8</v>
      </c>
      <c r="C5363" s="18">
        <v>1.07114442E8</v>
      </c>
      <c r="D5363" s="18" t="s">
        <v>1982</v>
      </c>
      <c r="E5363" s="18">
        <v>66464.0</v>
      </c>
      <c r="F5363" s="18" t="s">
        <v>12007</v>
      </c>
      <c r="G5363" s="18" t="s">
        <v>12008</v>
      </c>
      <c r="H5363" s="18" t="s">
        <v>12009</v>
      </c>
    </row>
    <row r="5364" ht="15.75" customHeight="1">
      <c r="A5364" s="18" t="s">
        <v>1589</v>
      </c>
      <c r="B5364" s="18">
        <v>2.6124193E7</v>
      </c>
      <c r="C5364" s="18">
        <v>2.6124203E7</v>
      </c>
      <c r="D5364" s="18" t="s">
        <v>1986</v>
      </c>
      <c r="E5364" s="18">
        <v>60003.0</v>
      </c>
      <c r="F5364" s="18" t="s">
        <v>12010</v>
      </c>
      <c r="G5364" s="18" t="s">
        <v>12011</v>
      </c>
      <c r="H5364" s="18" t="s">
        <v>12012</v>
      </c>
    </row>
    <row r="5365" ht="15.75" customHeight="1">
      <c r="A5365" s="18" t="s">
        <v>1589</v>
      </c>
      <c r="B5365" s="18">
        <v>2.612391E7</v>
      </c>
      <c r="C5365" s="18">
        <v>2.612392E7</v>
      </c>
      <c r="D5365" s="18" t="s">
        <v>1982</v>
      </c>
      <c r="E5365" s="18">
        <v>64154.0</v>
      </c>
      <c r="F5365" s="18" t="s">
        <v>1607</v>
      </c>
      <c r="G5365" s="18" t="s">
        <v>12013</v>
      </c>
      <c r="H5365" s="18" t="s">
        <v>12014</v>
      </c>
    </row>
    <row r="5366" ht="15.75" customHeight="1">
      <c r="A5366" s="18" t="s">
        <v>1589</v>
      </c>
      <c r="B5366" s="18">
        <v>8.7155555E7</v>
      </c>
      <c r="C5366" s="18">
        <v>8.7155565E7</v>
      </c>
      <c r="D5366" s="18" t="s">
        <v>1986</v>
      </c>
      <c r="E5366" s="18">
        <v>62064.0</v>
      </c>
      <c r="F5366" s="18" t="s">
        <v>12015</v>
      </c>
      <c r="G5366" s="18" t="s">
        <v>12016</v>
      </c>
      <c r="H5366" s="18" t="s">
        <v>12017</v>
      </c>
    </row>
    <row r="5367" ht="15.75" customHeight="1">
      <c r="A5367" s="18" t="s">
        <v>1589</v>
      </c>
      <c r="B5367" s="18">
        <v>8.7155566E7</v>
      </c>
      <c r="C5367" s="18">
        <v>8.7155576E7</v>
      </c>
      <c r="D5367" s="18" t="s">
        <v>1986</v>
      </c>
      <c r="E5367" s="18">
        <v>62065.0</v>
      </c>
      <c r="F5367" s="18" t="s">
        <v>12018</v>
      </c>
      <c r="G5367" s="18" t="s">
        <v>12016</v>
      </c>
      <c r="H5367" s="18" t="s">
        <v>12017</v>
      </c>
    </row>
    <row r="5368" ht="15.75" customHeight="1">
      <c r="A5368" s="18" t="s">
        <v>1589</v>
      </c>
      <c r="B5368" s="18">
        <v>8.7155611E7</v>
      </c>
      <c r="C5368" s="18">
        <v>8.7155621E7</v>
      </c>
      <c r="D5368" s="18" t="s">
        <v>1986</v>
      </c>
      <c r="E5368" s="18">
        <v>62067.0</v>
      </c>
      <c r="F5368" s="18" t="s">
        <v>12019</v>
      </c>
      <c r="G5368" s="18" t="s">
        <v>12016</v>
      </c>
      <c r="H5368" s="18" t="s">
        <v>12017</v>
      </c>
    </row>
    <row r="5369" ht="15.75" customHeight="1">
      <c r="A5369" s="18" t="s">
        <v>1589</v>
      </c>
      <c r="B5369" s="18">
        <v>2.834994E7</v>
      </c>
      <c r="C5369" s="18">
        <v>2.834995E7</v>
      </c>
      <c r="D5369" s="18" t="s">
        <v>1986</v>
      </c>
      <c r="E5369" s="18">
        <v>60204.0</v>
      </c>
      <c r="F5369" s="18" t="s">
        <v>12020</v>
      </c>
      <c r="G5369" s="18" t="s">
        <v>12021</v>
      </c>
      <c r="H5369" s="18" t="s">
        <v>12022</v>
      </c>
    </row>
    <row r="5370" ht="15.75" customHeight="1">
      <c r="A5370" s="18" t="s">
        <v>1589</v>
      </c>
      <c r="B5370" s="18">
        <v>3.0721689E7</v>
      </c>
      <c r="C5370" s="18">
        <v>3.0721699E7</v>
      </c>
      <c r="D5370" s="18" t="s">
        <v>1986</v>
      </c>
      <c r="E5370" s="18">
        <v>60441.0</v>
      </c>
      <c r="F5370" s="18" t="s">
        <v>12023</v>
      </c>
      <c r="G5370" s="18" t="s">
        <v>12024</v>
      </c>
      <c r="H5370" s="18" t="s">
        <v>12025</v>
      </c>
    </row>
    <row r="5371" ht="15.75" customHeight="1">
      <c r="A5371" s="18" t="s">
        <v>1589</v>
      </c>
      <c r="B5371" s="18">
        <v>1.13971157E8</v>
      </c>
      <c r="C5371" s="18">
        <v>1.13971167E8</v>
      </c>
      <c r="D5371" s="18" t="s">
        <v>1982</v>
      </c>
      <c r="E5371" s="18">
        <v>66718.0</v>
      </c>
      <c r="F5371" s="18" t="s">
        <v>12026</v>
      </c>
      <c r="G5371" s="18" t="s">
        <v>12027</v>
      </c>
      <c r="H5371" s="18" t="s">
        <v>12028</v>
      </c>
    </row>
    <row r="5372" ht="15.75" customHeight="1">
      <c r="A5372" s="18" t="s">
        <v>1589</v>
      </c>
      <c r="B5372" s="18">
        <v>1.13971137E8</v>
      </c>
      <c r="C5372" s="18">
        <v>1.13971147E8</v>
      </c>
      <c r="D5372" s="18" t="s">
        <v>1982</v>
      </c>
      <c r="E5372" s="18">
        <v>66725.0</v>
      </c>
      <c r="F5372" s="18" t="s">
        <v>12029</v>
      </c>
      <c r="G5372" s="18" t="s">
        <v>12027</v>
      </c>
      <c r="H5372" s="18" t="s">
        <v>12028</v>
      </c>
    </row>
    <row r="5373" ht="15.75" customHeight="1">
      <c r="A5373" s="18" t="s">
        <v>1589</v>
      </c>
      <c r="B5373" s="18">
        <v>1.13971126E8</v>
      </c>
      <c r="C5373" s="18">
        <v>1.13971136E8</v>
      </c>
      <c r="D5373" s="18" t="s">
        <v>1982</v>
      </c>
      <c r="E5373" s="18">
        <v>66729.0</v>
      </c>
      <c r="F5373" s="18" t="s">
        <v>12030</v>
      </c>
      <c r="G5373" s="18" t="s">
        <v>12027</v>
      </c>
      <c r="H5373" s="18" t="s">
        <v>12028</v>
      </c>
    </row>
    <row r="5374" ht="15.75" customHeight="1">
      <c r="A5374" s="18" t="s">
        <v>1589</v>
      </c>
      <c r="B5374" s="18">
        <v>2.7893106E7</v>
      </c>
      <c r="C5374" s="18">
        <v>2.7893116E7</v>
      </c>
      <c r="D5374" s="18" t="s">
        <v>1982</v>
      </c>
      <c r="E5374" s="18">
        <v>64210.0</v>
      </c>
      <c r="F5374" s="18" t="s">
        <v>1617</v>
      </c>
      <c r="G5374" s="18" t="s">
        <v>12031</v>
      </c>
      <c r="H5374" s="18" t="s">
        <v>12032</v>
      </c>
    </row>
    <row r="5375" ht="15.75" customHeight="1">
      <c r="A5375" s="18" t="s">
        <v>1589</v>
      </c>
      <c r="B5375" s="18">
        <v>2.8080965E7</v>
      </c>
      <c r="C5375" s="18">
        <v>2.8080975E7</v>
      </c>
      <c r="D5375" s="18" t="s">
        <v>1986</v>
      </c>
      <c r="E5375" s="18">
        <v>60167.0</v>
      </c>
      <c r="F5375" s="18" t="s">
        <v>12033</v>
      </c>
      <c r="G5375" s="18" t="s">
        <v>12034</v>
      </c>
      <c r="H5375" s="18" t="s">
        <v>12035</v>
      </c>
    </row>
    <row r="5376" ht="15.75" customHeight="1">
      <c r="A5376" s="18" t="s">
        <v>1589</v>
      </c>
      <c r="B5376" s="18">
        <v>3.3420154E7</v>
      </c>
      <c r="C5376" s="18">
        <v>3.3420164E7</v>
      </c>
      <c r="D5376" s="18" t="s">
        <v>1986</v>
      </c>
      <c r="E5376" s="18">
        <v>60971.0</v>
      </c>
      <c r="F5376" s="18" t="s">
        <v>12036</v>
      </c>
      <c r="G5376" s="18" t="s">
        <v>12037</v>
      </c>
      <c r="H5376" s="18" t="s">
        <v>12038</v>
      </c>
    </row>
    <row r="5377" ht="15.75" customHeight="1">
      <c r="A5377" s="18" t="s">
        <v>1589</v>
      </c>
      <c r="B5377" s="18">
        <v>2.81419E7</v>
      </c>
      <c r="C5377" s="18">
        <v>2.814191E7</v>
      </c>
      <c r="D5377" s="18" t="s">
        <v>1986</v>
      </c>
      <c r="E5377" s="18">
        <v>60173.0</v>
      </c>
      <c r="F5377" s="18" t="s">
        <v>12039</v>
      </c>
      <c r="G5377" s="18" t="s">
        <v>12040</v>
      </c>
      <c r="H5377" s="18" t="s">
        <v>12041</v>
      </c>
    </row>
    <row r="5378" ht="15.75" customHeight="1">
      <c r="A5378" s="18" t="s">
        <v>1589</v>
      </c>
      <c r="B5378" s="18">
        <v>3.1542017E7</v>
      </c>
      <c r="C5378" s="18">
        <v>3.1542027E7</v>
      </c>
      <c r="D5378" s="18" t="s">
        <v>1982</v>
      </c>
      <c r="E5378" s="18">
        <v>64541.0</v>
      </c>
      <c r="F5378" s="18" t="s">
        <v>12042</v>
      </c>
      <c r="G5378" s="18" t="s">
        <v>12043</v>
      </c>
      <c r="H5378" s="18" t="s">
        <v>12044</v>
      </c>
    </row>
    <row r="5379" ht="15.75" customHeight="1">
      <c r="A5379" s="18" t="s">
        <v>1589</v>
      </c>
      <c r="B5379" s="18">
        <v>3.1541981E7</v>
      </c>
      <c r="C5379" s="18">
        <v>3.1541991E7</v>
      </c>
      <c r="D5379" s="18" t="s">
        <v>1982</v>
      </c>
      <c r="E5379" s="18">
        <v>64549.0</v>
      </c>
      <c r="F5379" s="18" t="s">
        <v>12045</v>
      </c>
      <c r="G5379" s="18" t="s">
        <v>12043</v>
      </c>
      <c r="H5379" s="18" t="s">
        <v>12044</v>
      </c>
    </row>
    <row r="5380" ht="15.75" customHeight="1">
      <c r="A5380" s="18" t="s">
        <v>1589</v>
      </c>
      <c r="B5380" s="18">
        <v>3.1542001E7</v>
      </c>
      <c r="C5380" s="18">
        <v>3.1542011E7</v>
      </c>
      <c r="D5380" s="18" t="s">
        <v>1982</v>
      </c>
      <c r="E5380" s="18">
        <v>64550.0</v>
      </c>
      <c r="F5380" s="18" t="s">
        <v>12046</v>
      </c>
      <c r="G5380" s="18" t="s">
        <v>12043</v>
      </c>
      <c r="H5380" s="18" t="s">
        <v>12044</v>
      </c>
    </row>
    <row r="5381" ht="15.75" customHeight="1">
      <c r="A5381" s="18" t="s">
        <v>1589</v>
      </c>
      <c r="B5381" s="18">
        <v>3.1541989E7</v>
      </c>
      <c r="C5381" s="18">
        <v>3.1541999E7</v>
      </c>
      <c r="D5381" s="18" t="s">
        <v>1982</v>
      </c>
      <c r="E5381" s="18">
        <v>64557.0</v>
      </c>
      <c r="F5381" s="18" t="s">
        <v>12047</v>
      </c>
      <c r="G5381" s="18" t="s">
        <v>12043</v>
      </c>
      <c r="H5381" s="18" t="s">
        <v>12044</v>
      </c>
    </row>
    <row r="5382" ht="15.75" customHeight="1">
      <c r="A5382" s="18" t="s">
        <v>1589</v>
      </c>
      <c r="B5382" s="18">
        <v>3.546841E7</v>
      </c>
      <c r="C5382" s="18">
        <v>3.546842E7</v>
      </c>
      <c r="D5382" s="18" t="s">
        <v>1986</v>
      </c>
      <c r="E5382" s="18">
        <v>61062.0</v>
      </c>
      <c r="F5382" s="18" t="s">
        <v>12048</v>
      </c>
      <c r="G5382" s="18" t="s">
        <v>12049</v>
      </c>
      <c r="H5382" s="18" t="s">
        <v>12050</v>
      </c>
    </row>
    <row r="5383" ht="15.75" customHeight="1">
      <c r="A5383" s="18" t="s">
        <v>1589</v>
      </c>
      <c r="B5383" s="18">
        <v>1.49923121E8</v>
      </c>
      <c r="C5383" s="18">
        <v>1.49923131E8</v>
      </c>
      <c r="D5383" s="18" t="s">
        <v>1982</v>
      </c>
      <c r="E5383" s="18">
        <v>67491.0</v>
      </c>
      <c r="F5383" s="18" t="s">
        <v>12051</v>
      </c>
      <c r="G5383" s="18" t="s">
        <v>12052</v>
      </c>
      <c r="H5383" s="18" t="s">
        <v>12053</v>
      </c>
    </row>
    <row r="5384" ht="15.75" customHeight="1">
      <c r="A5384" s="18" t="s">
        <v>1589</v>
      </c>
      <c r="B5384" s="18">
        <v>8.5678235E7</v>
      </c>
      <c r="C5384" s="18">
        <v>8.5678245E7</v>
      </c>
      <c r="D5384" s="18" t="s">
        <v>1982</v>
      </c>
      <c r="E5384" s="18">
        <v>66167.0</v>
      </c>
      <c r="F5384" s="18" t="s">
        <v>12054</v>
      </c>
      <c r="G5384" s="18" t="s">
        <v>12055</v>
      </c>
      <c r="H5384" s="18" t="s">
        <v>12056</v>
      </c>
    </row>
    <row r="5385" ht="15.75" customHeight="1">
      <c r="A5385" s="18" t="s">
        <v>1589</v>
      </c>
      <c r="B5385" s="18">
        <v>8.5678733E7</v>
      </c>
      <c r="C5385" s="18">
        <v>8.5678743E7</v>
      </c>
      <c r="D5385" s="18" t="s">
        <v>1982</v>
      </c>
      <c r="E5385" s="18">
        <v>66169.0</v>
      </c>
      <c r="F5385" s="18" t="s">
        <v>12057</v>
      </c>
      <c r="G5385" s="18" t="s">
        <v>12055</v>
      </c>
      <c r="H5385" s="18" t="s">
        <v>12056</v>
      </c>
    </row>
    <row r="5386" ht="15.75" customHeight="1">
      <c r="A5386" s="18" t="s">
        <v>1589</v>
      </c>
      <c r="B5386" s="18">
        <v>8.567872E7</v>
      </c>
      <c r="C5386" s="18">
        <v>8.567873E7</v>
      </c>
      <c r="D5386" s="18" t="s">
        <v>1982</v>
      </c>
      <c r="E5386" s="18">
        <v>66173.0</v>
      </c>
      <c r="F5386" s="18" t="s">
        <v>12058</v>
      </c>
      <c r="G5386" s="18" t="s">
        <v>12055</v>
      </c>
      <c r="H5386" s="18" t="s">
        <v>12056</v>
      </c>
    </row>
    <row r="5387" ht="15.75" customHeight="1">
      <c r="A5387" s="18" t="s">
        <v>1589</v>
      </c>
      <c r="B5387" s="18">
        <v>8.5678652E7</v>
      </c>
      <c r="C5387" s="18">
        <v>8.5678662E7</v>
      </c>
      <c r="D5387" s="18" t="s">
        <v>1982</v>
      </c>
      <c r="E5387" s="18">
        <v>66176.0</v>
      </c>
      <c r="F5387" s="18" t="s">
        <v>12059</v>
      </c>
      <c r="G5387" s="18" t="s">
        <v>12055</v>
      </c>
      <c r="H5387" s="18" t="s">
        <v>12056</v>
      </c>
    </row>
    <row r="5388" ht="15.75" customHeight="1">
      <c r="A5388" s="18" t="s">
        <v>1589</v>
      </c>
      <c r="B5388" s="18">
        <v>8.567852E7</v>
      </c>
      <c r="C5388" s="18">
        <v>8.567853E7</v>
      </c>
      <c r="D5388" s="18" t="s">
        <v>1982</v>
      </c>
      <c r="E5388" s="18">
        <v>66180.0</v>
      </c>
      <c r="F5388" s="18" t="s">
        <v>12060</v>
      </c>
      <c r="G5388" s="18" t="s">
        <v>12055</v>
      </c>
      <c r="H5388" s="18" t="s">
        <v>12056</v>
      </c>
    </row>
    <row r="5389" ht="15.75" customHeight="1">
      <c r="A5389" s="18" t="s">
        <v>1589</v>
      </c>
      <c r="B5389" s="18">
        <v>8.5678573E7</v>
      </c>
      <c r="C5389" s="18">
        <v>8.5678583E7</v>
      </c>
      <c r="D5389" s="18" t="s">
        <v>1982</v>
      </c>
      <c r="E5389" s="18">
        <v>66181.0</v>
      </c>
      <c r="F5389" s="18" t="s">
        <v>12061</v>
      </c>
      <c r="G5389" s="18" t="s">
        <v>12055</v>
      </c>
      <c r="H5389" s="18" t="s">
        <v>12056</v>
      </c>
    </row>
    <row r="5390" ht="15.75" customHeight="1">
      <c r="A5390" s="18" t="s">
        <v>1589</v>
      </c>
      <c r="B5390" s="18">
        <v>8.5678259E7</v>
      </c>
      <c r="C5390" s="18">
        <v>8.5678269E7</v>
      </c>
      <c r="D5390" s="18" t="s">
        <v>1982</v>
      </c>
      <c r="E5390" s="18">
        <v>66188.0</v>
      </c>
      <c r="F5390" s="18" t="s">
        <v>12062</v>
      </c>
      <c r="G5390" s="18" t="s">
        <v>12055</v>
      </c>
      <c r="H5390" s="18" t="s">
        <v>12056</v>
      </c>
    </row>
    <row r="5391" ht="15.75" customHeight="1">
      <c r="A5391" s="18" t="s">
        <v>1589</v>
      </c>
      <c r="B5391" s="18">
        <v>3.3323016E7</v>
      </c>
      <c r="C5391" s="18">
        <v>3.3323026E7</v>
      </c>
      <c r="D5391" s="18" t="s">
        <v>1982</v>
      </c>
      <c r="E5391" s="18">
        <v>64980.0</v>
      </c>
      <c r="F5391" s="18" t="s">
        <v>12063</v>
      </c>
      <c r="G5391" s="18" t="s">
        <v>12064</v>
      </c>
      <c r="H5391" s="18" t="s">
        <v>12065</v>
      </c>
    </row>
    <row r="5392" ht="15.75" customHeight="1">
      <c r="A5392" s="18" t="s">
        <v>1589</v>
      </c>
      <c r="B5392" s="18">
        <v>3.3322945E7</v>
      </c>
      <c r="C5392" s="18">
        <v>3.3322955E7</v>
      </c>
      <c r="D5392" s="18" t="s">
        <v>1982</v>
      </c>
      <c r="E5392" s="18">
        <v>64986.0</v>
      </c>
      <c r="F5392" s="18" t="s">
        <v>12066</v>
      </c>
      <c r="G5392" s="18" t="s">
        <v>12064</v>
      </c>
      <c r="H5392" s="18" t="s">
        <v>12065</v>
      </c>
    </row>
    <row r="5393" ht="15.75" customHeight="1">
      <c r="A5393" s="18" t="s">
        <v>1589</v>
      </c>
      <c r="B5393" s="18">
        <v>3.2972207E7</v>
      </c>
      <c r="C5393" s="18">
        <v>3.2972217E7</v>
      </c>
      <c r="D5393" s="18" t="s">
        <v>1986</v>
      </c>
      <c r="E5393" s="18">
        <v>60897.0</v>
      </c>
      <c r="F5393" s="18" t="s">
        <v>12067</v>
      </c>
      <c r="G5393" s="18" t="s">
        <v>12068</v>
      </c>
      <c r="H5393" s="18" t="s">
        <v>12069</v>
      </c>
    </row>
    <row r="5394" ht="15.75" customHeight="1">
      <c r="A5394" s="18" t="s">
        <v>1589</v>
      </c>
      <c r="B5394" s="18">
        <v>3.215396E7</v>
      </c>
      <c r="C5394" s="18">
        <v>3.215397E7</v>
      </c>
      <c r="D5394" s="18" t="s">
        <v>1982</v>
      </c>
      <c r="E5394" s="18">
        <v>64782.0</v>
      </c>
      <c r="F5394" s="18" t="s">
        <v>12070</v>
      </c>
      <c r="G5394" s="18" t="s">
        <v>12071</v>
      </c>
      <c r="H5394" s="18" t="s">
        <v>12072</v>
      </c>
    </row>
    <row r="5395" ht="15.75" customHeight="1">
      <c r="A5395" s="18" t="s">
        <v>1589</v>
      </c>
      <c r="B5395" s="18">
        <v>3.170334E7</v>
      </c>
      <c r="C5395" s="18">
        <v>3.170335E7</v>
      </c>
      <c r="D5395" s="18" t="s">
        <v>1982</v>
      </c>
      <c r="E5395" s="18">
        <v>64632.0</v>
      </c>
      <c r="F5395" s="18" t="s">
        <v>12073</v>
      </c>
      <c r="G5395" s="18" t="s">
        <v>12074</v>
      </c>
      <c r="H5395" s="18" t="s">
        <v>12075</v>
      </c>
    </row>
    <row r="5396" ht="15.75" customHeight="1">
      <c r="A5396" s="18" t="s">
        <v>1589</v>
      </c>
      <c r="B5396" s="18">
        <v>3.1703356E7</v>
      </c>
      <c r="C5396" s="18">
        <v>3.1703366E7</v>
      </c>
      <c r="D5396" s="18" t="s">
        <v>1982</v>
      </c>
      <c r="E5396" s="18">
        <v>64638.0</v>
      </c>
      <c r="F5396" s="18" t="s">
        <v>12076</v>
      </c>
      <c r="G5396" s="18" t="s">
        <v>12074</v>
      </c>
      <c r="H5396" s="18" t="s">
        <v>12075</v>
      </c>
    </row>
    <row r="5397" ht="15.75" customHeight="1">
      <c r="A5397" s="18" t="s">
        <v>1589</v>
      </c>
      <c r="B5397" s="18">
        <v>3.17033E7</v>
      </c>
      <c r="C5397" s="18">
        <v>3.170331E7</v>
      </c>
      <c r="D5397" s="18" t="s">
        <v>1982</v>
      </c>
      <c r="E5397" s="18">
        <v>64641.0</v>
      </c>
      <c r="F5397" s="18" t="s">
        <v>12077</v>
      </c>
      <c r="G5397" s="18" t="s">
        <v>12074</v>
      </c>
      <c r="H5397" s="18" t="s">
        <v>12075</v>
      </c>
    </row>
    <row r="5398" ht="15.75" customHeight="1">
      <c r="A5398" s="18" t="s">
        <v>1589</v>
      </c>
      <c r="B5398" s="18">
        <v>3.1703311E7</v>
      </c>
      <c r="C5398" s="18">
        <v>3.1703321E7</v>
      </c>
      <c r="D5398" s="18" t="s">
        <v>1982</v>
      </c>
      <c r="E5398" s="18">
        <v>64642.0</v>
      </c>
      <c r="F5398" s="18" t="s">
        <v>12078</v>
      </c>
      <c r="G5398" s="18" t="s">
        <v>12074</v>
      </c>
      <c r="H5398" s="18" t="s">
        <v>12075</v>
      </c>
    </row>
    <row r="5399" ht="15.75" customHeight="1">
      <c r="A5399" s="18" t="s">
        <v>1589</v>
      </c>
      <c r="B5399" s="18">
        <v>3.1652406E7</v>
      </c>
      <c r="C5399" s="18">
        <v>3.1652416E7</v>
      </c>
      <c r="D5399" s="18" t="s">
        <v>1986</v>
      </c>
      <c r="E5399" s="18">
        <v>60630.0</v>
      </c>
      <c r="F5399" s="18" t="s">
        <v>1624</v>
      </c>
      <c r="G5399" s="18" t="s">
        <v>12079</v>
      </c>
      <c r="H5399" s="18" t="s">
        <v>12080</v>
      </c>
    </row>
    <row r="5400" ht="15.75" customHeight="1">
      <c r="A5400" s="18" t="s">
        <v>1589</v>
      </c>
      <c r="B5400" s="18">
        <v>3.1652393E7</v>
      </c>
      <c r="C5400" s="18">
        <v>3.1652403E7</v>
      </c>
      <c r="D5400" s="18" t="s">
        <v>1982</v>
      </c>
      <c r="E5400" s="18">
        <v>64586.0</v>
      </c>
      <c r="F5400" s="18" t="s">
        <v>1625</v>
      </c>
      <c r="G5400" s="18" t="s">
        <v>12081</v>
      </c>
      <c r="H5400" s="18" t="s">
        <v>12082</v>
      </c>
    </row>
    <row r="5401" ht="15.75" customHeight="1">
      <c r="A5401" s="18" t="s">
        <v>1589</v>
      </c>
      <c r="B5401" s="18">
        <v>3.1652705E7</v>
      </c>
      <c r="C5401" s="18">
        <v>3.1652715E7</v>
      </c>
      <c r="D5401" s="18" t="s">
        <v>1982</v>
      </c>
      <c r="E5401" s="18">
        <v>64587.0</v>
      </c>
      <c r="F5401" s="18" t="s">
        <v>12083</v>
      </c>
      <c r="G5401" s="18" t="s">
        <v>12081</v>
      </c>
      <c r="H5401" s="18" t="s">
        <v>12082</v>
      </c>
    </row>
    <row r="5402" ht="15.75" customHeight="1">
      <c r="A5402" s="18" t="s">
        <v>1589</v>
      </c>
      <c r="B5402" s="18">
        <v>3.1652678E7</v>
      </c>
      <c r="C5402" s="18">
        <v>3.1652688E7</v>
      </c>
      <c r="D5402" s="18" t="s">
        <v>1982</v>
      </c>
      <c r="E5402" s="18">
        <v>64593.0</v>
      </c>
      <c r="F5402" s="18" t="s">
        <v>12084</v>
      </c>
      <c r="G5402" s="18" t="s">
        <v>12081</v>
      </c>
      <c r="H5402" s="18" t="s">
        <v>12082</v>
      </c>
    </row>
    <row r="5403" ht="15.75" customHeight="1">
      <c r="A5403" s="18" t="s">
        <v>1589</v>
      </c>
      <c r="B5403" s="18">
        <v>3.1652358E7</v>
      </c>
      <c r="C5403" s="18">
        <v>3.1652368E7</v>
      </c>
      <c r="D5403" s="18" t="s">
        <v>1982</v>
      </c>
      <c r="E5403" s="18">
        <v>64602.0</v>
      </c>
      <c r="F5403" s="18" t="s">
        <v>12085</v>
      </c>
      <c r="G5403" s="18" t="s">
        <v>12081</v>
      </c>
      <c r="H5403" s="18" t="s">
        <v>12082</v>
      </c>
    </row>
    <row r="5404" ht="15.75" customHeight="1">
      <c r="A5404" s="18" t="s">
        <v>1589</v>
      </c>
      <c r="B5404" s="18">
        <v>3.1652648E7</v>
      </c>
      <c r="C5404" s="18">
        <v>3.1652658E7</v>
      </c>
      <c r="D5404" s="18" t="s">
        <v>1982</v>
      </c>
      <c r="E5404" s="18">
        <v>64604.0</v>
      </c>
      <c r="F5404" s="18" t="s">
        <v>12086</v>
      </c>
      <c r="G5404" s="18" t="s">
        <v>12081</v>
      </c>
      <c r="H5404" s="18" t="s">
        <v>12082</v>
      </c>
    </row>
    <row r="5405" ht="15.75" customHeight="1">
      <c r="A5405" s="18" t="s">
        <v>1589</v>
      </c>
      <c r="B5405" s="18">
        <v>3.1652667E7</v>
      </c>
      <c r="C5405" s="18">
        <v>3.1652677E7</v>
      </c>
      <c r="D5405" s="18" t="s">
        <v>1982</v>
      </c>
      <c r="E5405" s="18">
        <v>64606.0</v>
      </c>
      <c r="F5405" s="18" t="s">
        <v>12087</v>
      </c>
      <c r="G5405" s="18" t="s">
        <v>12081</v>
      </c>
      <c r="H5405" s="18" t="s">
        <v>12082</v>
      </c>
    </row>
    <row r="5406" ht="15.75" customHeight="1">
      <c r="A5406" s="18" t="s">
        <v>1589</v>
      </c>
      <c r="B5406" s="18">
        <v>3.1652323E7</v>
      </c>
      <c r="C5406" s="18">
        <v>3.1652333E7</v>
      </c>
      <c r="D5406" s="18" t="s">
        <v>1982</v>
      </c>
      <c r="E5406" s="18">
        <v>64607.0</v>
      </c>
      <c r="F5406" s="18" t="s">
        <v>12088</v>
      </c>
      <c r="G5406" s="18" t="s">
        <v>12081</v>
      </c>
      <c r="H5406" s="18" t="s">
        <v>12082</v>
      </c>
    </row>
    <row r="5407" ht="15.75" customHeight="1">
      <c r="A5407" s="18" t="s">
        <v>1589</v>
      </c>
      <c r="B5407" s="18">
        <v>3.1652445E7</v>
      </c>
      <c r="C5407" s="18">
        <v>3.1652455E7</v>
      </c>
      <c r="D5407" s="18" t="s">
        <v>1982</v>
      </c>
      <c r="E5407" s="18">
        <v>64608.0</v>
      </c>
      <c r="F5407" s="18" t="s">
        <v>12089</v>
      </c>
      <c r="G5407" s="18" t="s">
        <v>12081</v>
      </c>
      <c r="H5407" s="18" t="s">
        <v>12082</v>
      </c>
    </row>
    <row r="5408" ht="15.75" customHeight="1">
      <c r="A5408" s="18" t="s">
        <v>1589</v>
      </c>
      <c r="B5408" s="18">
        <v>3.1498076E7</v>
      </c>
      <c r="C5408" s="18">
        <v>3.1498086E7</v>
      </c>
      <c r="D5408" s="18" t="s">
        <v>1986</v>
      </c>
      <c r="E5408" s="18">
        <v>60570.0</v>
      </c>
      <c r="F5408" s="18" t="s">
        <v>12090</v>
      </c>
      <c r="G5408" s="18" t="s">
        <v>12091</v>
      </c>
      <c r="H5408" s="18" t="s">
        <v>12092</v>
      </c>
    </row>
    <row r="5409" ht="15.75" customHeight="1">
      <c r="A5409" s="18" t="s">
        <v>1589</v>
      </c>
      <c r="B5409" s="18">
        <v>1.54733368E8</v>
      </c>
      <c r="C5409" s="18">
        <v>1.54733378E8</v>
      </c>
      <c r="D5409" s="18" t="s">
        <v>1986</v>
      </c>
      <c r="E5409" s="18">
        <v>63288.0</v>
      </c>
      <c r="F5409" s="18" t="s">
        <v>12093</v>
      </c>
      <c r="G5409" s="18" t="s">
        <v>12094</v>
      </c>
      <c r="H5409" s="18" t="s">
        <v>12095</v>
      </c>
    </row>
    <row r="5410" ht="15.75" customHeight="1">
      <c r="A5410" s="18" t="s">
        <v>1589</v>
      </c>
      <c r="B5410" s="18">
        <v>3.2154085E7</v>
      </c>
      <c r="C5410" s="18">
        <v>3.2154095E7</v>
      </c>
      <c r="D5410" s="18" t="s">
        <v>1986</v>
      </c>
      <c r="E5410" s="18">
        <v>60833.0</v>
      </c>
      <c r="F5410" s="18" t="s">
        <v>12096</v>
      </c>
      <c r="G5410" s="18" t="s">
        <v>12097</v>
      </c>
      <c r="H5410" s="18" t="s">
        <v>12098</v>
      </c>
    </row>
    <row r="5411" ht="15.75" customHeight="1">
      <c r="A5411" s="18" t="s">
        <v>1589</v>
      </c>
      <c r="B5411" s="18">
        <v>1.65987922E8</v>
      </c>
      <c r="C5411" s="18">
        <v>1.65987932E8</v>
      </c>
      <c r="D5411" s="18" t="s">
        <v>1982</v>
      </c>
      <c r="E5411" s="18">
        <v>67782.0</v>
      </c>
      <c r="F5411" s="18" t="s">
        <v>12099</v>
      </c>
      <c r="G5411" s="18" t="s">
        <v>12100</v>
      </c>
      <c r="H5411" s="18" t="s">
        <v>3163</v>
      </c>
    </row>
    <row r="5412" ht="15.75" customHeight="1">
      <c r="A5412" s="18" t="s">
        <v>1589</v>
      </c>
      <c r="B5412" s="18">
        <v>1.65988039E8</v>
      </c>
      <c r="C5412" s="18">
        <v>1.65988049E8</v>
      </c>
      <c r="D5412" s="18" t="s">
        <v>1982</v>
      </c>
      <c r="E5412" s="18">
        <v>67783.0</v>
      </c>
      <c r="F5412" s="18" t="s">
        <v>12101</v>
      </c>
      <c r="G5412" s="18" t="s">
        <v>12100</v>
      </c>
      <c r="H5412" s="18" t="s">
        <v>3163</v>
      </c>
    </row>
    <row r="5413" ht="15.75" customHeight="1">
      <c r="A5413" s="18" t="s">
        <v>1589</v>
      </c>
      <c r="B5413" s="18">
        <v>1.65987914E8</v>
      </c>
      <c r="C5413" s="18">
        <v>1.65987924E8</v>
      </c>
      <c r="D5413" s="18" t="s">
        <v>1982</v>
      </c>
      <c r="E5413" s="18">
        <v>67784.0</v>
      </c>
      <c r="F5413" s="18" t="s">
        <v>12102</v>
      </c>
      <c r="G5413" s="18" t="s">
        <v>12100</v>
      </c>
      <c r="H5413" s="18" t="s">
        <v>3163</v>
      </c>
    </row>
    <row r="5414" ht="15.75" customHeight="1">
      <c r="A5414" s="18" t="s">
        <v>1589</v>
      </c>
      <c r="B5414" s="18">
        <v>1.65987991E8</v>
      </c>
      <c r="C5414" s="18">
        <v>1.65988001E8</v>
      </c>
      <c r="D5414" s="18" t="s">
        <v>1982</v>
      </c>
      <c r="E5414" s="18">
        <v>67786.0</v>
      </c>
      <c r="F5414" s="18" t="s">
        <v>12103</v>
      </c>
      <c r="G5414" s="18" t="s">
        <v>12100</v>
      </c>
      <c r="H5414" s="18" t="s">
        <v>3163</v>
      </c>
    </row>
    <row r="5415" ht="15.75" customHeight="1">
      <c r="A5415" s="18" t="s">
        <v>1589</v>
      </c>
      <c r="B5415" s="18">
        <v>1.65988048E8</v>
      </c>
      <c r="C5415" s="18">
        <v>1.65988058E8</v>
      </c>
      <c r="D5415" s="18" t="s">
        <v>1982</v>
      </c>
      <c r="E5415" s="18">
        <v>67787.0</v>
      </c>
      <c r="F5415" s="18" t="s">
        <v>12104</v>
      </c>
      <c r="G5415" s="18" t="s">
        <v>12100</v>
      </c>
      <c r="H5415" s="18" t="s">
        <v>3163</v>
      </c>
    </row>
    <row r="5416" ht="15.75" customHeight="1">
      <c r="A5416" s="18" t="s">
        <v>1589</v>
      </c>
      <c r="B5416" s="18">
        <v>3.3271876E7</v>
      </c>
      <c r="C5416" s="18">
        <v>3.3271886E7</v>
      </c>
      <c r="D5416" s="18" t="s">
        <v>1982</v>
      </c>
      <c r="E5416" s="18">
        <v>64934.0</v>
      </c>
      <c r="F5416" s="18" t="s">
        <v>1629</v>
      </c>
      <c r="G5416" s="18" t="s">
        <v>12105</v>
      </c>
      <c r="H5416" s="18" t="s">
        <v>12106</v>
      </c>
    </row>
    <row r="5417" ht="15.75" customHeight="1">
      <c r="A5417" s="18" t="s">
        <v>1589</v>
      </c>
      <c r="B5417" s="18">
        <v>3.3272047E7</v>
      </c>
      <c r="C5417" s="18">
        <v>3.3272057E7</v>
      </c>
      <c r="D5417" s="18" t="s">
        <v>1982</v>
      </c>
      <c r="E5417" s="18">
        <v>64936.0</v>
      </c>
      <c r="F5417" s="18" t="s">
        <v>12107</v>
      </c>
      <c r="G5417" s="18" t="s">
        <v>12105</v>
      </c>
      <c r="H5417" s="18" t="s">
        <v>12106</v>
      </c>
    </row>
    <row r="5418" ht="15.75" customHeight="1">
      <c r="A5418" s="18" t="s">
        <v>1589</v>
      </c>
      <c r="B5418" s="18">
        <v>2.7020443E7</v>
      </c>
      <c r="C5418" s="18">
        <v>2.7020453E7</v>
      </c>
      <c r="D5418" s="18" t="s">
        <v>1986</v>
      </c>
      <c r="E5418" s="18">
        <v>60107.0</v>
      </c>
      <c r="F5418" s="18" t="s">
        <v>12108</v>
      </c>
      <c r="G5418" s="18" t="s">
        <v>12109</v>
      </c>
      <c r="H5418" s="18" t="s">
        <v>12110</v>
      </c>
    </row>
    <row r="5419" ht="15.75" customHeight="1">
      <c r="A5419" s="18" t="s">
        <v>1589</v>
      </c>
      <c r="B5419" s="18">
        <v>2.8863677E7</v>
      </c>
      <c r="C5419" s="18">
        <v>2.8863687E7</v>
      </c>
      <c r="D5419" s="18" t="s">
        <v>1982</v>
      </c>
      <c r="E5419" s="18">
        <v>64261.0</v>
      </c>
      <c r="F5419" s="18" t="s">
        <v>12111</v>
      </c>
      <c r="G5419" s="18" t="s">
        <v>12112</v>
      </c>
      <c r="H5419" s="18" t="s">
        <v>12113</v>
      </c>
    </row>
    <row r="5420" ht="15.75" customHeight="1">
      <c r="A5420" s="18" t="s">
        <v>1589</v>
      </c>
      <c r="B5420" s="18">
        <v>1.983908E7</v>
      </c>
      <c r="C5420" s="18">
        <v>1.983909E7</v>
      </c>
      <c r="D5420" s="18" t="s">
        <v>1982</v>
      </c>
      <c r="E5420" s="18">
        <v>64042.0</v>
      </c>
      <c r="F5420" s="18" t="s">
        <v>12114</v>
      </c>
      <c r="G5420" s="18" t="s">
        <v>12115</v>
      </c>
      <c r="H5420" s="18" t="s">
        <v>3163</v>
      </c>
    </row>
    <row r="5421" ht="15.75" customHeight="1">
      <c r="A5421" s="18" t="s">
        <v>1589</v>
      </c>
      <c r="B5421" s="18">
        <v>1.13971485E8</v>
      </c>
      <c r="C5421" s="18">
        <v>1.13971495E8</v>
      </c>
      <c r="D5421" s="18" t="s">
        <v>1986</v>
      </c>
      <c r="E5421" s="18">
        <v>62494.0</v>
      </c>
      <c r="F5421" s="18" t="s">
        <v>1672</v>
      </c>
      <c r="G5421" s="18" t="s">
        <v>12116</v>
      </c>
      <c r="H5421" s="18" t="s">
        <v>12117</v>
      </c>
    </row>
    <row r="5422" ht="15.75" customHeight="1">
      <c r="A5422" s="18" t="s">
        <v>1589</v>
      </c>
      <c r="B5422" s="18">
        <v>1.13971508E8</v>
      </c>
      <c r="C5422" s="18">
        <v>1.13971518E8</v>
      </c>
      <c r="D5422" s="18" t="s">
        <v>1986</v>
      </c>
      <c r="E5422" s="18">
        <v>62496.0</v>
      </c>
      <c r="F5422" s="18" t="s">
        <v>12118</v>
      </c>
      <c r="G5422" s="18" t="s">
        <v>12116</v>
      </c>
      <c r="H5422" s="18" t="s">
        <v>12117</v>
      </c>
    </row>
    <row r="5423" ht="15.75" customHeight="1">
      <c r="A5423" s="18" t="s">
        <v>1589</v>
      </c>
      <c r="B5423" s="18">
        <v>3.176361E7</v>
      </c>
      <c r="C5423" s="18">
        <v>3.176362E7</v>
      </c>
      <c r="D5423" s="18" t="s">
        <v>1986</v>
      </c>
      <c r="E5423" s="18">
        <v>60693.0</v>
      </c>
      <c r="F5423" s="18" t="s">
        <v>12119</v>
      </c>
      <c r="G5423" s="18" t="s">
        <v>12120</v>
      </c>
      <c r="H5423" s="18" t="s">
        <v>12121</v>
      </c>
    </row>
    <row r="5424" ht="15.75" customHeight="1">
      <c r="A5424" s="18" t="s">
        <v>1589</v>
      </c>
      <c r="B5424" s="18">
        <v>1.1043514E7</v>
      </c>
      <c r="C5424" s="18">
        <v>1.1043524E7</v>
      </c>
      <c r="D5424" s="18" t="s">
        <v>1986</v>
      </c>
      <c r="E5424" s="18">
        <v>59756.0</v>
      </c>
      <c r="F5424" s="18" t="s">
        <v>12122</v>
      </c>
      <c r="G5424" s="18" t="s">
        <v>12123</v>
      </c>
      <c r="H5424" s="18" t="s">
        <v>12124</v>
      </c>
    </row>
    <row r="5425" ht="15.75" customHeight="1">
      <c r="A5425" s="18" t="s">
        <v>1589</v>
      </c>
      <c r="B5425" s="18">
        <v>3.3272065E7</v>
      </c>
      <c r="C5425" s="18">
        <v>3.3272075E7</v>
      </c>
      <c r="D5425" s="18" t="s">
        <v>1986</v>
      </c>
      <c r="E5425" s="18">
        <v>60937.0</v>
      </c>
      <c r="F5425" s="18" t="s">
        <v>12125</v>
      </c>
      <c r="G5425" s="18" t="s">
        <v>12126</v>
      </c>
      <c r="H5425" s="18" t="s">
        <v>12127</v>
      </c>
    </row>
    <row r="5426" ht="15.75" customHeight="1">
      <c r="A5426" s="18" t="s">
        <v>1589</v>
      </c>
      <c r="B5426" s="18">
        <v>3.3272078E7</v>
      </c>
      <c r="C5426" s="18">
        <v>3.3272088E7</v>
      </c>
      <c r="D5426" s="18" t="s">
        <v>1986</v>
      </c>
      <c r="E5426" s="18">
        <v>60938.0</v>
      </c>
      <c r="F5426" s="18" t="s">
        <v>12128</v>
      </c>
      <c r="G5426" s="18" t="s">
        <v>12126</v>
      </c>
      <c r="H5426" s="18" t="s">
        <v>12127</v>
      </c>
    </row>
    <row r="5427" ht="15.75" customHeight="1">
      <c r="A5427" s="18" t="s">
        <v>1589</v>
      </c>
      <c r="B5427" s="18">
        <v>3.3272086E7</v>
      </c>
      <c r="C5427" s="18">
        <v>3.3272096E7</v>
      </c>
      <c r="D5427" s="18" t="s">
        <v>1986</v>
      </c>
      <c r="E5427" s="18">
        <v>60939.0</v>
      </c>
      <c r="F5427" s="18" t="s">
        <v>12129</v>
      </c>
      <c r="G5427" s="18" t="s">
        <v>12126</v>
      </c>
      <c r="H5427" s="18" t="s">
        <v>12127</v>
      </c>
    </row>
    <row r="5428" ht="15.75" customHeight="1">
      <c r="A5428" s="18" t="s">
        <v>1589</v>
      </c>
      <c r="B5428" s="18">
        <v>3.3272122E7</v>
      </c>
      <c r="C5428" s="18">
        <v>3.3272132E7</v>
      </c>
      <c r="D5428" s="18" t="s">
        <v>1986</v>
      </c>
      <c r="E5428" s="18">
        <v>60941.0</v>
      </c>
      <c r="F5428" s="18" t="s">
        <v>12130</v>
      </c>
      <c r="G5428" s="18" t="s">
        <v>12126</v>
      </c>
      <c r="H5428" s="18" t="s">
        <v>12127</v>
      </c>
    </row>
    <row r="5429" ht="15.75" customHeight="1">
      <c r="A5429" s="18" t="s">
        <v>1589</v>
      </c>
      <c r="B5429" s="18">
        <v>2.8589703E7</v>
      </c>
      <c r="C5429" s="18">
        <v>2.8589713E7</v>
      </c>
      <c r="D5429" s="18" t="s">
        <v>1982</v>
      </c>
      <c r="E5429" s="18">
        <v>64254.0</v>
      </c>
      <c r="F5429" s="18" t="s">
        <v>12131</v>
      </c>
      <c r="G5429" s="18" t="s">
        <v>12132</v>
      </c>
      <c r="H5429" s="18" t="s">
        <v>12133</v>
      </c>
    </row>
    <row r="5430" ht="15.75" customHeight="1">
      <c r="A5430" s="18" t="s">
        <v>1589</v>
      </c>
      <c r="B5430" s="18">
        <v>1.4720454E8</v>
      </c>
      <c r="C5430" s="18">
        <v>1.4720455E8</v>
      </c>
      <c r="D5430" s="18" t="s">
        <v>1982</v>
      </c>
      <c r="E5430" s="18">
        <v>67425.0</v>
      </c>
      <c r="F5430" s="18" t="s">
        <v>1681</v>
      </c>
      <c r="G5430" s="18" t="s">
        <v>12134</v>
      </c>
      <c r="H5430" s="18" t="s">
        <v>12135</v>
      </c>
    </row>
    <row r="5431" ht="15.75" customHeight="1">
      <c r="A5431" s="18" t="s">
        <v>1589</v>
      </c>
      <c r="B5431" s="18">
        <v>1.47204614E8</v>
      </c>
      <c r="C5431" s="18">
        <v>1.47204624E8</v>
      </c>
      <c r="D5431" s="18" t="s">
        <v>1982</v>
      </c>
      <c r="E5431" s="18">
        <v>67426.0</v>
      </c>
      <c r="F5431" s="18" t="s">
        <v>12136</v>
      </c>
      <c r="G5431" s="18" t="s">
        <v>12134</v>
      </c>
      <c r="H5431" s="18" t="s">
        <v>12135</v>
      </c>
    </row>
    <row r="5432" ht="15.75" customHeight="1">
      <c r="A5432" s="18" t="s">
        <v>1589</v>
      </c>
      <c r="B5432" s="18">
        <v>9.6521669E7</v>
      </c>
      <c r="C5432" s="18">
        <v>9.6521679E7</v>
      </c>
      <c r="D5432" s="18" t="s">
        <v>1982</v>
      </c>
      <c r="E5432" s="18">
        <v>66303.0</v>
      </c>
      <c r="F5432" s="18" t="s">
        <v>1661</v>
      </c>
      <c r="G5432" s="18" t="s">
        <v>12137</v>
      </c>
      <c r="H5432" s="18" t="s">
        <v>12138</v>
      </c>
    </row>
    <row r="5433" ht="15.75" customHeight="1">
      <c r="A5433" s="18" t="s">
        <v>1589</v>
      </c>
      <c r="B5433" s="18">
        <v>2.8354195E7</v>
      </c>
      <c r="C5433" s="18">
        <v>2.8354205E7</v>
      </c>
      <c r="D5433" s="18" t="s">
        <v>1982</v>
      </c>
      <c r="E5433" s="18">
        <v>64224.0</v>
      </c>
      <c r="F5433" s="18" t="s">
        <v>12139</v>
      </c>
      <c r="G5433" s="18" t="s">
        <v>12140</v>
      </c>
      <c r="H5433" s="18" t="s">
        <v>12141</v>
      </c>
    </row>
    <row r="5434" ht="15.75" customHeight="1">
      <c r="A5434" s="18" t="s">
        <v>1589</v>
      </c>
      <c r="B5434" s="18">
        <v>2.8354204E7</v>
      </c>
      <c r="C5434" s="18">
        <v>2.8354214E7</v>
      </c>
      <c r="D5434" s="18" t="s">
        <v>1982</v>
      </c>
      <c r="E5434" s="18">
        <v>64232.0</v>
      </c>
      <c r="F5434" s="18" t="s">
        <v>12142</v>
      </c>
      <c r="G5434" s="18" t="s">
        <v>12140</v>
      </c>
      <c r="H5434" s="18" t="s">
        <v>12141</v>
      </c>
    </row>
    <row r="5435" ht="15.75" customHeight="1">
      <c r="A5435" s="18" t="s">
        <v>1589</v>
      </c>
      <c r="B5435" s="18">
        <v>2.8354186E7</v>
      </c>
      <c r="C5435" s="18">
        <v>2.8354196E7</v>
      </c>
      <c r="D5435" s="18" t="s">
        <v>1982</v>
      </c>
      <c r="E5435" s="18">
        <v>64236.0</v>
      </c>
      <c r="F5435" s="18" t="s">
        <v>12143</v>
      </c>
      <c r="G5435" s="18" t="s">
        <v>12140</v>
      </c>
      <c r="H5435" s="18" t="s">
        <v>12141</v>
      </c>
    </row>
    <row r="5436" ht="15.75" customHeight="1">
      <c r="A5436" s="18" t="s">
        <v>1589</v>
      </c>
      <c r="B5436" s="18">
        <v>2.7020325E7</v>
      </c>
      <c r="C5436" s="18">
        <v>2.7020335E7</v>
      </c>
      <c r="D5436" s="18" t="s">
        <v>1986</v>
      </c>
      <c r="E5436" s="18">
        <v>60106.0</v>
      </c>
      <c r="F5436" s="18" t="s">
        <v>12144</v>
      </c>
      <c r="G5436" s="18" t="s">
        <v>12145</v>
      </c>
      <c r="H5436" s="18" t="s">
        <v>3163</v>
      </c>
    </row>
    <row r="5437" ht="15.75" customHeight="1">
      <c r="A5437" s="18" t="s">
        <v>1589</v>
      </c>
      <c r="B5437" s="18">
        <v>2.7631399E7</v>
      </c>
      <c r="C5437" s="18">
        <v>2.7631409E7</v>
      </c>
      <c r="D5437" s="18" t="s">
        <v>1986</v>
      </c>
      <c r="E5437" s="18">
        <v>60145.0</v>
      </c>
      <c r="F5437" s="18" t="s">
        <v>12146</v>
      </c>
      <c r="G5437" s="18" t="s">
        <v>12147</v>
      </c>
      <c r="H5437" s="18" t="s">
        <v>3163</v>
      </c>
    </row>
    <row r="5438" ht="15.75" customHeight="1">
      <c r="A5438" s="18" t="s">
        <v>1589</v>
      </c>
      <c r="B5438" s="18">
        <v>2988648.0</v>
      </c>
      <c r="C5438" s="18">
        <v>2988658.0</v>
      </c>
      <c r="D5438" s="18" t="s">
        <v>1986</v>
      </c>
      <c r="E5438" s="18">
        <v>59562.0</v>
      </c>
      <c r="F5438" s="18" t="s">
        <v>12148</v>
      </c>
      <c r="G5438" s="18" t="s">
        <v>12149</v>
      </c>
      <c r="H5438" s="18" t="s">
        <v>12150</v>
      </c>
    </row>
    <row r="5439" ht="15.75" customHeight="1">
      <c r="A5439" s="18" t="s">
        <v>1589</v>
      </c>
      <c r="B5439" s="18">
        <v>3.215406E7</v>
      </c>
      <c r="C5439" s="18">
        <v>3.215407E7</v>
      </c>
      <c r="D5439" s="18" t="s">
        <v>1986</v>
      </c>
      <c r="E5439" s="18">
        <v>60832.0</v>
      </c>
      <c r="F5439" s="18" t="s">
        <v>12151</v>
      </c>
      <c r="G5439" s="18" t="s">
        <v>12152</v>
      </c>
      <c r="H5439" s="18" t="s">
        <v>12153</v>
      </c>
    </row>
    <row r="5440" ht="15.75" customHeight="1">
      <c r="A5440" s="18" t="s">
        <v>1589</v>
      </c>
      <c r="B5440" s="18">
        <v>7541338.0</v>
      </c>
      <c r="C5440" s="18">
        <v>7541348.0</v>
      </c>
      <c r="D5440" s="18" t="s">
        <v>1982</v>
      </c>
      <c r="E5440" s="18">
        <v>63807.0</v>
      </c>
      <c r="F5440" s="18" t="s">
        <v>1599</v>
      </c>
      <c r="G5440" s="18" t="s">
        <v>12154</v>
      </c>
      <c r="H5440" s="18" t="s">
        <v>12155</v>
      </c>
    </row>
    <row r="5441" ht="15.75" customHeight="1">
      <c r="A5441" s="18" t="s">
        <v>1589</v>
      </c>
      <c r="B5441" s="18">
        <v>2.8658317E7</v>
      </c>
      <c r="C5441" s="18">
        <v>2.8658327E7</v>
      </c>
      <c r="D5441" s="18" t="s">
        <v>1982</v>
      </c>
      <c r="E5441" s="18">
        <v>64257.0</v>
      </c>
      <c r="F5441" s="18" t="s">
        <v>12156</v>
      </c>
      <c r="G5441" s="18" t="s">
        <v>12157</v>
      </c>
      <c r="H5441" s="18" t="s">
        <v>3163</v>
      </c>
    </row>
    <row r="5442" ht="15.75" customHeight="1">
      <c r="A5442" s="18" t="s">
        <v>1589</v>
      </c>
      <c r="B5442" s="18">
        <v>2.8136866E7</v>
      </c>
      <c r="C5442" s="18">
        <v>2.8136876E7</v>
      </c>
      <c r="D5442" s="18" t="s">
        <v>1982</v>
      </c>
      <c r="E5442" s="18">
        <v>64217.0</v>
      </c>
      <c r="F5442" s="18" t="s">
        <v>12158</v>
      </c>
      <c r="G5442" s="18" t="s">
        <v>12159</v>
      </c>
      <c r="H5442" s="18" t="s">
        <v>12160</v>
      </c>
    </row>
    <row r="5443" ht="15.75" customHeight="1">
      <c r="A5443" s="18" t="s">
        <v>1589</v>
      </c>
      <c r="B5443" s="18">
        <v>2.7810054E7</v>
      </c>
      <c r="C5443" s="18">
        <v>2.7810064E7</v>
      </c>
      <c r="D5443" s="18" t="s">
        <v>1986</v>
      </c>
      <c r="E5443" s="18">
        <v>60149.0</v>
      </c>
      <c r="F5443" s="18" t="s">
        <v>12161</v>
      </c>
      <c r="G5443" s="18" t="s">
        <v>12162</v>
      </c>
      <c r="H5443" s="18" t="s">
        <v>12163</v>
      </c>
    </row>
    <row r="5444" ht="15.75" customHeight="1">
      <c r="A5444" s="18" t="s">
        <v>1694</v>
      </c>
      <c r="B5444" s="18">
        <v>2232945.0</v>
      </c>
      <c r="C5444" s="18">
        <v>2232955.0</v>
      </c>
      <c r="D5444" s="18" t="s">
        <v>1982</v>
      </c>
      <c r="E5444" s="18">
        <v>72963.0</v>
      </c>
      <c r="F5444" s="18" t="s">
        <v>12164</v>
      </c>
      <c r="G5444" s="18" t="s">
        <v>12165</v>
      </c>
      <c r="H5444" s="18" t="s">
        <v>12166</v>
      </c>
    </row>
    <row r="5445" ht="15.75" customHeight="1">
      <c r="A5445" s="18" t="s">
        <v>1694</v>
      </c>
      <c r="B5445" s="18">
        <v>2232974.0</v>
      </c>
      <c r="C5445" s="18">
        <v>2232984.0</v>
      </c>
      <c r="D5445" s="18" t="s">
        <v>1982</v>
      </c>
      <c r="E5445" s="18">
        <v>72964.0</v>
      </c>
      <c r="F5445" s="18" t="s">
        <v>12167</v>
      </c>
      <c r="G5445" s="18" t="s">
        <v>12165</v>
      </c>
      <c r="H5445" s="18" t="s">
        <v>12166</v>
      </c>
    </row>
    <row r="5446" ht="15.75" customHeight="1">
      <c r="A5446" s="18" t="s">
        <v>1694</v>
      </c>
      <c r="B5446" s="18">
        <v>2109601.0</v>
      </c>
      <c r="C5446" s="18">
        <v>2109611.0</v>
      </c>
      <c r="D5446" s="18" t="s">
        <v>1982</v>
      </c>
      <c r="E5446" s="18">
        <v>72973.0</v>
      </c>
      <c r="F5446" s="18" t="s">
        <v>12168</v>
      </c>
      <c r="G5446" s="18" t="s">
        <v>12165</v>
      </c>
      <c r="H5446" s="18" t="s">
        <v>12166</v>
      </c>
    </row>
    <row r="5447" ht="15.75" customHeight="1">
      <c r="A5447" s="18" t="s">
        <v>1694</v>
      </c>
      <c r="B5447" s="18">
        <v>1.0501418E8</v>
      </c>
      <c r="C5447" s="18">
        <v>1.0501419E8</v>
      </c>
      <c r="D5447" s="18" t="s">
        <v>1986</v>
      </c>
      <c r="E5447" s="18">
        <v>71112.0</v>
      </c>
      <c r="F5447" s="18" t="s">
        <v>12169</v>
      </c>
      <c r="G5447" s="18" t="s">
        <v>12170</v>
      </c>
      <c r="H5447" s="18" t="s">
        <v>12171</v>
      </c>
    </row>
    <row r="5448" ht="15.75" customHeight="1">
      <c r="A5448" s="18" t="s">
        <v>1694</v>
      </c>
      <c r="B5448" s="18">
        <v>1.05014196E8</v>
      </c>
      <c r="C5448" s="18">
        <v>1.05014206E8</v>
      </c>
      <c r="D5448" s="18" t="s">
        <v>1986</v>
      </c>
      <c r="E5448" s="18">
        <v>71115.0</v>
      </c>
      <c r="F5448" s="18" t="s">
        <v>12172</v>
      </c>
      <c r="G5448" s="18" t="s">
        <v>12170</v>
      </c>
      <c r="H5448" s="18" t="s">
        <v>12171</v>
      </c>
    </row>
    <row r="5449" ht="15.75" customHeight="1">
      <c r="A5449" s="18" t="s">
        <v>1694</v>
      </c>
      <c r="B5449" s="18">
        <v>1.05014208E8</v>
      </c>
      <c r="C5449" s="18">
        <v>1.05014218E8</v>
      </c>
      <c r="D5449" s="18" t="s">
        <v>1986</v>
      </c>
      <c r="E5449" s="18">
        <v>71118.0</v>
      </c>
      <c r="F5449" s="18" t="s">
        <v>12173</v>
      </c>
      <c r="G5449" s="18" t="s">
        <v>12170</v>
      </c>
      <c r="H5449" s="18" t="s">
        <v>12171</v>
      </c>
    </row>
    <row r="5450" ht="15.75" customHeight="1">
      <c r="A5450" s="18" t="s">
        <v>1694</v>
      </c>
      <c r="B5450" s="18">
        <v>1.41551385E8</v>
      </c>
      <c r="C5450" s="18">
        <v>1.41551395E8</v>
      </c>
      <c r="D5450" s="18" t="s">
        <v>1986</v>
      </c>
      <c r="E5450" s="18">
        <v>72097.0</v>
      </c>
      <c r="F5450" s="18" t="s">
        <v>12174</v>
      </c>
      <c r="G5450" s="18" t="s">
        <v>12175</v>
      </c>
      <c r="H5450" s="18" t="s">
        <v>12176</v>
      </c>
    </row>
    <row r="5451" ht="15.75" customHeight="1">
      <c r="A5451" s="18" t="s">
        <v>1694</v>
      </c>
      <c r="B5451" s="18">
        <v>1.415514E8</v>
      </c>
      <c r="C5451" s="18">
        <v>1.4155141E8</v>
      </c>
      <c r="D5451" s="18" t="s">
        <v>1986</v>
      </c>
      <c r="E5451" s="18">
        <v>72098.0</v>
      </c>
      <c r="F5451" s="18" t="s">
        <v>12177</v>
      </c>
      <c r="G5451" s="18" t="s">
        <v>12175</v>
      </c>
      <c r="H5451" s="18" t="s">
        <v>12176</v>
      </c>
    </row>
    <row r="5452" ht="15.75" customHeight="1">
      <c r="A5452" s="18" t="s">
        <v>1694</v>
      </c>
      <c r="B5452" s="18">
        <v>1.41551408E8</v>
      </c>
      <c r="C5452" s="18">
        <v>1.41551418E8</v>
      </c>
      <c r="D5452" s="18" t="s">
        <v>1986</v>
      </c>
      <c r="E5452" s="18">
        <v>72099.0</v>
      </c>
      <c r="F5452" s="18" t="s">
        <v>12178</v>
      </c>
      <c r="G5452" s="18" t="s">
        <v>12175</v>
      </c>
      <c r="H5452" s="18" t="s">
        <v>12176</v>
      </c>
    </row>
    <row r="5453" ht="15.75" customHeight="1">
      <c r="A5453" s="18" t="s">
        <v>1694</v>
      </c>
      <c r="B5453" s="18">
        <v>7.7798795E7</v>
      </c>
      <c r="C5453" s="18">
        <v>7.7798805E7</v>
      </c>
      <c r="D5453" s="18" t="s">
        <v>1986</v>
      </c>
      <c r="E5453" s="18">
        <v>70113.0</v>
      </c>
      <c r="F5453" s="18" t="s">
        <v>1725</v>
      </c>
      <c r="G5453" s="18" t="s">
        <v>12179</v>
      </c>
      <c r="H5453" s="18" t="s">
        <v>12180</v>
      </c>
    </row>
    <row r="5454" ht="15.75" customHeight="1">
      <c r="A5454" s="18" t="s">
        <v>1694</v>
      </c>
      <c r="B5454" s="18">
        <v>7.7798803E7</v>
      </c>
      <c r="C5454" s="18">
        <v>7.7798813E7</v>
      </c>
      <c r="D5454" s="18" t="s">
        <v>1986</v>
      </c>
      <c r="E5454" s="18">
        <v>70115.0</v>
      </c>
      <c r="F5454" s="18" t="s">
        <v>12181</v>
      </c>
      <c r="G5454" s="18" t="s">
        <v>12179</v>
      </c>
      <c r="H5454" s="18" t="s">
        <v>12180</v>
      </c>
    </row>
    <row r="5455" ht="15.75" customHeight="1">
      <c r="A5455" s="18" t="s">
        <v>1694</v>
      </c>
      <c r="B5455" s="18">
        <v>7.7798878E7</v>
      </c>
      <c r="C5455" s="18">
        <v>7.7798888E7</v>
      </c>
      <c r="D5455" s="18" t="s">
        <v>1986</v>
      </c>
      <c r="E5455" s="18">
        <v>70116.0</v>
      </c>
      <c r="F5455" s="18" t="s">
        <v>12182</v>
      </c>
      <c r="G5455" s="18" t="s">
        <v>12179</v>
      </c>
      <c r="H5455" s="18" t="s">
        <v>12180</v>
      </c>
    </row>
    <row r="5456" ht="15.75" customHeight="1">
      <c r="A5456" s="18" t="s">
        <v>1694</v>
      </c>
      <c r="B5456" s="18">
        <v>7.7798891E7</v>
      </c>
      <c r="C5456" s="18">
        <v>7.7798901E7</v>
      </c>
      <c r="D5456" s="18" t="s">
        <v>1986</v>
      </c>
      <c r="E5456" s="18">
        <v>70117.0</v>
      </c>
      <c r="F5456" s="18" t="s">
        <v>12183</v>
      </c>
      <c r="G5456" s="18" t="s">
        <v>12179</v>
      </c>
      <c r="H5456" s="18" t="s">
        <v>12180</v>
      </c>
    </row>
    <row r="5457" ht="15.75" customHeight="1">
      <c r="A5457" s="18" t="s">
        <v>1694</v>
      </c>
      <c r="B5457" s="18">
        <v>8.7876477E7</v>
      </c>
      <c r="C5457" s="18">
        <v>8.7876487E7</v>
      </c>
      <c r="D5457" s="18" t="s">
        <v>1986</v>
      </c>
      <c r="E5457" s="18">
        <v>70281.0</v>
      </c>
      <c r="F5457" s="18" t="s">
        <v>1729</v>
      </c>
      <c r="G5457" s="18" t="s">
        <v>12184</v>
      </c>
      <c r="H5457" s="18" t="s">
        <v>12185</v>
      </c>
    </row>
    <row r="5458" ht="15.75" customHeight="1">
      <c r="A5458" s="18" t="s">
        <v>1694</v>
      </c>
      <c r="B5458" s="18">
        <v>8.7876524E7</v>
      </c>
      <c r="C5458" s="18">
        <v>8.7876534E7</v>
      </c>
      <c r="D5458" s="18" t="s">
        <v>1986</v>
      </c>
      <c r="E5458" s="18">
        <v>70282.0</v>
      </c>
      <c r="F5458" s="18" t="s">
        <v>12186</v>
      </c>
      <c r="G5458" s="18" t="s">
        <v>12184</v>
      </c>
      <c r="H5458" s="18" t="s">
        <v>12185</v>
      </c>
    </row>
    <row r="5459" ht="15.75" customHeight="1">
      <c r="A5459" s="18" t="s">
        <v>1694</v>
      </c>
      <c r="B5459" s="18">
        <v>8.7876573E7</v>
      </c>
      <c r="C5459" s="18">
        <v>8.7876583E7</v>
      </c>
      <c r="D5459" s="18" t="s">
        <v>1986</v>
      </c>
      <c r="E5459" s="18">
        <v>70283.0</v>
      </c>
      <c r="F5459" s="18" t="s">
        <v>12187</v>
      </c>
      <c r="G5459" s="18" t="s">
        <v>12184</v>
      </c>
      <c r="H5459" s="18" t="s">
        <v>12185</v>
      </c>
    </row>
    <row r="5460" ht="15.75" customHeight="1">
      <c r="A5460" s="18" t="s">
        <v>1694</v>
      </c>
      <c r="B5460" s="18">
        <v>8.787659E7</v>
      </c>
      <c r="C5460" s="18">
        <v>8.78766E7</v>
      </c>
      <c r="D5460" s="18" t="s">
        <v>1986</v>
      </c>
      <c r="E5460" s="18">
        <v>70284.0</v>
      </c>
      <c r="F5460" s="18" t="s">
        <v>12188</v>
      </c>
      <c r="G5460" s="18" t="s">
        <v>12184</v>
      </c>
      <c r="H5460" s="18" t="s">
        <v>12185</v>
      </c>
    </row>
    <row r="5461" ht="15.75" customHeight="1">
      <c r="A5461" s="18" t="s">
        <v>1694</v>
      </c>
      <c r="B5461" s="18">
        <v>1.2570567E7</v>
      </c>
      <c r="C5461" s="18">
        <v>1.2570577E7</v>
      </c>
      <c r="D5461" s="18" t="s">
        <v>1986</v>
      </c>
      <c r="E5461" s="18">
        <v>68391.0</v>
      </c>
      <c r="F5461" s="18" t="s">
        <v>12189</v>
      </c>
      <c r="G5461" s="18" t="s">
        <v>12190</v>
      </c>
      <c r="H5461" s="18" t="s">
        <v>12191</v>
      </c>
    </row>
    <row r="5462" ht="15.75" customHeight="1">
      <c r="A5462" s="18" t="s">
        <v>1694</v>
      </c>
      <c r="B5462" s="18">
        <v>1.2570709E7</v>
      </c>
      <c r="C5462" s="18">
        <v>1.2570719E7</v>
      </c>
      <c r="D5462" s="18" t="s">
        <v>1986</v>
      </c>
      <c r="E5462" s="18">
        <v>68393.0</v>
      </c>
      <c r="F5462" s="18" t="s">
        <v>12192</v>
      </c>
      <c r="G5462" s="18" t="s">
        <v>12190</v>
      </c>
      <c r="H5462" s="18" t="s">
        <v>12191</v>
      </c>
    </row>
    <row r="5463" ht="15.75" customHeight="1">
      <c r="A5463" s="18" t="s">
        <v>1694</v>
      </c>
      <c r="B5463" s="18">
        <v>8.7934133E7</v>
      </c>
      <c r="C5463" s="18">
        <v>8.7934143E7</v>
      </c>
      <c r="D5463" s="18" t="s">
        <v>1986</v>
      </c>
      <c r="E5463" s="18">
        <v>70287.0</v>
      </c>
      <c r="F5463" s="18" t="s">
        <v>12193</v>
      </c>
      <c r="G5463" s="18" t="s">
        <v>12194</v>
      </c>
      <c r="H5463" s="18" t="s">
        <v>12195</v>
      </c>
    </row>
    <row r="5464" ht="15.75" customHeight="1">
      <c r="A5464" s="18" t="s">
        <v>1694</v>
      </c>
      <c r="B5464" s="18">
        <v>8.7934241E7</v>
      </c>
      <c r="C5464" s="18">
        <v>8.7934251E7</v>
      </c>
      <c r="D5464" s="18" t="s">
        <v>1986</v>
      </c>
      <c r="E5464" s="18">
        <v>70288.0</v>
      </c>
      <c r="F5464" s="18" t="s">
        <v>12196</v>
      </c>
      <c r="G5464" s="18" t="s">
        <v>12194</v>
      </c>
      <c r="H5464" s="18" t="s">
        <v>12195</v>
      </c>
    </row>
    <row r="5465" ht="15.75" customHeight="1">
      <c r="A5465" s="18" t="s">
        <v>1694</v>
      </c>
      <c r="B5465" s="18">
        <v>8.7934319E7</v>
      </c>
      <c r="C5465" s="18">
        <v>8.7934329E7</v>
      </c>
      <c r="D5465" s="18" t="s">
        <v>1986</v>
      </c>
      <c r="E5465" s="18">
        <v>70289.0</v>
      </c>
      <c r="F5465" s="18" t="s">
        <v>12197</v>
      </c>
      <c r="G5465" s="18" t="s">
        <v>12194</v>
      </c>
      <c r="H5465" s="18" t="s">
        <v>12195</v>
      </c>
    </row>
    <row r="5466" ht="15.75" customHeight="1">
      <c r="A5466" s="18" t="s">
        <v>1694</v>
      </c>
      <c r="B5466" s="18">
        <v>8.7934337E7</v>
      </c>
      <c r="C5466" s="18">
        <v>8.7934347E7</v>
      </c>
      <c r="D5466" s="18" t="s">
        <v>1986</v>
      </c>
      <c r="E5466" s="18">
        <v>70290.0</v>
      </c>
      <c r="F5466" s="18" t="s">
        <v>12198</v>
      </c>
      <c r="G5466" s="18" t="s">
        <v>12194</v>
      </c>
      <c r="H5466" s="18" t="s">
        <v>12195</v>
      </c>
    </row>
    <row r="5467" ht="15.75" customHeight="1">
      <c r="A5467" s="18" t="s">
        <v>1694</v>
      </c>
      <c r="B5467" s="18">
        <v>8.7934377E7</v>
      </c>
      <c r="C5467" s="18">
        <v>8.7934387E7</v>
      </c>
      <c r="D5467" s="18" t="s">
        <v>1986</v>
      </c>
      <c r="E5467" s="18">
        <v>70291.0</v>
      </c>
      <c r="F5467" s="18" t="s">
        <v>12199</v>
      </c>
      <c r="G5467" s="18" t="s">
        <v>12194</v>
      </c>
      <c r="H5467" s="18" t="s">
        <v>12195</v>
      </c>
    </row>
    <row r="5468" ht="15.75" customHeight="1">
      <c r="A5468" s="18" t="s">
        <v>1694</v>
      </c>
      <c r="B5468" s="18">
        <v>8.793441E7</v>
      </c>
      <c r="C5468" s="18">
        <v>8.793442E7</v>
      </c>
      <c r="D5468" s="18" t="s">
        <v>1986</v>
      </c>
      <c r="E5468" s="18">
        <v>70292.0</v>
      </c>
      <c r="F5468" s="18" t="s">
        <v>12200</v>
      </c>
      <c r="G5468" s="18" t="s">
        <v>12194</v>
      </c>
      <c r="H5468" s="18" t="s">
        <v>12195</v>
      </c>
    </row>
    <row r="5469" ht="15.75" customHeight="1">
      <c r="A5469" s="18" t="s">
        <v>1694</v>
      </c>
      <c r="B5469" s="18">
        <v>5781696.0</v>
      </c>
      <c r="C5469" s="18">
        <v>5781706.0</v>
      </c>
      <c r="D5469" s="18" t="s">
        <v>1982</v>
      </c>
      <c r="E5469" s="18">
        <v>73082.0</v>
      </c>
      <c r="F5469" s="18" t="s">
        <v>12201</v>
      </c>
      <c r="G5469" s="18" t="s">
        <v>12202</v>
      </c>
      <c r="H5469" s="18" t="s">
        <v>12203</v>
      </c>
    </row>
    <row r="5470" ht="15.75" customHeight="1">
      <c r="A5470" s="18" t="s">
        <v>1694</v>
      </c>
      <c r="B5470" s="18">
        <v>5781646.0</v>
      </c>
      <c r="C5470" s="18">
        <v>5781656.0</v>
      </c>
      <c r="D5470" s="18" t="s">
        <v>1982</v>
      </c>
      <c r="E5470" s="18">
        <v>73089.0</v>
      </c>
      <c r="F5470" s="18" t="s">
        <v>12204</v>
      </c>
      <c r="G5470" s="18" t="s">
        <v>12202</v>
      </c>
      <c r="H5470" s="18" t="s">
        <v>12203</v>
      </c>
    </row>
    <row r="5471" ht="15.75" customHeight="1">
      <c r="A5471" s="18" t="s">
        <v>1694</v>
      </c>
      <c r="B5471" s="18">
        <v>5781620.0</v>
      </c>
      <c r="C5471" s="18">
        <v>5781630.0</v>
      </c>
      <c r="D5471" s="18" t="s">
        <v>1982</v>
      </c>
      <c r="E5471" s="18">
        <v>73090.0</v>
      </c>
      <c r="F5471" s="18" t="s">
        <v>12205</v>
      </c>
      <c r="G5471" s="18" t="s">
        <v>12202</v>
      </c>
      <c r="H5471" s="18" t="s">
        <v>12203</v>
      </c>
    </row>
    <row r="5472" ht="15.75" customHeight="1">
      <c r="A5472" s="18" t="s">
        <v>1694</v>
      </c>
      <c r="B5472" s="18">
        <v>4.4490606E7</v>
      </c>
      <c r="C5472" s="18">
        <v>4.4490616E7</v>
      </c>
      <c r="D5472" s="18" t="s">
        <v>1982</v>
      </c>
      <c r="E5472" s="18">
        <v>74152.0</v>
      </c>
      <c r="F5472" s="18" t="s">
        <v>12206</v>
      </c>
      <c r="G5472" s="18" t="s">
        <v>12207</v>
      </c>
      <c r="H5472" s="18" t="s">
        <v>12208</v>
      </c>
    </row>
    <row r="5473" ht="15.75" customHeight="1">
      <c r="A5473" s="18" t="s">
        <v>1694</v>
      </c>
      <c r="B5473" s="18">
        <v>1.27392718E8</v>
      </c>
      <c r="C5473" s="18">
        <v>1.27392728E8</v>
      </c>
      <c r="D5473" s="18" t="s">
        <v>1982</v>
      </c>
      <c r="E5473" s="18">
        <v>76390.0</v>
      </c>
      <c r="F5473" s="18" t="s">
        <v>12209</v>
      </c>
      <c r="G5473" s="18" t="s">
        <v>12210</v>
      </c>
      <c r="H5473" s="18" t="s">
        <v>12211</v>
      </c>
    </row>
    <row r="5474" ht="15.75" customHeight="1">
      <c r="A5474" s="18" t="s">
        <v>1694</v>
      </c>
      <c r="B5474" s="18">
        <v>4.4325475E7</v>
      </c>
      <c r="C5474" s="18">
        <v>4.4325485E7</v>
      </c>
      <c r="D5474" s="18" t="s">
        <v>1982</v>
      </c>
      <c r="E5474" s="18">
        <v>74121.0</v>
      </c>
      <c r="F5474" s="18" t="s">
        <v>12212</v>
      </c>
      <c r="G5474" s="18" t="s">
        <v>12213</v>
      </c>
      <c r="H5474" s="18" t="s">
        <v>12214</v>
      </c>
    </row>
    <row r="5475" ht="15.75" customHeight="1">
      <c r="A5475" s="18" t="s">
        <v>1694</v>
      </c>
      <c r="B5475" s="18">
        <v>4.4325431E7</v>
      </c>
      <c r="C5475" s="18">
        <v>4.4325441E7</v>
      </c>
      <c r="D5475" s="18" t="s">
        <v>1982</v>
      </c>
      <c r="E5475" s="18">
        <v>74126.0</v>
      </c>
      <c r="F5475" s="18" t="s">
        <v>12215</v>
      </c>
      <c r="G5475" s="18" t="s">
        <v>12213</v>
      </c>
      <c r="H5475" s="18" t="s">
        <v>12214</v>
      </c>
    </row>
    <row r="5476" ht="15.75" customHeight="1">
      <c r="A5476" s="18" t="s">
        <v>1694</v>
      </c>
      <c r="B5476" s="18">
        <v>4.4325485E7</v>
      </c>
      <c r="C5476" s="18">
        <v>4.4325495E7</v>
      </c>
      <c r="D5476" s="18" t="s">
        <v>1982</v>
      </c>
      <c r="E5476" s="18">
        <v>74129.0</v>
      </c>
      <c r="F5476" s="18" t="s">
        <v>12216</v>
      </c>
      <c r="G5476" s="18" t="s">
        <v>12213</v>
      </c>
      <c r="H5476" s="18" t="s">
        <v>12214</v>
      </c>
    </row>
    <row r="5477" ht="15.75" customHeight="1">
      <c r="A5477" s="18" t="s">
        <v>1694</v>
      </c>
      <c r="B5477" s="18">
        <v>4.4325424E7</v>
      </c>
      <c r="C5477" s="18">
        <v>4.4325434E7</v>
      </c>
      <c r="D5477" s="18" t="s">
        <v>1982</v>
      </c>
      <c r="E5477" s="18">
        <v>74130.0</v>
      </c>
      <c r="F5477" s="18" t="s">
        <v>12217</v>
      </c>
      <c r="G5477" s="18" t="s">
        <v>12213</v>
      </c>
      <c r="H5477" s="18" t="s">
        <v>12214</v>
      </c>
    </row>
    <row r="5478" ht="15.75" customHeight="1">
      <c r="A5478" s="18" t="s">
        <v>1694</v>
      </c>
      <c r="B5478" s="18">
        <v>4.4325447E7</v>
      </c>
      <c r="C5478" s="18">
        <v>4.4325457E7</v>
      </c>
      <c r="D5478" s="18" t="s">
        <v>1982</v>
      </c>
      <c r="E5478" s="18">
        <v>74140.0</v>
      </c>
      <c r="F5478" s="18" t="s">
        <v>12218</v>
      </c>
      <c r="G5478" s="18" t="s">
        <v>12213</v>
      </c>
      <c r="H5478" s="18" t="s">
        <v>12214</v>
      </c>
    </row>
    <row r="5479" ht="15.75" customHeight="1">
      <c r="A5479" s="18" t="s">
        <v>1694</v>
      </c>
      <c r="B5479" s="18">
        <v>4.4325519E7</v>
      </c>
      <c r="C5479" s="18">
        <v>4.4325529E7</v>
      </c>
      <c r="D5479" s="18" t="s">
        <v>1982</v>
      </c>
      <c r="E5479" s="18">
        <v>74143.0</v>
      </c>
      <c r="F5479" s="18" t="s">
        <v>12219</v>
      </c>
      <c r="G5479" s="18" t="s">
        <v>12213</v>
      </c>
      <c r="H5479" s="18" t="s">
        <v>12214</v>
      </c>
    </row>
    <row r="5480" ht="15.75" customHeight="1">
      <c r="A5480" s="18" t="s">
        <v>1694</v>
      </c>
      <c r="B5480" s="18">
        <v>1.39778126E8</v>
      </c>
      <c r="C5480" s="18">
        <v>1.39778136E8</v>
      </c>
      <c r="D5480" s="18" t="s">
        <v>1986</v>
      </c>
      <c r="E5480" s="18">
        <v>72037.0</v>
      </c>
      <c r="F5480" s="18" t="s">
        <v>1765</v>
      </c>
      <c r="G5480" s="18" t="s">
        <v>12220</v>
      </c>
      <c r="H5480" s="18" t="s">
        <v>12221</v>
      </c>
    </row>
    <row r="5481" ht="15.75" customHeight="1">
      <c r="A5481" s="18" t="s">
        <v>1694</v>
      </c>
      <c r="B5481" s="18">
        <v>1.39778238E8</v>
      </c>
      <c r="C5481" s="18">
        <v>1.39778248E8</v>
      </c>
      <c r="D5481" s="18" t="s">
        <v>1986</v>
      </c>
      <c r="E5481" s="18">
        <v>72038.0</v>
      </c>
      <c r="F5481" s="18" t="s">
        <v>12222</v>
      </c>
      <c r="G5481" s="18" t="s">
        <v>12220</v>
      </c>
      <c r="H5481" s="18" t="s">
        <v>12221</v>
      </c>
    </row>
    <row r="5482" ht="15.75" customHeight="1">
      <c r="A5482" s="18" t="s">
        <v>1694</v>
      </c>
      <c r="B5482" s="18">
        <v>1.39778328E8</v>
      </c>
      <c r="C5482" s="18">
        <v>1.39778338E8</v>
      </c>
      <c r="D5482" s="18" t="s">
        <v>1986</v>
      </c>
      <c r="E5482" s="18">
        <v>72043.0</v>
      </c>
      <c r="F5482" s="18" t="s">
        <v>12223</v>
      </c>
      <c r="G5482" s="18" t="s">
        <v>12220</v>
      </c>
      <c r="H5482" s="18" t="s">
        <v>12221</v>
      </c>
    </row>
    <row r="5483" ht="15.75" customHeight="1">
      <c r="A5483" s="18" t="s">
        <v>1694</v>
      </c>
      <c r="B5483" s="18">
        <v>1.3977839E8</v>
      </c>
      <c r="C5483" s="18">
        <v>1.397784E8</v>
      </c>
      <c r="D5483" s="18" t="s">
        <v>1986</v>
      </c>
      <c r="E5483" s="18">
        <v>72044.0</v>
      </c>
      <c r="F5483" s="18" t="s">
        <v>12224</v>
      </c>
      <c r="G5483" s="18" t="s">
        <v>12220</v>
      </c>
      <c r="H5483" s="18" t="s">
        <v>12221</v>
      </c>
    </row>
    <row r="5484" ht="15.75" customHeight="1">
      <c r="A5484" s="18" t="s">
        <v>1694</v>
      </c>
      <c r="B5484" s="18">
        <v>4.3869517E7</v>
      </c>
      <c r="C5484" s="18">
        <v>4.3869527E7</v>
      </c>
      <c r="D5484" s="18" t="s">
        <v>1982</v>
      </c>
      <c r="E5484" s="18">
        <v>74032.0</v>
      </c>
      <c r="F5484" s="18" t="s">
        <v>12225</v>
      </c>
      <c r="G5484" s="18" t="s">
        <v>12226</v>
      </c>
      <c r="H5484" s="18" t="s">
        <v>12227</v>
      </c>
    </row>
    <row r="5485" ht="15.75" customHeight="1">
      <c r="A5485" s="18" t="s">
        <v>1694</v>
      </c>
      <c r="B5485" s="18">
        <v>4.3869507E7</v>
      </c>
      <c r="C5485" s="18">
        <v>4.3869517E7</v>
      </c>
      <c r="D5485" s="18" t="s">
        <v>1982</v>
      </c>
      <c r="E5485" s="18">
        <v>74035.0</v>
      </c>
      <c r="F5485" s="18" t="s">
        <v>12228</v>
      </c>
      <c r="G5485" s="18" t="s">
        <v>12226</v>
      </c>
      <c r="H5485" s="18" t="s">
        <v>12227</v>
      </c>
    </row>
    <row r="5486" ht="15.75" customHeight="1">
      <c r="A5486" s="18" t="s">
        <v>1694</v>
      </c>
      <c r="B5486" s="18">
        <v>1.29055093E8</v>
      </c>
      <c r="C5486" s="18">
        <v>1.29055103E8</v>
      </c>
      <c r="D5486" s="18" t="s">
        <v>1982</v>
      </c>
      <c r="E5486" s="18">
        <v>76462.0</v>
      </c>
      <c r="F5486" s="18" t="s">
        <v>12229</v>
      </c>
      <c r="G5486" s="18" t="s">
        <v>12230</v>
      </c>
      <c r="H5486" s="18" t="s">
        <v>12231</v>
      </c>
    </row>
    <row r="5487" ht="15.75" customHeight="1">
      <c r="A5487" s="18" t="s">
        <v>1694</v>
      </c>
      <c r="B5487" s="18">
        <v>1.29055144E8</v>
      </c>
      <c r="C5487" s="18">
        <v>1.29055154E8</v>
      </c>
      <c r="D5487" s="18" t="s">
        <v>1982</v>
      </c>
      <c r="E5487" s="18">
        <v>76463.0</v>
      </c>
      <c r="F5487" s="18" t="s">
        <v>12232</v>
      </c>
      <c r="G5487" s="18" t="s">
        <v>12230</v>
      </c>
      <c r="H5487" s="18" t="s">
        <v>12231</v>
      </c>
    </row>
    <row r="5488" ht="15.75" customHeight="1">
      <c r="A5488" s="18" t="s">
        <v>1694</v>
      </c>
      <c r="B5488" s="18">
        <v>1.29054883E8</v>
      </c>
      <c r="C5488" s="18">
        <v>1.29054893E8</v>
      </c>
      <c r="D5488" s="18" t="s">
        <v>1982</v>
      </c>
      <c r="E5488" s="18">
        <v>76464.0</v>
      </c>
      <c r="F5488" s="18" t="s">
        <v>12233</v>
      </c>
      <c r="G5488" s="18" t="s">
        <v>12230</v>
      </c>
      <c r="H5488" s="18" t="s">
        <v>12231</v>
      </c>
    </row>
    <row r="5489" ht="15.75" customHeight="1">
      <c r="A5489" s="18" t="s">
        <v>1694</v>
      </c>
      <c r="B5489" s="18">
        <v>1.00177856E8</v>
      </c>
      <c r="C5489" s="18">
        <v>1.00177866E8</v>
      </c>
      <c r="D5489" s="18" t="s">
        <v>1986</v>
      </c>
      <c r="E5489" s="18">
        <v>70789.0</v>
      </c>
      <c r="F5489" s="18" t="s">
        <v>12234</v>
      </c>
      <c r="G5489" s="18" t="s">
        <v>12235</v>
      </c>
      <c r="H5489" s="18" t="s">
        <v>12236</v>
      </c>
    </row>
    <row r="5490" ht="15.75" customHeight="1">
      <c r="A5490" s="18" t="s">
        <v>1694</v>
      </c>
      <c r="B5490" s="18">
        <v>1.00177906E8</v>
      </c>
      <c r="C5490" s="18">
        <v>1.00177916E8</v>
      </c>
      <c r="D5490" s="18" t="s">
        <v>1986</v>
      </c>
      <c r="E5490" s="18">
        <v>70790.0</v>
      </c>
      <c r="F5490" s="18" t="s">
        <v>12237</v>
      </c>
      <c r="G5490" s="18" t="s">
        <v>12235</v>
      </c>
      <c r="H5490" s="18" t="s">
        <v>12236</v>
      </c>
    </row>
    <row r="5491" ht="15.75" customHeight="1">
      <c r="A5491" s="18" t="s">
        <v>1694</v>
      </c>
      <c r="B5491" s="18">
        <v>1.00177919E8</v>
      </c>
      <c r="C5491" s="18">
        <v>1.00177929E8</v>
      </c>
      <c r="D5491" s="18" t="s">
        <v>1986</v>
      </c>
      <c r="E5491" s="18">
        <v>70791.0</v>
      </c>
      <c r="F5491" s="18" t="s">
        <v>12238</v>
      </c>
      <c r="G5491" s="18" t="s">
        <v>12235</v>
      </c>
      <c r="H5491" s="18" t="s">
        <v>12236</v>
      </c>
    </row>
    <row r="5492" ht="15.75" customHeight="1">
      <c r="A5492" s="18" t="s">
        <v>1694</v>
      </c>
      <c r="B5492" s="18">
        <v>8.8220036E7</v>
      </c>
      <c r="C5492" s="18">
        <v>8.8220046E7</v>
      </c>
      <c r="D5492" s="18" t="s">
        <v>1982</v>
      </c>
      <c r="E5492" s="18">
        <v>75146.0</v>
      </c>
      <c r="F5492" s="18" t="s">
        <v>12239</v>
      </c>
      <c r="G5492" s="18" t="s">
        <v>12240</v>
      </c>
      <c r="H5492" s="18" t="s">
        <v>12241</v>
      </c>
    </row>
    <row r="5493" ht="15.75" customHeight="1">
      <c r="A5493" s="18" t="s">
        <v>1694</v>
      </c>
      <c r="B5493" s="18">
        <v>8.8220065E7</v>
      </c>
      <c r="C5493" s="18">
        <v>8.8220075E7</v>
      </c>
      <c r="D5493" s="18" t="s">
        <v>1982</v>
      </c>
      <c r="E5493" s="18">
        <v>75151.0</v>
      </c>
      <c r="F5493" s="18" t="s">
        <v>12242</v>
      </c>
      <c r="G5493" s="18" t="s">
        <v>12240</v>
      </c>
      <c r="H5493" s="18" t="s">
        <v>12241</v>
      </c>
    </row>
    <row r="5494" ht="15.75" customHeight="1">
      <c r="A5494" s="18" t="s">
        <v>1694</v>
      </c>
      <c r="B5494" s="18">
        <v>8.4195161E7</v>
      </c>
      <c r="C5494" s="18">
        <v>8.4195171E7</v>
      </c>
      <c r="D5494" s="18" t="s">
        <v>1982</v>
      </c>
      <c r="E5494" s="18">
        <v>75066.0</v>
      </c>
      <c r="F5494" s="18" t="s">
        <v>12243</v>
      </c>
      <c r="G5494" s="18" t="s">
        <v>12244</v>
      </c>
      <c r="H5494" s="18" t="s">
        <v>12245</v>
      </c>
    </row>
    <row r="5495" ht="15.75" customHeight="1">
      <c r="A5495" s="18" t="s">
        <v>1694</v>
      </c>
      <c r="B5495" s="18">
        <v>5529982.0</v>
      </c>
      <c r="C5495" s="18">
        <v>5529992.0</v>
      </c>
      <c r="D5495" s="18" t="s">
        <v>1982</v>
      </c>
      <c r="E5495" s="18">
        <v>73080.0</v>
      </c>
      <c r="F5495" s="18" t="s">
        <v>12246</v>
      </c>
      <c r="G5495" s="18" t="s">
        <v>12247</v>
      </c>
      <c r="H5495" s="18" t="s">
        <v>12248</v>
      </c>
    </row>
    <row r="5496" ht="15.75" customHeight="1">
      <c r="A5496" s="18" t="s">
        <v>1694</v>
      </c>
      <c r="B5496" s="18">
        <v>1.00428679E8</v>
      </c>
      <c r="C5496" s="18">
        <v>1.00428689E8</v>
      </c>
      <c r="D5496" s="18" t="s">
        <v>1982</v>
      </c>
      <c r="E5496" s="18">
        <v>75632.0</v>
      </c>
      <c r="F5496" s="18" t="s">
        <v>1740</v>
      </c>
      <c r="G5496" s="18" t="s">
        <v>12249</v>
      </c>
      <c r="H5496" s="18" t="s">
        <v>12250</v>
      </c>
    </row>
    <row r="5497" ht="15.75" customHeight="1">
      <c r="A5497" s="18" t="s">
        <v>1694</v>
      </c>
      <c r="B5497" s="18">
        <v>1.00428664E8</v>
      </c>
      <c r="C5497" s="18">
        <v>1.00428674E8</v>
      </c>
      <c r="D5497" s="18" t="s">
        <v>1982</v>
      </c>
      <c r="E5497" s="18">
        <v>75635.0</v>
      </c>
      <c r="F5497" s="18" t="s">
        <v>12251</v>
      </c>
      <c r="G5497" s="18" t="s">
        <v>12249</v>
      </c>
      <c r="H5497" s="18" t="s">
        <v>12250</v>
      </c>
    </row>
    <row r="5498" ht="15.75" customHeight="1">
      <c r="A5498" s="18" t="s">
        <v>1694</v>
      </c>
      <c r="B5498" s="18">
        <v>1.00428792E8</v>
      </c>
      <c r="C5498" s="18">
        <v>1.00428802E8</v>
      </c>
      <c r="D5498" s="18" t="s">
        <v>1982</v>
      </c>
      <c r="E5498" s="18">
        <v>75638.0</v>
      </c>
      <c r="F5498" s="18" t="s">
        <v>12252</v>
      </c>
      <c r="G5498" s="18" t="s">
        <v>12249</v>
      </c>
      <c r="H5498" s="18" t="s">
        <v>12250</v>
      </c>
    </row>
    <row r="5499" ht="15.75" customHeight="1">
      <c r="A5499" s="18" t="s">
        <v>1694</v>
      </c>
      <c r="B5499" s="18">
        <v>1.22886759E8</v>
      </c>
      <c r="C5499" s="18">
        <v>1.22886769E8</v>
      </c>
      <c r="D5499" s="18" t="s">
        <v>1982</v>
      </c>
      <c r="E5499" s="18">
        <v>76292.0</v>
      </c>
      <c r="F5499" s="18" t="s">
        <v>12253</v>
      </c>
      <c r="G5499" s="18" t="s">
        <v>12254</v>
      </c>
      <c r="H5499" s="18" t="s">
        <v>12255</v>
      </c>
    </row>
    <row r="5500" ht="15.75" customHeight="1">
      <c r="A5500" s="18" t="s">
        <v>1694</v>
      </c>
      <c r="B5500" s="18">
        <v>1.51277452E8</v>
      </c>
      <c r="C5500" s="18">
        <v>1.51277462E8</v>
      </c>
      <c r="D5500" s="18" t="s">
        <v>1982</v>
      </c>
      <c r="E5500" s="18">
        <v>77142.0</v>
      </c>
      <c r="F5500" s="18" t="s">
        <v>12256</v>
      </c>
      <c r="G5500" s="18" t="s">
        <v>12257</v>
      </c>
      <c r="H5500" s="18" t="s">
        <v>12258</v>
      </c>
    </row>
    <row r="5501" ht="15.75" customHeight="1">
      <c r="A5501" s="18" t="s">
        <v>1694</v>
      </c>
      <c r="B5501" s="18">
        <v>1.51248685E8</v>
      </c>
      <c r="C5501" s="18">
        <v>1.51248695E8</v>
      </c>
      <c r="D5501" s="18" t="s">
        <v>1982</v>
      </c>
      <c r="E5501" s="18">
        <v>77148.0</v>
      </c>
      <c r="F5501" s="18" t="s">
        <v>12259</v>
      </c>
      <c r="G5501" s="18" t="s">
        <v>12257</v>
      </c>
      <c r="H5501" s="18" t="s">
        <v>12258</v>
      </c>
    </row>
    <row r="5502" ht="15.75" customHeight="1">
      <c r="A5502" s="18" t="s">
        <v>1694</v>
      </c>
      <c r="B5502" s="18">
        <v>1.51248646E8</v>
      </c>
      <c r="C5502" s="18">
        <v>1.51248656E8</v>
      </c>
      <c r="D5502" s="18" t="s">
        <v>1982</v>
      </c>
      <c r="E5502" s="18">
        <v>77149.0</v>
      </c>
      <c r="F5502" s="18" t="s">
        <v>12260</v>
      </c>
      <c r="G5502" s="18" t="s">
        <v>12257</v>
      </c>
      <c r="H5502" s="18" t="s">
        <v>12258</v>
      </c>
    </row>
    <row r="5503" ht="15.75" customHeight="1">
      <c r="A5503" s="18" t="s">
        <v>1694</v>
      </c>
      <c r="B5503" s="18">
        <v>1.00895861E8</v>
      </c>
      <c r="C5503" s="18">
        <v>1.00895871E8</v>
      </c>
      <c r="D5503" s="18" t="s">
        <v>1982</v>
      </c>
      <c r="E5503" s="18">
        <v>75717.0</v>
      </c>
      <c r="F5503" s="18" t="s">
        <v>12261</v>
      </c>
      <c r="G5503" s="18" t="s">
        <v>12262</v>
      </c>
      <c r="H5503" s="18" t="s">
        <v>12263</v>
      </c>
    </row>
    <row r="5504" ht="15.75" customHeight="1">
      <c r="A5504" s="18" t="s">
        <v>1694</v>
      </c>
      <c r="B5504" s="18">
        <v>1.00875101E8</v>
      </c>
      <c r="C5504" s="18">
        <v>1.00875111E8</v>
      </c>
      <c r="D5504" s="18" t="s">
        <v>1986</v>
      </c>
      <c r="E5504" s="18">
        <v>70937.0</v>
      </c>
      <c r="F5504" s="18" t="s">
        <v>12264</v>
      </c>
      <c r="G5504" s="18" t="s">
        <v>12265</v>
      </c>
      <c r="H5504" s="18" t="s">
        <v>12266</v>
      </c>
    </row>
    <row r="5505" ht="15.75" customHeight="1">
      <c r="A5505" s="18" t="s">
        <v>1694</v>
      </c>
      <c r="B5505" s="18">
        <v>1.00875116E8</v>
      </c>
      <c r="C5505" s="18">
        <v>1.00875126E8</v>
      </c>
      <c r="D5505" s="18" t="s">
        <v>1986</v>
      </c>
      <c r="E5505" s="18">
        <v>70938.0</v>
      </c>
      <c r="F5505" s="18" t="s">
        <v>12267</v>
      </c>
      <c r="G5505" s="18" t="s">
        <v>12265</v>
      </c>
      <c r="H5505" s="18" t="s">
        <v>12266</v>
      </c>
    </row>
    <row r="5506" ht="15.75" customHeight="1">
      <c r="A5506" s="18" t="s">
        <v>1694</v>
      </c>
      <c r="B5506" s="18">
        <v>1.41014966E8</v>
      </c>
      <c r="C5506" s="18">
        <v>1.41014976E8</v>
      </c>
      <c r="D5506" s="18" t="s">
        <v>1982</v>
      </c>
      <c r="E5506" s="18">
        <v>76831.0</v>
      </c>
      <c r="F5506" s="18" t="s">
        <v>12268</v>
      </c>
      <c r="G5506" s="18" t="s">
        <v>12269</v>
      </c>
      <c r="H5506" s="18" t="s">
        <v>12270</v>
      </c>
    </row>
    <row r="5507" ht="15.75" customHeight="1">
      <c r="A5507" s="18" t="s">
        <v>1694</v>
      </c>
      <c r="B5507" s="18">
        <v>1.41014949E8</v>
      </c>
      <c r="C5507" s="18">
        <v>1.41014959E8</v>
      </c>
      <c r="D5507" s="18" t="s">
        <v>1982</v>
      </c>
      <c r="E5507" s="18">
        <v>76832.0</v>
      </c>
      <c r="F5507" s="18" t="s">
        <v>12271</v>
      </c>
      <c r="G5507" s="18" t="s">
        <v>12269</v>
      </c>
      <c r="H5507" s="18" t="s">
        <v>12270</v>
      </c>
    </row>
    <row r="5508" ht="15.75" customHeight="1">
      <c r="A5508" s="18" t="s">
        <v>1694</v>
      </c>
      <c r="B5508" s="18">
        <v>1.05522267E8</v>
      </c>
      <c r="C5508" s="18">
        <v>1.05522277E8</v>
      </c>
      <c r="D5508" s="18" t="s">
        <v>1982</v>
      </c>
      <c r="E5508" s="18">
        <v>75966.0</v>
      </c>
      <c r="F5508" s="18" t="s">
        <v>12272</v>
      </c>
      <c r="G5508" s="18" t="s">
        <v>12273</v>
      </c>
      <c r="H5508" s="18" t="s">
        <v>12274</v>
      </c>
    </row>
    <row r="5509" ht="15.75" customHeight="1">
      <c r="A5509" s="18" t="s">
        <v>1694</v>
      </c>
      <c r="B5509" s="18">
        <v>1.30051374E8</v>
      </c>
      <c r="C5509" s="18">
        <v>1.30051384E8</v>
      </c>
      <c r="D5509" s="18" t="s">
        <v>1982</v>
      </c>
      <c r="E5509" s="18">
        <v>76487.0</v>
      </c>
      <c r="F5509" s="18" t="s">
        <v>12275</v>
      </c>
      <c r="G5509" s="18" t="s">
        <v>12276</v>
      </c>
      <c r="H5509" s="18" t="s">
        <v>12277</v>
      </c>
    </row>
    <row r="5510" ht="15.75" customHeight="1">
      <c r="A5510" s="18" t="s">
        <v>1694</v>
      </c>
      <c r="B5510" s="18">
        <v>1.30051389E8</v>
      </c>
      <c r="C5510" s="18">
        <v>1.30051399E8</v>
      </c>
      <c r="D5510" s="18" t="s">
        <v>1982</v>
      </c>
      <c r="E5510" s="18">
        <v>76489.0</v>
      </c>
      <c r="F5510" s="18" t="s">
        <v>12278</v>
      </c>
      <c r="G5510" s="18" t="s">
        <v>12276</v>
      </c>
      <c r="H5510" s="18" t="s">
        <v>12277</v>
      </c>
    </row>
    <row r="5511" ht="15.75" customHeight="1">
      <c r="A5511" s="18" t="s">
        <v>1694</v>
      </c>
      <c r="B5511" s="18">
        <v>8.7628403E7</v>
      </c>
      <c r="C5511" s="18">
        <v>8.7628413E7</v>
      </c>
      <c r="D5511" s="18" t="s">
        <v>1986</v>
      </c>
      <c r="E5511" s="18">
        <v>70272.0</v>
      </c>
      <c r="F5511" s="18" t="s">
        <v>12279</v>
      </c>
      <c r="G5511" s="18" t="s">
        <v>12280</v>
      </c>
      <c r="H5511" s="18" t="s">
        <v>12281</v>
      </c>
    </row>
    <row r="5512" ht="15.75" customHeight="1">
      <c r="A5512" s="18" t="s">
        <v>1694</v>
      </c>
      <c r="B5512" s="18">
        <v>8.762844E7</v>
      </c>
      <c r="C5512" s="18">
        <v>8.762845E7</v>
      </c>
      <c r="D5512" s="18" t="s">
        <v>1986</v>
      </c>
      <c r="E5512" s="18">
        <v>70273.0</v>
      </c>
      <c r="F5512" s="18" t="s">
        <v>12282</v>
      </c>
      <c r="G5512" s="18" t="s">
        <v>12280</v>
      </c>
      <c r="H5512" s="18" t="s">
        <v>12281</v>
      </c>
    </row>
    <row r="5513" ht="15.75" customHeight="1">
      <c r="A5513" s="18" t="s">
        <v>1694</v>
      </c>
      <c r="B5513" s="18">
        <v>8.762922E7</v>
      </c>
      <c r="C5513" s="18">
        <v>8.762923E7</v>
      </c>
      <c r="D5513" s="18" t="s">
        <v>1986</v>
      </c>
      <c r="E5513" s="18">
        <v>70276.0</v>
      </c>
      <c r="F5513" s="18" t="s">
        <v>12283</v>
      </c>
      <c r="G5513" s="18" t="s">
        <v>12280</v>
      </c>
      <c r="H5513" s="18" t="s">
        <v>12281</v>
      </c>
    </row>
    <row r="5514" ht="15.75" customHeight="1">
      <c r="A5514" s="18" t="s">
        <v>1694</v>
      </c>
      <c r="B5514" s="18">
        <v>1.03297425E8</v>
      </c>
      <c r="C5514" s="18">
        <v>1.03297435E8</v>
      </c>
      <c r="D5514" s="18" t="s">
        <v>1986</v>
      </c>
      <c r="E5514" s="18">
        <v>71090.0</v>
      </c>
      <c r="F5514" s="18" t="s">
        <v>12284</v>
      </c>
      <c r="G5514" s="18" t="s">
        <v>12285</v>
      </c>
      <c r="H5514" s="18" t="s">
        <v>12286</v>
      </c>
    </row>
    <row r="5515" ht="15.75" customHeight="1">
      <c r="A5515" s="18" t="s">
        <v>1694</v>
      </c>
      <c r="B5515" s="18">
        <v>1.03297443E8</v>
      </c>
      <c r="C5515" s="18">
        <v>1.03297453E8</v>
      </c>
      <c r="D5515" s="18" t="s">
        <v>1986</v>
      </c>
      <c r="E5515" s="18">
        <v>71091.0</v>
      </c>
      <c r="F5515" s="18" t="s">
        <v>12287</v>
      </c>
      <c r="G5515" s="18" t="s">
        <v>12285</v>
      </c>
      <c r="H5515" s="18" t="s">
        <v>12286</v>
      </c>
    </row>
    <row r="5516" ht="15.75" customHeight="1">
      <c r="A5516" s="18" t="s">
        <v>1694</v>
      </c>
      <c r="B5516" s="18">
        <v>1.03344778E8</v>
      </c>
      <c r="C5516" s="18">
        <v>1.03344788E8</v>
      </c>
      <c r="D5516" s="18" t="s">
        <v>1982</v>
      </c>
      <c r="E5516" s="18">
        <v>75903.0</v>
      </c>
      <c r="F5516" s="18" t="s">
        <v>12288</v>
      </c>
      <c r="G5516" s="18" t="s">
        <v>12289</v>
      </c>
      <c r="H5516" s="18" t="s">
        <v>12290</v>
      </c>
    </row>
    <row r="5517" ht="15.75" customHeight="1">
      <c r="A5517" s="18" t="s">
        <v>1694</v>
      </c>
      <c r="B5517" s="18">
        <v>1.03344798E8</v>
      </c>
      <c r="C5517" s="18">
        <v>1.03344808E8</v>
      </c>
      <c r="D5517" s="18" t="s">
        <v>1982</v>
      </c>
      <c r="E5517" s="18">
        <v>75905.0</v>
      </c>
      <c r="F5517" s="18" t="s">
        <v>12291</v>
      </c>
      <c r="G5517" s="18" t="s">
        <v>12289</v>
      </c>
      <c r="H5517" s="18" t="s">
        <v>12290</v>
      </c>
    </row>
    <row r="5518" ht="15.75" customHeight="1">
      <c r="A5518" s="18" t="s">
        <v>1694</v>
      </c>
      <c r="B5518" s="18">
        <v>1.0334483E8</v>
      </c>
      <c r="C5518" s="18">
        <v>1.0334484E8</v>
      </c>
      <c r="D5518" s="18" t="s">
        <v>1982</v>
      </c>
      <c r="E5518" s="18">
        <v>75906.0</v>
      </c>
      <c r="F5518" s="18" t="s">
        <v>12292</v>
      </c>
      <c r="G5518" s="18" t="s">
        <v>12289</v>
      </c>
      <c r="H5518" s="18" t="s">
        <v>12290</v>
      </c>
    </row>
    <row r="5519" ht="15.75" customHeight="1">
      <c r="A5519" s="18" t="s">
        <v>1694</v>
      </c>
      <c r="B5519" s="18">
        <v>1.06284921E8</v>
      </c>
      <c r="C5519" s="18">
        <v>1.06284931E8</v>
      </c>
      <c r="D5519" s="18" t="s">
        <v>1982</v>
      </c>
      <c r="E5519" s="18">
        <v>75999.0</v>
      </c>
      <c r="F5519" s="18" t="s">
        <v>12293</v>
      </c>
      <c r="G5519" s="18" t="s">
        <v>12294</v>
      </c>
      <c r="H5519" s="18" t="s">
        <v>12295</v>
      </c>
    </row>
    <row r="5520" ht="15.75" customHeight="1">
      <c r="A5520" s="18" t="s">
        <v>1694</v>
      </c>
      <c r="B5520" s="18">
        <v>1.06284951E8</v>
      </c>
      <c r="C5520" s="18">
        <v>1.06284961E8</v>
      </c>
      <c r="D5520" s="18" t="s">
        <v>1982</v>
      </c>
      <c r="E5520" s="18">
        <v>76000.0</v>
      </c>
      <c r="F5520" s="18" t="s">
        <v>12296</v>
      </c>
      <c r="G5520" s="18" t="s">
        <v>12294</v>
      </c>
      <c r="H5520" s="18" t="s">
        <v>12295</v>
      </c>
    </row>
    <row r="5521" ht="15.75" customHeight="1">
      <c r="A5521" s="18" t="s">
        <v>1694</v>
      </c>
      <c r="B5521" s="18">
        <v>1.06284887E8</v>
      </c>
      <c r="C5521" s="18">
        <v>1.06284897E8</v>
      </c>
      <c r="D5521" s="18" t="s">
        <v>1982</v>
      </c>
      <c r="E5521" s="18">
        <v>76005.0</v>
      </c>
      <c r="F5521" s="18" t="s">
        <v>12297</v>
      </c>
      <c r="G5521" s="18" t="s">
        <v>12294</v>
      </c>
      <c r="H5521" s="18" t="s">
        <v>12295</v>
      </c>
    </row>
    <row r="5522" ht="15.75" customHeight="1">
      <c r="A5522" s="18" t="s">
        <v>1694</v>
      </c>
      <c r="B5522" s="18">
        <v>2.0330692E7</v>
      </c>
      <c r="C5522" s="18">
        <v>2.0330702E7</v>
      </c>
      <c r="D5522" s="18" t="s">
        <v>1986</v>
      </c>
      <c r="E5522" s="18">
        <v>68501.0</v>
      </c>
      <c r="F5522" s="18" t="s">
        <v>12298</v>
      </c>
      <c r="G5522" s="18" t="s">
        <v>12299</v>
      </c>
      <c r="H5522" s="18" t="s">
        <v>12300</v>
      </c>
    </row>
    <row r="5523" ht="15.75" customHeight="1">
      <c r="A5523" s="18" t="s">
        <v>1694</v>
      </c>
      <c r="B5523" s="18">
        <v>1.0716971E8</v>
      </c>
      <c r="C5523" s="18">
        <v>1.0716972E8</v>
      </c>
      <c r="D5523" s="18" t="s">
        <v>1986</v>
      </c>
      <c r="E5523" s="18">
        <v>71180.0</v>
      </c>
      <c r="F5523" s="18" t="s">
        <v>12301</v>
      </c>
      <c r="G5523" s="18" t="s">
        <v>12302</v>
      </c>
      <c r="H5523" s="18" t="s">
        <v>12303</v>
      </c>
    </row>
    <row r="5524" ht="15.75" customHeight="1">
      <c r="A5524" s="18" t="s">
        <v>1694</v>
      </c>
      <c r="B5524" s="18">
        <v>1.07169757E8</v>
      </c>
      <c r="C5524" s="18">
        <v>1.07169767E8</v>
      </c>
      <c r="D5524" s="18" t="s">
        <v>1986</v>
      </c>
      <c r="E5524" s="18">
        <v>71181.0</v>
      </c>
      <c r="F5524" s="18" t="s">
        <v>12304</v>
      </c>
      <c r="G5524" s="18" t="s">
        <v>12302</v>
      </c>
      <c r="H5524" s="18" t="s">
        <v>12303</v>
      </c>
    </row>
    <row r="5525" ht="15.75" customHeight="1">
      <c r="A5525" s="18" t="s">
        <v>1694</v>
      </c>
      <c r="B5525" s="18">
        <v>2.4573405E7</v>
      </c>
      <c r="C5525" s="18">
        <v>2.4573415E7</v>
      </c>
      <c r="D5525" s="18" t="s">
        <v>1986</v>
      </c>
      <c r="E5525" s="18">
        <v>68643.0</v>
      </c>
      <c r="F5525" s="18" t="s">
        <v>12305</v>
      </c>
      <c r="G5525" s="18" t="s">
        <v>12306</v>
      </c>
      <c r="H5525" s="18" t="s">
        <v>12307</v>
      </c>
    </row>
    <row r="5526" ht="15.75" customHeight="1">
      <c r="A5526" s="18" t="s">
        <v>1694</v>
      </c>
      <c r="B5526" s="18">
        <v>1.39133734E8</v>
      </c>
      <c r="C5526" s="18">
        <v>1.39133744E8</v>
      </c>
      <c r="D5526" s="18" t="s">
        <v>1986</v>
      </c>
      <c r="E5526" s="18">
        <v>71998.0</v>
      </c>
      <c r="F5526" s="18" t="s">
        <v>12308</v>
      </c>
      <c r="G5526" s="18" t="s">
        <v>12309</v>
      </c>
      <c r="H5526" s="18" t="s">
        <v>12310</v>
      </c>
    </row>
    <row r="5527" ht="15.75" customHeight="1">
      <c r="A5527" s="18" t="s">
        <v>1694</v>
      </c>
      <c r="B5527" s="18">
        <v>1.39133754E8</v>
      </c>
      <c r="C5527" s="18">
        <v>1.39133764E8</v>
      </c>
      <c r="D5527" s="18" t="s">
        <v>1986</v>
      </c>
      <c r="E5527" s="18">
        <v>71999.0</v>
      </c>
      <c r="F5527" s="18" t="s">
        <v>12311</v>
      </c>
      <c r="G5527" s="18" t="s">
        <v>12309</v>
      </c>
      <c r="H5527" s="18" t="s">
        <v>12310</v>
      </c>
    </row>
    <row r="5528" ht="15.75" customHeight="1">
      <c r="A5528" s="18" t="s">
        <v>1694</v>
      </c>
      <c r="B5528" s="18">
        <v>1.39133766E8</v>
      </c>
      <c r="C5528" s="18">
        <v>1.39133776E8</v>
      </c>
      <c r="D5528" s="18" t="s">
        <v>1986</v>
      </c>
      <c r="E5528" s="18">
        <v>72000.0</v>
      </c>
      <c r="F5528" s="18" t="s">
        <v>12312</v>
      </c>
      <c r="G5528" s="18" t="s">
        <v>12309</v>
      </c>
      <c r="H5528" s="18" t="s">
        <v>12310</v>
      </c>
    </row>
    <row r="5529" ht="15.75" customHeight="1">
      <c r="A5529" s="18" t="s">
        <v>1694</v>
      </c>
      <c r="B5529" s="18">
        <v>1.39133812E8</v>
      </c>
      <c r="C5529" s="18">
        <v>1.39133822E8</v>
      </c>
      <c r="D5529" s="18" t="s">
        <v>1986</v>
      </c>
      <c r="E5529" s="18">
        <v>72007.0</v>
      </c>
      <c r="F5529" s="18" t="s">
        <v>12313</v>
      </c>
      <c r="G5529" s="18" t="s">
        <v>12309</v>
      </c>
      <c r="H5529" s="18" t="s">
        <v>12310</v>
      </c>
    </row>
    <row r="5530" ht="15.75" customHeight="1">
      <c r="A5530" s="18" t="s">
        <v>1694</v>
      </c>
      <c r="B5530" s="18">
        <v>2519852.0</v>
      </c>
      <c r="C5530" s="18">
        <v>2519862.0</v>
      </c>
      <c r="D5530" s="18" t="s">
        <v>1986</v>
      </c>
      <c r="E5530" s="18">
        <v>68088.0</v>
      </c>
      <c r="F5530" s="18" t="s">
        <v>12314</v>
      </c>
      <c r="G5530" s="18" t="s">
        <v>12315</v>
      </c>
      <c r="H5530" s="18" t="s">
        <v>12316</v>
      </c>
    </row>
    <row r="5531" ht="15.75" customHeight="1">
      <c r="A5531" s="18" t="s">
        <v>1694</v>
      </c>
      <c r="B5531" s="18">
        <v>1.41738324E8</v>
      </c>
      <c r="C5531" s="18">
        <v>1.41738334E8</v>
      </c>
      <c r="D5531" s="18" t="s">
        <v>1986</v>
      </c>
      <c r="E5531" s="18">
        <v>72110.0</v>
      </c>
      <c r="F5531" s="18" t="s">
        <v>12317</v>
      </c>
      <c r="G5531" s="18" t="s">
        <v>12318</v>
      </c>
      <c r="H5531" s="18" t="s">
        <v>12319</v>
      </c>
    </row>
    <row r="5532" ht="15.75" customHeight="1">
      <c r="A5532" s="18" t="s">
        <v>1694</v>
      </c>
      <c r="B5532" s="18">
        <v>1.41738348E8</v>
      </c>
      <c r="C5532" s="18">
        <v>1.41738358E8</v>
      </c>
      <c r="D5532" s="18" t="s">
        <v>1986</v>
      </c>
      <c r="E5532" s="18">
        <v>72111.0</v>
      </c>
      <c r="F5532" s="18" t="s">
        <v>12320</v>
      </c>
      <c r="G5532" s="18" t="s">
        <v>12318</v>
      </c>
      <c r="H5532" s="18" t="s">
        <v>12319</v>
      </c>
    </row>
    <row r="5533" ht="15.75" customHeight="1">
      <c r="A5533" s="18" t="s">
        <v>1694</v>
      </c>
      <c r="B5533" s="18">
        <v>1.41738355E8</v>
      </c>
      <c r="C5533" s="18">
        <v>1.41738365E8</v>
      </c>
      <c r="D5533" s="18" t="s">
        <v>1986</v>
      </c>
      <c r="E5533" s="18">
        <v>72113.0</v>
      </c>
      <c r="F5533" s="18" t="s">
        <v>12321</v>
      </c>
      <c r="G5533" s="18" t="s">
        <v>12318</v>
      </c>
      <c r="H5533" s="18" t="s">
        <v>12319</v>
      </c>
    </row>
    <row r="5534" ht="15.75" customHeight="1">
      <c r="A5534" s="18" t="s">
        <v>1694</v>
      </c>
      <c r="B5534" s="18">
        <v>1.41738381E8</v>
      </c>
      <c r="C5534" s="18">
        <v>1.41738391E8</v>
      </c>
      <c r="D5534" s="18" t="s">
        <v>1986</v>
      </c>
      <c r="E5534" s="18">
        <v>72114.0</v>
      </c>
      <c r="F5534" s="18" t="s">
        <v>12322</v>
      </c>
      <c r="G5534" s="18" t="s">
        <v>12318</v>
      </c>
      <c r="H5534" s="18" t="s">
        <v>12319</v>
      </c>
    </row>
    <row r="5535" ht="15.75" customHeight="1">
      <c r="A5535" s="18" t="s">
        <v>1694</v>
      </c>
      <c r="B5535" s="18">
        <v>3.0028415E7</v>
      </c>
      <c r="C5535" s="18">
        <v>3.0028425E7</v>
      </c>
      <c r="D5535" s="18" t="s">
        <v>1986</v>
      </c>
      <c r="E5535" s="18">
        <v>68838.0</v>
      </c>
      <c r="F5535" s="18" t="s">
        <v>12323</v>
      </c>
      <c r="G5535" s="18" t="s">
        <v>12324</v>
      </c>
      <c r="H5535" s="18" t="s">
        <v>12325</v>
      </c>
    </row>
    <row r="5536" ht="15.75" customHeight="1">
      <c r="A5536" s="18" t="s">
        <v>1694</v>
      </c>
      <c r="B5536" s="18">
        <v>3.0594831E7</v>
      </c>
      <c r="C5536" s="18">
        <v>3.0594841E7</v>
      </c>
      <c r="D5536" s="18" t="s">
        <v>1986</v>
      </c>
      <c r="E5536" s="18">
        <v>68860.0</v>
      </c>
      <c r="F5536" s="18" t="s">
        <v>1711</v>
      </c>
      <c r="G5536" s="18" t="s">
        <v>12326</v>
      </c>
      <c r="H5536" s="18" t="s">
        <v>12327</v>
      </c>
    </row>
    <row r="5537" ht="15.75" customHeight="1">
      <c r="A5537" s="18" t="s">
        <v>1694</v>
      </c>
      <c r="B5537" s="18">
        <v>3.0594874E7</v>
      </c>
      <c r="C5537" s="18">
        <v>3.0594884E7</v>
      </c>
      <c r="D5537" s="18" t="s">
        <v>1986</v>
      </c>
      <c r="E5537" s="18">
        <v>68861.0</v>
      </c>
      <c r="F5537" s="18" t="s">
        <v>12328</v>
      </c>
      <c r="G5537" s="18" t="s">
        <v>12326</v>
      </c>
      <c r="H5537" s="18" t="s">
        <v>12327</v>
      </c>
    </row>
    <row r="5538" ht="15.75" customHeight="1">
      <c r="A5538" s="18" t="s">
        <v>1694</v>
      </c>
      <c r="B5538" s="18">
        <v>1.42867272E8</v>
      </c>
      <c r="C5538" s="18">
        <v>1.42867282E8</v>
      </c>
      <c r="D5538" s="18" t="s">
        <v>1986</v>
      </c>
      <c r="E5538" s="18">
        <v>72249.0</v>
      </c>
      <c r="F5538" s="18" t="s">
        <v>12329</v>
      </c>
      <c r="G5538" s="18" t="s">
        <v>12330</v>
      </c>
      <c r="H5538" s="18" t="s">
        <v>12331</v>
      </c>
    </row>
    <row r="5539" ht="15.75" customHeight="1">
      <c r="A5539" s="18" t="s">
        <v>1694</v>
      </c>
      <c r="B5539" s="18">
        <v>7.295472E7</v>
      </c>
      <c r="C5539" s="18">
        <v>7.295473E7</v>
      </c>
      <c r="D5539" s="18" t="s">
        <v>1982</v>
      </c>
      <c r="E5539" s="18">
        <v>74686.0</v>
      </c>
      <c r="F5539" s="18" t="s">
        <v>12332</v>
      </c>
      <c r="G5539" s="18" t="s">
        <v>12333</v>
      </c>
      <c r="H5539" s="18" t="s">
        <v>12334</v>
      </c>
    </row>
    <row r="5540" ht="15.75" customHeight="1">
      <c r="A5540" s="18" t="s">
        <v>1694</v>
      </c>
      <c r="B5540" s="18">
        <v>7.295479E7</v>
      </c>
      <c r="C5540" s="18">
        <v>7.29548E7</v>
      </c>
      <c r="D5540" s="18" t="s">
        <v>1982</v>
      </c>
      <c r="E5540" s="18">
        <v>74687.0</v>
      </c>
      <c r="F5540" s="18" t="s">
        <v>12335</v>
      </c>
      <c r="G5540" s="18" t="s">
        <v>12333</v>
      </c>
      <c r="H5540" s="18" t="s">
        <v>12334</v>
      </c>
    </row>
    <row r="5541" ht="15.75" customHeight="1">
      <c r="A5541" s="18" t="s">
        <v>1694</v>
      </c>
      <c r="B5541" s="18">
        <v>7.6302678E7</v>
      </c>
      <c r="C5541" s="18">
        <v>7.6302688E7</v>
      </c>
      <c r="D5541" s="18" t="s">
        <v>1986</v>
      </c>
      <c r="E5541" s="18">
        <v>70023.0</v>
      </c>
      <c r="F5541" s="18" t="s">
        <v>12336</v>
      </c>
      <c r="G5541" s="18" t="s">
        <v>12337</v>
      </c>
      <c r="H5541" s="18" t="s">
        <v>12338</v>
      </c>
    </row>
    <row r="5542" ht="15.75" customHeight="1">
      <c r="A5542" s="18" t="s">
        <v>1694</v>
      </c>
      <c r="B5542" s="18">
        <v>9.9438755E7</v>
      </c>
      <c r="C5542" s="18">
        <v>9.9438765E7</v>
      </c>
      <c r="D5542" s="18" t="s">
        <v>1982</v>
      </c>
      <c r="E5542" s="18">
        <v>75473.0</v>
      </c>
      <c r="F5542" s="18" t="s">
        <v>12339</v>
      </c>
      <c r="G5542" s="18" t="s">
        <v>12340</v>
      </c>
      <c r="H5542" s="18" t="s">
        <v>12341</v>
      </c>
    </row>
    <row r="5543" ht="15.75" customHeight="1">
      <c r="A5543" s="18" t="s">
        <v>1694</v>
      </c>
      <c r="B5543" s="18">
        <v>1.00015562E8</v>
      </c>
      <c r="C5543" s="18">
        <v>1.00015572E8</v>
      </c>
      <c r="D5543" s="18" t="s">
        <v>1986</v>
      </c>
      <c r="E5543" s="18">
        <v>70727.0</v>
      </c>
      <c r="F5543" s="18" t="s">
        <v>12342</v>
      </c>
      <c r="G5543" s="18" t="s">
        <v>12343</v>
      </c>
      <c r="H5543" s="18" t="s">
        <v>12344</v>
      </c>
    </row>
    <row r="5544" ht="15.75" customHeight="1">
      <c r="A5544" s="18" t="s">
        <v>1694</v>
      </c>
      <c r="B5544" s="18">
        <v>1.00015589E8</v>
      </c>
      <c r="C5544" s="18">
        <v>1.00015599E8</v>
      </c>
      <c r="D5544" s="18" t="s">
        <v>1986</v>
      </c>
      <c r="E5544" s="18">
        <v>70729.0</v>
      </c>
      <c r="F5544" s="18" t="s">
        <v>12345</v>
      </c>
      <c r="G5544" s="18" t="s">
        <v>12343</v>
      </c>
      <c r="H5544" s="18" t="s">
        <v>12344</v>
      </c>
    </row>
    <row r="5545" ht="15.75" customHeight="1">
      <c r="A5545" s="18" t="s">
        <v>1694</v>
      </c>
      <c r="B5545" s="18">
        <v>2354076.0</v>
      </c>
      <c r="C5545" s="18">
        <v>2354086.0</v>
      </c>
      <c r="D5545" s="18" t="s">
        <v>1986</v>
      </c>
      <c r="E5545" s="18">
        <v>68067.0</v>
      </c>
      <c r="F5545" s="18" t="s">
        <v>12346</v>
      </c>
      <c r="G5545" s="18" t="s">
        <v>12347</v>
      </c>
      <c r="H5545" s="18" t="s">
        <v>12348</v>
      </c>
    </row>
    <row r="5546" ht="15.75" customHeight="1">
      <c r="A5546" s="18" t="s">
        <v>1694</v>
      </c>
      <c r="B5546" s="18">
        <v>2354872.0</v>
      </c>
      <c r="C5546" s="18">
        <v>2354882.0</v>
      </c>
      <c r="D5546" s="18" t="s">
        <v>1986</v>
      </c>
      <c r="E5546" s="18">
        <v>68070.0</v>
      </c>
      <c r="F5546" s="18" t="s">
        <v>12349</v>
      </c>
      <c r="G5546" s="18" t="s">
        <v>12347</v>
      </c>
      <c r="H5546" s="18" t="s">
        <v>12348</v>
      </c>
    </row>
    <row r="5547" ht="15.75" customHeight="1">
      <c r="A5547" s="18" t="s">
        <v>1694</v>
      </c>
      <c r="B5547" s="18">
        <v>2242249.0</v>
      </c>
      <c r="C5547" s="18">
        <v>2242259.0</v>
      </c>
      <c r="D5547" s="18" t="s">
        <v>1986</v>
      </c>
      <c r="E5547" s="18">
        <v>68058.0</v>
      </c>
      <c r="F5547" s="18" t="s">
        <v>12350</v>
      </c>
      <c r="G5547" s="18" t="s">
        <v>12351</v>
      </c>
      <c r="H5547" s="18" t="s">
        <v>12352</v>
      </c>
    </row>
    <row r="5548" ht="15.75" customHeight="1">
      <c r="A5548" s="18" t="s">
        <v>1694</v>
      </c>
      <c r="B5548" s="18">
        <v>2242267.0</v>
      </c>
      <c r="C5548" s="18">
        <v>2242277.0</v>
      </c>
      <c r="D5548" s="18" t="s">
        <v>1986</v>
      </c>
      <c r="E5548" s="18">
        <v>68060.0</v>
      </c>
      <c r="F5548" s="18" t="s">
        <v>12353</v>
      </c>
      <c r="G5548" s="18" t="s">
        <v>12351</v>
      </c>
      <c r="H5548" s="18" t="s">
        <v>12352</v>
      </c>
    </row>
    <row r="5549" ht="15.75" customHeight="1">
      <c r="A5549" s="18" t="s">
        <v>1694</v>
      </c>
      <c r="B5549" s="18">
        <v>1.2834387E8</v>
      </c>
      <c r="C5549" s="18">
        <v>1.2834388E8</v>
      </c>
      <c r="D5549" s="18" t="s">
        <v>1982</v>
      </c>
      <c r="E5549" s="18">
        <v>76412.0</v>
      </c>
      <c r="F5549" s="18" t="s">
        <v>12354</v>
      </c>
      <c r="G5549" s="18" t="s">
        <v>12355</v>
      </c>
      <c r="H5549" s="18" t="s">
        <v>12356</v>
      </c>
    </row>
    <row r="5550" ht="15.75" customHeight="1">
      <c r="A5550" s="18" t="s">
        <v>1694</v>
      </c>
      <c r="B5550" s="18">
        <v>3.2490361E7</v>
      </c>
      <c r="C5550" s="18">
        <v>3.2490371E7</v>
      </c>
      <c r="D5550" s="18" t="s">
        <v>1982</v>
      </c>
      <c r="E5550" s="18">
        <v>73763.0</v>
      </c>
      <c r="F5550" s="18" t="s">
        <v>12357</v>
      </c>
      <c r="G5550" s="18" t="s">
        <v>12358</v>
      </c>
      <c r="H5550" s="18" t="s">
        <v>12359</v>
      </c>
    </row>
    <row r="5551" ht="15.75" customHeight="1">
      <c r="A5551" s="18" t="s">
        <v>1694</v>
      </c>
      <c r="B5551" s="18">
        <v>3.249038E7</v>
      </c>
      <c r="C5551" s="18">
        <v>3.249039E7</v>
      </c>
      <c r="D5551" s="18" t="s">
        <v>1982</v>
      </c>
      <c r="E5551" s="18">
        <v>73764.0</v>
      </c>
      <c r="F5551" s="18" t="s">
        <v>12360</v>
      </c>
      <c r="G5551" s="18" t="s">
        <v>12358</v>
      </c>
      <c r="H5551" s="18" t="s">
        <v>12359</v>
      </c>
    </row>
    <row r="5552" ht="15.75" customHeight="1">
      <c r="A5552" s="18" t="s">
        <v>1694</v>
      </c>
      <c r="B5552" s="18">
        <v>3.2490371E7</v>
      </c>
      <c r="C5552" s="18">
        <v>3.2490381E7</v>
      </c>
      <c r="D5552" s="18" t="s">
        <v>1982</v>
      </c>
      <c r="E5552" s="18">
        <v>73768.0</v>
      </c>
      <c r="F5552" s="18" t="s">
        <v>12361</v>
      </c>
      <c r="G5552" s="18" t="s">
        <v>12358</v>
      </c>
      <c r="H5552" s="18" t="s">
        <v>12359</v>
      </c>
    </row>
    <row r="5553" ht="15.75" customHeight="1">
      <c r="A5553" s="18" t="s">
        <v>1694</v>
      </c>
      <c r="B5553" s="18">
        <v>1.29611729E8</v>
      </c>
      <c r="C5553" s="18">
        <v>1.29611739E8</v>
      </c>
      <c r="D5553" s="18" t="s">
        <v>1986</v>
      </c>
      <c r="E5553" s="18">
        <v>71739.0</v>
      </c>
      <c r="F5553" s="18" t="s">
        <v>12362</v>
      </c>
      <c r="G5553" s="18" t="s">
        <v>12363</v>
      </c>
      <c r="H5553" s="18" t="s">
        <v>12364</v>
      </c>
    </row>
    <row r="5554" ht="15.75" customHeight="1">
      <c r="A5554" s="18" t="s">
        <v>1694</v>
      </c>
      <c r="B5554" s="18">
        <v>1.29611737E8</v>
      </c>
      <c r="C5554" s="18">
        <v>1.29611747E8</v>
      </c>
      <c r="D5554" s="18" t="s">
        <v>1986</v>
      </c>
      <c r="E5554" s="18">
        <v>71740.0</v>
      </c>
      <c r="F5554" s="18" t="s">
        <v>12365</v>
      </c>
      <c r="G5554" s="18" t="s">
        <v>12363</v>
      </c>
      <c r="H5554" s="18" t="s">
        <v>12364</v>
      </c>
    </row>
    <row r="5555" ht="15.75" customHeight="1">
      <c r="A5555" s="18" t="s">
        <v>1694</v>
      </c>
      <c r="B5555" s="18">
        <v>1.29611746E8</v>
      </c>
      <c r="C5555" s="18">
        <v>1.29611756E8</v>
      </c>
      <c r="D5555" s="18" t="s">
        <v>1986</v>
      </c>
      <c r="E5555" s="18">
        <v>71741.0</v>
      </c>
      <c r="F5555" s="18" t="s">
        <v>12366</v>
      </c>
      <c r="G5555" s="18" t="s">
        <v>12363</v>
      </c>
      <c r="H5555" s="18" t="s">
        <v>12364</v>
      </c>
    </row>
    <row r="5556" ht="15.75" customHeight="1">
      <c r="A5556" s="18" t="s">
        <v>1694</v>
      </c>
      <c r="B5556" s="18">
        <v>1.2211299E7</v>
      </c>
      <c r="C5556" s="18">
        <v>1.2211309E7</v>
      </c>
      <c r="D5556" s="18" t="s">
        <v>1986</v>
      </c>
      <c r="E5556" s="18">
        <v>68381.0</v>
      </c>
      <c r="F5556" s="18" t="s">
        <v>12367</v>
      </c>
      <c r="G5556" s="18" t="s">
        <v>12368</v>
      </c>
      <c r="H5556" s="18" t="s">
        <v>12369</v>
      </c>
    </row>
    <row r="5557" ht="15.75" customHeight="1">
      <c r="A5557" s="18" t="s">
        <v>1694</v>
      </c>
      <c r="B5557" s="18">
        <v>1.2211313E7</v>
      </c>
      <c r="C5557" s="18">
        <v>1.2211323E7</v>
      </c>
      <c r="D5557" s="18" t="s">
        <v>1986</v>
      </c>
      <c r="E5557" s="18">
        <v>68382.0</v>
      </c>
      <c r="F5557" s="18" t="s">
        <v>12370</v>
      </c>
      <c r="G5557" s="18" t="s">
        <v>12368</v>
      </c>
      <c r="H5557" s="18" t="s">
        <v>12369</v>
      </c>
    </row>
    <row r="5558" ht="15.75" customHeight="1">
      <c r="A5558" s="18" t="s">
        <v>1694</v>
      </c>
      <c r="B5558" s="18">
        <v>1.50323163E8</v>
      </c>
      <c r="C5558" s="18">
        <v>1.50323173E8</v>
      </c>
      <c r="D5558" s="18" t="s">
        <v>1982</v>
      </c>
      <c r="E5558" s="18">
        <v>77052.0</v>
      </c>
      <c r="F5558" s="18" t="s">
        <v>1780</v>
      </c>
      <c r="G5558" s="18" t="s">
        <v>12371</v>
      </c>
      <c r="H5558" s="18" t="s">
        <v>12372</v>
      </c>
    </row>
    <row r="5559" ht="15.75" customHeight="1">
      <c r="A5559" s="18" t="s">
        <v>1694</v>
      </c>
      <c r="B5559" s="18">
        <v>1.7298673E7</v>
      </c>
      <c r="C5559" s="18">
        <v>1.7298683E7</v>
      </c>
      <c r="D5559" s="18" t="s">
        <v>1986</v>
      </c>
      <c r="E5559" s="18">
        <v>68449.0</v>
      </c>
      <c r="F5559" s="18" t="s">
        <v>12373</v>
      </c>
      <c r="G5559" s="18" t="s">
        <v>12374</v>
      </c>
      <c r="H5559" s="18" t="s">
        <v>12375</v>
      </c>
    </row>
    <row r="5560" ht="15.75" customHeight="1">
      <c r="A5560" s="18" t="s">
        <v>1694</v>
      </c>
      <c r="B5560" s="18">
        <v>4.3729513E7</v>
      </c>
      <c r="C5560" s="18">
        <v>4.3729523E7</v>
      </c>
      <c r="D5560" s="18" t="s">
        <v>1982</v>
      </c>
      <c r="E5560" s="18">
        <v>74011.0</v>
      </c>
      <c r="F5560" s="18" t="s">
        <v>12376</v>
      </c>
      <c r="G5560" s="18" t="s">
        <v>12377</v>
      </c>
      <c r="H5560" s="18" t="s">
        <v>12378</v>
      </c>
    </row>
    <row r="5561" ht="15.75" customHeight="1">
      <c r="A5561" s="18" t="s">
        <v>1694</v>
      </c>
      <c r="B5561" s="18">
        <v>4.3729483E7</v>
      </c>
      <c r="C5561" s="18">
        <v>4.3729493E7</v>
      </c>
      <c r="D5561" s="18" t="s">
        <v>1982</v>
      </c>
      <c r="E5561" s="18">
        <v>74013.0</v>
      </c>
      <c r="F5561" s="18" t="s">
        <v>12379</v>
      </c>
      <c r="G5561" s="18" t="s">
        <v>12377</v>
      </c>
      <c r="H5561" s="18" t="s">
        <v>12378</v>
      </c>
    </row>
    <row r="5562" ht="15.75" customHeight="1">
      <c r="A5562" s="18" t="s">
        <v>1694</v>
      </c>
      <c r="B5562" s="18">
        <v>4.3729717E7</v>
      </c>
      <c r="C5562" s="18">
        <v>4.3729727E7</v>
      </c>
      <c r="D5562" s="18" t="s">
        <v>1982</v>
      </c>
      <c r="E5562" s="18">
        <v>74014.0</v>
      </c>
      <c r="F5562" s="18" t="s">
        <v>12380</v>
      </c>
      <c r="G5562" s="18" t="s">
        <v>12377</v>
      </c>
      <c r="H5562" s="18" t="s">
        <v>12378</v>
      </c>
    </row>
    <row r="5563" ht="15.75" customHeight="1">
      <c r="A5563" s="18" t="s">
        <v>1694</v>
      </c>
      <c r="B5563" s="18">
        <v>4.3729523E7</v>
      </c>
      <c r="C5563" s="18">
        <v>4.3729533E7</v>
      </c>
      <c r="D5563" s="18" t="s">
        <v>1982</v>
      </c>
      <c r="E5563" s="18">
        <v>74020.0</v>
      </c>
      <c r="F5563" s="18" t="s">
        <v>12381</v>
      </c>
      <c r="G5563" s="18" t="s">
        <v>12377</v>
      </c>
      <c r="H5563" s="18" t="s">
        <v>12378</v>
      </c>
    </row>
    <row r="5564" ht="15.75" customHeight="1">
      <c r="A5564" s="18" t="s">
        <v>1694</v>
      </c>
      <c r="B5564" s="18">
        <v>4.3729505E7</v>
      </c>
      <c r="C5564" s="18">
        <v>4.3729515E7</v>
      </c>
      <c r="D5564" s="18" t="s">
        <v>1982</v>
      </c>
      <c r="E5564" s="18">
        <v>74021.0</v>
      </c>
      <c r="F5564" s="18" t="s">
        <v>12382</v>
      </c>
      <c r="G5564" s="18" t="s">
        <v>12377</v>
      </c>
      <c r="H5564" s="18" t="s">
        <v>12378</v>
      </c>
    </row>
    <row r="5565" ht="15.75" customHeight="1">
      <c r="A5565" s="18" t="s">
        <v>1694</v>
      </c>
      <c r="B5565" s="18">
        <v>4.3729474E7</v>
      </c>
      <c r="C5565" s="18">
        <v>4.3729484E7</v>
      </c>
      <c r="D5565" s="18" t="s">
        <v>1982</v>
      </c>
      <c r="E5565" s="18">
        <v>74022.0</v>
      </c>
      <c r="F5565" s="18" t="s">
        <v>12383</v>
      </c>
      <c r="G5565" s="18" t="s">
        <v>12377</v>
      </c>
      <c r="H5565" s="18" t="s">
        <v>12378</v>
      </c>
    </row>
    <row r="5566" ht="15.75" customHeight="1">
      <c r="A5566" s="18" t="s">
        <v>1694</v>
      </c>
      <c r="B5566" s="18">
        <v>4.3926338E7</v>
      </c>
      <c r="C5566" s="18">
        <v>4.3926348E7</v>
      </c>
      <c r="D5566" s="18" t="s">
        <v>1982</v>
      </c>
      <c r="E5566" s="18">
        <v>74044.0</v>
      </c>
      <c r="F5566" s="18" t="s">
        <v>12384</v>
      </c>
      <c r="G5566" s="18" t="s">
        <v>12385</v>
      </c>
      <c r="H5566" s="18" t="s">
        <v>12386</v>
      </c>
    </row>
    <row r="5567" ht="15.75" customHeight="1">
      <c r="A5567" s="18" t="s">
        <v>1694</v>
      </c>
      <c r="B5567" s="18">
        <v>6.6921252E7</v>
      </c>
      <c r="C5567" s="18">
        <v>6.6921262E7</v>
      </c>
      <c r="D5567" s="18" t="s">
        <v>1986</v>
      </c>
      <c r="E5567" s="18">
        <v>69690.0</v>
      </c>
      <c r="F5567" s="18" t="s">
        <v>12387</v>
      </c>
      <c r="G5567" s="18" t="s">
        <v>12388</v>
      </c>
      <c r="H5567" s="18" t="s">
        <v>12389</v>
      </c>
    </row>
    <row r="5568" ht="15.75" customHeight="1">
      <c r="A5568" s="18" t="s">
        <v>1694</v>
      </c>
      <c r="B5568" s="18">
        <v>7.3578576E7</v>
      </c>
      <c r="C5568" s="18">
        <v>7.3578586E7</v>
      </c>
      <c r="D5568" s="18" t="s">
        <v>1982</v>
      </c>
      <c r="E5568" s="18">
        <v>74746.0</v>
      </c>
      <c r="F5568" s="18" t="s">
        <v>12390</v>
      </c>
      <c r="G5568" s="18" t="s">
        <v>12391</v>
      </c>
      <c r="H5568" s="18" t="s">
        <v>12392</v>
      </c>
    </row>
    <row r="5569" ht="15.75" customHeight="1">
      <c r="A5569" s="18" t="s">
        <v>1694</v>
      </c>
      <c r="B5569" s="18">
        <v>7.357859E7</v>
      </c>
      <c r="C5569" s="18">
        <v>7.35786E7</v>
      </c>
      <c r="D5569" s="18" t="s">
        <v>1982</v>
      </c>
      <c r="E5569" s="18">
        <v>74747.0</v>
      </c>
      <c r="F5569" s="18" t="s">
        <v>12393</v>
      </c>
      <c r="G5569" s="18" t="s">
        <v>12391</v>
      </c>
      <c r="H5569" s="18" t="s">
        <v>12392</v>
      </c>
    </row>
    <row r="5570" ht="15.75" customHeight="1">
      <c r="A5570" s="18" t="s">
        <v>1694</v>
      </c>
      <c r="B5570" s="18">
        <v>7.3578599E7</v>
      </c>
      <c r="C5570" s="18">
        <v>7.3578609E7</v>
      </c>
      <c r="D5570" s="18" t="s">
        <v>1982</v>
      </c>
      <c r="E5570" s="18">
        <v>74751.0</v>
      </c>
      <c r="F5570" s="18" t="s">
        <v>12394</v>
      </c>
      <c r="G5570" s="18" t="s">
        <v>12391</v>
      </c>
      <c r="H5570" s="18" t="s">
        <v>12392</v>
      </c>
    </row>
    <row r="5571" ht="15.75" customHeight="1">
      <c r="A5571" s="18" t="s">
        <v>1694</v>
      </c>
      <c r="B5571" s="18">
        <v>7.3578619E7</v>
      </c>
      <c r="C5571" s="18">
        <v>7.3578629E7</v>
      </c>
      <c r="D5571" s="18" t="s">
        <v>1982</v>
      </c>
      <c r="E5571" s="18">
        <v>74753.0</v>
      </c>
      <c r="F5571" s="18" t="s">
        <v>12395</v>
      </c>
      <c r="G5571" s="18" t="s">
        <v>12391</v>
      </c>
      <c r="H5571" s="18" t="s">
        <v>12392</v>
      </c>
    </row>
    <row r="5572" ht="15.75" customHeight="1">
      <c r="A5572" s="18" t="s">
        <v>1694</v>
      </c>
      <c r="B5572" s="18">
        <v>7.3578634E7</v>
      </c>
      <c r="C5572" s="18">
        <v>7.3578644E7</v>
      </c>
      <c r="D5572" s="18" t="s">
        <v>1982</v>
      </c>
      <c r="E5572" s="18">
        <v>74754.0</v>
      </c>
      <c r="F5572" s="18" t="s">
        <v>12396</v>
      </c>
      <c r="G5572" s="18" t="s">
        <v>12391</v>
      </c>
      <c r="H5572" s="18" t="s">
        <v>12392</v>
      </c>
    </row>
    <row r="5573" ht="15.75" customHeight="1">
      <c r="A5573" s="18" t="s">
        <v>1694</v>
      </c>
      <c r="B5573" s="18">
        <v>7.3578371E7</v>
      </c>
      <c r="C5573" s="18">
        <v>7.3578381E7</v>
      </c>
      <c r="D5573" s="18" t="s">
        <v>1982</v>
      </c>
      <c r="E5573" s="18">
        <v>74756.0</v>
      </c>
      <c r="F5573" s="18" t="s">
        <v>12397</v>
      </c>
      <c r="G5573" s="18" t="s">
        <v>12391</v>
      </c>
      <c r="H5573" s="18" t="s">
        <v>12392</v>
      </c>
    </row>
    <row r="5574" ht="15.75" customHeight="1">
      <c r="A5574" s="18" t="s">
        <v>1694</v>
      </c>
      <c r="B5574" s="18">
        <v>7.4174346E7</v>
      </c>
      <c r="C5574" s="18">
        <v>7.4174356E7</v>
      </c>
      <c r="D5574" s="18" t="s">
        <v>1986</v>
      </c>
      <c r="E5574" s="18">
        <v>69858.0</v>
      </c>
      <c r="F5574" s="18" t="s">
        <v>12398</v>
      </c>
      <c r="G5574" s="18" t="s">
        <v>12399</v>
      </c>
      <c r="H5574" s="18" t="s">
        <v>12400</v>
      </c>
    </row>
    <row r="5575" ht="15.75" customHeight="1">
      <c r="A5575" s="18" t="s">
        <v>1694</v>
      </c>
      <c r="B5575" s="18">
        <v>3.5801209E7</v>
      </c>
      <c r="C5575" s="18">
        <v>3.5801219E7</v>
      </c>
      <c r="D5575" s="18" t="s">
        <v>1986</v>
      </c>
      <c r="E5575" s="18">
        <v>68999.0</v>
      </c>
      <c r="F5575" s="18" t="s">
        <v>12401</v>
      </c>
      <c r="G5575" s="18" t="s">
        <v>12402</v>
      </c>
      <c r="H5575" s="18" t="s">
        <v>12403</v>
      </c>
    </row>
    <row r="5576" ht="15.75" customHeight="1">
      <c r="A5576" s="18" t="s">
        <v>1694</v>
      </c>
      <c r="B5576" s="18">
        <v>2.6200746E7</v>
      </c>
      <c r="C5576" s="18">
        <v>2.6200756E7</v>
      </c>
      <c r="D5576" s="18" t="s">
        <v>1982</v>
      </c>
      <c r="E5576" s="18">
        <v>73560.0</v>
      </c>
      <c r="F5576" s="18" t="s">
        <v>1708</v>
      </c>
      <c r="G5576" s="18" t="s">
        <v>12404</v>
      </c>
      <c r="H5576" s="18" t="s">
        <v>12405</v>
      </c>
    </row>
    <row r="5577" ht="15.75" customHeight="1">
      <c r="A5577" s="18" t="s">
        <v>1694</v>
      </c>
      <c r="B5577" s="18">
        <v>2242169.0</v>
      </c>
      <c r="C5577" s="18">
        <v>2242179.0</v>
      </c>
      <c r="D5577" s="18" t="s">
        <v>1982</v>
      </c>
      <c r="E5577" s="18">
        <v>72985.0</v>
      </c>
      <c r="F5577" s="18" t="s">
        <v>1696</v>
      </c>
      <c r="G5577" s="18" t="s">
        <v>12406</v>
      </c>
      <c r="H5577" s="18" t="s">
        <v>12407</v>
      </c>
    </row>
    <row r="5578" ht="15.75" customHeight="1">
      <c r="A5578" s="18" t="s">
        <v>1694</v>
      </c>
      <c r="B5578" s="18">
        <v>1.9116924E7</v>
      </c>
      <c r="C5578" s="18">
        <v>1.9116934E7</v>
      </c>
      <c r="D5578" s="18" t="s">
        <v>1982</v>
      </c>
      <c r="E5578" s="18">
        <v>73378.0</v>
      </c>
      <c r="F5578" s="18" t="s">
        <v>12408</v>
      </c>
      <c r="G5578" s="18" t="s">
        <v>12409</v>
      </c>
      <c r="H5578" s="18" t="s">
        <v>12410</v>
      </c>
    </row>
    <row r="5579" ht="15.75" customHeight="1">
      <c r="A5579" s="18" t="s">
        <v>1694</v>
      </c>
      <c r="B5579" s="18">
        <v>1.9117118E7</v>
      </c>
      <c r="C5579" s="18">
        <v>1.9117128E7</v>
      </c>
      <c r="D5579" s="18" t="s">
        <v>1982</v>
      </c>
      <c r="E5579" s="18">
        <v>73379.0</v>
      </c>
      <c r="F5579" s="18" t="s">
        <v>12411</v>
      </c>
      <c r="G5579" s="18" t="s">
        <v>12409</v>
      </c>
      <c r="H5579" s="18" t="s">
        <v>12410</v>
      </c>
    </row>
    <row r="5580" ht="15.75" customHeight="1">
      <c r="A5580" s="18" t="s">
        <v>1694</v>
      </c>
      <c r="B5580" s="18">
        <v>1.38460425E8</v>
      </c>
      <c r="C5580" s="18">
        <v>1.38460435E8</v>
      </c>
      <c r="D5580" s="18" t="s">
        <v>1986</v>
      </c>
      <c r="E5580" s="18">
        <v>71985.0</v>
      </c>
      <c r="F5580" s="18" t="s">
        <v>12412</v>
      </c>
      <c r="G5580" s="18" t="s">
        <v>12413</v>
      </c>
      <c r="H5580" s="18" t="s">
        <v>12414</v>
      </c>
    </row>
    <row r="5581" ht="15.75" customHeight="1">
      <c r="A5581" s="18" t="s">
        <v>1694</v>
      </c>
      <c r="B5581" s="18">
        <v>1.35170524E8</v>
      </c>
      <c r="C5581" s="18">
        <v>1.35170534E8</v>
      </c>
      <c r="D5581" s="18" t="s">
        <v>1982</v>
      </c>
      <c r="E5581" s="18">
        <v>76618.0</v>
      </c>
      <c r="F5581" s="18" t="s">
        <v>12415</v>
      </c>
      <c r="G5581" s="18" t="s">
        <v>12416</v>
      </c>
      <c r="H5581" s="18" t="s">
        <v>12417</v>
      </c>
    </row>
    <row r="5582" ht="15.75" customHeight="1">
      <c r="A5582" s="18" t="s">
        <v>1694</v>
      </c>
      <c r="B5582" s="18">
        <v>1.35170661E8</v>
      </c>
      <c r="C5582" s="18">
        <v>1.35170671E8</v>
      </c>
      <c r="D5582" s="18" t="s">
        <v>1982</v>
      </c>
      <c r="E5582" s="18">
        <v>76619.0</v>
      </c>
      <c r="F5582" s="18" t="s">
        <v>12418</v>
      </c>
      <c r="G5582" s="18" t="s">
        <v>12416</v>
      </c>
      <c r="H5582" s="18" t="s">
        <v>12417</v>
      </c>
    </row>
    <row r="5583" ht="15.75" customHeight="1">
      <c r="A5583" s="18" t="s">
        <v>1694</v>
      </c>
      <c r="B5583" s="18">
        <v>1.35170795E8</v>
      </c>
      <c r="C5583" s="18">
        <v>1.35170805E8</v>
      </c>
      <c r="D5583" s="18" t="s">
        <v>1982</v>
      </c>
      <c r="E5583" s="18">
        <v>76621.0</v>
      </c>
      <c r="F5583" s="18" t="s">
        <v>12419</v>
      </c>
      <c r="G5583" s="18" t="s">
        <v>12416</v>
      </c>
      <c r="H5583" s="18" t="s">
        <v>12417</v>
      </c>
    </row>
    <row r="5584" ht="15.75" customHeight="1">
      <c r="A5584" s="18" t="s">
        <v>1694</v>
      </c>
      <c r="B5584" s="18">
        <v>1.35170675E8</v>
      </c>
      <c r="C5584" s="18">
        <v>1.35170685E8</v>
      </c>
      <c r="D5584" s="18" t="s">
        <v>1982</v>
      </c>
      <c r="E5584" s="18">
        <v>76623.0</v>
      </c>
      <c r="F5584" s="18" t="s">
        <v>12420</v>
      </c>
      <c r="G5584" s="18" t="s">
        <v>12416</v>
      </c>
      <c r="H5584" s="18" t="s">
        <v>12417</v>
      </c>
    </row>
    <row r="5585" ht="15.75" customHeight="1">
      <c r="A5585" s="18" t="s">
        <v>1694</v>
      </c>
      <c r="B5585" s="18">
        <v>1.35170738E8</v>
      </c>
      <c r="C5585" s="18">
        <v>1.35170748E8</v>
      </c>
      <c r="D5585" s="18" t="s">
        <v>1982</v>
      </c>
      <c r="E5585" s="18">
        <v>76627.0</v>
      </c>
      <c r="F5585" s="18" t="s">
        <v>12421</v>
      </c>
      <c r="G5585" s="18" t="s">
        <v>12416</v>
      </c>
      <c r="H5585" s="18" t="s">
        <v>12417</v>
      </c>
    </row>
    <row r="5586" ht="15.75" customHeight="1">
      <c r="A5586" s="18" t="s">
        <v>1694</v>
      </c>
      <c r="B5586" s="18">
        <v>1.35170511E8</v>
      </c>
      <c r="C5586" s="18">
        <v>1.35170521E8</v>
      </c>
      <c r="D5586" s="18" t="s">
        <v>1982</v>
      </c>
      <c r="E5586" s="18">
        <v>76628.0</v>
      </c>
      <c r="F5586" s="18" t="s">
        <v>12422</v>
      </c>
      <c r="G5586" s="18" t="s">
        <v>12416</v>
      </c>
      <c r="H5586" s="18" t="s">
        <v>12417</v>
      </c>
    </row>
    <row r="5587" ht="15.75" customHeight="1">
      <c r="A5587" s="18" t="s">
        <v>1694</v>
      </c>
      <c r="B5587" s="18">
        <v>6.6075831E7</v>
      </c>
      <c r="C5587" s="18">
        <v>6.6075841E7</v>
      </c>
      <c r="D5587" s="18" t="s">
        <v>1986</v>
      </c>
      <c r="E5587" s="18">
        <v>69638.0</v>
      </c>
      <c r="F5587" s="18" t="s">
        <v>12423</v>
      </c>
      <c r="G5587" s="18" t="s">
        <v>12424</v>
      </c>
      <c r="H5587" s="18" t="s">
        <v>12425</v>
      </c>
    </row>
    <row r="5588" ht="15.75" customHeight="1">
      <c r="A5588" s="18" t="s">
        <v>1694</v>
      </c>
      <c r="B5588" s="18">
        <v>6.6075856E7</v>
      </c>
      <c r="C5588" s="18">
        <v>6.6075866E7</v>
      </c>
      <c r="D5588" s="18" t="s">
        <v>1986</v>
      </c>
      <c r="E5588" s="18">
        <v>69639.0</v>
      </c>
      <c r="F5588" s="18" t="s">
        <v>12426</v>
      </c>
      <c r="G5588" s="18" t="s">
        <v>12424</v>
      </c>
      <c r="H5588" s="18" t="s">
        <v>12425</v>
      </c>
    </row>
    <row r="5589" ht="15.75" customHeight="1">
      <c r="A5589" s="18" t="s">
        <v>1694</v>
      </c>
      <c r="B5589" s="18">
        <v>6.6075864E7</v>
      </c>
      <c r="C5589" s="18">
        <v>6.6075874E7</v>
      </c>
      <c r="D5589" s="18" t="s">
        <v>1986</v>
      </c>
      <c r="E5589" s="18">
        <v>69640.0</v>
      </c>
      <c r="F5589" s="18" t="s">
        <v>12427</v>
      </c>
      <c r="G5589" s="18" t="s">
        <v>12424</v>
      </c>
      <c r="H5589" s="18" t="s">
        <v>12425</v>
      </c>
    </row>
    <row r="5590" ht="15.75" customHeight="1">
      <c r="A5590" s="18" t="s">
        <v>1694</v>
      </c>
      <c r="B5590" s="18">
        <v>1.50323206E8</v>
      </c>
      <c r="C5590" s="18">
        <v>1.50323216E8</v>
      </c>
      <c r="D5590" s="18" t="s">
        <v>1986</v>
      </c>
      <c r="E5590" s="18">
        <v>72473.0</v>
      </c>
      <c r="F5590" s="18" t="s">
        <v>1779</v>
      </c>
      <c r="G5590" s="18" t="s">
        <v>12428</v>
      </c>
      <c r="H5590" s="18" t="s">
        <v>12429</v>
      </c>
    </row>
    <row r="5591" ht="15.75" customHeight="1">
      <c r="A5591" s="18" t="s">
        <v>1694</v>
      </c>
      <c r="B5591" s="18">
        <v>1.50323253E8</v>
      </c>
      <c r="C5591" s="18">
        <v>1.50323263E8</v>
      </c>
      <c r="D5591" s="18" t="s">
        <v>1986</v>
      </c>
      <c r="E5591" s="18">
        <v>72474.0</v>
      </c>
      <c r="F5591" s="18" t="s">
        <v>12430</v>
      </c>
      <c r="G5591" s="18" t="s">
        <v>12428</v>
      </c>
      <c r="H5591" s="18" t="s">
        <v>12429</v>
      </c>
    </row>
    <row r="5592" ht="15.75" customHeight="1">
      <c r="A5592" s="18" t="s">
        <v>1694</v>
      </c>
      <c r="B5592" s="18">
        <v>9.1940906E7</v>
      </c>
      <c r="C5592" s="18">
        <v>9.1940916E7</v>
      </c>
      <c r="D5592" s="18" t="s">
        <v>1986</v>
      </c>
      <c r="E5592" s="18">
        <v>70396.0</v>
      </c>
      <c r="F5592" s="18" t="s">
        <v>12431</v>
      </c>
      <c r="G5592" s="18" t="s">
        <v>12432</v>
      </c>
      <c r="H5592" s="18" t="s">
        <v>12433</v>
      </c>
    </row>
    <row r="5593" ht="15.75" customHeight="1">
      <c r="A5593" s="18" t="s">
        <v>1694</v>
      </c>
      <c r="B5593" s="18">
        <v>9.1940916E7</v>
      </c>
      <c r="C5593" s="18">
        <v>9.1940926E7</v>
      </c>
      <c r="D5593" s="18" t="s">
        <v>1986</v>
      </c>
      <c r="E5593" s="18">
        <v>70398.0</v>
      </c>
      <c r="F5593" s="18" t="s">
        <v>12434</v>
      </c>
      <c r="G5593" s="18" t="s">
        <v>12432</v>
      </c>
      <c r="H5593" s="18" t="s">
        <v>12433</v>
      </c>
    </row>
    <row r="5594" ht="15.75" customHeight="1">
      <c r="A5594" s="18" t="s">
        <v>1694</v>
      </c>
      <c r="B5594" s="18">
        <v>9.6709812E7</v>
      </c>
      <c r="C5594" s="18">
        <v>9.6709822E7</v>
      </c>
      <c r="D5594" s="18" t="s">
        <v>1982</v>
      </c>
      <c r="E5594" s="18">
        <v>75362.0</v>
      </c>
      <c r="F5594" s="18" t="s">
        <v>12435</v>
      </c>
      <c r="G5594" s="18" t="s">
        <v>12436</v>
      </c>
      <c r="H5594" s="18" t="s">
        <v>12437</v>
      </c>
    </row>
    <row r="5595" ht="15.75" customHeight="1">
      <c r="A5595" s="18" t="s">
        <v>1694</v>
      </c>
      <c r="B5595" s="18">
        <v>9.6709775E7</v>
      </c>
      <c r="C5595" s="18">
        <v>9.6709785E7</v>
      </c>
      <c r="D5595" s="18" t="s">
        <v>1982</v>
      </c>
      <c r="E5595" s="18">
        <v>75363.0</v>
      </c>
      <c r="F5595" s="18" t="s">
        <v>12438</v>
      </c>
      <c r="G5595" s="18" t="s">
        <v>12436</v>
      </c>
      <c r="H5595" s="18" t="s">
        <v>12437</v>
      </c>
    </row>
    <row r="5596" ht="15.75" customHeight="1">
      <c r="A5596" s="18" t="s">
        <v>1694</v>
      </c>
      <c r="B5596" s="18">
        <v>9.6709861E7</v>
      </c>
      <c r="C5596" s="18">
        <v>9.6709871E7</v>
      </c>
      <c r="D5596" s="18" t="s">
        <v>1982</v>
      </c>
      <c r="E5596" s="18">
        <v>75369.0</v>
      </c>
      <c r="F5596" s="18" t="s">
        <v>12439</v>
      </c>
      <c r="G5596" s="18" t="s">
        <v>12436</v>
      </c>
      <c r="H5596" s="18" t="s">
        <v>12437</v>
      </c>
    </row>
    <row r="5597" ht="15.75" customHeight="1">
      <c r="A5597" s="18" t="s">
        <v>1694</v>
      </c>
      <c r="B5597" s="18">
        <v>9.6709826E7</v>
      </c>
      <c r="C5597" s="18">
        <v>9.6709836E7</v>
      </c>
      <c r="D5597" s="18" t="s">
        <v>1982</v>
      </c>
      <c r="E5597" s="18">
        <v>75372.0</v>
      </c>
      <c r="F5597" s="18" t="s">
        <v>12440</v>
      </c>
      <c r="G5597" s="18" t="s">
        <v>12436</v>
      </c>
      <c r="H5597" s="18" t="s">
        <v>12437</v>
      </c>
    </row>
    <row r="5598" ht="15.75" customHeight="1">
      <c r="A5598" s="18" t="s">
        <v>1694</v>
      </c>
      <c r="B5598" s="18">
        <v>9.670988E7</v>
      </c>
      <c r="C5598" s="18">
        <v>9.670989E7</v>
      </c>
      <c r="D5598" s="18" t="s">
        <v>1982</v>
      </c>
      <c r="E5598" s="18">
        <v>75376.0</v>
      </c>
      <c r="F5598" s="18" t="s">
        <v>12441</v>
      </c>
      <c r="G5598" s="18" t="s">
        <v>12436</v>
      </c>
      <c r="H5598" s="18" t="s">
        <v>12437</v>
      </c>
    </row>
    <row r="5599" ht="15.75" customHeight="1">
      <c r="A5599" s="18" t="s">
        <v>1694</v>
      </c>
      <c r="B5599" s="18">
        <v>9.6709851E7</v>
      </c>
      <c r="C5599" s="18">
        <v>9.6709861E7</v>
      </c>
      <c r="D5599" s="18" t="s">
        <v>1982</v>
      </c>
      <c r="E5599" s="18">
        <v>75377.0</v>
      </c>
      <c r="F5599" s="18" t="s">
        <v>12442</v>
      </c>
      <c r="G5599" s="18" t="s">
        <v>12436</v>
      </c>
      <c r="H5599" s="18" t="s">
        <v>12437</v>
      </c>
    </row>
    <row r="5600" ht="15.75" customHeight="1">
      <c r="A5600" s="18" t="s">
        <v>1694</v>
      </c>
      <c r="B5600" s="18">
        <v>9.6709873E7</v>
      </c>
      <c r="C5600" s="18">
        <v>9.6709883E7</v>
      </c>
      <c r="D5600" s="18" t="s">
        <v>1982</v>
      </c>
      <c r="E5600" s="18">
        <v>75381.0</v>
      </c>
      <c r="F5600" s="18" t="s">
        <v>12443</v>
      </c>
      <c r="G5600" s="18" t="s">
        <v>12436</v>
      </c>
      <c r="H5600" s="18" t="s">
        <v>12437</v>
      </c>
    </row>
    <row r="5601" ht="15.75" customHeight="1">
      <c r="A5601" s="18" t="s">
        <v>1694</v>
      </c>
      <c r="B5601" s="18">
        <v>7.5915139E7</v>
      </c>
      <c r="C5601" s="18">
        <v>7.5915149E7</v>
      </c>
      <c r="D5601" s="18" t="s">
        <v>1986</v>
      </c>
      <c r="E5601" s="18">
        <v>69982.0</v>
      </c>
      <c r="F5601" s="18" t="s">
        <v>12444</v>
      </c>
      <c r="G5601" s="18" t="s">
        <v>12445</v>
      </c>
      <c r="H5601" s="18" t="s">
        <v>12446</v>
      </c>
    </row>
    <row r="5602" ht="15.75" customHeight="1">
      <c r="A5602" s="18" t="s">
        <v>1694</v>
      </c>
      <c r="B5602" s="18">
        <v>7.5915147E7</v>
      </c>
      <c r="C5602" s="18">
        <v>7.5915157E7</v>
      </c>
      <c r="D5602" s="18" t="s">
        <v>1986</v>
      </c>
      <c r="E5602" s="18">
        <v>69983.0</v>
      </c>
      <c r="F5602" s="18" t="s">
        <v>12447</v>
      </c>
      <c r="G5602" s="18" t="s">
        <v>12445</v>
      </c>
      <c r="H5602" s="18" t="s">
        <v>12446</v>
      </c>
    </row>
    <row r="5603" ht="15.75" customHeight="1">
      <c r="A5603" s="18" t="s">
        <v>1694</v>
      </c>
      <c r="B5603" s="18">
        <v>7.5915154E7</v>
      </c>
      <c r="C5603" s="18">
        <v>7.5915164E7</v>
      </c>
      <c r="D5603" s="18" t="s">
        <v>1986</v>
      </c>
      <c r="E5603" s="18">
        <v>69985.0</v>
      </c>
      <c r="F5603" s="18" t="s">
        <v>12448</v>
      </c>
      <c r="G5603" s="18" t="s">
        <v>12445</v>
      </c>
      <c r="H5603" s="18" t="s">
        <v>12446</v>
      </c>
    </row>
    <row r="5604" ht="15.75" customHeight="1">
      <c r="A5604" s="18" t="s">
        <v>1694</v>
      </c>
      <c r="B5604" s="18">
        <v>7.5915164E7</v>
      </c>
      <c r="C5604" s="18">
        <v>7.5915174E7</v>
      </c>
      <c r="D5604" s="18" t="s">
        <v>1986</v>
      </c>
      <c r="E5604" s="18">
        <v>69986.0</v>
      </c>
      <c r="F5604" s="18" t="s">
        <v>12449</v>
      </c>
      <c r="G5604" s="18" t="s">
        <v>12445</v>
      </c>
      <c r="H5604" s="18" t="s">
        <v>12446</v>
      </c>
    </row>
    <row r="5605" ht="15.75" customHeight="1">
      <c r="A5605" s="18" t="s">
        <v>1694</v>
      </c>
      <c r="B5605" s="18">
        <v>7.5915172E7</v>
      </c>
      <c r="C5605" s="18">
        <v>7.5915182E7</v>
      </c>
      <c r="D5605" s="18" t="s">
        <v>1986</v>
      </c>
      <c r="E5605" s="18">
        <v>69987.0</v>
      </c>
      <c r="F5605" s="18" t="s">
        <v>12450</v>
      </c>
      <c r="G5605" s="18" t="s">
        <v>12445</v>
      </c>
      <c r="H5605" s="18" t="s">
        <v>12446</v>
      </c>
    </row>
    <row r="5606" ht="15.75" customHeight="1">
      <c r="A5606" s="18" t="s">
        <v>1694</v>
      </c>
      <c r="B5606" s="18">
        <v>7.6048003E7</v>
      </c>
      <c r="C5606" s="18">
        <v>7.6048013E7</v>
      </c>
      <c r="D5606" s="18" t="s">
        <v>1982</v>
      </c>
      <c r="E5606" s="18">
        <v>74918.0</v>
      </c>
      <c r="F5606" s="18" t="s">
        <v>1724</v>
      </c>
      <c r="G5606" s="18" t="s">
        <v>12451</v>
      </c>
      <c r="H5606" s="18" t="s">
        <v>12452</v>
      </c>
    </row>
    <row r="5607" ht="15.75" customHeight="1">
      <c r="A5607" s="18" t="s">
        <v>1694</v>
      </c>
      <c r="B5607" s="18">
        <v>7.6047983E7</v>
      </c>
      <c r="C5607" s="18">
        <v>7.6047993E7</v>
      </c>
      <c r="D5607" s="18" t="s">
        <v>1982</v>
      </c>
      <c r="E5607" s="18">
        <v>74921.0</v>
      </c>
      <c r="F5607" s="18" t="s">
        <v>12453</v>
      </c>
      <c r="G5607" s="18" t="s">
        <v>12451</v>
      </c>
      <c r="H5607" s="18" t="s">
        <v>12452</v>
      </c>
    </row>
    <row r="5608" ht="15.75" customHeight="1">
      <c r="A5608" s="18" t="s">
        <v>1694</v>
      </c>
      <c r="B5608" s="18">
        <v>8.830688E7</v>
      </c>
      <c r="C5608" s="18">
        <v>8.830689E7</v>
      </c>
      <c r="D5608" s="18" t="s">
        <v>1982</v>
      </c>
      <c r="E5608" s="18">
        <v>75158.0</v>
      </c>
      <c r="F5608" s="18" t="s">
        <v>12454</v>
      </c>
      <c r="G5608" s="18" t="s">
        <v>12455</v>
      </c>
      <c r="H5608" s="18" t="s">
        <v>12456</v>
      </c>
    </row>
    <row r="5609" ht="15.75" customHeight="1">
      <c r="A5609" s="18" t="s">
        <v>1694</v>
      </c>
      <c r="B5609" s="18">
        <v>8.0134488E7</v>
      </c>
      <c r="C5609" s="18">
        <v>8.0134498E7</v>
      </c>
      <c r="D5609" s="18" t="s">
        <v>1986</v>
      </c>
      <c r="E5609" s="18">
        <v>70165.0</v>
      </c>
      <c r="F5609" s="18" t="s">
        <v>12457</v>
      </c>
      <c r="G5609" s="18" t="s">
        <v>12458</v>
      </c>
      <c r="H5609" s="18" t="s">
        <v>12459</v>
      </c>
    </row>
    <row r="5610" ht="15.75" customHeight="1">
      <c r="A5610" s="18" t="s">
        <v>1694</v>
      </c>
      <c r="B5610" s="18">
        <v>8.0134778E7</v>
      </c>
      <c r="C5610" s="18">
        <v>8.0134788E7</v>
      </c>
      <c r="D5610" s="18" t="s">
        <v>1986</v>
      </c>
      <c r="E5610" s="18">
        <v>70166.0</v>
      </c>
      <c r="F5610" s="18" t="s">
        <v>12460</v>
      </c>
      <c r="G5610" s="18" t="s">
        <v>12458</v>
      </c>
      <c r="H5610" s="18" t="s">
        <v>12459</v>
      </c>
    </row>
    <row r="5611" ht="15.75" customHeight="1">
      <c r="A5611" s="18" t="s">
        <v>1694</v>
      </c>
      <c r="B5611" s="18">
        <v>9.188069E7</v>
      </c>
      <c r="C5611" s="18">
        <v>9.18807E7</v>
      </c>
      <c r="D5611" s="18" t="s">
        <v>1982</v>
      </c>
      <c r="E5611" s="18">
        <v>75177.0</v>
      </c>
      <c r="F5611" s="18" t="s">
        <v>12461</v>
      </c>
      <c r="G5611" s="18" t="s">
        <v>12462</v>
      </c>
      <c r="H5611" s="18" t="s">
        <v>12463</v>
      </c>
    </row>
    <row r="5612" ht="15.75" customHeight="1">
      <c r="A5612" s="18" t="s">
        <v>1694</v>
      </c>
      <c r="B5612" s="18">
        <v>9.1880702E7</v>
      </c>
      <c r="C5612" s="18">
        <v>9.1880712E7</v>
      </c>
      <c r="D5612" s="18" t="s">
        <v>1982</v>
      </c>
      <c r="E5612" s="18">
        <v>75178.0</v>
      </c>
      <c r="F5612" s="18" t="s">
        <v>12464</v>
      </c>
      <c r="G5612" s="18" t="s">
        <v>12462</v>
      </c>
      <c r="H5612" s="18" t="s">
        <v>12463</v>
      </c>
    </row>
    <row r="5613" ht="15.75" customHeight="1">
      <c r="A5613" s="18" t="s">
        <v>1694</v>
      </c>
      <c r="B5613" s="18">
        <v>9.1880679E7</v>
      </c>
      <c r="C5613" s="18">
        <v>9.1880689E7</v>
      </c>
      <c r="D5613" s="18" t="s">
        <v>1982</v>
      </c>
      <c r="E5613" s="18">
        <v>75181.0</v>
      </c>
      <c r="F5613" s="18" t="s">
        <v>12465</v>
      </c>
      <c r="G5613" s="18" t="s">
        <v>12462</v>
      </c>
      <c r="H5613" s="18" t="s">
        <v>12463</v>
      </c>
    </row>
    <row r="5614" ht="15.75" customHeight="1">
      <c r="A5614" s="18" t="s">
        <v>1694</v>
      </c>
      <c r="B5614" s="18">
        <v>1.12206395E8</v>
      </c>
      <c r="C5614" s="18">
        <v>1.12206405E8</v>
      </c>
      <c r="D5614" s="18" t="s">
        <v>1982</v>
      </c>
      <c r="E5614" s="18">
        <v>76129.0</v>
      </c>
      <c r="F5614" s="18" t="s">
        <v>12466</v>
      </c>
      <c r="G5614" s="18" t="s">
        <v>12467</v>
      </c>
      <c r="H5614" s="18" t="s">
        <v>12468</v>
      </c>
    </row>
    <row r="5615" ht="15.75" customHeight="1">
      <c r="A5615" s="18" t="s">
        <v>1694</v>
      </c>
      <c r="B5615" s="18">
        <v>1.18184134E8</v>
      </c>
      <c r="C5615" s="18">
        <v>1.18184144E8</v>
      </c>
      <c r="D5615" s="18" t="s">
        <v>1986</v>
      </c>
      <c r="E5615" s="18">
        <v>71467.0</v>
      </c>
      <c r="F5615" s="18" t="s">
        <v>12469</v>
      </c>
      <c r="G5615" s="18" t="s">
        <v>12470</v>
      </c>
      <c r="H5615" s="18" t="s">
        <v>12471</v>
      </c>
    </row>
    <row r="5616" ht="15.75" customHeight="1">
      <c r="A5616" s="18" t="s">
        <v>1694</v>
      </c>
      <c r="B5616" s="18">
        <v>1.18184146E8</v>
      </c>
      <c r="C5616" s="18">
        <v>1.18184156E8</v>
      </c>
      <c r="D5616" s="18" t="s">
        <v>1986</v>
      </c>
      <c r="E5616" s="18">
        <v>71468.0</v>
      </c>
      <c r="F5616" s="18" t="s">
        <v>12472</v>
      </c>
      <c r="G5616" s="18" t="s">
        <v>12470</v>
      </c>
      <c r="H5616" s="18" t="s">
        <v>12471</v>
      </c>
    </row>
    <row r="5617" ht="15.75" customHeight="1">
      <c r="A5617" s="18" t="s">
        <v>1694</v>
      </c>
      <c r="B5617" s="18">
        <v>1.18184157E8</v>
      </c>
      <c r="C5617" s="18">
        <v>1.18184167E8</v>
      </c>
      <c r="D5617" s="18" t="s">
        <v>1986</v>
      </c>
      <c r="E5617" s="18">
        <v>71469.0</v>
      </c>
      <c r="F5617" s="18" t="s">
        <v>12473</v>
      </c>
      <c r="G5617" s="18" t="s">
        <v>12470</v>
      </c>
      <c r="H5617" s="18" t="s">
        <v>12471</v>
      </c>
    </row>
    <row r="5618" ht="15.75" customHeight="1">
      <c r="A5618" s="18" t="s">
        <v>1694</v>
      </c>
      <c r="B5618" s="18">
        <v>1.31556563E8</v>
      </c>
      <c r="C5618" s="18">
        <v>1.31556573E8</v>
      </c>
      <c r="D5618" s="18" t="s">
        <v>1982</v>
      </c>
      <c r="E5618" s="18">
        <v>76560.0</v>
      </c>
      <c r="F5618" s="18" t="s">
        <v>12474</v>
      </c>
      <c r="G5618" s="18" t="s">
        <v>12475</v>
      </c>
      <c r="H5618" s="18" t="s">
        <v>12476</v>
      </c>
    </row>
    <row r="5619" ht="15.75" customHeight="1">
      <c r="A5619" s="18" t="s">
        <v>1694</v>
      </c>
      <c r="B5619" s="18">
        <v>1.31556609E8</v>
      </c>
      <c r="C5619" s="18">
        <v>1.31556619E8</v>
      </c>
      <c r="D5619" s="18" t="s">
        <v>1982</v>
      </c>
      <c r="E5619" s="18">
        <v>76563.0</v>
      </c>
      <c r="F5619" s="18" t="s">
        <v>12477</v>
      </c>
      <c r="G5619" s="18" t="s">
        <v>12475</v>
      </c>
      <c r="H5619" s="18" t="s">
        <v>12476</v>
      </c>
    </row>
    <row r="5620" ht="15.75" customHeight="1">
      <c r="A5620" s="18" t="s">
        <v>1694</v>
      </c>
      <c r="B5620" s="18">
        <v>1.14086317E8</v>
      </c>
      <c r="C5620" s="18">
        <v>1.14086327E8</v>
      </c>
      <c r="D5620" s="18" t="s">
        <v>1986</v>
      </c>
      <c r="E5620" s="18">
        <v>71314.0</v>
      </c>
      <c r="F5620" s="18" t="s">
        <v>12478</v>
      </c>
      <c r="G5620" s="18" t="s">
        <v>12479</v>
      </c>
      <c r="H5620" s="18" t="s">
        <v>12480</v>
      </c>
    </row>
    <row r="5621" ht="15.75" customHeight="1">
      <c r="A5621" s="18" t="s">
        <v>1694</v>
      </c>
      <c r="B5621" s="18">
        <v>1.14086429E8</v>
      </c>
      <c r="C5621" s="18">
        <v>1.14086439E8</v>
      </c>
      <c r="D5621" s="18" t="s">
        <v>1986</v>
      </c>
      <c r="E5621" s="18">
        <v>71315.0</v>
      </c>
      <c r="F5621" s="18" t="s">
        <v>12481</v>
      </c>
      <c r="G5621" s="18" t="s">
        <v>12479</v>
      </c>
      <c r="H5621" s="18" t="s">
        <v>12480</v>
      </c>
    </row>
    <row r="5622" ht="15.75" customHeight="1">
      <c r="A5622" s="18" t="s">
        <v>1694</v>
      </c>
      <c r="B5622" s="18">
        <v>1.14414987E8</v>
      </c>
      <c r="C5622" s="18">
        <v>1.14414997E8</v>
      </c>
      <c r="D5622" s="18" t="s">
        <v>1986</v>
      </c>
      <c r="E5622" s="18">
        <v>71319.0</v>
      </c>
      <c r="F5622" s="18" t="s">
        <v>12482</v>
      </c>
      <c r="G5622" s="18" t="s">
        <v>12479</v>
      </c>
      <c r="H5622" s="18" t="s">
        <v>12480</v>
      </c>
    </row>
    <row r="5623" ht="15.75" customHeight="1">
      <c r="A5623" s="18" t="s">
        <v>1694</v>
      </c>
      <c r="B5623" s="18">
        <v>1.14415102E8</v>
      </c>
      <c r="C5623" s="18">
        <v>1.14415112E8</v>
      </c>
      <c r="D5623" s="18" t="s">
        <v>1986</v>
      </c>
      <c r="E5623" s="18">
        <v>71325.0</v>
      </c>
      <c r="F5623" s="18" t="s">
        <v>12483</v>
      </c>
      <c r="G5623" s="18" t="s">
        <v>12479</v>
      </c>
      <c r="H5623" s="18" t="s">
        <v>12480</v>
      </c>
    </row>
    <row r="5624" ht="15.75" customHeight="1">
      <c r="A5624" s="18" t="s">
        <v>1694</v>
      </c>
      <c r="B5624" s="18">
        <v>1.1441521E8</v>
      </c>
      <c r="C5624" s="18">
        <v>1.1441522E8</v>
      </c>
      <c r="D5624" s="18" t="s">
        <v>1986</v>
      </c>
      <c r="E5624" s="18">
        <v>71326.0</v>
      </c>
      <c r="F5624" s="18" t="s">
        <v>12484</v>
      </c>
      <c r="G5624" s="18" t="s">
        <v>12479</v>
      </c>
      <c r="H5624" s="18" t="s">
        <v>12480</v>
      </c>
    </row>
    <row r="5625" ht="15.75" customHeight="1">
      <c r="A5625" s="18" t="s">
        <v>1694</v>
      </c>
      <c r="B5625" s="18">
        <v>1.31327836E8</v>
      </c>
      <c r="C5625" s="18">
        <v>1.31327846E8</v>
      </c>
      <c r="D5625" s="18" t="s">
        <v>1986</v>
      </c>
      <c r="E5625" s="18">
        <v>71824.0</v>
      </c>
      <c r="F5625" s="18" t="s">
        <v>1761</v>
      </c>
      <c r="G5625" s="18" t="s">
        <v>12485</v>
      </c>
      <c r="H5625" s="18" t="s">
        <v>12486</v>
      </c>
    </row>
    <row r="5626" ht="15.75" customHeight="1">
      <c r="A5626" s="18" t="s">
        <v>1694</v>
      </c>
      <c r="B5626" s="18">
        <v>1.31327846E8</v>
      </c>
      <c r="C5626" s="18">
        <v>1.31327856E8</v>
      </c>
      <c r="D5626" s="18" t="s">
        <v>1986</v>
      </c>
      <c r="E5626" s="18">
        <v>71825.0</v>
      </c>
      <c r="F5626" s="18" t="s">
        <v>12487</v>
      </c>
      <c r="G5626" s="18" t="s">
        <v>12485</v>
      </c>
      <c r="H5626" s="18" t="s">
        <v>12486</v>
      </c>
    </row>
    <row r="5627" ht="15.75" customHeight="1">
      <c r="A5627" s="18" t="s">
        <v>1694</v>
      </c>
      <c r="B5627" s="18">
        <v>1.31327873E8</v>
      </c>
      <c r="C5627" s="18">
        <v>1.31327883E8</v>
      </c>
      <c r="D5627" s="18" t="s">
        <v>1986</v>
      </c>
      <c r="E5627" s="18">
        <v>71827.0</v>
      </c>
      <c r="F5627" s="18" t="s">
        <v>12488</v>
      </c>
      <c r="G5627" s="18" t="s">
        <v>12485</v>
      </c>
      <c r="H5627" s="18" t="s">
        <v>12486</v>
      </c>
    </row>
    <row r="5628" ht="15.75" customHeight="1">
      <c r="A5628" s="18" t="s">
        <v>1694</v>
      </c>
      <c r="B5628" s="18">
        <v>1.31327887E8</v>
      </c>
      <c r="C5628" s="18">
        <v>1.31327897E8</v>
      </c>
      <c r="D5628" s="18" t="s">
        <v>1986</v>
      </c>
      <c r="E5628" s="18">
        <v>71828.0</v>
      </c>
      <c r="F5628" s="18" t="s">
        <v>12489</v>
      </c>
      <c r="G5628" s="18" t="s">
        <v>12485</v>
      </c>
      <c r="H5628" s="18" t="s">
        <v>12486</v>
      </c>
    </row>
    <row r="5629" ht="15.75" customHeight="1">
      <c r="A5629" s="18" t="s">
        <v>1694</v>
      </c>
      <c r="B5629" s="18">
        <v>1.28032107E8</v>
      </c>
      <c r="C5629" s="18">
        <v>1.28032117E8</v>
      </c>
      <c r="D5629" s="18" t="s">
        <v>1982</v>
      </c>
      <c r="E5629" s="18">
        <v>76407.0</v>
      </c>
      <c r="F5629" s="18" t="s">
        <v>12490</v>
      </c>
      <c r="G5629" s="18" t="s">
        <v>12491</v>
      </c>
      <c r="H5629" s="18" t="s">
        <v>12492</v>
      </c>
    </row>
    <row r="5630" ht="15.75" customHeight="1">
      <c r="A5630" s="18" t="s">
        <v>1694</v>
      </c>
      <c r="B5630" s="18">
        <v>1.28937927E8</v>
      </c>
      <c r="C5630" s="18">
        <v>1.28937937E8</v>
      </c>
      <c r="D5630" s="18" t="s">
        <v>1986</v>
      </c>
      <c r="E5630" s="18">
        <v>71690.0</v>
      </c>
      <c r="F5630" s="18" t="s">
        <v>12493</v>
      </c>
      <c r="G5630" s="18" t="s">
        <v>12494</v>
      </c>
      <c r="H5630" s="18" t="s">
        <v>12495</v>
      </c>
    </row>
    <row r="5631" ht="15.75" customHeight="1">
      <c r="A5631" s="18" t="s">
        <v>1694</v>
      </c>
      <c r="B5631" s="18">
        <v>7.3308804E7</v>
      </c>
      <c r="C5631" s="18">
        <v>7.3308814E7</v>
      </c>
      <c r="D5631" s="18" t="s">
        <v>1982</v>
      </c>
      <c r="E5631" s="18">
        <v>74714.0</v>
      </c>
      <c r="F5631" s="18" t="s">
        <v>12496</v>
      </c>
      <c r="G5631" s="18" t="s">
        <v>12497</v>
      </c>
      <c r="H5631" s="18" t="s">
        <v>12498</v>
      </c>
    </row>
    <row r="5632" ht="15.75" customHeight="1">
      <c r="A5632" s="18" t="s">
        <v>1694</v>
      </c>
      <c r="B5632" s="18">
        <v>7.3308816E7</v>
      </c>
      <c r="C5632" s="18">
        <v>7.3308826E7</v>
      </c>
      <c r="D5632" s="18" t="s">
        <v>1982</v>
      </c>
      <c r="E5632" s="18">
        <v>74715.0</v>
      </c>
      <c r="F5632" s="18" t="s">
        <v>12499</v>
      </c>
      <c r="G5632" s="18" t="s">
        <v>12497</v>
      </c>
      <c r="H5632" s="18" t="s">
        <v>12498</v>
      </c>
    </row>
    <row r="5633" ht="15.75" customHeight="1">
      <c r="A5633" s="18" t="s">
        <v>1694</v>
      </c>
      <c r="B5633" s="18">
        <v>5.5366101E7</v>
      </c>
      <c r="C5633" s="18">
        <v>5.5366111E7</v>
      </c>
      <c r="D5633" s="18" t="s">
        <v>1986</v>
      </c>
      <c r="E5633" s="18">
        <v>69405.0</v>
      </c>
      <c r="F5633" s="18" t="s">
        <v>12500</v>
      </c>
      <c r="G5633" s="18" t="s">
        <v>12501</v>
      </c>
      <c r="H5633" s="18" t="s">
        <v>12502</v>
      </c>
    </row>
    <row r="5634" ht="15.75" customHeight="1">
      <c r="A5634" s="18" t="s">
        <v>1694</v>
      </c>
      <c r="B5634" s="18">
        <v>5.045035E7</v>
      </c>
      <c r="C5634" s="18">
        <v>5.045036E7</v>
      </c>
      <c r="D5634" s="18" t="s">
        <v>1982</v>
      </c>
      <c r="E5634" s="18">
        <v>74322.0</v>
      </c>
      <c r="F5634" s="18" t="s">
        <v>12503</v>
      </c>
      <c r="G5634" s="18" t="s">
        <v>12504</v>
      </c>
      <c r="H5634" s="18" t="s">
        <v>12505</v>
      </c>
    </row>
    <row r="5635" ht="15.75" customHeight="1">
      <c r="A5635" s="18" t="s">
        <v>1694</v>
      </c>
      <c r="B5635" s="18">
        <v>5.0450368E7</v>
      </c>
      <c r="C5635" s="18">
        <v>5.0450378E7</v>
      </c>
      <c r="D5635" s="18" t="s">
        <v>1982</v>
      </c>
      <c r="E5635" s="18">
        <v>74327.0</v>
      </c>
      <c r="F5635" s="18" t="s">
        <v>12506</v>
      </c>
      <c r="G5635" s="18" t="s">
        <v>12504</v>
      </c>
      <c r="H5635" s="18" t="s">
        <v>12505</v>
      </c>
    </row>
    <row r="5636" ht="15.75" customHeight="1">
      <c r="A5636" s="18" t="s">
        <v>1694</v>
      </c>
      <c r="B5636" s="18">
        <v>1.40479336E8</v>
      </c>
      <c r="C5636" s="18">
        <v>1.40479346E8</v>
      </c>
      <c r="D5636" s="18" t="s">
        <v>1982</v>
      </c>
      <c r="E5636" s="18">
        <v>76792.0</v>
      </c>
      <c r="F5636" s="18" t="s">
        <v>12507</v>
      </c>
      <c r="G5636" s="18" t="s">
        <v>12508</v>
      </c>
      <c r="H5636" s="18" t="s">
        <v>12509</v>
      </c>
    </row>
    <row r="5637" ht="15.75" customHeight="1">
      <c r="A5637" s="18" t="s">
        <v>1694</v>
      </c>
      <c r="B5637" s="18">
        <v>1.40479368E8</v>
      </c>
      <c r="C5637" s="18">
        <v>1.40479378E8</v>
      </c>
      <c r="D5637" s="18" t="s">
        <v>1982</v>
      </c>
      <c r="E5637" s="18">
        <v>76793.0</v>
      </c>
      <c r="F5637" s="18" t="s">
        <v>12510</v>
      </c>
      <c r="G5637" s="18" t="s">
        <v>12508</v>
      </c>
      <c r="H5637" s="18" t="s">
        <v>12509</v>
      </c>
    </row>
    <row r="5638" ht="15.75" customHeight="1">
      <c r="A5638" s="18" t="s">
        <v>1694</v>
      </c>
      <c r="B5638" s="18">
        <v>1.40479355E8</v>
      </c>
      <c r="C5638" s="18">
        <v>1.40479365E8</v>
      </c>
      <c r="D5638" s="18" t="s">
        <v>1982</v>
      </c>
      <c r="E5638" s="18">
        <v>76798.0</v>
      </c>
      <c r="F5638" s="18" t="s">
        <v>12511</v>
      </c>
      <c r="G5638" s="18" t="s">
        <v>12508</v>
      </c>
      <c r="H5638" s="18" t="s">
        <v>12509</v>
      </c>
    </row>
    <row r="5639" ht="15.75" customHeight="1">
      <c r="A5639" s="18" t="s">
        <v>1694</v>
      </c>
      <c r="B5639" s="18">
        <v>1.49624727E8</v>
      </c>
      <c r="C5639" s="18">
        <v>1.49624737E8</v>
      </c>
      <c r="D5639" s="18" t="s">
        <v>1982</v>
      </c>
      <c r="E5639" s="18">
        <v>77032.0</v>
      </c>
      <c r="F5639" s="18" t="s">
        <v>12512</v>
      </c>
      <c r="G5639" s="18" t="s">
        <v>12513</v>
      </c>
      <c r="H5639" s="18" t="s">
        <v>12514</v>
      </c>
    </row>
    <row r="5640" ht="15.75" customHeight="1">
      <c r="A5640" s="18" t="s">
        <v>1694</v>
      </c>
      <c r="B5640" s="18">
        <v>1.49624752E8</v>
      </c>
      <c r="C5640" s="18">
        <v>1.49624762E8</v>
      </c>
      <c r="D5640" s="18" t="s">
        <v>1982</v>
      </c>
      <c r="E5640" s="18">
        <v>77033.0</v>
      </c>
      <c r="F5640" s="18" t="s">
        <v>12515</v>
      </c>
      <c r="G5640" s="18" t="s">
        <v>12513</v>
      </c>
      <c r="H5640" s="18" t="s">
        <v>12514</v>
      </c>
    </row>
    <row r="5641" ht="15.75" customHeight="1">
      <c r="A5641" s="18" t="s">
        <v>1694</v>
      </c>
      <c r="B5641" s="18">
        <v>1.49624628E8</v>
      </c>
      <c r="C5641" s="18">
        <v>1.49624638E8</v>
      </c>
      <c r="D5641" s="18" t="s">
        <v>1982</v>
      </c>
      <c r="E5641" s="18">
        <v>77034.0</v>
      </c>
      <c r="F5641" s="18" t="s">
        <v>12516</v>
      </c>
      <c r="G5641" s="18" t="s">
        <v>12513</v>
      </c>
      <c r="H5641" s="18" t="s">
        <v>12514</v>
      </c>
    </row>
    <row r="5642" ht="15.75" customHeight="1">
      <c r="A5642" s="18" t="s">
        <v>1694</v>
      </c>
      <c r="B5642" s="18">
        <v>8.7152603E7</v>
      </c>
      <c r="C5642" s="18">
        <v>8.7152613E7</v>
      </c>
      <c r="D5642" s="18" t="s">
        <v>1986</v>
      </c>
      <c r="E5642" s="18">
        <v>70242.0</v>
      </c>
      <c r="F5642" s="18" t="s">
        <v>12517</v>
      </c>
      <c r="G5642" s="18" t="s">
        <v>12518</v>
      </c>
      <c r="H5642" s="18" t="s">
        <v>12519</v>
      </c>
    </row>
    <row r="5643" ht="15.75" customHeight="1">
      <c r="A5643" s="18" t="s">
        <v>1694</v>
      </c>
      <c r="B5643" s="18">
        <v>8.7152619E7</v>
      </c>
      <c r="C5643" s="18">
        <v>8.7152629E7</v>
      </c>
      <c r="D5643" s="18" t="s">
        <v>1986</v>
      </c>
      <c r="E5643" s="18">
        <v>70243.0</v>
      </c>
      <c r="F5643" s="18" t="s">
        <v>12520</v>
      </c>
      <c r="G5643" s="18" t="s">
        <v>12518</v>
      </c>
      <c r="H5643" s="18" t="s">
        <v>12519</v>
      </c>
    </row>
    <row r="5644" ht="15.75" customHeight="1">
      <c r="A5644" s="18" t="s">
        <v>1694</v>
      </c>
      <c r="B5644" s="18">
        <v>1.28455893E8</v>
      </c>
      <c r="C5644" s="18">
        <v>1.28455903E8</v>
      </c>
      <c r="D5644" s="18" t="s">
        <v>1986</v>
      </c>
      <c r="E5644" s="18">
        <v>71622.0</v>
      </c>
      <c r="F5644" s="18" t="s">
        <v>12521</v>
      </c>
      <c r="G5644" s="18" t="s">
        <v>12522</v>
      </c>
      <c r="H5644" s="18" t="s">
        <v>12523</v>
      </c>
    </row>
    <row r="5645" ht="15.75" customHeight="1">
      <c r="A5645" s="18" t="s">
        <v>1694</v>
      </c>
      <c r="B5645" s="18">
        <v>1.05532159E8</v>
      </c>
      <c r="C5645" s="18">
        <v>1.05532169E8</v>
      </c>
      <c r="D5645" s="18" t="s">
        <v>1986</v>
      </c>
      <c r="E5645" s="18">
        <v>71137.0</v>
      </c>
      <c r="F5645" s="18" t="s">
        <v>12524</v>
      </c>
      <c r="G5645" s="18" t="s">
        <v>12525</v>
      </c>
      <c r="H5645" s="18" t="s">
        <v>12526</v>
      </c>
    </row>
    <row r="5646" ht="15.75" customHeight="1">
      <c r="A5646" s="18" t="s">
        <v>1694</v>
      </c>
      <c r="B5646" s="18">
        <v>1.05532171E8</v>
      </c>
      <c r="C5646" s="18">
        <v>1.05532181E8</v>
      </c>
      <c r="D5646" s="18" t="s">
        <v>1986</v>
      </c>
      <c r="E5646" s="18">
        <v>71138.0</v>
      </c>
      <c r="F5646" s="18" t="s">
        <v>12527</v>
      </c>
      <c r="G5646" s="18" t="s">
        <v>12525</v>
      </c>
      <c r="H5646" s="18" t="s">
        <v>12526</v>
      </c>
    </row>
    <row r="5647" ht="15.75" customHeight="1">
      <c r="A5647" s="18" t="s">
        <v>1694</v>
      </c>
      <c r="B5647" s="18">
        <v>1.05532202E8</v>
      </c>
      <c r="C5647" s="18">
        <v>1.05532212E8</v>
      </c>
      <c r="D5647" s="18" t="s">
        <v>1986</v>
      </c>
      <c r="E5647" s="18">
        <v>71140.0</v>
      </c>
      <c r="F5647" s="18" t="s">
        <v>12528</v>
      </c>
      <c r="G5647" s="18" t="s">
        <v>12525</v>
      </c>
      <c r="H5647" s="18" t="s">
        <v>12526</v>
      </c>
    </row>
    <row r="5648" ht="15.75" customHeight="1">
      <c r="A5648" s="18" t="s">
        <v>1694</v>
      </c>
      <c r="B5648" s="18">
        <v>2403578.0</v>
      </c>
      <c r="C5648" s="18">
        <v>2403588.0</v>
      </c>
      <c r="D5648" s="18" t="s">
        <v>1986</v>
      </c>
      <c r="E5648" s="18">
        <v>68081.0</v>
      </c>
      <c r="F5648" s="18" t="s">
        <v>12529</v>
      </c>
      <c r="G5648" s="18" t="s">
        <v>12530</v>
      </c>
      <c r="H5648" s="18" t="s">
        <v>12531</v>
      </c>
    </row>
    <row r="5649" ht="15.75" customHeight="1">
      <c r="A5649" s="18" t="s">
        <v>1694</v>
      </c>
      <c r="B5649" s="18">
        <v>6484190.0</v>
      </c>
      <c r="C5649" s="18">
        <v>6484200.0</v>
      </c>
      <c r="D5649" s="18" t="s">
        <v>1982</v>
      </c>
      <c r="E5649" s="18">
        <v>73151.0</v>
      </c>
      <c r="F5649" s="18" t="s">
        <v>12532</v>
      </c>
      <c r="G5649" s="18" t="s">
        <v>12533</v>
      </c>
      <c r="H5649" s="18" t="s">
        <v>12534</v>
      </c>
    </row>
    <row r="5650" ht="15.75" customHeight="1">
      <c r="A5650" s="18" t="s">
        <v>1694</v>
      </c>
      <c r="B5650" s="18">
        <v>6577424.0</v>
      </c>
      <c r="C5650" s="18">
        <v>6577434.0</v>
      </c>
      <c r="D5650" s="18" t="s">
        <v>1986</v>
      </c>
      <c r="E5650" s="18">
        <v>68240.0</v>
      </c>
      <c r="F5650" s="18" t="s">
        <v>12535</v>
      </c>
      <c r="G5650" s="18" t="s">
        <v>12536</v>
      </c>
      <c r="H5650" s="18" t="s">
        <v>12537</v>
      </c>
    </row>
    <row r="5651" ht="15.75" customHeight="1">
      <c r="A5651" s="18" t="s">
        <v>1694</v>
      </c>
      <c r="B5651" s="18">
        <v>6577458.0</v>
      </c>
      <c r="C5651" s="18">
        <v>6577468.0</v>
      </c>
      <c r="D5651" s="18" t="s">
        <v>1986</v>
      </c>
      <c r="E5651" s="18">
        <v>68246.0</v>
      </c>
      <c r="F5651" s="18" t="s">
        <v>12538</v>
      </c>
      <c r="G5651" s="18" t="s">
        <v>12536</v>
      </c>
      <c r="H5651" s="18" t="s">
        <v>12537</v>
      </c>
    </row>
    <row r="5652" ht="15.75" customHeight="1">
      <c r="A5652" s="18" t="s">
        <v>1694</v>
      </c>
      <c r="B5652" s="18">
        <v>6577471.0</v>
      </c>
      <c r="C5652" s="18">
        <v>6577481.0</v>
      </c>
      <c r="D5652" s="18" t="s">
        <v>1986</v>
      </c>
      <c r="E5652" s="18">
        <v>68248.0</v>
      </c>
      <c r="F5652" s="18" t="s">
        <v>12539</v>
      </c>
      <c r="G5652" s="18" t="s">
        <v>12536</v>
      </c>
      <c r="H5652" s="18" t="s">
        <v>12537</v>
      </c>
    </row>
    <row r="5653" ht="15.75" customHeight="1">
      <c r="A5653" s="18" t="s">
        <v>1694</v>
      </c>
      <c r="B5653" s="18">
        <v>1.664615E7</v>
      </c>
      <c r="C5653" s="18">
        <v>1.664616E7</v>
      </c>
      <c r="D5653" s="18" t="s">
        <v>1986</v>
      </c>
      <c r="E5653" s="18">
        <v>68432.0</v>
      </c>
      <c r="F5653" s="18" t="s">
        <v>12540</v>
      </c>
      <c r="G5653" s="18" t="s">
        <v>12541</v>
      </c>
      <c r="H5653" s="18" t="s">
        <v>12542</v>
      </c>
    </row>
    <row r="5654" ht="15.75" customHeight="1">
      <c r="A5654" s="18" t="s">
        <v>1694</v>
      </c>
      <c r="B5654" s="18">
        <v>1.6646164E7</v>
      </c>
      <c r="C5654" s="18">
        <v>1.6646174E7</v>
      </c>
      <c r="D5654" s="18" t="s">
        <v>1986</v>
      </c>
      <c r="E5654" s="18">
        <v>68434.0</v>
      </c>
      <c r="F5654" s="18" t="s">
        <v>12543</v>
      </c>
      <c r="G5654" s="18" t="s">
        <v>12541</v>
      </c>
      <c r="H5654" s="18" t="s">
        <v>12542</v>
      </c>
    </row>
    <row r="5655" ht="15.75" customHeight="1">
      <c r="A5655" s="18" t="s">
        <v>1694</v>
      </c>
      <c r="B5655" s="18">
        <v>1.6646185E7</v>
      </c>
      <c r="C5655" s="18">
        <v>1.6646195E7</v>
      </c>
      <c r="D5655" s="18" t="s">
        <v>1986</v>
      </c>
      <c r="E5655" s="18">
        <v>68435.0</v>
      </c>
      <c r="F5655" s="18" t="s">
        <v>12544</v>
      </c>
      <c r="G5655" s="18" t="s">
        <v>12541</v>
      </c>
      <c r="H5655" s="18" t="s">
        <v>12542</v>
      </c>
    </row>
    <row r="5656" ht="15.75" customHeight="1">
      <c r="A5656" s="18" t="s">
        <v>1694</v>
      </c>
      <c r="B5656" s="18">
        <v>4.5111718E7</v>
      </c>
      <c r="C5656" s="18">
        <v>4.5111728E7</v>
      </c>
      <c r="D5656" s="18" t="s">
        <v>1982</v>
      </c>
      <c r="E5656" s="18">
        <v>74212.0</v>
      </c>
      <c r="F5656" s="18" t="s">
        <v>12545</v>
      </c>
      <c r="G5656" s="18" t="s">
        <v>12546</v>
      </c>
      <c r="H5656" s="18" t="s">
        <v>12547</v>
      </c>
    </row>
    <row r="5657" ht="15.75" customHeight="1">
      <c r="A5657" s="18" t="s">
        <v>1694</v>
      </c>
      <c r="B5657" s="18">
        <v>4.511168E7</v>
      </c>
      <c r="C5657" s="18">
        <v>4.511169E7</v>
      </c>
      <c r="D5657" s="18" t="s">
        <v>1982</v>
      </c>
      <c r="E5657" s="18">
        <v>74223.0</v>
      </c>
      <c r="F5657" s="18" t="s">
        <v>12548</v>
      </c>
      <c r="G5657" s="18" t="s">
        <v>12546</v>
      </c>
      <c r="H5657" s="18" t="s">
        <v>12547</v>
      </c>
    </row>
    <row r="5658" ht="15.75" customHeight="1">
      <c r="A5658" s="18" t="s">
        <v>1694</v>
      </c>
      <c r="B5658" s="18">
        <v>4.5111697E7</v>
      </c>
      <c r="C5658" s="18">
        <v>4.5111707E7</v>
      </c>
      <c r="D5658" s="18" t="s">
        <v>1982</v>
      </c>
      <c r="E5658" s="18">
        <v>74227.0</v>
      </c>
      <c r="F5658" s="18" t="s">
        <v>12549</v>
      </c>
      <c r="G5658" s="18" t="s">
        <v>12546</v>
      </c>
      <c r="H5658" s="18" t="s">
        <v>12547</v>
      </c>
    </row>
    <row r="5659" ht="15.75" customHeight="1">
      <c r="A5659" s="18" t="s">
        <v>1694</v>
      </c>
      <c r="B5659" s="18">
        <v>4.5111501E7</v>
      </c>
      <c r="C5659" s="18">
        <v>4.5111511E7</v>
      </c>
      <c r="D5659" s="18" t="s">
        <v>1982</v>
      </c>
      <c r="E5659" s="18">
        <v>74229.0</v>
      </c>
      <c r="F5659" s="18" t="s">
        <v>12550</v>
      </c>
      <c r="G5659" s="18" t="s">
        <v>12546</v>
      </c>
      <c r="H5659" s="18" t="s">
        <v>12547</v>
      </c>
    </row>
    <row r="5660" ht="15.75" customHeight="1">
      <c r="A5660" s="18" t="s">
        <v>1694</v>
      </c>
      <c r="B5660" s="18">
        <v>4.7979581E7</v>
      </c>
      <c r="C5660" s="18">
        <v>4.7979591E7</v>
      </c>
      <c r="D5660" s="18" t="s">
        <v>1982</v>
      </c>
      <c r="E5660" s="18">
        <v>74278.0</v>
      </c>
      <c r="F5660" s="18" t="s">
        <v>12551</v>
      </c>
      <c r="G5660" s="18" t="s">
        <v>12552</v>
      </c>
      <c r="H5660" s="18" t="s">
        <v>12553</v>
      </c>
    </row>
    <row r="5661" ht="15.75" customHeight="1">
      <c r="A5661" s="18" t="s">
        <v>1694</v>
      </c>
      <c r="B5661" s="18">
        <v>4.7979553E7</v>
      </c>
      <c r="C5661" s="18">
        <v>4.7979563E7</v>
      </c>
      <c r="D5661" s="18" t="s">
        <v>1982</v>
      </c>
      <c r="E5661" s="18">
        <v>74284.0</v>
      </c>
      <c r="F5661" s="18" t="s">
        <v>12554</v>
      </c>
      <c r="G5661" s="18" t="s">
        <v>12552</v>
      </c>
      <c r="H5661" s="18" t="s">
        <v>12553</v>
      </c>
    </row>
    <row r="5662" ht="15.75" customHeight="1">
      <c r="A5662" s="18" t="s">
        <v>1694</v>
      </c>
      <c r="B5662" s="18">
        <v>4.7979504E7</v>
      </c>
      <c r="C5662" s="18">
        <v>4.7979514E7</v>
      </c>
      <c r="D5662" s="18" t="s">
        <v>1982</v>
      </c>
      <c r="E5662" s="18">
        <v>74287.0</v>
      </c>
      <c r="F5662" s="18" t="s">
        <v>12555</v>
      </c>
      <c r="G5662" s="18" t="s">
        <v>12552</v>
      </c>
      <c r="H5662" s="18" t="s">
        <v>12553</v>
      </c>
    </row>
    <row r="5663" ht="15.75" customHeight="1">
      <c r="A5663" s="18" t="s">
        <v>1694</v>
      </c>
      <c r="B5663" s="18">
        <v>2763209.0</v>
      </c>
      <c r="C5663" s="18">
        <v>2763219.0</v>
      </c>
      <c r="D5663" s="18" t="s">
        <v>1982</v>
      </c>
      <c r="E5663" s="18">
        <v>73010.0</v>
      </c>
      <c r="F5663" s="18" t="s">
        <v>12556</v>
      </c>
      <c r="G5663" s="18" t="s">
        <v>12557</v>
      </c>
      <c r="H5663" s="18" t="s">
        <v>12558</v>
      </c>
    </row>
    <row r="5664" ht="15.75" customHeight="1">
      <c r="A5664" s="18" t="s">
        <v>1694</v>
      </c>
      <c r="B5664" s="18">
        <v>6826243.0</v>
      </c>
      <c r="C5664" s="18">
        <v>6826253.0</v>
      </c>
      <c r="D5664" s="18" t="s">
        <v>1982</v>
      </c>
      <c r="E5664" s="18">
        <v>73177.0</v>
      </c>
      <c r="F5664" s="18" t="s">
        <v>12559</v>
      </c>
      <c r="G5664" s="18" t="s">
        <v>12560</v>
      </c>
      <c r="H5664" s="18" t="s">
        <v>12561</v>
      </c>
    </row>
    <row r="5665" ht="15.75" customHeight="1">
      <c r="A5665" s="18" t="s">
        <v>1694</v>
      </c>
      <c r="B5665" s="18">
        <v>6826205.0</v>
      </c>
      <c r="C5665" s="18">
        <v>6826215.0</v>
      </c>
      <c r="D5665" s="18" t="s">
        <v>1982</v>
      </c>
      <c r="E5665" s="18">
        <v>73179.0</v>
      </c>
      <c r="F5665" s="18" t="s">
        <v>12562</v>
      </c>
      <c r="G5665" s="18" t="s">
        <v>12560</v>
      </c>
      <c r="H5665" s="18" t="s">
        <v>12561</v>
      </c>
    </row>
    <row r="5666" ht="15.75" customHeight="1">
      <c r="A5666" s="18" t="s">
        <v>1694</v>
      </c>
      <c r="B5666" s="18">
        <v>6826216.0</v>
      </c>
      <c r="C5666" s="18">
        <v>6826226.0</v>
      </c>
      <c r="D5666" s="18" t="s">
        <v>1982</v>
      </c>
      <c r="E5666" s="18">
        <v>73180.0</v>
      </c>
      <c r="F5666" s="18" t="s">
        <v>12563</v>
      </c>
      <c r="G5666" s="18" t="s">
        <v>12560</v>
      </c>
      <c r="H5666" s="18" t="s">
        <v>12561</v>
      </c>
    </row>
    <row r="5667" ht="15.75" customHeight="1">
      <c r="A5667" s="18" t="s">
        <v>1694</v>
      </c>
      <c r="B5667" s="18">
        <v>6826272.0</v>
      </c>
      <c r="C5667" s="18">
        <v>6826282.0</v>
      </c>
      <c r="D5667" s="18" t="s">
        <v>1982</v>
      </c>
      <c r="E5667" s="18">
        <v>73181.0</v>
      </c>
      <c r="F5667" s="18" t="s">
        <v>12564</v>
      </c>
      <c r="G5667" s="18" t="s">
        <v>12560</v>
      </c>
      <c r="H5667" s="18" t="s">
        <v>12561</v>
      </c>
    </row>
    <row r="5668" ht="15.75" customHeight="1">
      <c r="A5668" s="18" t="s">
        <v>1694</v>
      </c>
      <c r="B5668" s="18">
        <v>4.5920867E7</v>
      </c>
      <c r="C5668" s="18">
        <v>4.5920877E7</v>
      </c>
      <c r="D5668" s="18" t="s">
        <v>1982</v>
      </c>
      <c r="E5668" s="18">
        <v>74253.0</v>
      </c>
      <c r="F5668" s="18" t="s">
        <v>12565</v>
      </c>
      <c r="G5668" s="18" t="s">
        <v>12566</v>
      </c>
      <c r="H5668" s="18" t="s">
        <v>12567</v>
      </c>
    </row>
    <row r="5669" ht="15.75" customHeight="1">
      <c r="A5669" s="18" t="s">
        <v>1694</v>
      </c>
      <c r="B5669" s="18">
        <v>7.6048041E7</v>
      </c>
      <c r="C5669" s="18">
        <v>7.6048051E7</v>
      </c>
      <c r="D5669" s="18" t="s">
        <v>1986</v>
      </c>
      <c r="E5669" s="18">
        <v>70006.0</v>
      </c>
      <c r="F5669" s="18" t="s">
        <v>1723</v>
      </c>
      <c r="G5669" s="18" t="s">
        <v>12568</v>
      </c>
      <c r="H5669" s="18" t="s">
        <v>12569</v>
      </c>
    </row>
    <row r="5670" ht="15.75" customHeight="1">
      <c r="A5670" s="18" t="s">
        <v>1694</v>
      </c>
      <c r="B5670" s="18">
        <v>7.6048075E7</v>
      </c>
      <c r="C5670" s="18">
        <v>7.6048085E7</v>
      </c>
      <c r="D5670" s="18" t="s">
        <v>1986</v>
      </c>
      <c r="E5670" s="18">
        <v>70008.0</v>
      </c>
      <c r="F5670" s="18" t="s">
        <v>12570</v>
      </c>
      <c r="G5670" s="18" t="s">
        <v>12568</v>
      </c>
      <c r="H5670" s="18" t="s">
        <v>12569</v>
      </c>
    </row>
    <row r="5671" ht="15.75" customHeight="1">
      <c r="A5671" s="18" t="s">
        <v>1694</v>
      </c>
      <c r="B5671" s="18">
        <v>7.6048126E7</v>
      </c>
      <c r="C5671" s="18">
        <v>7.6048136E7</v>
      </c>
      <c r="D5671" s="18" t="s">
        <v>1986</v>
      </c>
      <c r="E5671" s="18">
        <v>70009.0</v>
      </c>
      <c r="F5671" s="18" t="s">
        <v>12571</v>
      </c>
      <c r="G5671" s="18" t="s">
        <v>12568</v>
      </c>
      <c r="H5671" s="18" t="s">
        <v>12569</v>
      </c>
    </row>
    <row r="5672" ht="15.75" customHeight="1">
      <c r="A5672" s="18" t="s">
        <v>1694</v>
      </c>
      <c r="B5672" s="18">
        <v>7.6048151E7</v>
      </c>
      <c r="C5672" s="18">
        <v>7.6048161E7</v>
      </c>
      <c r="D5672" s="18" t="s">
        <v>1986</v>
      </c>
      <c r="E5672" s="18">
        <v>70010.0</v>
      </c>
      <c r="F5672" s="18" t="s">
        <v>12572</v>
      </c>
      <c r="G5672" s="18" t="s">
        <v>12568</v>
      </c>
      <c r="H5672" s="18" t="s">
        <v>12569</v>
      </c>
    </row>
    <row r="5673" ht="15.75" customHeight="1">
      <c r="A5673" s="18" t="s">
        <v>1694</v>
      </c>
      <c r="B5673" s="18">
        <v>7.6627261E7</v>
      </c>
      <c r="C5673" s="18">
        <v>7.6627271E7</v>
      </c>
      <c r="D5673" s="18" t="s">
        <v>1982</v>
      </c>
      <c r="E5673" s="18">
        <v>74945.0</v>
      </c>
      <c r="F5673" s="18" t="s">
        <v>12573</v>
      </c>
      <c r="G5673" s="18" t="s">
        <v>12574</v>
      </c>
      <c r="H5673" s="18" t="s">
        <v>12575</v>
      </c>
    </row>
    <row r="5674" ht="15.75" customHeight="1">
      <c r="A5674" s="18" t="s">
        <v>1694</v>
      </c>
      <c r="B5674" s="18">
        <v>5.6034171E7</v>
      </c>
      <c r="C5674" s="18">
        <v>5.6034181E7</v>
      </c>
      <c r="D5674" s="18" t="s">
        <v>1982</v>
      </c>
      <c r="E5674" s="18">
        <v>74431.0</v>
      </c>
      <c r="F5674" s="18" t="s">
        <v>12576</v>
      </c>
      <c r="G5674" s="18" t="s">
        <v>12577</v>
      </c>
      <c r="H5674" s="18" t="s">
        <v>12578</v>
      </c>
    </row>
    <row r="5675" ht="15.75" customHeight="1">
      <c r="A5675" s="18" t="s">
        <v>1694</v>
      </c>
      <c r="B5675" s="18">
        <v>5.6034156E7</v>
      </c>
      <c r="C5675" s="18">
        <v>5.6034166E7</v>
      </c>
      <c r="D5675" s="18" t="s">
        <v>1982</v>
      </c>
      <c r="E5675" s="18">
        <v>74432.0</v>
      </c>
      <c r="F5675" s="18" t="s">
        <v>12579</v>
      </c>
      <c r="G5675" s="18" t="s">
        <v>12577</v>
      </c>
      <c r="H5675" s="18" t="s">
        <v>12578</v>
      </c>
    </row>
    <row r="5676" ht="15.75" customHeight="1">
      <c r="A5676" s="18" t="s">
        <v>1694</v>
      </c>
      <c r="B5676" s="18">
        <v>5.6051392E7</v>
      </c>
      <c r="C5676" s="18">
        <v>5.6051402E7</v>
      </c>
      <c r="D5676" s="18" t="s">
        <v>1982</v>
      </c>
      <c r="E5676" s="18">
        <v>74437.0</v>
      </c>
      <c r="F5676" s="18" t="s">
        <v>12580</v>
      </c>
      <c r="G5676" s="18" t="s">
        <v>12577</v>
      </c>
      <c r="H5676" s="18" t="s">
        <v>12578</v>
      </c>
    </row>
    <row r="5677" ht="15.75" customHeight="1">
      <c r="A5677" s="18" t="s">
        <v>1694</v>
      </c>
      <c r="B5677" s="18">
        <v>1.12790393E8</v>
      </c>
      <c r="C5677" s="18">
        <v>1.12790403E8</v>
      </c>
      <c r="D5677" s="18" t="s">
        <v>1982</v>
      </c>
      <c r="E5677" s="18">
        <v>76151.0</v>
      </c>
      <c r="F5677" s="18" t="s">
        <v>12581</v>
      </c>
      <c r="G5677" s="18" t="s">
        <v>12582</v>
      </c>
      <c r="H5677" s="18" t="s">
        <v>12583</v>
      </c>
    </row>
    <row r="5678" ht="15.75" customHeight="1">
      <c r="A5678" s="18" t="s">
        <v>1694</v>
      </c>
      <c r="B5678" s="18">
        <v>1.12790423E8</v>
      </c>
      <c r="C5678" s="18">
        <v>1.12790433E8</v>
      </c>
      <c r="D5678" s="18" t="s">
        <v>1982</v>
      </c>
      <c r="E5678" s="18">
        <v>76152.0</v>
      </c>
      <c r="F5678" s="18" t="s">
        <v>12584</v>
      </c>
      <c r="G5678" s="18" t="s">
        <v>12582</v>
      </c>
      <c r="H5678" s="18" t="s">
        <v>12583</v>
      </c>
    </row>
    <row r="5679" ht="15.75" customHeight="1">
      <c r="A5679" s="18" t="s">
        <v>1694</v>
      </c>
      <c r="B5679" s="18">
        <v>1.12790379E8</v>
      </c>
      <c r="C5679" s="18">
        <v>1.12790389E8</v>
      </c>
      <c r="D5679" s="18" t="s">
        <v>1982</v>
      </c>
      <c r="E5679" s="18">
        <v>76154.0</v>
      </c>
      <c r="F5679" s="18" t="s">
        <v>12585</v>
      </c>
      <c r="G5679" s="18" t="s">
        <v>12582</v>
      </c>
      <c r="H5679" s="18" t="s">
        <v>12583</v>
      </c>
    </row>
    <row r="5680" ht="15.75" customHeight="1">
      <c r="A5680" s="18" t="s">
        <v>1694</v>
      </c>
      <c r="B5680" s="18">
        <v>1.0042878E8</v>
      </c>
      <c r="C5680" s="18">
        <v>1.0042879E8</v>
      </c>
      <c r="D5680" s="18" t="s">
        <v>1986</v>
      </c>
      <c r="E5680" s="18">
        <v>70844.0</v>
      </c>
      <c r="F5680" s="18" t="s">
        <v>1739</v>
      </c>
      <c r="G5680" s="18" t="s">
        <v>12586</v>
      </c>
      <c r="H5680" s="18" t="s">
        <v>12587</v>
      </c>
    </row>
    <row r="5681" ht="15.75" customHeight="1">
      <c r="A5681" s="18" t="s">
        <v>1694</v>
      </c>
      <c r="B5681" s="18">
        <v>1.00428807E8</v>
      </c>
      <c r="C5681" s="18">
        <v>1.00428817E8</v>
      </c>
      <c r="D5681" s="18" t="s">
        <v>1986</v>
      </c>
      <c r="E5681" s="18">
        <v>70845.0</v>
      </c>
      <c r="F5681" s="18" t="s">
        <v>12588</v>
      </c>
      <c r="G5681" s="18" t="s">
        <v>12586</v>
      </c>
      <c r="H5681" s="18" t="s">
        <v>12587</v>
      </c>
    </row>
    <row r="5682" ht="15.75" customHeight="1">
      <c r="A5682" s="18" t="s">
        <v>1694</v>
      </c>
      <c r="B5682" s="18">
        <v>1.39359502E8</v>
      </c>
      <c r="C5682" s="18">
        <v>1.39359512E8</v>
      </c>
      <c r="D5682" s="18" t="s">
        <v>1986</v>
      </c>
      <c r="E5682" s="18">
        <v>72020.0</v>
      </c>
      <c r="F5682" s="18" t="s">
        <v>12589</v>
      </c>
      <c r="G5682" s="18" t="s">
        <v>12590</v>
      </c>
      <c r="H5682" s="18" t="s">
        <v>12591</v>
      </c>
    </row>
    <row r="5683" ht="15.75" customHeight="1">
      <c r="A5683" s="18" t="s">
        <v>1694</v>
      </c>
      <c r="B5683" s="18">
        <v>6.6682154E7</v>
      </c>
      <c r="C5683" s="18">
        <v>6.6682164E7</v>
      </c>
      <c r="D5683" s="18" t="s">
        <v>1986</v>
      </c>
      <c r="E5683" s="18">
        <v>69673.0</v>
      </c>
      <c r="F5683" s="18" t="s">
        <v>12592</v>
      </c>
      <c r="G5683" s="18" t="s">
        <v>12593</v>
      </c>
      <c r="H5683" s="18" t="s">
        <v>12594</v>
      </c>
    </row>
    <row r="5684" ht="15.75" customHeight="1">
      <c r="A5684" s="18" t="s">
        <v>1694</v>
      </c>
      <c r="B5684" s="18">
        <v>1570045.0</v>
      </c>
      <c r="C5684" s="18">
        <v>1570055.0</v>
      </c>
      <c r="D5684" s="18" t="s">
        <v>1982</v>
      </c>
      <c r="E5684" s="18">
        <v>72953.0</v>
      </c>
      <c r="F5684" s="18" t="s">
        <v>12595</v>
      </c>
      <c r="G5684" s="18" t="s">
        <v>12596</v>
      </c>
      <c r="H5684" s="18" t="s">
        <v>12597</v>
      </c>
    </row>
    <row r="5685" ht="15.75" customHeight="1">
      <c r="A5685" s="18" t="s">
        <v>1694</v>
      </c>
      <c r="B5685" s="18">
        <v>1.43381285E8</v>
      </c>
      <c r="C5685" s="18">
        <v>1.43381295E8</v>
      </c>
      <c r="D5685" s="18" t="s">
        <v>1986</v>
      </c>
      <c r="E5685" s="18">
        <v>72293.0</v>
      </c>
      <c r="F5685" s="18" t="s">
        <v>12598</v>
      </c>
      <c r="G5685" s="18" t="s">
        <v>12599</v>
      </c>
      <c r="H5685" s="18" t="s">
        <v>12600</v>
      </c>
    </row>
    <row r="5686" ht="15.75" customHeight="1">
      <c r="A5686" s="18" t="s">
        <v>1694</v>
      </c>
      <c r="B5686" s="18">
        <v>1.4338135E8</v>
      </c>
      <c r="C5686" s="18">
        <v>1.4338136E8</v>
      </c>
      <c r="D5686" s="18" t="s">
        <v>1986</v>
      </c>
      <c r="E5686" s="18">
        <v>72294.0</v>
      </c>
      <c r="F5686" s="18" t="s">
        <v>12601</v>
      </c>
      <c r="G5686" s="18" t="s">
        <v>12599</v>
      </c>
      <c r="H5686" s="18" t="s">
        <v>12600</v>
      </c>
    </row>
    <row r="5687" ht="15.75" customHeight="1">
      <c r="A5687" s="18" t="s">
        <v>1694</v>
      </c>
      <c r="B5687" s="18">
        <v>9.9500264E7</v>
      </c>
      <c r="C5687" s="18">
        <v>9.9500274E7</v>
      </c>
      <c r="D5687" s="18" t="s">
        <v>1982</v>
      </c>
      <c r="E5687" s="18">
        <v>75491.0</v>
      </c>
      <c r="F5687" s="18" t="s">
        <v>12602</v>
      </c>
      <c r="G5687" s="18" t="s">
        <v>12603</v>
      </c>
      <c r="H5687" s="18" t="s">
        <v>12604</v>
      </c>
    </row>
    <row r="5688" ht="15.75" customHeight="1">
      <c r="A5688" s="18" t="s">
        <v>1694</v>
      </c>
      <c r="B5688" s="18">
        <v>9.9500324E7</v>
      </c>
      <c r="C5688" s="18">
        <v>9.9500334E7</v>
      </c>
      <c r="D5688" s="18" t="s">
        <v>1982</v>
      </c>
      <c r="E5688" s="18">
        <v>75492.0</v>
      </c>
      <c r="F5688" s="18" t="s">
        <v>12605</v>
      </c>
      <c r="G5688" s="18" t="s">
        <v>12603</v>
      </c>
      <c r="H5688" s="18" t="s">
        <v>12604</v>
      </c>
    </row>
    <row r="5689" ht="15.75" customHeight="1">
      <c r="A5689" s="18" t="s">
        <v>1694</v>
      </c>
      <c r="B5689" s="18">
        <v>9.9500275E7</v>
      </c>
      <c r="C5689" s="18">
        <v>9.9500285E7</v>
      </c>
      <c r="D5689" s="18" t="s">
        <v>1982</v>
      </c>
      <c r="E5689" s="18">
        <v>75493.0</v>
      </c>
      <c r="F5689" s="18" t="s">
        <v>12606</v>
      </c>
      <c r="G5689" s="18" t="s">
        <v>12603</v>
      </c>
      <c r="H5689" s="18" t="s">
        <v>12604</v>
      </c>
    </row>
    <row r="5690" ht="15.75" customHeight="1">
      <c r="A5690" s="18" t="s">
        <v>1694</v>
      </c>
      <c r="B5690" s="18">
        <v>9.9438912E7</v>
      </c>
      <c r="C5690" s="18">
        <v>9.9438922E7</v>
      </c>
      <c r="D5690" s="18" t="s">
        <v>1986</v>
      </c>
      <c r="E5690" s="18">
        <v>70631.0</v>
      </c>
      <c r="F5690" s="18" t="s">
        <v>1733</v>
      </c>
      <c r="G5690" s="18" t="s">
        <v>12607</v>
      </c>
      <c r="H5690" s="18" t="s">
        <v>12608</v>
      </c>
    </row>
    <row r="5691" ht="15.75" customHeight="1">
      <c r="A5691" s="18" t="s">
        <v>1694</v>
      </c>
      <c r="B5691" s="18">
        <v>9.9438936E7</v>
      </c>
      <c r="C5691" s="18">
        <v>9.9438946E7</v>
      </c>
      <c r="D5691" s="18" t="s">
        <v>1986</v>
      </c>
      <c r="E5691" s="18">
        <v>70632.0</v>
      </c>
      <c r="F5691" s="18" t="s">
        <v>12609</v>
      </c>
      <c r="G5691" s="18" t="s">
        <v>12607</v>
      </c>
      <c r="H5691" s="18" t="s">
        <v>12608</v>
      </c>
    </row>
    <row r="5692" ht="15.75" customHeight="1">
      <c r="A5692" s="18" t="s">
        <v>1694</v>
      </c>
      <c r="B5692" s="18">
        <v>1.03149232E8</v>
      </c>
      <c r="C5692" s="18">
        <v>1.03149242E8</v>
      </c>
      <c r="D5692" s="18" t="s">
        <v>1982</v>
      </c>
      <c r="E5692" s="18">
        <v>75878.0</v>
      </c>
      <c r="F5692" s="18" t="s">
        <v>12610</v>
      </c>
      <c r="G5692" s="18" t="s">
        <v>12611</v>
      </c>
      <c r="H5692" s="18" t="s">
        <v>12612</v>
      </c>
    </row>
    <row r="5693" ht="15.75" customHeight="1">
      <c r="A5693" s="18" t="s">
        <v>1694</v>
      </c>
      <c r="B5693" s="18">
        <v>1.03344904E8</v>
      </c>
      <c r="C5693" s="18">
        <v>1.03344914E8</v>
      </c>
      <c r="D5693" s="18" t="s">
        <v>1986</v>
      </c>
      <c r="E5693" s="18">
        <v>71099.0</v>
      </c>
      <c r="F5693" s="18" t="s">
        <v>1741</v>
      </c>
      <c r="G5693" s="18" t="s">
        <v>12613</v>
      </c>
      <c r="H5693" s="18" t="s">
        <v>12614</v>
      </c>
    </row>
    <row r="5694" ht="15.75" customHeight="1">
      <c r="A5694" s="18" t="s">
        <v>1694</v>
      </c>
      <c r="B5694" s="18">
        <v>3.6367241E7</v>
      </c>
      <c r="C5694" s="18">
        <v>3.6367251E7</v>
      </c>
      <c r="D5694" s="18" t="s">
        <v>1982</v>
      </c>
      <c r="E5694" s="18">
        <v>73852.0</v>
      </c>
      <c r="F5694" s="18" t="s">
        <v>12615</v>
      </c>
      <c r="G5694" s="18" t="s">
        <v>12616</v>
      </c>
      <c r="H5694" s="18" t="s">
        <v>12617</v>
      </c>
    </row>
    <row r="5695" ht="15.75" customHeight="1">
      <c r="A5695" s="18" t="s">
        <v>1694</v>
      </c>
      <c r="B5695" s="18">
        <v>3.6367269E7</v>
      </c>
      <c r="C5695" s="18">
        <v>3.6367279E7</v>
      </c>
      <c r="D5695" s="18" t="s">
        <v>1982</v>
      </c>
      <c r="E5695" s="18">
        <v>73854.0</v>
      </c>
      <c r="F5695" s="18" t="s">
        <v>12618</v>
      </c>
      <c r="G5695" s="18" t="s">
        <v>12616</v>
      </c>
      <c r="H5695" s="18" t="s">
        <v>12617</v>
      </c>
    </row>
    <row r="5696" ht="15.75" customHeight="1">
      <c r="A5696" s="18" t="s">
        <v>1694</v>
      </c>
      <c r="B5696" s="18">
        <v>3.636723E7</v>
      </c>
      <c r="C5696" s="18">
        <v>3.636724E7</v>
      </c>
      <c r="D5696" s="18" t="s">
        <v>1982</v>
      </c>
      <c r="E5696" s="18">
        <v>73856.0</v>
      </c>
      <c r="F5696" s="18" t="s">
        <v>12619</v>
      </c>
      <c r="G5696" s="18" t="s">
        <v>12616</v>
      </c>
      <c r="H5696" s="18" t="s">
        <v>12617</v>
      </c>
    </row>
    <row r="5697" ht="15.75" customHeight="1">
      <c r="A5697" s="18" t="s">
        <v>1694</v>
      </c>
      <c r="B5697" s="18">
        <v>3.6367214E7</v>
      </c>
      <c r="C5697" s="18">
        <v>3.6367224E7</v>
      </c>
      <c r="D5697" s="18" t="s">
        <v>1982</v>
      </c>
      <c r="E5697" s="18">
        <v>73859.0</v>
      </c>
      <c r="F5697" s="18" t="s">
        <v>12620</v>
      </c>
      <c r="G5697" s="18" t="s">
        <v>12616</v>
      </c>
      <c r="H5697" s="18" t="s">
        <v>12617</v>
      </c>
    </row>
    <row r="5698" ht="15.75" customHeight="1">
      <c r="A5698" s="18" t="s">
        <v>1694</v>
      </c>
      <c r="B5698" s="18">
        <v>2.3531981E7</v>
      </c>
      <c r="C5698" s="18">
        <v>2.3531991E7</v>
      </c>
      <c r="D5698" s="18" t="s">
        <v>1982</v>
      </c>
      <c r="E5698" s="18">
        <v>73493.0</v>
      </c>
      <c r="F5698" s="18" t="s">
        <v>12621</v>
      </c>
      <c r="G5698" s="18" t="s">
        <v>12622</v>
      </c>
      <c r="H5698" s="18" t="s">
        <v>12623</v>
      </c>
    </row>
    <row r="5699" ht="15.75" customHeight="1">
      <c r="A5699" s="18" t="s">
        <v>1694</v>
      </c>
      <c r="B5699" s="18">
        <v>2.3532023E7</v>
      </c>
      <c r="C5699" s="18">
        <v>2.3532033E7</v>
      </c>
      <c r="D5699" s="18" t="s">
        <v>1982</v>
      </c>
      <c r="E5699" s="18">
        <v>73496.0</v>
      </c>
      <c r="F5699" s="18" t="s">
        <v>12624</v>
      </c>
      <c r="G5699" s="18" t="s">
        <v>12622</v>
      </c>
      <c r="H5699" s="18" t="s">
        <v>12623</v>
      </c>
    </row>
    <row r="5700" ht="15.75" customHeight="1">
      <c r="A5700" s="18" t="s">
        <v>1694</v>
      </c>
      <c r="B5700" s="18">
        <v>2.1945878E7</v>
      </c>
      <c r="C5700" s="18">
        <v>2.1945888E7</v>
      </c>
      <c r="D5700" s="18" t="s">
        <v>1982</v>
      </c>
      <c r="E5700" s="18">
        <v>73414.0</v>
      </c>
      <c r="F5700" s="18" t="s">
        <v>12625</v>
      </c>
      <c r="G5700" s="18" t="s">
        <v>12626</v>
      </c>
      <c r="H5700" s="18" t="s">
        <v>12627</v>
      </c>
    </row>
    <row r="5701" ht="15.75" customHeight="1">
      <c r="A5701" s="18" t="s">
        <v>1694</v>
      </c>
      <c r="B5701" s="18">
        <v>2.1945903E7</v>
      </c>
      <c r="C5701" s="18">
        <v>2.1945913E7</v>
      </c>
      <c r="D5701" s="18" t="s">
        <v>1982</v>
      </c>
      <c r="E5701" s="18">
        <v>73421.0</v>
      </c>
      <c r="F5701" s="18" t="s">
        <v>12628</v>
      </c>
      <c r="G5701" s="18" t="s">
        <v>12626</v>
      </c>
      <c r="H5701" s="18" t="s">
        <v>12627</v>
      </c>
    </row>
    <row r="5702" ht="15.75" customHeight="1">
      <c r="A5702" s="18" t="s">
        <v>1694</v>
      </c>
      <c r="B5702" s="18">
        <v>1.04208E8</v>
      </c>
      <c r="C5702" s="18">
        <v>1.0420801E8</v>
      </c>
      <c r="D5702" s="18" t="s">
        <v>1982</v>
      </c>
      <c r="E5702" s="18">
        <v>75933.0</v>
      </c>
      <c r="F5702" s="18" t="s">
        <v>12629</v>
      </c>
      <c r="G5702" s="18" t="s">
        <v>12630</v>
      </c>
      <c r="H5702" s="18" t="s">
        <v>12631</v>
      </c>
    </row>
    <row r="5703" ht="15.75" customHeight="1">
      <c r="A5703" s="18" t="s">
        <v>1694</v>
      </c>
      <c r="B5703" s="18">
        <v>1.04207957E8</v>
      </c>
      <c r="C5703" s="18">
        <v>1.04207967E8</v>
      </c>
      <c r="D5703" s="18" t="s">
        <v>1982</v>
      </c>
      <c r="E5703" s="18">
        <v>75935.0</v>
      </c>
      <c r="F5703" s="18" t="s">
        <v>12632</v>
      </c>
      <c r="G5703" s="18" t="s">
        <v>12630</v>
      </c>
      <c r="H5703" s="18" t="s">
        <v>12631</v>
      </c>
    </row>
    <row r="5704" ht="15.75" customHeight="1">
      <c r="A5704" s="18" t="s">
        <v>1694</v>
      </c>
      <c r="B5704" s="18">
        <v>1.04208009E8</v>
      </c>
      <c r="C5704" s="18">
        <v>1.04208019E8</v>
      </c>
      <c r="D5704" s="18" t="s">
        <v>1982</v>
      </c>
      <c r="E5704" s="18">
        <v>75937.0</v>
      </c>
      <c r="F5704" s="18" t="s">
        <v>12633</v>
      </c>
      <c r="G5704" s="18" t="s">
        <v>12630</v>
      </c>
      <c r="H5704" s="18" t="s">
        <v>12631</v>
      </c>
    </row>
    <row r="5705" ht="15.75" customHeight="1">
      <c r="A5705" s="18" t="s">
        <v>1694</v>
      </c>
      <c r="B5705" s="18">
        <v>1.51059581E8</v>
      </c>
      <c r="C5705" s="18">
        <v>1.51059591E8</v>
      </c>
      <c r="D5705" s="18" t="s">
        <v>1986</v>
      </c>
      <c r="E5705" s="18">
        <v>72598.0</v>
      </c>
      <c r="F5705" s="18" t="s">
        <v>12634</v>
      </c>
      <c r="G5705" s="18" t="s">
        <v>12635</v>
      </c>
      <c r="H5705" s="18" t="s">
        <v>12636</v>
      </c>
    </row>
    <row r="5706" ht="15.75" customHeight="1">
      <c r="A5706" s="18" t="s">
        <v>1694</v>
      </c>
      <c r="B5706" s="18">
        <v>1.51080795E8</v>
      </c>
      <c r="C5706" s="18">
        <v>1.51080805E8</v>
      </c>
      <c r="D5706" s="18" t="s">
        <v>1982</v>
      </c>
      <c r="E5706" s="18">
        <v>77101.0</v>
      </c>
      <c r="F5706" s="18" t="s">
        <v>12637</v>
      </c>
      <c r="G5706" s="18" t="s">
        <v>12638</v>
      </c>
      <c r="H5706" s="18" t="s">
        <v>12639</v>
      </c>
    </row>
    <row r="5707" ht="15.75" customHeight="1">
      <c r="A5707" s="18" t="s">
        <v>1694</v>
      </c>
      <c r="B5707" s="18">
        <v>1.51080862E8</v>
      </c>
      <c r="C5707" s="18">
        <v>1.51080872E8</v>
      </c>
      <c r="D5707" s="18" t="s">
        <v>1982</v>
      </c>
      <c r="E5707" s="18">
        <v>77107.0</v>
      </c>
      <c r="F5707" s="18" t="s">
        <v>12640</v>
      </c>
      <c r="G5707" s="18" t="s">
        <v>12638</v>
      </c>
      <c r="H5707" s="18" t="s">
        <v>12639</v>
      </c>
    </row>
    <row r="5708" ht="15.75" customHeight="1">
      <c r="A5708" s="18" t="s">
        <v>1694</v>
      </c>
      <c r="B5708" s="18">
        <v>1.51080846E8</v>
      </c>
      <c r="C5708" s="18">
        <v>1.51080856E8</v>
      </c>
      <c r="D5708" s="18" t="s">
        <v>1982</v>
      </c>
      <c r="E5708" s="18">
        <v>77115.0</v>
      </c>
      <c r="F5708" s="18" t="s">
        <v>12641</v>
      </c>
      <c r="G5708" s="18" t="s">
        <v>12638</v>
      </c>
      <c r="H5708" s="18" t="s">
        <v>12639</v>
      </c>
    </row>
    <row r="5709" ht="15.75" customHeight="1">
      <c r="A5709" s="18" t="s">
        <v>1694</v>
      </c>
      <c r="B5709" s="18">
        <v>1.51080829E8</v>
      </c>
      <c r="C5709" s="18">
        <v>1.51080839E8</v>
      </c>
      <c r="D5709" s="18" t="s">
        <v>1982</v>
      </c>
      <c r="E5709" s="18">
        <v>77117.0</v>
      </c>
      <c r="F5709" s="18" t="s">
        <v>12642</v>
      </c>
      <c r="G5709" s="18" t="s">
        <v>12638</v>
      </c>
      <c r="H5709" s="18" t="s">
        <v>12639</v>
      </c>
    </row>
    <row r="5710" ht="15.75" customHeight="1">
      <c r="A5710" s="18" t="s">
        <v>1694</v>
      </c>
      <c r="B5710" s="18">
        <v>1.39340567E8</v>
      </c>
      <c r="C5710" s="18">
        <v>1.39340577E8</v>
      </c>
      <c r="D5710" s="18" t="s">
        <v>1986</v>
      </c>
      <c r="E5710" s="18">
        <v>72017.0</v>
      </c>
      <c r="F5710" s="18" t="s">
        <v>12643</v>
      </c>
      <c r="G5710" s="18" t="s">
        <v>12644</v>
      </c>
      <c r="H5710" s="18" t="s">
        <v>12645</v>
      </c>
    </row>
    <row r="5711" ht="15.75" customHeight="1">
      <c r="A5711" s="18" t="s">
        <v>1694</v>
      </c>
      <c r="B5711" s="18">
        <v>1.0010078E8</v>
      </c>
      <c r="C5711" s="18">
        <v>1.0010079E8</v>
      </c>
      <c r="D5711" s="18" t="s">
        <v>1982</v>
      </c>
      <c r="E5711" s="18">
        <v>75553.0</v>
      </c>
      <c r="F5711" s="18" t="s">
        <v>12646</v>
      </c>
      <c r="G5711" s="18" t="s">
        <v>12647</v>
      </c>
      <c r="H5711" s="18" t="s">
        <v>12648</v>
      </c>
    </row>
    <row r="5712" ht="15.75" customHeight="1">
      <c r="A5712" s="18" t="s">
        <v>1694</v>
      </c>
      <c r="B5712" s="18">
        <v>1.00100757E8</v>
      </c>
      <c r="C5712" s="18">
        <v>1.00100767E8</v>
      </c>
      <c r="D5712" s="18" t="s">
        <v>1982</v>
      </c>
      <c r="E5712" s="18">
        <v>75556.0</v>
      </c>
      <c r="F5712" s="18" t="s">
        <v>12649</v>
      </c>
      <c r="G5712" s="18" t="s">
        <v>12647</v>
      </c>
      <c r="H5712" s="18" t="s">
        <v>12648</v>
      </c>
    </row>
    <row r="5713" ht="15.75" customHeight="1">
      <c r="A5713" s="18" t="s">
        <v>1694</v>
      </c>
      <c r="B5713" s="18">
        <v>1.00081764E8</v>
      </c>
      <c r="C5713" s="18">
        <v>1.00081774E8</v>
      </c>
      <c r="D5713" s="18" t="s">
        <v>1982</v>
      </c>
      <c r="E5713" s="18">
        <v>75538.0</v>
      </c>
      <c r="F5713" s="18" t="s">
        <v>12650</v>
      </c>
      <c r="G5713" s="18" t="s">
        <v>12651</v>
      </c>
      <c r="H5713" s="18" t="s">
        <v>12652</v>
      </c>
    </row>
    <row r="5714" ht="15.75" customHeight="1">
      <c r="A5714" s="18" t="s">
        <v>1694</v>
      </c>
      <c r="B5714" s="18">
        <v>1.01179236E8</v>
      </c>
      <c r="C5714" s="18">
        <v>1.01179246E8</v>
      </c>
      <c r="D5714" s="18" t="s">
        <v>1982</v>
      </c>
      <c r="E5714" s="18">
        <v>75731.0</v>
      </c>
      <c r="F5714" s="18" t="s">
        <v>12653</v>
      </c>
      <c r="G5714" s="18" t="s">
        <v>12654</v>
      </c>
      <c r="H5714" s="18" t="s">
        <v>12655</v>
      </c>
    </row>
    <row r="5715" ht="15.75" customHeight="1">
      <c r="A5715" s="18" t="s">
        <v>1694</v>
      </c>
      <c r="B5715" s="18">
        <v>1.00088959E8</v>
      </c>
      <c r="C5715" s="18">
        <v>1.00088969E8</v>
      </c>
      <c r="D5715" s="18" t="s">
        <v>1986</v>
      </c>
      <c r="E5715" s="18">
        <v>70739.0</v>
      </c>
      <c r="F5715" s="18" t="s">
        <v>12656</v>
      </c>
      <c r="G5715" s="18" t="s">
        <v>12657</v>
      </c>
      <c r="H5715" s="18" t="s">
        <v>12658</v>
      </c>
    </row>
    <row r="5716" ht="15.75" customHeight="1">
      <c r="A5716" s="18" t="s">
        <v>1694</v>
      </c>
      <c r="B5716" s="18">
        <v>1.0008898E8</v>
      </c>
      <c r="C5716" s="18">
        <v>1.0008899E8</v>
      </c>
      <c r="D5716" s="18" t="s">
        <v>1986</v>
      </c>
      <c r="E5716" s="18">
        <v>70743.0</v>
      </c>
      <c r="F5716" s="18" t="s">
        <v>12659</v>
      </c>
      <c r="G5716" s="18" t="s">
        <v>12657</v>
      </c>
      <c r="H5716" s="18" t="s">
        <v>12658</v>
      </c>
    </row>
    <row r="5717" ht="15.75" customHeight="1">
      <c r="A5717" s="18" t="s">
        <v>1694</v>
      </c>
      <c r="B5717" s="18">
        <v>6.5982215E7</v>
      </c>
      <c r="C5717" s="18">
        <v>6.5982225E7</v>
      </c>
      <c r="D5717" s="18" t="s">
        <v>1982</v>
      </c>
      <c r="E5717" s="18">
        <v>74596.0</v>
      </c>
      <c r="F5717" s="18" t="s">
        <v>12660</v>
      </c>
      <c r="G5717" s="18" t="s">
        <v>12661</v>
      </c>
      <c r="H5717" s="18" t="s">
        <v>12662</v>
      </c>
    </row>
    <row r="5718" ht="15.75" customHeight="1">
      <c r="A5718" s="18" t="s">
        <v>1694</v>
      </c>
      <c r="B5718" s="18">
        <v>1.49239652E8</v>
      </c>
      <c r="C5718" s="18">
        <v>1.49239662E8</v>
      </c>
      <c r="D5718" s="18" t="s">
        <v>1986</v>
      </c>
      <c r="E5718" s="18">
        <v>72401.0</v>
      </c>
      <c r="F5718" s="18" t="s">
        <v>12663</v>
      </c>
      <c r="G5718" s="18" t="s">
        <v>12664</v>
      </c>
      <c r="H5718" s="18" t="s">
        <v>12665</v>
      </c>
    </row>
    <row r="5719" ht="15.75" customHeight="1">
      <c r="A5719" s="18" t="s">
        <v>1694</v>
      </c>
      <c r="B5719" s="18">
        <v>1.4919554E8</v>
      </c>
      <c r="C5719" s="18">
        <v>1.4919555E8</v>
      </c>
      <c r="D5719" s="18" t="s">
        <v>1986</v>
      </c>
      <c r="E5719" s="18">
        <v>72397.0</v>
      </c>
      <c r="F5719" s="18" t="s">
        <v>12666</v>
      </c>
      <c r="G5719" s="18" t="s">
        <v>12667</v>
      </c>
      <c r="H5719" s="18" t="s">
        <v>12668</v>
      </c>
    </row>
    <row r="5720" ht="15.75" customHeight="1">
      <c r="A5720" s="18" t="s">
        <v>1694</v>
      </c>
      <c r="B5720" s="18">
        <v>1.03280219E8</v>
      </c>
      <c r="C5720" s="18">
        <v>1.03280229E8</v>
      </c>
      <c r="D5720" s="18" t="s">
        <v>1982</v>
      </c>
      <c r="E5720" s="18">
        <v>75890.0</v>
      </c>
      <c r="F5720" s="18" t="s">
        <v>12669</v>
      </c>
      <c r="G5720" s="18" t="s">
        <v>12670</v>
      </c>
      <c r="H5720" s="18" t="s">
        <v>12671</v>
      </c>
    </row>
    <row r="5721" ht="15.75" customHeight="1">
      <c r="A5721" s="18" t="s">
        <v>1694</v>
      </c>
      <c r="B5721" s="18">
        <v>1.03280278E8</v>
      </c>
      <c r="C5721" s="18">
        <v>1.03280288E8</v>
      </c>
      <c r="D5721" s="18" t="s">
        <v>1982</v>
      </c>
      <c r="E5721" s="18">
        <v>75891.0</v>
      </c>
      <c r="F5721" s="18" t="s">
        <v>12672</v>
      </c>
      <c r="G5721" s="18" t="s">
        <v>12670</v>
      </c>
      <c r="H5721" s="18" t="s">
        <v>12671</v>
      </c>
    </row>
    <row r="5722" ht="15.75" customHeight="1">
      <c r="A5722" s="18" t="s">
        <v>1694</v>
      </c>
      <c r="B5722" s="18">
        <v>1.03280305E8</v>
      </c>
      <c r="C5722" s="18">
        <v>1.03280315E8</v>
      </c>
      <c r="D5722" s="18" t="s">
        <v>1982</v>
      </c>
      <c r="E5722" s="18">
        <v>75892.0</v>
      </c>
      <c r="F5722" s="18" t="s">
        <v>12673</v>
      </c>
      <c r="G5722" s="18" t="s">
        <v>12670</v>
      </c>
      <c r="H5722" s="18" t="s">
        <v>12671</v>
      </c>
    </row>
    <row r="5723" ht="15.75" customHeight="1">
      <c r="A5723" s="18" t="s">
        <v>1694</v>
      </c>
      <c r="B5723" s="18">
        <v>2.5125249E7</v>
      </c>
      <c r="C5723" s="18">
        <v>2.5125259E7</v>
      </c>
      <c r="D5723" s="18" t="s">
        <v>1982</v>
      </c>
      <c r="E5723" s="18">
        <v>73538.0</v>
      </c>
      <c r="F5723" s="18" t="s">
        <v>12674</v>
      </c>
      <c r="G5723" s="18" t="s">
        <v>12675</v>
      </c>
      <c r="H5723" s="18" t="s">
        <v>12676</v>
      </c>
    </row>
    <row r="5724" ht="15.75" customHeight="1">
      <c r="A5724" s="18" t="s">
        <v>1694</v>
      </c>
      <c r="B5724" s="18">
        <v>2.512526E7</v>
      </c>
      <c r="C5724" s="18">
        <v>2.512527E7</v>
      </c>
      <c r="D5724" s="18" t="s">
        <v>1982</v>
      </c>
      <c r="E5724" s="18">
        <v>73539.0</v>
      </c>
      <c r="F5724" s="18" t="s">
        <v>12677</v>
      </c>
      <c r="G5724" s="18" t="s">
        <v>12675</v>
      </c>
      <c r="H5724" s="18" t="s">
        <v>12676</v>
      </c>
    </row>
    <row r="5725" ht="15.75" customHeight="1">
      <c r="A5725" s="18" t="s">
        <v>1694</v>
      </c>
      <c r="B5725" s="18">
        <v>1.00673557E8</v>
      </c>
      <c r="C5725" s="18">
        <v>1.00673567E8</v>
      </c>
      <c r="D5725" s="18" t="s">
        <v>1986</v>
      </c>
      <c r="E5725" s="18">
        <v>70889.0</v>
      </c>
      <c r="F5725" s="18" t="s">
        <v>12678</v>
      </c>
      <c r="G5725" s="18" t="s">
        <v>12679</v>
      </c>
      <c r="H5725" s="18" t="s">
        <v>12680</v>
      </c>
    </row>
    <row r="5726" ht="15.75" customHeight="1">
      <c r="A5726" s="18" t="s">
        <v>1694</v>
      </c>
      <c r="B5726" s="18">
        <v>1.00673735E8</v>
      </c>
      <c r="C5726" s="18">
        <v>1.00673745E8</v>
      </c>
      <c r="D5726" s="18" t="s">
        <v>1986</v>
      </c>
      <c r="E5726" s="18">
        <v>70890.0</v>
      </c>
      <c r="F5726" s="18" t="s">
        <v>12681</v>
      </c>
      <c r="G5726" s="18" t="s">
        <v>12679</v>
      </c>
      <c r="H5726" s="18" t="s">
        <v>12680</v>
      </c>
    </row>
    <row r="5727" ht="15.75" customHeight="1">
      <c r="A5727" s="18" t="s">
        <v>1694</v>
      </c>
      <c r="B5727" s="18">
        <v>1.00673813E8</v>
      </c>
      <c r="C5727" s="18">
        <v>1.00673823E8</v>
      </c>
      <c r="D5727" s="18" t="s">
        <v>1986</v>
      </c>
      <c r="E5727" s="18">
        <v>70892.0</v>
      </c>
      <c r="F5727" s="18" t="s">
        <v>12682</v>
      </c>
      <c r="G5727" s="18" t="s">
        <v>12679</v>
      </c>
      <c r="H5727" s="18" t="s">
        <v>12680</v>
      </c>
    </row>
    <row r="5728" ht="15.75" customHeight="1">
      <c r="A5728" s="18" t="s">
        <v>1694</v>
      </c>
      <c r="B5728" s="18">
        <v>1.00673868E8</v>
      </c>
      <c r="C5728" s="18">
        <v>1.00673878E8</v>
      </c>
      <c r="D5728" s="18" t="s">
        <v>1986</v>
      </c>
      <c r="E5728" s="18">
        <v>70893.0</v>
      </c>
      <c r="F5728" s="18" t="s">
        <v>12683</v>
      </c>
      <c r="G5728" s="18" t="s">
        <v>12679</v>
      </c>
      <c r="H5728" s="18" t="s">
        <v>12680</v>
      </c>
    </row>
    <row r="5729" ht="15.75" customHeight="1">
      <c r="A5729" s="18" t="s">
        <v>1694</v>
      </c>
      <c r="B5729" s="18">
        <v>3.5038041E7</v>
      </c>
      <c r="C5729" s="18">
        <v>3.5038051E7</v>
      </c>
      <c r="D5729" s="18" t="s">
        <v>1982</v>
      </c>
      <c r="E5729" s="18">
        <v>73817.0</v>
      </c>
      <c r="F5729" s="18" t="s">
        <v>12684</v>
      </c>
      <c r="G5729" s="18" t="s">
        <v>12685</v>
      </c>
      <c r="H5729" s="18" t="s">
        <v>12686</v>
      </c>
    </row>
    <row r="5730" ht="15.75" customHeight="1">
      <c r="A5730" s="18" t="s">
        <v>1694</v>
      </c>
      <c r="B5730" s="18">
        <v>4.0134991E7</v>
      </c>
      <c r="C5730" s="18">
        <v>4.0135001E7</v>
      </c>
      <c r="D5730" s="18" t="s">
        <v>1986</v>
      </c>
      <c r="E5730" s="18">
        <v>69110.0</v>
      </c>
      <c r="F5730" s="18" t="s">
        <v>12687</v>
      </c>
      <c r="G5730" s="18" t="s">
        <v>12688</v>
      </c>
      <c r="H5730" s="18" t="s">
        <v>12689</v>
      </c>
    </row>
    <row r="5731" ht="15.75" customHeight="1">
      <c r="A5731" s="18" t="s">
        <v>1694</v>
      </c>
      <c r="B5731" s="18">
        <v>4.0135006E7</v>
      </c>
      <c r="C5731" s="18">
        <v>4.0135016E7</v>
      </c>
      <c r="D5731" s="18" t="s">
        <v>1986</v>
      </c>
      <c r="E5731" s="18">
        <v>69111.0</v>
      </c>
      <c r="F5731" s="18" t="s">
        <v>12690</v>
      </c>
      <c r="G5731" s="18" t="s">
        <v>12688</v>
      </c>
      <c r="H5731" s="18" t="s">
        <v>12689</v>
      </c>
    </row>
    <row r="5732" ht="15.75" customHeight="1">
      <c r="A5732" s="18" t="s">
        <v>1694</v>
      </c>
      <c r="B5732" s="18">
        <v>7.3667883E7</v>
      </c>
      <c r="C5732" s="18">
        <v>7.3667893E7</v>
      </c>
      <c r="D5732" s="18" t="s">
        <v>1986</v>
      </c>
      <c r="E5732" s="18">
        <v>69785.0</v>
      </c>
      <c r="F5732" s="18" t="s">
        <v>12691</v>
      </c>
      <c r="G5732" s="18" t="s">
        <v>12692</v>
      </c>
      <c r="H5732" s="18" t="s">
        <v>12693</v>
      </c>
    </row>
    <row r="5733" ht="15.75" customHeight="1">
      <c r="A5733" s="18" t="s">
        <v>1694</v>
      </c>
      <c r="B5733" s="18">
        <v>3.0134978E7</v>
      </c>
      <c r="C5733" s="18">
        <v>3.0134988E7</v>
      </c>
      <c r="D5733" s="18" t="s">
        <v>1986</v>
      </c>
      <c r="E5733" s="18">
        <v>68843.0</v>
      </c>
      <c r="F5733" s="18" t="s">
        <v>12694</v>
      </c>
      <c r="G5733" s="18" t="s">
        <v>12695</v>
      </c>
      <c r="H5733" s="18" t="s">
        <v>12696</v>
      </c>
    </row>
    <row r="5734" ht="15.75" customHeight="1">
      <c r="A5734" s="18" t="s">
        <v>1694</v>
      </c>
      <c r="B5734" s="18">
        <v>1.36868768E8</v>
      </c>
      <c r="C5734" s="18">
        <v>1.36868778E8</v>
      </c>
      <c r="D5734" s="18" t="s">
        <v>1986</v>
      </c>
      <c r="E5734" s="18">
        <v>71955.0</v>
      </c>
      <c r="F5734" s="18" t="s">
        <v>12697</v>
      </c>
      <c r="G5734" s="18" t="s">
        <v>12698</v>
      </c>
      <c r="H5734" s="18" t="s">
        <v>12699</v>
      </c>
    </row>
    <row r="5735" ht="15.75" customHeight="1">
      <c r="A5735" s="18" t="s">
        <v>1694</v>
      </c>
      <c r="B5735" s="18">
        <v>1.51018801E8</v>
      </c>
      <c r="C5735" s="18">
        <v>1.51018811E8</v>
      </c>
      <c r="D5735" s="18" t="s">
        <v>1982</v>
      </c>
      <c r="E5735" s="18">
        <v>77088.0</v>
      </c>
      <c r="F5735" s="18" t="s">
        <v>12700</v>
      </c>
      <c r="G5735" s="18" t="s">
        <v>12701</v>
      </c>
      <c r="H5735" s="18" t="s">
        <v>12702</v>
      </c>
    </row>
    <row r="5736" ht="15.75" customHeight="1">
      <c r="A5736" s="18" t="s">
        <v>1694</v>
      </c>
      <c r="B5736" s="18">
        <v>1.11562487E8</v>
      </c>
      <c r="C5736" s="18">
        <v>1.11562497E8</v>
      </c>
      <c r="D5736" s="18" t="s">
        <v>1982</v>
      </c>
      <c r="E5736" s="18">
        <v>76119.0</v>
      </c>
      <c r="F5736" s="18" t="s">
        <v>12703</v>
      </c>
      <c r="G5736" s="18" t="s">
        <v>12704</v>
      </c>
      <c r="H5736" s="18" t="s">
        <v>12705</v>
      </c>
    </row>
    <row r="5737" ht="15.75" customHeight="1">
      <c r="A5737" s="18" t="s">
        <v>1694</v>
      </c>
      <c r="B5737" s="18">
        <v>1.11562504E8</v>
      </c>
      <c r="C5737" s="18">
        <v>1.11562514E8</v>
      </c>
      <c r="D5737" s="18" t="s">
        <v>1982</v>
      </c>
      <c r="E5737" s="18">
        <v>76125.0</v>
      </c>
      <c r="F5737" s="18" t="s">
        <v>12706</v>
      </c>
      <c r="G5737" s="18" t="s">
        <v>12704</v>
      </c>
      <c r="H5737" s="18" t="s">
        <v>12705</v>
      </c>
    </row>
    <row r="5738" ht="15.75" customHeight="1">
      <c r="A5738" s="18" t="s">
        <v>1694</v>
      </c>
      <c r="B5738" s="18">
        <v>1.0940135E7</v>
      </c>
      <c r="C5738" s="18">
        <v>1.0940145E7</v>
      </c>
      <c r="D5738" s="18" t="s">
        <v>1982</v>
      </c>
      <c r="E5738" s="18">
        <v>73251.0</v>
      </c>
      <c r="F5738" s="18" t="s">
        <v>12707</v>
      </c>
      <c r="G5738" s="18" t="s">
        <v>12708</v>
      </c>
      <c r="H5738" s="18" t="s">
        <v>12709</v>
      </c>
    </row>
    <row r="5739" ht="15.75" customHeight="1">
      <c r="A5739" s="18" t="s">
        <v>1694</v>
      </c>
      <c r="B5739" s="18">
        <v>4974006.0</v>
      </c>
      <c r="C5739" s="18">
        <v>4974016.0</v>
      </c>
      <c r="D5739" s="18" t="s">
        <v>1986</v>
      </c>
      <c r="E5739" s="18">
        <v>68152.0</v>
      </c>
      <c r="F5739" s="18" t="s">
        <v>12710</v>
      </c>
      <c r="G5739" s="18" t="s">
        <v>12711</v>
      </c>
      <c r="H5739" s="18" t="s">
        <v>12712</v>
      </c>
    </row>
    <row r="5740" ht="15.75" customHeight="1">
      <c r="A5740" s="18" t="s">
        <v>1694</v>
      </c>
      <c r="B5740" s="18">
        <v>4974027.0</v>
      </c>
      <c r="C5740" s="18">
        <v>4974037.0</v>
      </c>
      <c r="D5740" s="18" t="s">
        <v>1986</v>
      </c>
      <c r="E5740" s="18">
        <v>68153.0</v>
      </c>
      <c r="F5740" s="18" t="s">
        <v>12713</v>
      </c>
      <c r="G5740" s="18" t="s">
        <v>12711</v>
      </c>
      <c r="H5740" s="18" t="s">
        <v>12712</v>
      </c>
    </row>
    <row r="5741" ht="15.75" customHeight="1">
      <c r="A5741" s="18" t="s">
        <v>1694</v>
      </c>
      <c r="B5741" s="18">
        <v>4974040.0</v>
      </c>
      <c r="C5741" s="18">
        <v>4974050.0</v>
      </c>
      <c r="D5741" s="18" t="s">
        <v>1986</v>
      </c>
      <c r="E5741" s="18">
        <v>68154.0</v>
      </c>
      <c r="F5741" s="18" t="s">
        <v>12714</v>
      </c>
      <c r="G5741" s="18" t="s">
        <v>12711</v>
      </c>
      <c r="H5741" s="18" t="s">
        <v>12712</v>
      </c>
    </row>
    <row r="5742" ht="15.75" customHeight="1">
      <c r="A5742" s="18" t="s">
        <v>1694</v>
      </c>
      <c r="B5742" s="18">
        <v>3.0594743E7</v>
      </c>
      <c r="C5742" s="18">
        <v>3.0594753E7</v>
      </c>
      <c r="D5742" s="18" t="s">
        <v>1982</v>
      </c>
      <c r="E5742" s="18">
        <v>73710.0</v>
      </c>
      <c r="F5742" s="18" t="s">
        <v>1712</v>
      </c>
      <c r="G5742" s="18" t="s">
        <v>12715</v>
      </c>
      <c r="H5742" s="18" t="s">
        <v>12716</v>
      </c>
    </row>
    <row r="5743" ht="15.75" customHeight="1">
      <c r="A5743" s="18" t="s">
        <v>1694</v>
      </c>
      <c r="B5743" s="18">
        <v>3.0594769E7</v>
      </c>
      <c r="C5743" s="18">
        <v>3.0594779E7</v>
      </c>
      <c r="D5743" s="18" t="s">
        <v>1982</v>
      </c>
      <c r="E5743" s="18">
        <v>73717.0</v>
      </c>
      <c r="F5743" s="18" t="s">
        <v>12717</v>
      </c>
      <c r="G5743" s="18" t="s">
        <v>12715</v>
      </c>
      <c r="H5743" s="18" t="s">
        <v>12716</v>
      </c>
    </row>
    <row r="5744" ht="15.75" customHeight="1">
      <c r="A5744" s="18" t="s">
        <v>1694</v>
      </c>
      <c r="B5744" s="18">
        <v>3.0594795E7</v>
      </c>
      <c r="C5744" s="18">
        <v>3.0594805E7</v>
      </c>
      <c r="D5744" s="18" t="s">
        <v>1982</v>
      </c>
      <c r="E5744" s="18">
        <v>73724.0</v>
      </c>
      <c r="F5744" s="18" t="s">
        <v>12718</v>
      </c>
      <c r="G5744" s="18" t="s">
        <v>12715</v>
      </c>
      <c r="H5744" s="18" t="s">
        <v>12716</v>
      </c>
    </row>
    <row r="5745" ht="15.75" customHeight="1">
      <c r="A5745" s="18" t="s">
        <v>1694</v>
      </c>
      <c r="B5745" s="18">
        <v>3.0594808E7</v>
      </c>
      <c r="C5745" s="18">
        <v>3.0594818E7</v>
      </c>
      <c r="D5745" s="18" t="s">
        <v>1982</v>
      </c>
      <c r="E5745" s="18">
        <v>73727.0</v>
      </c>
      <c r="F5745" s="18" t="s">
        <v>12719</v>
      </c>
      <c r="G5745" s="18" t="s">
        <v>12715</v>
      </c>
      <c r="H5745" s="18" t="s">
        <v>12716</v>
      </c>
    </row>
    <row r="5746" ht="15.75" customHeight="1">
      <c r="A5746" s="18" t="s">
        <v>1694</v>
      </c>
      <c r="B5746" s="18">
        <v>7.2879355E7</v>
      </c>
      <c r="C5746" s="18">
        <v>7.2879365E7</v>
      </c>
      <c r="D5746" s="18" t="s">
        <v>1986</v>
      </c>
      <c r="E5746" s="18">
        <v>69755.0</v>
      </c>
      <c r="F5746" s="18" t="s">
        <v>12720</v>
      </c>
      <c r="G5746" s="18" t="s">
        <v>12721</v>
      </c>
      <c r="H5746" s="18" t="s">
        <v>12722</v>
      </c>
    </row>
    <row r="5747" ht="15.75" customHeight="1">
      <c r="A5747" s="18" t="s">
        <v>1694</v>
      </c>
      <c r="B5747" s="18">
        <v>1.5036878E8</v>
      </c>
      <c r="C5747" s="18">
        <v>1.5036879E8</v>
      </c>
      <c r="D5747" s="18" t="s">
        <v>1986</v>
      </c>
      <c r="E5747" s="18">
        <v>72484.0</v>
      </c>
      <c r="F5747" s="18" t="s">
        <v>12723</v>
      </c>
      <c r="G5747" s="18" t="s">
        <v>12724</v>
      </c>
      <c r="H5747" s="18" t="s">
        <v>12725</v>
      </c>
    </row>
    <row r="5748" ht="15.75" customHeight="1">
      <c r="A5748" s="18" t="s">
        <v>1694</v>
      </c>
      <c r="B5748" s="18">
        <v>1.50405432E8</v>
      </c>
      <c r="C5748" s="18">
        <v>1.50405442E8</v>
      </c>
      <c r="D5748" s="18" t="s">
        <v>1986</v>
      </c>
      <c r="E5748" s="18">
        <v>72507.0</v>
      </c>
      <c r="F5748" s="18" t="s">
        <v>12726</v>
      </c>
      <c r="G5748" s="18" t="s">
        <v>12724</v>
      </c>
      <c r="H5748" s="18" t="s">
        <v>12725</v>
      </c>
    </row>
    <row r="5749" ht="15.75" customHeight="1">
      <c r="A5749" s="18" t="s">
        <v>1694</v>
      </c>
      <c r="B5749" s="18">
        <v>1.44835999E8</v>
      </c>
      <c r="C5749" s="18">
        <v>1.44836009E8</v>
      </c>
      <c r="D5749" s="18" t="s">
        <v>1982</v>
      </c>
      <c r="E5749" s="18">
        <v>76991.0</v>
      </c>
      <c r="F5749" s="18" t="s">
        <v>12727</v>
      </c>
      <c r="G5749" s="18" t="s">
        <v>12728</v>
      </c>
      <c r="H5749" s="18" t="s">
        <v>12729</v>
      </c>
    </row>
    <row r="5750" ht="15.75" customHeight="1">
      <c r="A5750" s="18" t="s">
        <v>1694</v>
      </c>
      <c r="B5750" s="18">
        <v>9.7117691E7</v>
      </c>
      <c r="C5750" s="18">
        <v>9.7117701E7</v>
      </c>
      <c r="D5750" s="18" t="s">
        <v>1986</v>
      </c>
      <c r="E5750" s="18">
        <v>70547.0</v>
      </c>
      <c r="F5750" s="18" t="s">
        <v>12730</v>
      </c>
      <c r="G5750" s="18" t="s">
        <v>12731</v>
      </c>
      <c r="H5750" s="18" t="s">
        <v>12732</v>
      </c>
    </row>
    <row r="5751" ht="15.75" customHeight="1">
      <c r="A5751" s="18" t="s">
        <v>1694</v>
      </c>
      <c r="B5751" s="18">
        <v>9.7117713E7</v>
      </c>
      <c r="C5751" s="18">
        <v>9.7117723E7</v>
      </c>
      <c r="D5751" s="18" t="s">
        <v>1986</v>
      </c>
      <c r="E5751" s="18">
        <v>70548.0</v>
      </c>
      <c r="F5751" s="18" t="s">
        <v>12733</v>
      </c>
      <c r="G5751" s="18" t="s">
        <v>12731</v>
      </c>
      <c r="H5751" s="18" t="s">
        <v>12732</v>
      </c>
    </row>
    <row r="5752" ht="15.75" customHeight="1">
      <c r="A5752" s="18" t="s">
        <v>1694</v>
      </c>
      <c r="B5752" s="18">
        <v>2.2822791E7</v>
      </c>
      <c r="C5752" s="18">
        <v>2.2822801E7</v>
      </c>
      <c r="D5752" s="18" t="s">
        <v>1982</v>
      </c>
      <c r="E5752" s="18">
        <v>73452.0</v>
      </c>
      <c r="F5752" s="18" t="s">
        <v>12734</v>
      </c>
      <c r="G5752" s="18" t="s">
        <v>12735</v>
      </c>
      <c r="H5752" s="18" t="s">
        <v>12736</v>
      </c>
    </row>
    <row r="5753" ht="15.75" customHeight="1">
      <c r="A5753" s="18" t="s">
        <v>1694</v>
      </c>
      <c r="B5753" s="18">
        <v>2.2822852E7</v>
      </c>
      <c r="C5753" s="18">
        <v>2.2822862E7</v>
      </c>
      <c r="D5753" s="18" t="s">
        <v>1982</v>
      </c>
      <c r="E5753" s="18">
        <v>73453.0</v>
      </c>
      <c r="F5753" s="18" t="s">
        <v>12737</v>
      </c>
      <c r="G5753" s="18" t="s">
        <v>12735</v>
      </c>
      <c r="H5753" s="18" t="s">
        <v>12736</v>
      </c>
    </row>
    <row r="5754" ht="15.75" customHeight="1">
      <c r="A5754" s="18" t="s">
        <v>1694</v>
      </c>
      <c r="B5754" s="18">
        <v>2.282281E7</v>
      </c>
      <c r="C5754" s="18">
        <v>2.282282E7</v>
      </c>
      <c r="D5754" s="18" t="s">
        <v>1982</v>
      </c>
      <c r="E5754" s="18">
        <v>73454.0</v>
      </c>
      <c r="F5754" s="18" t="s">
        <v>12738</v>
      </c>
      <c r="G5754" s="18" t="s">
        <v>12735</v>
      </c>
      <c r="H5754" s="18" t="s">
        <v>12736</v>
      </c>
    </row>
    <row r="5755" ht="15.75" customHeight="1">
      <c r="A5755" s="18" t="s">
        <v>1694</v>
      </c>
      <c r="B5755" s="18">
        <v>1.21396364E8</v>
      </c>
      <c r="C5755" s="18">
        <v>1.21396374E8</v>
      </c>
      <c r="D5755" s="18" t="s">
        <v>1982</v>
      </c>
      <c r="E5755" s="18">
        <v>76275.0</v>
      </c>
      <c r="F5755" s="18" t="s">
        <v>12739</v>
      </c>
      <c r="G5755" s="18" t="s">
        <v>12740</v>
      </c>
      <c r="H5755" s="18" t="s">
        <v>12741</v>
      </c>
    </row>
    <row r="5756" ht="15.75" customHeight="1">
      <c r="A5756" s="18" t="s">
        <v>1694</v>
      </c>
      <c r="B5756" s="18">
        <v>1.21396308E8</v>
      </c>
      <c r="C5756" s="18">
        <v>1.21396318E8</v>
      </c>
      <c r="D5756" s="18" t="s">
        <v>1982</v>
      </c>
      <c r="E5756" s="18">
        <v>76276.0</v>
      </c>
      <c r="F5756" s="18" t="s">
        <v>12742</v>
      </c>
      <c r="G5756" s="18" t="s">
        <v>12740</v>
      </c>
      <c r="H5756" s="18" t="s">
        <v>12741</v>
      </c>
    </row>
    <row r="5757" ht="15.75" customHeight="1">
      <c r="A5757" s="18" t="s">
        <v>1694</v>
      </c>
      <c r="B5757" s="18">
        <v>1.49126406E8</v>
      </c>
      <c r="C5757" s="18">
        <v>1.49126416E8</v>
      </c>
      <c r="D5757" s="18" t="s">
        <v>1986</v>
      </c>
      <c r="E5757" s="18">
        <v>72391.0</v>
      </c>
      <c r="F5757" s="18" t="s">
        <v>1777</v>
      </c>
      <c r="G5757" s="18" t="s">
        <v>12743</v>
      </c>
      <c r="H5757" s="18" t="s">
        <v>12744</v>
      </c>
    </row>
    <row r="5758" ht="15.75" customHeight="1">
      <c r="A5758" s="18" t="s">
        <v>1694</v>
      </c>
      <c r="B5758" s="18">
        <v>9.9616936E7</v>
      </c>
      <c r="C5758" s="18">
        <v>9.9616946E7</v>
      </c>
      <c r="D5758" s="18" t="s">
        <v>1986</v>
      </c>
      <c r="E5758" s="18">
        <v>70690.0</v>
      </c>
      <c r="F5758" s="18" t="s">
        <v>12745</v>
      </c>
      <c r="G5758" s="18" t="s">
        <v>12746</v>
      </c>
      <c r="H5758" s="18" t="s">
        <v>12747</v>
      </c>
    </row>
    <row r="5759" ht="15.75" customHeight="1">
      <c r="A5759" s="18" t="s">
        <v>1694</v>
      </c>
      <c r="B5759" s="18">
        <v>9.9616956E7</v>
      </c>
      <c r="C5759" s="18">
        <v>9.9616966E7</v>
      </c>
      <c r="D5759" s="18" t="s">
        <v>1986</v>
      </c>
      <c r="E5759" s="18">
        <v>70695.0</v>
      </c>
      <c r="F5759" s="18" t="s">
        <v>12748</v>
      </c>
      <c r="G5759" s="18" t="s">
        <v>12746</v>
      </c>
      <c r="H5759" s="18" t="s">
        <v>12747</v>
      </c>
    </row>
    <row r="5760" ht="15.75" customHeight="1">
      <c r="A5760" s="18" t="s">
        <v>1694</v>
      </c>
      <c r="B5760" s="18">
        <v>1.49126306E8</v>
      </c>
      <c r="C5760" s="18">
        <v>1.49126316E8</v>
      </c>
      <c r="D5760" s="18" t="s">
        <v>1982</v>
      </c>
      <c r="E5760" s="18">
        <v>77021.0</v>
      </c>
      <c r="F5760" s="18" t="s">
        <v>12749</v>
      </c>
      <c r="G5760" s="18" t="s">
        <v>12750</v>
      </c>
      <c r="H5760" s="18" t="s">
        <v>12751</v>
      </c>
    </row>
    <row r="5761" ht="15.75" customHeight="1">
      <c r="A5761" s="18" t="s">
        <v>1694</v>
      </c>
      <c r="B5761" s="18">
        <v>7.6549401E7</v>
      </c>
      <c r="C5761" s="18">
        <v>7.6549411E7</v>
      </c>
      <c r="D5761" s="18" t="s">
        <v>1986</v>
      </c>
      <c r="E5761" s="18">
        <v>70064.0</v>
      </c>
      <c r="F5761" s="18" t="s">
        <v>12752</v>
      </c>
      <c r="G5761" s="18" t="s">
        <v>12753</v>
      </c>
      <c r="H5761" s="18" t="s">
        <v>12754</v>
      </c>
    </row>
    <row r="5762" ht="15.75" customHeight="1">
      <c r="A5762" s="18" t="s">
        <v>1694</v>
      </c>
      <c r="B5762" s="18">
        <v>1.50368802E8</v>
      </c>
      <c r="C5762" s="18">
        <v>1.50368812E8</v>
      </c>
      <c r="D5762" s="18" t="s">
        <v>1986</v>
      </c>
      <c r="E5762" s="18">
        <v>72489.0</v>
      </c>
      <c r="F5762" s="18" t="s">
        <v>12755</v>
      </c>
      <c r="G5762" s="18" t="s">
        <v>12756</v>
      </c>
      <c r="H5762" s="18" t="s">
        <v>12757</v>
      </c>
    </row>
    <row r="5763" ht="15.75" customHeight="1">
      <c r="A5763" s="18" t="s">
        <v>1694</v>
      </c>
      <c r="B5763" s="18">
        <v>1.50368812E8</v>
      </c>
      <c r="C5763" s="18">
        <v>1.50368822E8</v>
      </c>
      <c r="D5763" s="18" t="s">
        <v>1986</v>
      </c>
      <c r="E5763" s="18">
        <v>72490.0</v>
      </c>
      <c r="F5763" s="18" t="s">
        <v>12758</v>
      </c>
      <c r="G5763" s="18" t="s">
        <v>12756</v>
      </c>
      <c r="H5763" s="18" t="s">
        <v>12757</v>
      </c>
    </row>
    <row r="5764" ht="15.75" customHeight="1">
      <c r="A5764" s="18" t="s">
        <v>1694</v>
      </c>
      <c r="B5764" s="18">
        <v>1.1311856E8</v>
      </c>
      <c r="C5764" s="18">
        <v>1.1311857E8</v>
      </c>
      <c r="D5764" s="18" t="s">
        <v>1982</v>
      </c>
      <c r="E5764" s="18">
        <v>76171.0</v>
      </c>
      <c r="F5764" s="18" t="s">
        <v>12759</v>
      </c>
      <c r="G5764" s="18" t="s">
        <v>12760</v>
      </c>
      <c r="H5764" s="18" t="s">
        <v>12761</v>
      </c>
    </row>
    <row r="5765" ht="15.75" customHeight="1">
      <c r="A5765" s="18" t="s">
        <v>1694</v>
      </c>
      <c r="B5765" s="18">
        <v>4.4019175E7</v>
      </c>
      <c r="C5765" s="18">
        <v>4.4019185E7</v>
      </c>
      <c r="D5765" s="18" t="s">
        <v>1982</v>
      </c>
      <c r="E5765" s="18">
        <v>74052.0</v>
      </c>
      <c r="F5765" s="18" t="s">
        <v>12762</v>
      </c>
      <c r="G5765" s="18" t="s">
        <v>12763</v>
      </c>
      <c r="H5765" s="18" t="s">
        <v>12764</v>
      </c>
    </row>
    <row r="5766" ht="15.75" customHeight="1">
      <c r="A5766" s="18" t="s">
        <v>1694</v>
      </c>
      <c r="B5766" s="18">
        <v>3.1794238E7</v>
      </c>
      <c r="C5766" s="18">
        <v>3.1794248E7</v>
      </c>
      <c r="D5766" s="18" t="s">
        <v>1986</v>
      </c>
      <c r="E5766" s="18">
        <v>68918.0</v>
      </c>
      <c r="F5766" s="18" t="s">
        <v>12765</v>
      </c>
      <c r="G5766" s="18" t="s">
        <v>12766</v>
      </c>
      <c r="H5766" s="18" t="s">
        <v>3163</v>
      </c>
    </row>
    <row r="5767" ht="15.75" customHeight="1">
      <c r="A5767" s="18" t="s">
        <v>1694</v>
      </c>
      <c r="B5767" s="18">
        <v>7.5410312E7</v>
      </c>
      <c r="C5767" s="18">
        <v>7.5410322E7</v>
      </c>
      <c r="D5767" s="18" t="s">
        <v>1986</v>
      </c>
      <c r="E5767" s="18">
        <v>69956.0</v>
      </c>
      <c r="F5767" s="18" t="s">
        <v>12767</v>
      </c>
      <c r="G5767" s="18" t="s">
        <v>12768</v>
      </c>
      <c r="H5767" s="18" t="s">
        <v>12769</v>
      </c>
    </row>
    <row r="5768" ht="15.75" customHeight="1">
      <c r="A5768" s="18" t="s">
        <v>1694</v>
      </c>
      <c r="B5768" s="18">
        <v>7.541034E7</v>
      </c>
      <c r="C5768" s="18">
        <v>7.541035E7</v>
      </c>
      <c r="D5768" s="18" t="s">
        <v>1986</v>
      </c>
      <c r="E5768" s="18">
        <v>69957.0</v>
      </c>
      <c r="F5768" s="18" t="s">
        <v>12770</v>
      </c>
      <c r="G5768" s="18" t="s">
        <v>12768</v>
      </c>
      <c r="H5768" s="18" t="s">
        <v>12769</v>
      </c>
    </row>
    <row r="5769" ht="15.75" customHeight="1">
      <c r="A5769" s="18" t="s">
        <v>1694</v>
      </c>
      <c r="B5769" s="18">
        <v>7.5410352E7</v>
      </c>
      <c r="C5769" s="18">
        <v>7.5410362E7</v>
      </c>
      <c r="D5769" s="18" t="s">
        <v>1986</v>
      </c>
      <c r="E5769" s="18">
        <v>69958.0</v>
      </c>
      <c r="F5769" s="18" t="s">
        <v>12771</v>
      </c>
      <c r="G5769" s="18" t="s">
        <v>12768</v>
      </c>
      <c r="H5769" s="18" t="s">
        <v>12769</v>
      </c>
    </row>
    <row r="5770" ht="15.75" customHeight="1">
      <c r="A5770" s="18" t="s">
        <v>1694</v>
      </c>
      <c r="B5770" s="18">
        <v>7.5410385E7</v>
      </c>
      <c r="C5770" s="18">
        <v>7.5410395E7</v>
      </c>
      <c r="D5770" s="18" t="s">
        <v>1986</v>
      </c>
      <c r="E5770" s="18">
        <v>69961.0</v>
      </c>
      <c r="F5770" s="18" t="s">
        <v>12772</v>
      </c>
      <c r="G5770" s="18" t="s">
        <v>12768</v>
      </c>
      <c r="H5770" s="18" t="s">
        <v>12769</v>
      </c>
    </row>
    <row r="5771" ht="15.75" customHeight="1">
      <c r="A5771" s="18" t="s">
        <v>1694</v>
      </c>
      <c r="B5771" s="18">
        <v>1.57501312E8</v>
      </c>
      <c r="C5771" s="18">
        <v>1.57501322E8</v>
      </c>
      <c r="D5771" s="18" t="s">
        <v>1986</v>
      </c>
      <c r="E5771" s="18">
        <v>72825.0</v>
      </c>
      <c r="F5771" s="18" t="s">
        <v>12773</v>
      </c>
      <c r="G5771" s="18" t="s">
        <v>12774</v>
      </c>
    </row>
    <row r="5772" ht="15.75" customHeight="1">
      <c r="A5772" s="18" t="s">
        <v>1694</v>
      </c>
      <c r="B5772" s="18">
        <v>5.6483295E7</v>
      </c>
      <c r="C5772" s="18">
        <v>5.6483305E7</v>
      </c>
      <c r="D5772" s="18" t="s">
        <v>1982</v>
      </c>
      <c r="E5772" s="18">
        <v>74461.0</v>
      </c>
      <c r="F5772" s="18" t="s">
        <v>12775</v>
      </c>
      <c r="G5772" s="18" t="s">
        <v>12776</v>
      </c>
    </row>
    <row r="5773" ht="15.75" customHeight="1">
      <c r="A5773" s="18" t="s">
        <v>1694</v>
      </c>
      <c r="B5773" s="18">
        <v>6.6654528E7</v>
      </c>
      <c r="C5773" s="18">
        <v>6.6654538E7</v>
      </c>
      <c r="D5773" s="18" t="s">
        <v>1986</v>
      </c>
      <c r="E5773" s="18">
        <v>69670.0</v>
      </c>
      <c r="F5773" s="18" t="s">
        <v>12777</v>
      </c>
      <c r="G5773" s="18" t="s">
        <v>12778</v>
      </c>
    </row>
    <row r="5774" ht="15.75" customHeight="1">
      <c r="A5774" s="18" t="s">
        <v>1694</v>
      </c>
      <c r="B5774" s="18">
        <v>6.6654541E7</v>
      </c>
      <c r="C5774" s="18">
        <v>6.6654551E7</v>
      </c>
      <c r="D5774" s="18" t="s">
        <v>1986</v>
      </c>
      <c r="E5774" s="18">
        <v>69671.0</v>
      </c>
      <c r="F5774" s="18" t="s">
        <v>12779</v>
      </c>
      <c r="G5774" s="18" t="s">
        <v>12778</v>
      </c>
    </row>
    <row r="5775" ht="15.75" customHeight="1">
      <c r="A5775" s="18" t="s">
        <v>1694</v>
      </c>
      <c r="B5775" s="18">
        <v>6.6654576E7</v>
      </c>
      <c r="C5775" s="18">
        <v>6.6654586E7</v>
      </c>
      <c r="D5775" s="18" t="s">
        <v>1986</v>
      </c>
      <c r="E5775" s="18">
        <v>69672.0</v>
      </c>
      <c r="F5775" s="18" t="s">
        <v>12780</v>
      </c>
      <c r="G5775" s="18" t="s">
        <v>12778</v>
      </c>
    </row>
    <row r="5776" ht="15.75" customHeight="1">
      <c r="A5776" s="18" t="s">
        <v>1694</v>
      </c>
      <c r="B5776" s="18">
        <v>1.4173823E8</v>
      </c>
      <c r="C5776" s="18">
        <v>1.4173824E8</v>
      </c>
      <c r="D5776" s="18" t="s">
        <v>1982</v>
      </c>
      <c r="E5776" s="18">
        <v>76844.0</v>
      </c>
      <c r="F5776" s="18" t="s">
        <v>1772</v>
      </c>
      <c r="G5776" s="18" t="s">
        <v>12781</v>
      </c>
      <c r="H5776" s="18" t="s">
        <v>12782</v>
      </c>
    </row>
    <row r="5777" ht="15.75" customHeight="1">
      <c r="A5777" s="18" t="s">
        <v>1694</v>
      </c>
      <c r="B5777" s="18">
        <v>1.4173822E8</v>
      </c>
      <c r="C5777" s="18">
        <v>1.4173823E8</v>
      </c>
      <c r="D5777" s="18" t="s">
        <v>1982</v>
      </c>
      <c r="E5777" s="18">
        <v>76845.0</v>
      </c>
      <c r="F5777" s="18" t="s">
        <v>12783</v>
      </c>
      <c r="G5777" s="18" t="s">
        <v>12781</v>
      </c>
      <c r="H5777" s="18" t="s">
        <v>12782</v>
      </c>
    </row>
    <row r="5778" ht="15.75" customHeight="1">
      <c r="A5778" s="18" t="s">
        <v>1694</v>
      </c>
      <c r="B5778" s="18">
        <v>1.41738257E8</v>
      </c>
      <c r="C5778" s="18">
        <v>1.41738267E8</v>
      </c>
      <c r="D5778" s="18" t="s">
        <v>1982</v>
      </c>
      <c r="E5778" s="18">
        <v>76847.0</v>
      </c>
      <c r="F5778" s="18" t="s">
        <v>12784</v>
      </c>
      <c r="G5778" s="18" t="s">
        <v>12781</v>
      </c>
      <c r="H5778" s="18" t="s">
        <v>12782</v>
      </c>
    </row>
    <row r="5779" ht="15.75" customHeight="1">
      <c r="A5779" s="18" t="s">
        <v>1694</v>
      </c>
      <c r="B5779" s="18">
        <v>1.41738346E8</v>
      </c>
      <c r="C5779" s="18">
        <v>1.41738356E8</v>
      </c>
      <c r="D5779" s="18" t="s">
        <v>1982</v>
      </c>
      <c r="E5779" s="18">
        <v>76848.0</v>
      </c>
      <c r="F5779" s="18" t="s">
        <v>12785</v>
      </c>
      <c r="G5779" s="18" t="s">
        <v>12781</v>
      </c>
      <c r="H5779" s="18" t="s">
        <v>12782</v>
      </c>
    </row>
    <row r="5780" ht="15.75" customHeight="1">
      <c r="A5780" s="18" t="s">
        <v>1694</v>
      </c>
      <c r="B5780" s="18">
        <v>1.2230494E8</v>
      </c>
      <c r="C5780" s="18">
        <v>1.2230495E8</v>
      </c>
      <c r="D5780" s="18" t="s">
        <v>1986</v>
      </c>
      <c r="E5780" s="18">
        <v>71520.0</v>
      </c>
      <c r="F5780" s="18" t="s">
        <v>1749</v>
      </c>
      <c r="G5780" s="18" t="s">
        <v>12786</v>
      </c>
      <c r="H5780" s="18" t="s">
        <v>12787</v>
      </c>
    </row>
    <row r="5781" ht="15.75" customHeight="1">
      <c r="A5781" s="18" t="s">
        <v>1694</v>
      </c>
      <c r="B5781" s="18">
        <v>1570079.0</v>
      </c>
      <c r="C5781" s="18">
        <v>1570089.0</v>
      </c>
      <c r="D5781" s="18" t="s">
        <v>1986</v>
      </c>
      <c r="E5781" s="18">
        <v>68045.0</v>
      </c>
      <c r="F5781" s="18" t="s">
        <v>12788</v>
      </c>
      <c r="G5781" s="18" t="s">
        <v>12789</v>
      </c>
      <c r="H5781" s="18" t="s">
        <v>12790</v>
      </c>
    </row>
    <row r="5782" ht="15.75" customHeight="1">
      <c r="A5782" s="18" t="s">
        <v>1694</v>
      </c>
      <c r="B5782" s="18">
        <v>1570125.0</v>
      </c>
      <c r="C5782" s="18">
        <v>1570135.0</v>
      </c>
      <c r="D5782" s="18" t="s">
        <v>1986</v>
      </c>
      <c r="E5782" s="18">
        <v>68046.0</v>
      </c>
      <c r="F5782" s="18" t="s">
        <v>12791</v>
      </c>
      <c r="G5782" s="18" t="s">
        <v>12789</v>
      </c>
      <c r="H5782" s="18" t="s">
        <v>12790</v>
      </c>
    </row>
    <row r="5783" ht="15.75" customHeight="1">
      <c r="A5783" s="18" t="s">
        <v>1694</v>
      </c>
      <c r="B5783" s="18">
        <v>1570132.0</v>
      </c>
      <c r="C5783" s="18">
        <v>1570142.0</v>
      </c>
      <c r="D5783" s="18" t="s">
        <v>1986</v>
      </c>
      <c r="E5783" s="18">
        <v>68047.0</v>
      </c>
      <c r="F5783" s="18" t="s">
        <v>12792</v>
      </c>
      <c r="G5783" s="18" t="s">
        <v>12789</v>
      </c>
      <c r="H5783" s="18" t="s">
        <v>12790</v>
      </c>
    </row>
    <row r="5784" ht="15.75" customHeight="1">
      <c r="A5784" s="18" t="s">
        <v>1694</v>
      </c>
      <c r="B5784" s="18">
        <v>1570159.0</v>
      </c>
      <c r="C5784" s="18">
        <v>1570169.0</v>
      </c>
      <c r="D5784" s="18" t="s">
        <v>1986</v>
      </c>
      <c r="E5784" s="18">
        <v>68049.0</v>
      </c>
      <c r="F5784" s="18" t="s">
        <v>12793</v>
      </c>
      <c r="G5784" s="18" t="s">
        <v>12789</v>
      </c>
      <c r="H5784" s="18" t="s">
        <v>12790</v>
      </c>
    </row>
    <row r="5785" ht="15.75" customHeight="1">
      <c r="A5785" s="18" t="s">
        <v>1694</v>
      </c>
      <c r="B5785" s="18">
        <v>1570224.0</v>
      </c>
      <c r="C5785" s="18">
        <v>1570234.0</v>
      </c>
      <c r="D5785" s="18" t="s">
        <v>1986</v>
      </c>
      <c r="E5785" s="18">
        <v>68050.0</v>
      </c>
      <c r="F5785" s="18" t="s">
        <v>12794</v>
      </c>
      <c r="G5785" s="18" t="s">
        <v>12789</v>
      </c>
      <c r="H5785" s="18" t="s">
        <v>12790</v>
      </c>
    </row>
    <row r="5786" ht="15.75" customHeight="1">
      <c r="A5786" s="18" t="s">
        <v>1694</v>
      </c>
      <c r="B5786" s="18">
        <v>2.3105703E7</v>
      </c>
      <c r="C5786" s="18">
        <v>2.3105713E7</v>
      </c>
      <c r="D5786" s="18" t="s">
        <v>1982</v>
      </c>
      <c r="E5786" s="18">
        <v>73465.0</v>
      </c>
      <c r="F5786" s="18" t="s">
        <v>1706</v>
      </c>
      <c r="G5786" s="18" t="s">
        <v>12795</v>
      </c>
      <c r="H5786" s="18" t="s">
        <v>12796</v>
      </c>
    </row>
    <row r="5787" ht="15.75" customHeight="1">
      <c r="A5787" s="18" t="s">
        <v>1694</v>
      </c>
      <c r="B5787" s="18">
        <v>4.4986637E7</v>
      </c>
      <c r="C5787" s="18">
        <v>4.4986647E7</v>
      </c>
      <c r="D5787" s="18" t="s">
        <v>1982</v>
      </c>
      <c r="E5787" s="18">
        <v>74198.0</v>
      </c>
      <c r="F5787" s="18" t="s">
        <v>12797</v>
      </c>
      <c r="G5787" s="18" t="s">
        <v>12798</v>
      </c>
      <c r="H5787" s="18" t="s">
        <v>12799</v>
      </c>
    </row>
    <row r="5788" ht="15.75" customHeight="1">
      <c r="A5788" s="18" t="s">
        <v>1694</v>
      </c>
      <c r="B5788" s="18">
        <v>4.4986656E7</v>
      </c>
      <c r="C5788" s="18">
        <v>4.4986666E7</v>
      </c>
      <c r="D5788" s="18" t="s">
        <v>1982</v>
      </c>
      <c r="E5788" s="18">
        <v>74200.0</v>
      </c>
      <c r="F5788" s="18" t="s">
        <v>12800</v>
      </c>
      <c r="G5788" s="18" t="s">
        <v>12798</v>
      </c>
      <c r="H5788" s="18" t="s">
        <v>12799</v>
      </c>
    </row>
    <row r="5789" ht="15.75" customHeight="1">
      <c r="A5789" s="18" t="s">
        <v>1694</v>
      </c>
      <c r="B5789" s="18">
        <v>4.4986669E7</v>
      </c>
      <c r="C5789" s="18">
        <v>4.4986679E7</v>
      </c>
      <c r="D5789" s="18" t="s">
        <v>1982</v>
      </c>
      <c r="E5789" s="18">
        <v>74201.0</v>
      </c>
      <c r="F5789" s="18" t="s">
        <v>12801</v>
      </c>
      <c r="G5789" s="18" t="s">
        <v>12798</v>
      </c>
      <c r="H5789" s="18" t="s">
        <v>12799</v>
      </c>
    </row>
    <row r="5790" ht="15.75" customHeight="1">
      <c r="A5790" s="18" t="s">
        <v>1694</v>
      </c>
      <c r="B5790" s="18">
        <v>4.498656E7</v>
      </c>
      <c r="C5790" s="18">
        <v>4.498657E7</v>
      </c>
      <c r="D5790" s="18" t="s">
        <v>1982</v>
      </c>
      <c r="E5790" s="18">
        <v>74204.0</v>
      </c>
      <c r="F5790" s="18" t="s">
        <v>12802</v>
      </c>
      <c r="G5790" s="18" t="s">
        <v>12798</v>
      </c>
      <c r="H5790" s="18" t="s">
        <v>12799</v>
      </c>
    </row>
    <row r="5791" ht="15.75" customHeight="1">
      <c r="A5791" s="18" t="s">
        <v>1694</v>
      </c>
      <c r="B5791" s="18">
        <v>5.653813E7</v>
      </c>
      <c r="C5791" s="18">
        <v>5.653814E7</v>
      </c>
      <c r="D5791" s="18" t="s">
        <v>1982</v>
      </c>
      <c r="E5791" s="18">
        <v>74464.0</v>
      </c>
      <c r="F5791" s="18" t="s">
        <v>12803</v>
      </c>
      <c r="G5791" s="18" t="s">
        <v>12804</v>
      </c>
    </row>
    <row r="5792" ht="15.75" customHeight="1">
      <c r="A5792" s="18" t="s">
        <v>1694</v>
      </c>
      <c r="B5792" s="18">
        <v>7.9452867E7</v>
      </c>
      <c r="C5792" s="18">
        <v>7.9452877E7</v>
      </c>
      <c r="D5792" s="18" t="s">
        <v>1986</v>
      </c>
      <c r="E5792" s="18">
        <v>70138.0</v>
      </c>
      <c r="F5792" s="18" t="s">
        <v>12805</v>
      </c>
      <c r="G5792" s="18" t="s">
        <v>12806</v>
      </c>
      <c r="H5792" s="18" t="s">
        <v>12807</v>
      </c>
    </row>
    <row r="5793" ht="15.75" customHeight="1">
      <c r="A5793" s="18" t="s">
        <v>1694</v>
      </c>
      <c r="B5793" s="18">
        <v>9.2590329E7</v>
      </c>
      <c r="C5793" s="18">
        <v>9.2590339E7</v>
      </c>
      <c r="D5793" s="18" t="s">
        <v>1982</v>
      </c>
      <c r="E5793" s="18">
        <v>75242.0</v>
      </c>
      <c r="F5793" s="18" t="s">
        <v>12808</v>
      </c>
      <c r="G5793" s="18" t="s">
        <v>12809</v>
      </c>
      <c r="H5793" s="18" t="s">
        <v>12810</v>
      </c>
    </row>
    <row r="5794" ht="15.75" customHeight="1">
      <c r="A5794" s="18" t="s">
        <v>1694</v>
      </c>
      <c r="B5794" s="18">
        <v>9.2590338E7</v>
      </c>
      <c r="C5794" s="18">
        <v>9.2590348E7</v>
      </c>
      <c r="D5794" s="18" t="s">
        <v>1982</v>
      </c>
      <c r="E5794" s="18">
        <v>75249.0</v>
      </c>
      <c r="F5794" s="18" t="s">
        <v>12811</v>
      </c>
      <c r="G5794" s="18" t="s">
        <v>12809</v>
      </c>
      <c r="H5794" s="18" t="s">
        <v>12810</v>
      </c>
    </row>
    <row r="5795" ht="15.75" customHeight="1">
      <c r="A5795" s="18" t="s">
        <v>1694</v>
      </c>
      <c r="B5795" s="18">
        <v>1.31327776E8</v>
      </c>
      <c r="C5795" s="18">
        <v>1.31327786E8</v>
      </c>
      <c r="D5795" s="18" t="s">
        <v>1982</v>
      </c>
      <c r="E5795" s="18">
        <v>76553.0</v>
      </c>
      <c r="F5795" s="18" t="s">
        <v>1762</v>
      </c>
      <c r="G5795" s="18" t="s">
        <v>12812</v>
      </c>
      <c r="H5795" s="18" t="s">
        <v>12813</v>
      </c>
    </row>
    <row r="5796" ht="15.75" customHeight="1">
      <c r="A5796" s="18" t="s">
        <v>1694</v>
      </c>
      <c r="B5796" s="18">
        <v>975549.0</v>
      </c>
      <c r="C5796" s="18">
        <v>975559.0</v>
      </c>
      <c r="D5796" s="18" t="s">
        <v>1982</v>
      </c>
      <c r="E5796" s="18">
        <v>72885.0</v>
      </c>
      <c r="F5796" s="18" t="s">
        <v>12814</v>
      </c>
      <c r="G5796" s="18" t="s">
        <v>12815</v>
      </c>
      <c r="H5796" s="18" t="s">
        <v>12816</v>
      </c>
    </row>
    <row r="5797" ht="15.75" customHeight="1">
      <c r="A5797" s="18" t="s">
        <v>1694</v>
      </c>
      <c r="B5797" s="18">
        <v>3.9566384E7</v>
      </c>
      <c r="C5797" s="18">
        <v>3.9566394E7</v>
      </c>
      <c r="D5797" s="18" t="s">
        <v>1986</v>
      </c>
      <c r="E5797" s="18">
        <v>69083.0</v>
      </c>
      <c r="F5797" s="18" t="s">
        <v>12817</v>
      </c>
      <c r="G5797" s="18" t="s">
        <v>12818</v>
      </c>
      <c r="H5797" s="18" t="s">
        <v>12819</v>
      </c>
    </row>
    <row r="5798" ht="15.75" customHeight="1">
      <c r="A5798" s="18" t="s">
        <v>1694</v>
      </c>
      <c r="B5798" s="18">
        <v>3.9566396E7</v>
      </c>
      <c r="C5798" s="18">
        <v>3.9566406E7</v>
      </c>
      <c r="D5798" s="18" t="s">
        <v>1986</v>
      </c>
      <c r="E5798" s="18">
        <v>69084.0</v>
      </c>
      <c r="F5798" s="18" t="s">
        <v>12820</v>
      </c>
      <c r="G5798" s="18" t="s">
        <v>12818</v>
      </c>
      <c r="H5798" s="18" t="s">
        <v>12819</v>
      </c>
    </row>
    <row r="5799" ht="15.75" customHeight="1">
      <c r="A5799" s="18" t="s">
        <v>1694</v>
      </c>
      <c r="B5799" s="18">
        <v>9.9466165E7</v>
      </c>
      <c r="C5799" s="18">
        <v>9.9466175E7</v>
      </c>
      <c r="D5799" s="18" t="s">
        <v>1982</v>
      </c>
      <c r="E5799" s="18">
        <v>75477.0</v>
      </c>
      <c r="F5799" s="18" t="s">
        <v>12821</v>
      </c>
      <c r="G5799" s="18" t="s">
        <v>12822</v>
      </c>
      <c r="H5799" s="18" t="s">
        <v>12823</v>
      </c>
    </row>
    <row r="5800" ht="15.75" customHeight="1">
      <c r="A5800" s="18" t="s">
        <v>1694</v>
      </c>
      <c r="B5800" s="18">
        <v>9.9466186E7</v>
      </c>
      <c r="C5800" s="18">
        <v>9.9466196E7</v>
      </c>
      <c r="D5800" s="18" t="s">
        <v>1982</v>
      </c>
      <c r="E5800" s="18">
        <v>75487.0</v>
      </c>
      <c r="F5800" s="18" t="s">
        <v>12824</v>
      </c>
      <c r="G5800" s="18" t="s">
        <v>12822</v>
      </c>
      <c r="H5800" s="18" t="s">
        <v>12823</v>
      </c>
    </row>
    <row r="5801" ht="15.75" customHeight="1">
      <c r="A5801" s="18" t="s">
        <v>1694</v>
      </c>
      <c r="B5801" s="18">
        <v>1.52436885E8</v>
      </c>
      <c r="C5801" s="18">
        <v>1.52436895E8</v>
      </c>
      <c r="D5801" s="18" t="s">
        <v>1986</v>
      </c>
      <c r="E5801" s="18">
        <v>72700.0</v>
      </c>
      <c r="F5801" s="18" t="s">
        <v>1783</v>
      </c>
      <c r="G5801" s="18" t="s">
        <v>12825</v>
      </c>
      <c r="H5801" s="18" t="s">
        <v>12826</v>
      </c>
    </row>
    <row r="5802" ht="15.75" customHeight="1">
      <c r="A5802" s="18" t="s">
        <v>1694</v>
      </c>
      <c r="B5802" s="18">
        <v>4775612.0</v>
      </c>
      <c r="C5802" s="18">
        <v>4775622.0</v>
      </c>
      <c r="D5802" s="18" t="s">
        <v>1986</v>
      </c>
      <c r="E5802" s="18">
        <v>68142.0</v>
      </c>
      <c r="F5802" s="18" t="s">
        <v>12827</v>
      </c>
      <c r="G5802" s="18" t="s">
        <v>12828</v>
      </c>
      <c r="H5802" s="18" t="s">
        <v>12829</v>
      </c>
    </row>
    <row r="5803" ht="15.75" customHeight="1">
      <c r="A5803" s="18" t="s">
        <v>1694</v>
      </c>
      <c r="B5803" s="18">
        <v>4775623.0</v>
      </c>
      <c r="C5803" s="18">
        <v>4775633.0</v>
      </c>
      <c r="D5803" s="18" t="s">
        <v>1986</v>
      </c>
      <c r="E5803" s="18">
        <v>68143.0</v>
      </c>
      <c r="F5803" s="18" t="s">
        <v>12830</v>
      </c>
      <c r="G5803" s="18" t="s">
        <v>12828</v>
      </c>
      <c r="H5803" s="18" t="s">
        <v>12829</v>
      </c>
    </row>
    <row r="5804" ht="15.75" customHeight="1">
      <c r="A5804" s="18" t="s">
        <v>1694</v>
      </c>
      <c r="B5804" s="18">
        <v>4775642.0</v>
      </c>
      <c r="C5804" s="18">
        <v>4775652.0</v>
      </c>
      <c r="D5804" s="18" t="s">
        <v>1986</v>
      </c>
      <c r="E5804" s="18">
        <v>68144.0</v>
      </c>
      <c r="F5804" s="18" t="s">
        <v>12831</v>
      </c>
      <c r="G5804" s="18" t="s">
        <v>12828</v>
      </c>
      <c r="H5804" s="18" t="s">
        <v>12829</v>
      </c>
    </row>
    <row r="5805" ht="15.75" customHeight="1">
      <c r="A5805" s="18" t="s">
        <v>1694</v>
      </c>
      <c r="B5805" s="18">
        <v>1.35662486E8</v>
      </c>
      <c r="C5805" s="18">
        <v>1.35662496E8</v>
      </c>
      <c r="D5805" s="18" t="s">
        <v>1986</v>
      </c>
      <c r="E5805" s="18">
        <v>71938.0</v>
      </c>
      <c r="F5805" s="18" t="s">
        <v>12832</v>
      </c>
      <c r="G5805" s="18" t="s">
        <v>12833</v>
      </c>
      <c r="H5805" s="18" t="s">
        <v>12834</v>
      </c>
    </row>
    <row r="5806" ht="15.75" customHeight="1">
      <c r="A5806" s="18" t="s">
        <v>1694</v>
      </c>
      <c r="B5806" s="18">
        <v>1.35662504E8</v>
      </c>
      <c r="C5806" s="18">
        <v>1.35662514E8</v>
      </c>
      <c r="D5806" s="18" t="s">
        <v>1986</v>
      </c>
      <c r="E5806" s="18">
        <v>71939.0</v>
      </c>
      <c r="F5806" s="18" t="s">
        <v>12835</v>
      </c>
      <c r="G5806" s="18" t="s">
        <v>12833</v>
      </c>
      <c r="H5806" s="18" t="s">
        <v>12834</v>
      </c>
    </row>
    <row r="5807" ht="15.75" customHeight="1">
      <c r="A5807" s="18" t="s">
        <v>1694</v>
      </c>
      <c r="B5807" s="18">
        <v>1.35662554E8</v>
      </c>
      <c r="C5807" s="18">
        <v>1.35662564E8</v>
      </c>
      <c r="D5807" s="18" t="s">
        <v>1986</v>
      </c>
      <c r="E5807" s="18">
        <v>71941.0</v>
      </c>
      <c r="F5807" s="18" t="s">
        <v>12836</v>
      </c>
      <c r="G5807" s="18" t="s">
        <v>12833</v>
      </c>
      <c r="H5807" s="18" t="s">
        <v>12834</v>
      </c>
    </row>
    <row r="5808" ht="15.75" customHeight="1">
      <c r="A5808" s="18" t="s">
        <v>1694</v>
      </c>
      <c r="B5808" s="18">
        <v>2.7200411E7</v>
      </c>
      <c r="C5808" s="18">
        <v>2.7200421E7</v>
      </c>
      <c r="D5808" s="18" t="s">
        <v>1986</v>
      </c>
      <c r="E5808" s="18">
        <v>68734.0</v>
      </c>
      <c r="F5808" s="18" t="s">
        <v>12837</v>
      </c>
      <c r="G5808" s="18" t="s">
        <v>12838</v>
      </c>
      <c r="H5808" s="18" t="s">
        <v>12839</v>
      </c>
    </row>
    <row r="5809" ht="15.75" customHeight="1">
      <c r="A5809" s="18" t="s">
        <v>1694</v>
      </c>
      <c r="B5809" s="18">
        <v>2.7200427E7</v>
      </c>
      <c r="C5809" s="18">
        <v>2.7200437E7</v>
      </c>
      <c r="D5809" s="18" t="s">
        <v>1986</v>
      </c>
      <c r="E5809" s="18">
        <v>68735.0</v>
      </c>
      <c r="F5809" s="18" t="s">
        <v>12840</v>
      </c>
      <c r="G5809" s="18" t="s">
        <v>12838</v>
      </c>
      <c r="H5809" s="18" t="s">
        <v>12839</v>
      </c>
    </row>
    <row r="5810" ht="15.75" customHeight="1">
      <c r="A5810" s="18" t="s">
        <v>1694</v>
      </c>
      <c r="B5810" s="18">
        <v>9.9466197E7</v>
      </c>
      <c r="C5810" s="18">
        <v>9.9466207E7</v>
      </c>
      <c r="D5810" s="18" t="s">
        <v>1982</v>
      </c>
      <c r="E5810" s="18">
        <v>75474.0</v>
      </c>
      <c r="F5810" s="18" t="s">
        <v>12841</v>
      </c>
      <c r="G5810" s="18" t="s">
        <v>12842</v>
      </c>
      <c r="H5810" s="18" t="s">
        <v>12843</v>
      </c>
    </row>
    <row r="5811" ht="15.75" customHeight="1">
      <c r="A5811" s="18" t="s">
        <v>1694</v>
      </c>
      <c r="B5811" s="18">
        <v>2.7174255E7</v>
      </c>
      <c r="C5811" s="18">
        <v>2.7174265E7</v>
      </c>
      <c r="D5811" s="18" t="s">
        <v>1982</v>
      </c>
      <c r="E5811" s="18">
        <v>73613.0</v>
      </c>
      <c r="F5811" s="18" t="s">
        <v>12844</v>
      </c>
      <c r="G5811" s="18" t="s">
        <v>12845</v>
      </c>
      <c r="H5811" s="18" t="s">
        <v>12846</v>
      </c>
    </row>
    <row r="5812" ht="15.75" customHeight="1">
      <c r="A5812" s="18" t="s">
        <v>1694</v>
      </c>
      <c r="B5812" s="18">
        <v>2.7115338E7</v>
      </c>
      <c r="C5812" s="18">
        <v>2.7115348E7</v>
      </c>
      <c r="D5812" s="18" t="s">
        <v>1986</v>
      </c>
      <c r="E5812" s="18">
        <v>68704.0</v>
      </c>
      <c r="F5812" s="18" t="s">
        <v>12847</v>
      </c>
      <c r="G5812" s="18" t="s">
        <v>12848</v>
      </c>
      <c r="H5812" s="18" t="s">
        <v>12849</v>
      </c>
    </row>
    <row r="5813" ht="15.75" customHeight="1">
      <c r="A5813" s="18" t="s">
        <v>1694</v>
      </c>
      <c r="B5813" s="18">
        <v>2.7115395E7</v>
      </c>
      <c r="C5813" s="18">
        <v>2.7115405E7</v>
      </c>
      <c r="D5813" s="18" t="s">
        <v>1986</v>
      </c>
      <c r="E5813" s="18">
        <v>68705.0</v>
      </c>
      <c r="F5813" s="18" t="s">
        <v>12850</v>
      </c>
      <c r="G5813" s="18" t="s">
        <v>12848</v>
      </c>
      <c r="H5813" s="18" t="s">
        <v>12849</v>
      </c>
    </row>
    <row r="5814" ht="15.75" customHeight="1">
      <c r="A5814" s="18" t="s">
        <v>1694</v>
      </c>
      <c r="B5814" s="18">
        <v>2.7116026E7</v>
      </c>
      <c r="C5814" s="18">
        <v>2.7116036E7</v>
      </c>
      <c r="D5814" s="18" t="s">
        <v>1986</v>
      </c>
      <c r="E5814" s="18">
        <v>68706.0</v>
      </c>
      <c r="F5814" s="18" t="s">
        <v>12851</v>
      </c>
      <c r="G5814" s="18" t="s">
        <v>12848</v>
      </c>
      <c r="H5814" s="18" t="s">
        <v>12849</v>
      </c>
    </row>
    <row r="5815" ht="15.75" customHeight="1">
      <c r="A5815" s="18" t="s">
        <v>1694</v>
      </c>
      <c r="B5815" s="18">
        <v>1.41551304E8</v>
      </c>
      <c r="C5815" s="18">
        <v>1.41551314E8</v>
      </c>
      <c r="D5815" s="18" t="s">
        <v>1982</v>
      </c>
      <c r="E5815" s="18">
        <v>76838.0</v>
      </c>
      <c r="F5815" s="18" t="s">
        <v>1770</v>
      </c>
      <c r="G5815" s="18" t="s">
        <v>12852</v>
      </c>
      <c r="H5815" s="18" t="s">
        <v>12853</v>
      </c>
    </row>
    <row r="5816" ht="15.75" customHeight="1">
      <c r="A5816" s="18" t="s">
        <v>1694</v>
      </c>
      <c r="B5816" s="18">
        <v>1.41551193E8</v>
      </c>
      <c r="C5816" s="18">
        <v>1.41551203E8</v>
      </c>
      <c r="D5816" s="18" t="s">
        <v>1982</v>
      </c>
      <c r="E5816" s="18">
        <v>76839.0</v>
      </c>
      <c r="F5816" s="18" t="s">
        <v>12854</v>
      </c>
      <c r="G5816" s="18" t="s">
        <v>12852</v>
      </c>
      <c r="H5816" s="18" t="s">
        <v>12853</v>
      </c>
    </row>
    <row r="5817" ht="15.75" customHeight="1">
      <c r="A5817" s="18" t="s">
        <v>1694</v>
      </c>
      <c r="B5817" s="18">
        <v>2.0331681E7</v>
      </c>
      <c r="C5817" s="18">
        <v>2.0331691E7</v>
      </c>
      <c r="D5817" s="18" t="s">
        <v>1982</v>
      </c>
      <c r="E5817" s="18">
        <v>73404.0</v>
      </c>
      <c r="F5817" s="18" t="s">
        <v>1704</v>
      </c>
      <c r="G5817" s="18" t="s">
        <v>12855</v>
      </c>
      <c r="H5817" s="18" t="s">
        <v>12856</v>
      </c>
    </row>
    <row r="5818" ht="15.75" customHeight="1">
      <c r="A5818" s="18" t="s">
        <v>1694</v>
      </c>
      <c r="B5818" s="18">
        <v>2.0331747E7</v>
      </c>
      <c r="C5818" s="18">
        <v>2.0331757E7</v>
      </c>
      <c r="D5818" s="18" t="s">
        <v>1982</v>
      </c>
      <c r="E5818" s="18">
        <v>73405.0</v>
      </c>
      <c r="F5818" s="18" t="s">
        <v>12857</v>
      </c>
      <c r="G5818" s="18" t="s">
        <v>12855</v>
      </c>
      <c r="H5818" s="18" t="s">
        <v>12856</v>
      </c>
    </row>
    <row r="5819" ht="15.75" customHeight="1">
      <c r="A5819" s="18" t="s">
        <v>1694</v>
      </c>
      <c r="B5819" s="18">
        <v>3.0115994E7</v>
      </c>
      <c r="C5819" s="18">
        <v>3.0116004E7</v>
      </c>
      <c r="D5819" s="18" t="s">
        <v>1982</v>
      </c>
      <c r="E5819" s="18">
        <v>73685.0</v>
      </c>
      <c r="F5819" s="18" t="s">
        <v>12858</v>
      </c>
      <c r="G5819" s="18" t="s">
        <v>12859</v>
      </c>
      <c r="H5819" s="18" t="s">
        <v>3163</v>
      </c>
    </row>
    <row r="5820" ht="15.75" customHeight="1">
      <c r="A5820" s="18" t="s">
        <v>1791</v>
      </c>
      <c r="B5820" s="18">
        <v>1.33570379E8</v>
      </c>
      <c r="C5820" s="18">
        <v>1.33570389E8</v>
      </c>
      <c r="D5820" s="18" t="s">
        <v>1982</v>
      </c>
      <c r="E5820" s="18">
        <v>84384.0</v>
      </c>
      <c r="F5820" s="18" t="s">
        <v>12860</v>
      </c>
      <c r="G5820" s="18" t="s">
        <v>12861</v>
      </c>
      <c r="H5820" s="18" t="s">
        <v>12862</v>
      </c>
    </row>
    <row r="5821" ht="15.75" customHeight="1">
      <c r="A5821" s="18" t="s">
        <v>1791</v>
      </c>
      <c r="B5821" s="18">
        <v>5.6074509E7</v>
      </c>
      <c r="C5821" s="18">
        <v>5.6074519E7</v>
      </c>
      <c r="D5821" s="18" t="s">
        <v>1982</v>
      </c>
      <c r="E5821" s="18">
        <v>82470.0</v>
      </c>
      <c r="F5821" s="18" t="s">
        <v>1813</v>
      </c>
      <c r="G5821" s="18" t="s">
        <v>12863</v>
      </c>
      <c r="H5821" s="18" t="s">
        <v>12864</v>
      </c>
    </row>
    <row r="5822" ht="15.75" customHeight="1">
      <c r="A5822" s="18" t="s">
        <v>1791</v>
      </c>
      <c r="B5822" s="18">
        <v>5.6074581E7</v>
      </c>
      <c r="C5822" s="18">
        <v>5.6074591E7</v>
      </c>
      <c r="D5822" s="18" t="s">
        <v>1982</v>
      </c>
      <c r="E5822" s="18">
        <v>82471.0</v>
      </c>
      <c r="F5822" s="18" t="s">
        <v>12865</v>
      </c>
      <c r="G5822" s="18" t="s">
        <v>12863</v>
      </c>
      <c r="H5822" s="18" t="s">
        <v>12864</v>
      </c>
    </row>
    <row r="5823" ht="15.75" customHeight="1">
      <c r="A5823" s="18" t="s">
        <v>1791</v>
      </c>
      <c r="B5823" s="18">
        <v>5.6074472E7</v>
      </c>
      <c r="C5823" s="18">
        <v>5.6074482E7</v>
      </c>
      <c r="D5823" s="18" t="s">
        <v>1982</v>
      </c>
      <c r="E5823" s="18">
        <v>82474.0</v>
      </c>
      <c r="F5823" s="18" t="s">
        <v>12866</v>
      </c>
      <c r="G5823" s="18" t="s">
        <v>12863</v>
      </c>
      <c r="H5823" s="18" t="s">
        <v>12864</v>
      </c>
    </row>
    <row r="5824" ht="15.75" customHeight="1">
      <c r="A5824" s="18" t="s">
        <v>1791</v>
      </c>
      <c r="B5824" s="18">
        <v>5.6074356E7</v>
      </c>
      <c r="C5824" s="18">
        <v>5.6074366E7</v>
      </c>
      <c r="D5824" s="18" t="s">
        <v>1982</v>
      </c>
      <c r="E5824" s="18">
        <v>82477.0</v>
      </c>
      <c r="F5824" s="18" t="s">
        <v>12867</v>
      </c>
      <c r="G5824" s="18" t="s">
        <v>12863</v>
      </c>
      <c r="H5824" s="18" t="s">
        <v>12864</v>
      </c>
    </row>
    <row r="5825" ht="15.75" customHeight="1">
      <c r="A5825" s="18" t="s">
        <v>1791</v>
      </c>
      <c r="B5825" s="18">
        <v>5.2714466E7</v>
      </c>
      <c r="C5825" s="18">
        <v>5.2714476E7</v>
      </c>
      <c r="D5825" s="18" t="s">
        <v>1982</v>
      </c>
      <c r="E5825" s="18">
        <v>82376.0</v>
      </c>
      <c r="F5825" s="18" t="s">
        <v>12868</v>
      </c>
      <c r="G5825" s="18" t="s">
        <v>12869</v>
      </c>
      <c r="H5825" s="18" t="s">
        <v>12870</v>
      </c>
    </row>
    <row r="5826" ht="15.75" customHeight="1">
      <c r="A5826" s="18" t="s">
        <v>1791</v>
      </c>
      <c r="B5826" s="18">
        <v>1.0030991E8</v>
      </c>
      <c r="C5826" s="18">
        <v>1.0030992E8</v>
      </c>
      <c r="D5826" s="18" t="s">
        <v>1982</v>
      </c>
      <c r="E5826" s="18">
        <v>83579.0</v>
      </c>
      <c r="F5826" s="18" t="s">
        <v>12871</v>
      </c>
      <c r="G5826" s="18" t="s">
        <v>12872</v>
      </c>
      <c r="H5826" s="18" t="s">
        <v>12873</v>
      </c>
    </row>
    <row r="5827" ht="15.75" customHeight="1">
      <c r="A5827" s="18" t="s">
        <v>1791</v>
      </c>
      <c r="B5827" s="18">
        <v>7.3746884E7</v>
      </c>
      <c r="C5827" s="18">
        <v>7.3746894E7</v>
      </c>
      <c r="D5827" s="18" t="s">
        <v>1982</v>
      </c>
      <c r="E5827" s="18">
        <v>82847.0</v>
      </c>
      <c r="F5827" s="18" t="s">
        <v>12874</v>
      </c>
      <c r="G5827" s="18" t="s">
        <v>12875</v>
      </c>
      <c r="H5827" s="18" t="s">
        <v>12876</v>
      </c>
    </row>
    <row r="5828" ht="15.75" customHeight="1">
      <c r="A5828" s="18" t="s">
        <v>1791</v>
      </c>
      <c r="B5828" s="18">
        <v>7.3746818E7</v>
      </c>
      <c r="C5828" s="18">
        <v>7.3746828E7</v>
      </c>
      <c r="D5828" s="18" t="s">
        <v>1982</v>
      </c>
      <c r="E5828" s="18">
        <v>82856.0</v>
      </c>
      <c r="F5828" s="18" t="s">
        <v>12877</v>
      </c>
      <c r="G5828" s="18" t="s">
        <v>12875</v>
      </c>
      <c r="H5828" s="18" t="s">
        <v>12876</v>
      </c>
    </row>
    <row r="5829" ht="15.75" customHeight="1">
      <c r="A5829" s="18" t="s">
        <v>1791</v>
      </c>
      <c r="B5829" s="18">
        <v>1.02238775E8</v>
      </c>
      <c r="C5829" s="18">
        <v>1.02238785E8</v>
      </c>
      <c r="D5829" s="18" t="s">
        <v>1982</v>
      </c>
      <c r="E5829" s="18">
        <v>83718.0</v>
      </c>
      <c r="F5829" s="18" t="s">
        <v>12878</v>
      </c>
      <c r="G5829" s="18" t="s">
        <v>12879</v>
      </c>
      <c r="H5829" s="18" t="s">
        <v>12880</v>
      </c>
    </row>
    <row r="5830" ht="15.75" customHeight="1">
      <c r="A5830" s="18" t="s">
        <v>1791</v>
      </c>
      <c r="B5830" s="18">
        <v>1.02238939E8</v>
      </c>
      <c r="C5830" s="18">
        <v>1.02238949E8</v>
      </c>
      <c r="D5830" s="18" t="s">
        <v>1982</v>
      </c>
      <c r="E5830" s="18">
        <v>83726.0</v>
      </c>
      <c r="F5830" s="18" t="s">
        <v>12881</v>
      </c>
      <c r="G5830" s="18" t="s">
        <v>12879</v>
      </c>
      <c r="H5830" s="18" t="s">
        <v>12880</v>
      </c>
    </row>
    <row r="5831" ht="15.75" customHeight="1">
      <c r="A5831" s="18" t="s">
        <v>1791</v>
      </c>
      <c r="B5831" s="18">
        <v>1.02238797E8</v>
      </c>
      <c r="C5831" s="18">
        <v>1.02238807E8</v>
      </c>
      <c r="D5831" s="18" t="s">
        <v>1982</v>
      </c>
      <c r="E5831" s="18">
        <v>83727.0</v>
      </c>
      <c r="F5831" s="18" t="s">
        <v>12882</v>
      </c>
      <c r="G5831" s="18" t="s">
        <v>12879</v>
      </c>
      <c r="H5831" s="18" t="s">
        <v>12880</v>
      </c>
    </row>
    <row r="5832" ht="15.75" customHeight="1">
      <c r="A5832" s="18" t="s">
        <v>1791</v>
      </c>
      <c r="B5832" s="18">
        <v>1.34713049E8</v>
      </c>
      <c r="C5832" s="18">
        <v>1.34713059E8</v>
      </c>
      <c r="D5832" s="18" t="s">
        <v>1982</v>
      </c>
      <c r="E5832" s="18">
        <v>84401.0</v>
      </c>
      <c r="F5832" s="18" t="s">
        <v>12883</v>
      </c>
      <c r="G5832" s="18" t="s">
        <v>12884</v>
      </c>
      <c r="H5832" s="18" t="s">
        <v>12885</v>
      </c>
    </row>
    <row r="5833" ht="15.75" customHeight="1">
      <c r="A5833" s="18" t="s">
        <v>1791</v>
      </c>
      <c r="B5833" s="18">
        <v>1.34712962E8</v>
      </c>
      <c r="C5833" s="18">
        <v>1.34712972E8</v>
      </c>
      <c r="D5833" s="18" t="s">
        <v>1982</v>
      </c>
      <c r="E5833" s="18">
        <v>84405.0</v>
      </c>
      <c r="F5833" s="18" t="s">
        <v>12886</v>
      </c>
      <c r="G5833" s="18" t="s">
        <v>12884</v>
      </c>
      <c r="H5833" s="18" t="s">
        <v>12885</v>
      </c>
    </row>
    <row r="5834" ht="15.75" customHeight="1">
      <c r="A5834" s="18" t="s">
        <v>1791</v>
      </c>
      <c r="B5834" s="18">
        <v>7.0608339E7</v>
      </c>
      <c r="C5834" s="18">
        <v>7.0608349E7</v>
      </c>
      <c r="D5834" s="18" t="s">
        <v>1982</v>
      </c>
      <c r="E5834" s="18">
        <v>82773.0</v>
      </c>
      <c r="F5834" s="18" t="s">
        <v>12887</v>
      </c>
      <c r="G5834" s="18" t="s">
        <v>12888</v>
      </c>
      <c r="H5834" s="18" t="s">
        <v>12889</v>
      </c>
    </row>
    <row r="5835" ht="15.75" customHeight="1">
      <c r="A5835" s="18" t="s">
        <v>1791</v>
      </c>
      <c r="B5835" s="18">
        <v>7.0608352E7</v>
      </c>
      <c r="C5835" s="18">
        <v>7.0608362E7</v>
      </c>
      <c r="D5835" s="18" t="s">
        <v>1982</v>
      </c>
      <c r="E5835" s="18">
        <v>82774.0</v>
      </c>
      <c r="F5835" s="18" t="s">
        <v>12890</v>
      </c>
      <c r="G5835" s="18" t="s">
        <v>12888</v>
      </c>
      <c r="H5835" s="18" t="s">
        <v>12889</v>
      </c>
    </row>
    <row r="5836" ht="15.75" customHeight="1">
      <c r="A5836" s="18" t="s">
        <v>1791</v>
      </c>
      <c r="B5836" s="18">
        <v>7.0608387E7</v>
      </c>
      <c r="C5836" s="18">
        <v>7.0608397E7</v>
      </c>
      <c r="D5836" s="18" t="s">
        <v>1982</v>
      </c>
      <c r="E5836" s="18">
        <v>82775.0</v>
      </c>
      <c r="F5836" s="18" t="s">
        <v>12891</v>
      </c>
      <c r="G5836" s="18" t="s">
        <v>12888</v>
      </c>
      <c r="H5836" s="18" t="s">
        <v>12889</v>
      </c>
    </row>
    <row r="5837" ht="15.75" customHeight="1">
      <c r="A5837" s="18" t="s">
        <v>1791</v>
      </c>
      <c r="B5837" s="18">
        <v>1.00722087E8</v>
      </c>
      <c r="C5837" s="18">
        <v>1.00722097E8</v>
      </c>
      <c r="D5837" s="18" t="s">
        <v>1982</v>
      </c>
      <c r="E5837" s="18">
        <v>83609.0</v>
      </c>
      <c r="F5837" s="18" t="s">
        <v>12892</v>
      </c>
      <c r="G5837" s="18" t="s">
        <v>12893</v>
      </c>
      <c r="H5837" s="18" t="s">
        <v>12894</v>
      </c>
    </row>
    <row r="5838" ht="15.75" customHeight="1">
      <c r="A5838" s="18" t="s">
        <v>1791</v>
      </c>
      <c r="B5838" s="18">
        <v>1.00722036E8</v>
      </c>
      <c r="C5838" s="18">
        <v>1.00722046E8</v>
      </c>
      <c r="D5838" s="18" t="s">
        <v>1982</v>
      </c>
      <c r="E5838" s="18">
        <v>83624.0</v>
      </c>
      <c r="F5838" s="18" t="s">
        <v>12895</v>
      </c>
      <c r="G5838" s="18" t="s">
        <v>12893</v>
      </c>
      <c r="H5838" s="18" t="s">
        <v>12894</v>
      </c>
    </row>
    <row r="5839" ht="15.75" customHeight="1">
      <c r="A5839" s="18" t="s">
        <v>1791</v>
      </c>
      <c r="B5839" s="18">
        <v>1.44409288E8</v>
      </c>
      <c r="C5839" s="18">
        <v>1.44409298E8</v>
      </c>
      <c r="D5839" s="18" t="s">
        <v>1982</v>
      </c>
      <c r="E5839" s="18">
        <v>84900.0</v>
      </c>
      <c r="F5839" s="18" t="s">
        <v>12896</v>
      </c>
      <c r="G5839" s="18" t="s">
        <v>12897</v>
      </c>
      <c r="H5839" s="18" t="s">
        <v>12898</v>
      </c>
    </row>
    <row r="5840" ht="15.75" customHeight="1">
      <c r="A5840" s="18" t="s">
        <v>1791</v>
      </c>
      <c r="B5840" s="18">
        <v>1.44409181E8</v>
      </c>
      <c r="C5840" s="18">
        <v>1.44409191E8</v>
      </c>
      <c r="D5840" s="18" t="s">
        <v>1982</v>
      </c>
      <c r="E5840" s="18">
        <v>84905.0</v>
      </c>
      <c r="F5840" s="18" t="s">
        <v>12899</v>
      </c>
      <c r="G5840" s="18" t="s">
        <v>12897</v>
      </c>
      <c r="H5840" s="18" t="s">
        <v>12898</v>
      </c>
    </row>
    <row r="5841" ht="15.75" customHeight="1">
      <c r="A5841" s="18" t="s">
        <v>1791</v>
      </c>
      <c r="B5841" s="18">
        <v>8.0171558E7</v>
      </c>
      <c r="C5841" s="18">
        <v>8.0171568E7</v>
      </c>
      <c r="D5841" s="18" t="s">
        <v>1982</v>
      </c>
      <c r="E5841" s="18">
        <v>82963.0</v>
      </c>
      <c r="F5841" s="18" t="s">
        <v>12900</v>
      </c>
      <c r="G5841" s="18" t="s">
        <v>12901</v>
      </c>
      <c r="H5841" s="18" t="s">
        <v>12902</v>
      </c>
    </row>
    <row r="5842" ht="15.75" customHeight="1">
      <c r="A5842" s="18" t="s">
        <v>1791</v>
      </c>
      <c r="B5842" s="18">
        <v>8.0171573E7</v>
      </c>
      <c r="C5842" s="18">
        <v>8.0171583E7</v>
      </c>
      <c r="D5842" s="18" t="s">
        <v>1982</v>
      </c>
      <c r="E5842" s="18">
        <v>82979.0</v>
      </c>
      <c r="F5842" s="18" t="s">
        <v>12903</v>
      </c>
      <c r="G5842" s="18" t="s">
        <v>12901</v>
      </c>
      <c r="H5842" s="18" t="s">
        <v>12902</v>
      </c>
    </row>
    <row r="5843" ht="15.75" customHeight="1">
      <c r="A5843" s="18" t="s">
        <v>1791</v>
      </c>
      <c r="B5843" s="18">
        <v>3.8468641E7</v>
      </c>
      <c r="C5843" s="18">
        <v>3.8468651E7</v>
      </c>
      <c r="D5843" s="18" t="s">
        <v>1982</v>
      </c>
      <c r="E5843" s="18">
        <v>82065.0</v>
      </c>
      <c r="F5843" s="18" t="s">
        <v>12904</v>
      </c>
      <c r="G5843" s="18" t="s">
        <v>12905</v>
      </c>
      <c r="H5843" s="18" t="s">
        <v>12906</v>
      </c>
    </row>
    <row r="5844" ht="15.75" customHeight="1">
      <c r="A5844" s="18" t="s">
        <v>1791</v>
      </c>
      <c r="B5844" s="18">
        <v>3.8468622E7</v>
      </c>
      <c r="C5844" s="18">
        <v>3.8468632E7</v>
      </c>
      <c r="D5844" s="18" t="s">
        <v>1982</v>
      </c>
      <c r="E5844" s="18">
        <v>82067.0</v>
      </c>
      <c r="F5844" s="18" t="s">
        <v>12907</v>
      </c>
      <c r="G5844" s="18" t="s">
        <v>12905</v>
      </c>
      <c r="H5844" s="18" t="s">
        <v>12906</v>
      </c>
    </row>
    <row r="5845" ht="15.75" customHeight="1">
      <c r="A5845" s="18" t="s">
        <v>1791</v>
      </c>
      <c r="B5845" s="18">
        <v>3.8467724E7</v>
      </c>
      <c r="C5845" s="18">
        <v>3.8467734E7</v>
      </c>
      <c r="D5845" s="18" t="s">
        <v>1982</v>
      </c>
      <c r="E5845" s="18">
        <v>82076.0</v>
      </c>
      <c r="F5845" s="18" t="s">
        <v>12908</v>
      </c>
      <c r="G5845" s="18" t="s">
        <v>12905</v>
      </c>
      <c r="H5845" s="18" t="s">
        <v>12906</v>
      </c>
    </row>
    <row r="5846" ht="15.75" customHeight="1">
      <c r="A5846" s="18" t="s">
        <v>1791</v>
      </c>
      <c r="B5846" s="18">
        <v>3.8467707E7</v>
      </c>
      <c r="C5846" s="18">
        <v>3.8467717E7</v>
      </c>
      <c r="D5846" s="18" t="s">
        <v>1982</v>
      </c>
      <c r="E5846" s="18">
        <v>82091.0</v>
      </c>
      <c r="F5846" s="18" t="s">
        <v>12909</v>
      </c>
      <c r="G5846" s="18" t="s">
        <v>12905</v>
      </c>
      <c r="H5846" s="18" t="s">
        <v>12906</v>
      </c>
    </row>
    <row r="5847" ht="15.75" customHeight="1">
      <c r="A5847" s="18" t="s">
        <v>1791</v>
      </c>
      <c r="B5847" s="18">
        <v>3.8467804E7</v>
      </c>
      <c r="C5847" s="18">
        <v>3.8467814E7</v>
      </c>
      <c r="D5847" s="18" t="s">
        <v>1982</v>
      </c>
      <c r="E5847" s="18">
        <v>82095.0</v>
      </c>
      <c r="F5847" s="18" t="s">
        <v>12910</v>
      </c>
      <c r="G5847" s="18" t="s">
        <v>12905</v>
      </c>
      <c r="H5847" s="18" t="s">
        <v>12906</v>
      </c>
    </row>
    <row r="5848" ht="15.75" customHeight="1">
      <c r="A5848" s="18" t="s">
        <v>1791</v>
      </c>
      <c r="B5848" s="18">
        <v>4.205199E7</v>
      </c>
      <c r="C5848" s="18">
        <v>4.2052E7</v>
      </c>
      <c r="D5848" s="18" t="s">
        <v>1982</v>
      </c>
      <c r="E5848" s="18">
        <v>82198.0</v>
      </c>
      <c r="F5848" s="18" t="s">
        <v>12911</v>
      </c>
      <c r="G5848" s="18" t="s">
        <v>12912</v>
      </c>
      <c r="H5848" s="18" t="s">
        <v>12913</v>
      </c>
    </row>
    <row r="5849" ht="15.75" customHeight="1">
      <c r="A5849" s="18" t="s">
        <v>1791</v>
      </c>
      <c r="B5849" s="18">
        <v>3.8231474E7</v>
      </c>
      <c r="C5849" s="18">
        <v>3.8231484E7</v>
      </c>
      <c r="D5849" s="18" t="s">
        <v>1986</v>
      </c>
      <c r="E5849" s="18">
        <v>78548.0</v>
      </c>
      <c r="F5849" s="18" t="s">
        <v>12914</v>
      </c>
      <c r="G5849" s="18" t="s">
        <v>12915</v>
      </c>
      <c r="H5849" s="18" t="s">
        <v>12916</v>
      </c>
    </row>
    <row r="5850" ht="15.75" customHeight="1">
      <c r="A5850" s="18" t="s">
        <v>1791</v>
      </c>
      <c r="B5850" s="18">
        <v>3.8231661E7</v>
      </c>
      <c r="C5850" s="18">
        <v>3.8231671E7</v>
      </c>
      <c r="D5850" s="18" t="s">
        <v>1986</v>
      </c>
      <c r="E5850" s="18">
        <v>78549.0</v>
      </c>
      <c r="F5850" s="18" t="s">
        <v>12917</v>
      </c>
      <c r="G5850" s="18" t="s">
        <v>12915</v>
      </c>
      <c r="H5850" s="18" t="s">
        <v>12916</v>
      </c>
    </row>
    <row r="5851" ht="15.75" customHeight="1">
      <c r="A5851" s="18" t="s">
        <v>1791</v>
      </c>
      <c r="B5851" s="18">
        <v>3.8231685E7</v>
      </c>
      <c r="C5851" s="18">
        <v>3.8231695E7</v>
      </c>
      <c r="D5851" s="18" t="s">
        <v>1986</v>
      </c>
      <c r="E5851" s="18">
        <v>78550.0</v>
      </c>
      <c r="F5851" s="18" t="s">
        <v>12918</v>
      </c>
      <c r="G5851" s="18" t="s">
        <v>12915</v>
      </c>
      <c r="H5851" s="18" t="s">
        <v>12916</v>
      </c>
    </row>
    <row r="5852" ht="15.75" customHeight="1">
      <c r="A5852" s="18" t="s">
        <v>1791</v>
      </c>
      <c r="B5852" s="18">
        <v>3.8231705E7</v>
      </c>
      <c r="C5852" s="18">
        <v>3.8231715E7</v>
      </c>
      <c r="D5852" s="18" t="s">
        <v>1986</v>
      </c>
      <c r="E5852" s="18">
        <v>78551.0</v>
      </c>
      <c r="F5852" s="18" t="s">
        <v>12919</v>
      </c>
      <c r="G5852" s="18" t="s">
        <v>12915</v>
      </c>
      <c r="H5852" s="18" t="s">
        <v>12916</v>
      </c>
    </row>
    <row r="5853" ht="15.75" customHeight="1">
      <c r="A5853" s="18" t="s">
        <v>1791</v>
      </c>
      <c r="B5853" s="18">
        <v>6.7064358E7</v>
      </c>
      <c r="C5853" s="18">
        <v>6.7064368E7</v>
      </c>
      <c r="D5853" s="18" t="s">
        <v>1986</v>
      </c>
      <c r="E5853" s="18">
        <v>79323.0</v>
      </c>
      <c r="F5853" s="18" t="s">
        <v>12920</v>
      </c>
      <c r="G5853" s="18" t="s">
        <v>12921</v>
      </c>
      <c r="H5853" s="18" t="s">
        <v>12922</v>
      </c>
    </row>
    <row r="5854" ht="15.75" customHeight="1">
      <c r="A5854" s="18" t="s">
        <v>1791</v>
      </c>
      <c r="B5854" s="18">
        <v>6.7064416E7</v>
      </c>
      <c r="C5854" s="18">
        <v>6.7064426E7</v>
      </c>
      <c r="D5854" s="18" t="s">
        <v>1986</v>
      </c>
      <c r="E5854" s="18">
        <v>79324.0</v>
      </c>
      <c r="F5854" s="18" t="s">
        <v>12923</v>
      </c>
      <c r="G5854" s="18" t="s">
        <v>12921</v>
      </c>
      <c r="H5854" s="18" t="s">
        <v>12922</v>
      </c>
    </row>
    <row r="5855" ht="15.75" customHeight="1">
      <c r="A5855" s="18" t="s">
        <v>1791</v>
      </c>
      <c r="B5855" s="18">
        <v>3.7849838E7</v>
      </c>
      <c r="C5855" s="18">
        <v>3.7849848E7</v>
      </c>
      <c r="D5855" s="18" t="s">
        <v>1982</v>
      </c>
      <c r="E5855" s="18">
        <v>82008.0</v>
      </c>
      <c r="F5855" s="18" t="s">
        <v>12924</v>
      </c>
      <c r="G5855" s="18" t="s">
        <v>12925</v>
      </c>
      <c r="H5855" s="18" t="s">
        <v>12926</v>
      </c>
    </row>
    <row r="5856" ht="15.75" customHeight="1">
      <c r="A5856" s="18" t="s">
        <v>1791</v>
      </c>
      <c r="B5856" s="18">
        <v>3.7849861E7</v>
      </c>
      <c r="C5856" s="18">
        <v>3.7849871E7</v>
      </c>
      <c r="D5856" s="18" t="s">
        <v>1982</v>
      </c>
      <c r="E5856" s="18">
        <v>82009.0</v>
      </c>
      <c r="F5856" s="18" t="s">
        <v>12927</v>
      </c>
      <c r="G5856" s="18" t="s">
        <v>12925</v>
      </c>
      <c r="H5856" s="18" t="s">
        <v>12926</v>
      </c>
    </row>
    <row r="5857" ht="15.75" customHeight="1">
      <c r="A5857" s="18" t="s">
        <v>1791</v>
      </c>
      <c r="B5857" s="18">
        <v>3.7849854E7</v>
      </c>
      <c r="C5857" s="18">
        <v>3.7849864E7</v>
      </c>
      <c r="D5857" s="18" t="s">
        <v>1982</v>
      </c>
      <c r="E5857" s="18">
        <v>82010.0</v>
      </c>
      <c r="F5857" s="18" t="s">
        <v>12928</v>
      </c>
      <c r="G5857" s="18" t="s">
        <v>12925</v>
      </c>
      <c r="H5857" s="18" t="s">
        <v>12926</v>
      </c>
    </row>
    <row r="5858" ht="15.75" customHeight="1">
      <c r="A5858" s="18" t="s">
        <v>1791</v>
      </c>
      <c r="B5858" s="18">
        <v>2.8494195E7</v>
      </c>
      <c r="C5858" s="18">
        <v>2.8494205E7</v>
      </c>
      <c r="D5858" s="18" t="s">
        <v>1986</v>
      </c>
      <c r="E5858" s="18">
        <v>78297.0</v>
      </c>
      <c r="F5858" s="18" t="s">
        <v>12929</v>
      </c>
      <c r="G5858" s="18" t="s">
        <v>12930</v>
      </c>
      <c r="H5858" s="18" t="s">
        <v>12931</v>
      </c>
    </row>
    <row r="5859" ht="15.75" customHeight="1">
      <c r="A5859" s="18" t="s">
        <v>1791</v>
      </c>
      <c r="B5859" s="18">
        <v>2.8494204E7</v>
      </c>
      <c r="C5859" s="18">
        <v>2.8494214E7</v>
      </c>
      <c r="D5859" s="18" t="s">
        <v>1986</v>
      </c>
      <c r="E5859" s="18">
        <v>78298.0</v>
      </c>
      <c r="F5859" s="18" t="s">
        <v>12932</v>
      </c>
      <c r="G5859" s="18" t="s">
        <v>12930</v>
      </c>
      <c r="H5859" s="18" t="s">
        <v>12931</v>
      </c>
    </row>
    <row r="5860" ht="15.75" customHeight="1">
      <c r="A5860" s="18" t="s">
        <v>1791</v>
      </c>
      <c r="B5860" s="18">
        <v>7.136186E7</v>
      </c>
      <c r="C5860" s="18">
        <v>7.136187E7</v>
      </c>
      <c r="D5860" s="18" t="s">
        <v>1982</v>
      </c>
      <c r="E5860" s="18">
        <v>82786.0</v>
      </c>
      <c r="F5860" s="18" t="s">
        <v>12933</v>
      </c>
      <c r="G5860" s="18" t="s">
        <v>12934</v>
      </c>
      <c r="H5860" s="18" t="s">
        <v>12935</v>
      </c>
    </row>
    <row r="5861" ht="15.75" customHeight="1">
      <c r="A5861" s="18" t="s">
        <v>1791</v>
      </c>
      <c r="B5861" s="18">
        <v>7.1362136E7</v>
      </c>
      <c r="C5861" s="18">
        <v>7.1362146E7</v>
      </c>
      <c r="D5861" s="18" t="s">
        <v>1982</v>
      </c>
      <c r="E5861" s="18">
        <v>82787.0</v>
      </c>
      <c r="F5861" s="18" t="s">
        <v>12936</v>
      </c>
      <c r="G5861" s="18" t="s">
        <v>12934</v>
      </c>
      <c r="H5861" s="18" t="s">
        <v>12935</v>
      </c>
    </row>
    <row r="5862" ht="15.75" customHeight="1">
      <c r="A5862" s="18" t="s">
        <v>1791</v>
      </c>
      <c r="B5862" s="18">
        <v>8.9984404E7</v>
      </c>
      <c r="C5862" s="18">
        <v>8.9984414E7</v>
      </c>
      <c r="D5862" s="18" t="s">
        <v>1982</v>
      </c>
      <c r="E5862" s="18">
        <v>83225.0</v>
      </c>
      <c r="F5862" s="18" t="s">
        <v>12937</v>
      </c>
      <c r="G5862" s="18" t="s">
        <v>12938</v>
      </c>
      <c r="H5862" s="18" t="s">
        <v>12939</v>
      </c>
    </row>
    <row r="5863" ht="15.75" customHeight="1">
      <c r="A5863" s="18" t="s">
        <v>1791</v>
      </c>
      <c r="B5863" s="18">
        <v>8.9984619E7</v>
      </c>
      <c r="C5863" s="18">
        <v>8.9984629E7</v>
      </c>
      <c r="D5863" s="18" t="s">
        <v>1982</v>
      </c>
      <c r="E5863" s="18">
        <v>83229.0</v>
      </c>
      <c r="F5863" s="18" t="s">
        <v>12940</v>
      </c>
      <c r="G5863" s="18" t="s">
        <v>12938</v>
      </c>
      <c r="H5863" s="18" t="s">
        <v>12939</v>
      </c>
    </row>
    <row r="5864" ht="15.75" customHeight="1">
      <c r="A5864" s="18" t="s">
        <v>1791</v>
      </c>
      <c r="B5864" s="18">
        <v>8.9984237E7</v>
      </c>
      <c r="C5864" s="18">
        <v>8.9984247E7</v>
      </c>
      <c r="D5864" s="18" t="s">
        <v>1982</v>
      </c>
      <c r="E5864" s="18">
        <v>83232.0</v>
      </c>
      <c r="F5864" s="18" t="s">
        <v>12941</v>
      </c>
      <c r="G5864" s="18" t="s">
        <v>12938</v>
      </c>
      <c r="H5864" s="18" t="s">
        <v>12939</v>
      </c>
    </row>
    <row r="5865" ht="15.75" customHeight="1">
      <c r="A5865" s="18" t="s">
        <v>1791</v>
      </c>
      <c r="B5865" s="18">
        <v>8.9984665E7</v>
      </c>
      <c r="C5865" s="18">
        <v>8.9984675E7</v>
      </c>
      <c r="D5865" s="18" t="s">
        <v>1982</v>
      </c>
      <c r="E5865" s="18">
        <v>83233.0</v>
      </c>
      <c r="F5865" s="18" t="s">
        <v>12942</v>
      </c>
      <c r="G5865" s="18" t="s">
        <v>12938</v>
      </c>
      <c r="H5865" s="18" t="s">
        <v>12939</v>
      </c>
    </row>
    <row r="5866" ht="15.75" customHeight="1">
      <c r="A5866" s="18" t="s">
        <v>1791</v>
      </c>
      <c r="B5866" s="18">
        <v>9.0001436E7</v>
      </c>
      <c r="C5866" s="18">
        <v>9.0001446E7</v>
      </c>
      <c r="D5866" s="18" t="s">
        <v>1986</v>
      </c>
      <c r="E5866" s="18">
        <v>79676.0</v>
      </c>
      <c r="F5866" s="18" t="s">
        <v>12943</v>
      </c>
      <c r="G5866" s="18" t="s">
        <v>12944</v>
      </c>
      <c r="H5866" s="18" t="s">
        <v>12945</v>
      </c>
    </row>
    <row r="5867" ht="15.75" customHeight="1">
      <c r="A5867" s="18" t="s">
        <v>1791</v>
      </c>
      <c r="B5867" s="18">
        <v>9.0001448E7</v>
      </c>
      <c r="C5867" s="18">
        <v>9.0001458E7</v>
      </c>
      <c r="D5867" s="18" t="s">
        <v>1986</v>
      </c>
      <c r="E5867" s="18">
        <v>79677.0</v>
      </c>
      <c r="F5867" s="18" t="s">
        <v>12946</v>
      </c>
      <c r="G5867" s="18" t="s">
        <v>12944</v>
      </c>
      <c r="H5867" s="18" t="s">
        <v>12945</v>
      </c>
    </row>
    <row r="5868" ht="15.75" customHeight="1">
      <c r="A5868" s="18" t="s">
        <v>1791</v>
      </c>
      <c r="B5868" s="18">
        <v>9.0001466E7</v>
      </c>
      <c r="C5868" s="18">
        <v>9.0001476E7</v>
      </c>
      <c r="D5868" s="18" t="s">
        <v>1986</v>
      </c>
      <c r="E5868" s="18">
        <v>79679.0</v>
      </c>
      <c r="F5868" s="18" t="s">
        <v>12947</v>
      </c>
      <c r="G5868" s="18" t="s">
        <v>12944</v>
      </c>
      <c r="H5868" s="18" t="s">
        <v>12945</v>
      </c>
    </row>
    <row r="5869" ht="15.75" customHeight="1">
      <c r="A5869" s="18" t="s">
        <v>1791</v>
      </c>
      <c r="B5869" s="18">
        <v>9.0001478E7</v>
      </c>
      <c r="C5869" s="18">
        <v>9.0001488E7</v>
      </c>
      <c r="D5869" s="18" t="s">
        <v>1986</v>
      </c>
      <c r="E5869" s="18">
        <v>79686.0</v>
      </c>
      <c r="F5869" s="18" t="s">
        <v>12948</v>
      </c>
      <c r="G5869" s="18" t="s">
        <v>12944</v>
      </c>
      <c r="H5869" s="18" t="s">
        <v>12945</v>
      </c>
    </row>
    <row r="5870" ht="15.75" customHeight="1">
      <c r="A5870" s="18" t="s">
        <v>1791</v>
      </c>
      <c r="B5870" s="18">
        <v>9.0001507E7</v>
      </c>
      <c r="C5870" s="18">
        <v>9.0001517E7</v>
      </c>
      <c r="D5870" s="18" t="s">
        <v>1986</v>
      </c>
      <c r="E5870" s="18">
        <v>79687.0</v>
      </c>
      <c r="F5870" s="18" t="s">
        <v>12949</v>
      </c>
      <c r="G5870" s="18" t="s">
        <v>12944</v>
      </c>
      <c r="H5870" s="18" t="s">
        <v>12945</v>
      </c>
    </row>
    <row r="5871" ht="15.75" customHeight="1">
      <c r="A5871" s="18" t="s">
        <v>1791</v>
      </c>
      <c r="B5871" s="18">
        <v>7.4350408E7</v>
      </c>
      <c r="C5871" s="18">
        <v>7.4350418E7</v>
      </c>
      <c r="D5871" s="18" t="s">
        <v>1986</v>
      </c>
      <c r="E5871" s="18">
        <v>79466.0</v>
      </c>
      <c r="F5871" s="18" t="s">
        <v>12950</v>
      </c>
      <c r="G5871" s="18" t="s">
        <v>12951</v>
      </c>
      <c r="H5871" s="18" t="s">
        <v>12952</v>
      </c>
    </row>
    <row r="5872" ht="15.75" customHeight="1">
      <c r="A5872" s="18" t="s">
        <v>1791</v>
      </c>
      <c r="B5872" s="18">
        <v>7.4350424E7</v>
      </c>
      <c r="C5872" s="18">
        <v>7.4350434E7</v>
      </c>
      <c r="D5872" s="18" t="s">
        <v>1986</v>
      </c>
      <c r="E5872" s="18">
        <v>79467.0</v>
      </c>
      <c r="F5872" s="18" t="s">
        <v>12953</v>
      </c>
      <c r="G5872" s="18" t="s">
        <v>12951</v>
      </c>
      <c r="H5872" s="18" t="s">
        <v>12952</v>
      </c>
    </row>
    <row r="5873" ht="15.75" customHeight="1">
      <c r="A5873" s="18" t="s">
        <v>1791</v>
      </c>
      <c r="B5873" s="18">
        <v>7.4350434E7</v>
      </c>
      <c r="C5873" s="18">
        <v>7.4350444E7</v>
      </c>
      <c r="D5873" s="18" t="s">
        <v>1986</v>
      </c>
      <c r="E5873" s="18">
        <v>79468.0</v>
      </c>
      <c r="F5873" s="18" t="s">
        <v>12954</v>
      </c>
      <c r="G5873" s="18" t="s">
        <v>12951</v>
      </c>
      <c r="H5873" s="18" t="s">
        <v>12952</v>
      </c>
    </row>
    <row r="5874" ht="15.75" customHeight="1">
      <c r="A5874" s="18" t="s">
        <v>1791</v>
      </c>
      <c r="B5874" s="18">
        <v>1.08248698E8</v>
      </c>
      <c r="C5874" s="18">
        <v>1.08248708E8</v>
      </c>
      <c r="D5874" s="18" t="s">
        <v>1982</v>
      </c>
      <c r="E5874" s="18">
        <v>83851.0</v>
      </c>
      <c r="F5874" s="18" t="s">
        <v>12955</v>
      </c>
      <c r="G5874" s="18" t="s">
        <v>12956</v>
      </c>
      <c r="H5874" s="18" t="s">
        <v>12957</v>
      </c>
    </row>
    <row r="5875" ht="15.75" customHeight="1">
      <c r="A5875" s="18" t="s">
        <v>1791</v>
      </c>
      <c r="B5875" s="18">
        <v>1.08248719E8</v>
      </c>
      <c r="C5875" s="18">
        <v>1.08248729E8</v>
      </c>
      <c r="D5875" s="18" t="s">
        <v>1982</v>
      </c>
      <c r="E5875" s="18">
        <v>83854.0</v>
      </c>
      <c r="F5875" s="18" t="s">
        <v>12958</v>
      </c>
      <c r="G5875" s="18" t="s">
        <v>12956</v>
      </c>
      <c r="H5875" s="18" t="s">
        <v>12957</v>
      </c>
    </row>
    <row r="5876" ht="15.75" customHeight="1">
      <c r="A5876" s="18" t="s">
        <v>1791</v>
      </c>
      <c r="B5876" s="18">
        <v>1.08248802E8</v>
      </c>
      <c r="C5876" s="18">
        <v>1.08248812E8</v>
      </c>
      <c r="D5876" s="18" t="s">
        <v>1982</v>
      </c>
      <c r="E5876" s="18">
        <v>83859.0</v>
      </c>
      <c r="F5876" s="18" t="s">
        <v>12959</v>
      </c>
      <c r="G5876" s="18" t="s">
        <v>12956</v>
      </c>
      <c r="H5876" s="18" t="s">
        <v>12957</v>
      </c>
    </row>
    <row r="5877" ht="15.75" customHeight="1">
      <c r="A5877" s="18" t="s">
        <v>1791</v>
      </c>
      <c r="B5877" s="18">
        <v>1.08248668E8</v>
      </c>
      <c r="C5877" s="18">
        <v>1.08248678E8</v>
      </c>
      <c r="D5877" s="18" t="s">
        <v>1982</v>
      </c>
      <c r="E5877" s="18">
        <v>83862.0</v>
      </c>
      <c r="F5877" s="18" t="s">
        <v>12960</v>
      </c>
      <c r="G5877" s="18" t="s">
        <v>12956</v>
      </c>
      <c r="H5877" s="18" t="s">
        <v>12957</v>
      </c>
    </row>
    <row r="5878" ht="15.75" customHeight="1">
      <c r="A5878" s="18" t="s">
        <v>1791</v>
      </c>
      <c r="B5878" s="18">
        <v>1.33297252E8</v>
      </c>
      <c r="C5878" s="18">
        <v>1.33297262E8</v>
      </c>
      <c r="D5878" s="18" t="s">
        <v>1982</v>
      </c>
      <c r="E5878" s="18">
        <v>84351.0</v>
      </c>
      <c r="F5878" s="18" t="s">
        <v>12961</v>
      </c>
      <c r="G5878" s="18" t="s">
        <v>12962</v>
      </c>
      <c r="H5878" s="18" t="s">
        <v>12963</v>
      </c>
    </row>
    <row r="5879" ht="15.75" customHeight="1">
      <c r="A5879" s="18" t="s">
        <v>1791</v>
      </c>
      <c r="B5879" s="18">
        <v>1.33297586E8</v>
      </c>
      <c r="C5879" s="18">
        <v>1.33297596E8</v>
      </c>
      <c r="D5879" s="18" t="s">
        <v>1982</v>
      </c>
      <c r="E5879" s="18">
        <v>84352.0</v>
      </c>
      <c r="F5879" s="18" t="s">
        <v>12964</v>
      </c>
      <c r="G5879" s="18" t="s">
        <v>12962</v>
      </c>
      <c r="H5879" s="18" t="s">
        <v>12963</v>
      </c>
    </row>
    <row r="5880" ht="15.75" customHeight="1">
      <c r="A5880" s="18" t="s">
        <v>1791</v>
      </c>
      <c r="B5880" s="18">
        <v>1.33297239E8</v>
      </c>
      <c r="C5880" s="18">
        <v>1.33297249E8</v>
      </c>
      <c r="D5880" s="18" t="s">
        <v>1982</v>
      </c>
      <c r="E5880" s="18">
        <v>84359.0</v>
      </c>
      <c r="F5880" s="18" t="s">
        <v>12965</v>
      </c>
      <c r="G5880" s="18" t="s">
        <v>12962</v>
      </c>
      <c r="H5880" s="18" t="s">
        <v>12963</v>
      </c>
    </row>
    <row r="5881" ht="15.75" customHeight="1">
      <c r="A5881" s="18" t="s">
        <v>1791</v>
      </c>
      <c r="B5881" s="18">
        <v>1.00213077E8</v>
      </c>
      <c r="C5881" s="18">
        <v>1.00213087E8</v>
      </c>
      <c r="D5881" s="18" t="s">
        <v>1986</v>
      </c>
      <c r="E5881" s="18">
        <v>79994.0</v>
      </c>
      <c r="F5881" s="18" t="s">
        <v>12966</v>
      </c>
      <c r="G5881" s="18" t="s">
        <v>12967</v>
      </c>
      <c r="H5881" s="18" t="s">
        <v>12968</v>
      </c>
    </row>
    <row r="5882" ht="15.75" customHeight="1">
      <c r="A5882" s="18" t="s">
        <v>1791</v>
      </c>
      <c r="B5882" s="18">
        <v>1.40511972E8</v>
      </c>
      <c r="C5882" s="18">
        <v>1.40511982E8</v>
      </c>
      <c r="D5882" s="18" t="s">
        <v>1986</v>
      </c>
      <c r="E5882" s="18">
        <v>80623.0</v>
      </c>
      <c r="F5882" s="18" t="s">
        <v>12969</v>
      </c>
      <c r="G5882" s="18" t="s">
        <v>12970</v>
      </c>
      <c r="H5882" s="18" t="s">
        <v>12971</v>
      </c>
    </row>
    <row r="5883" ht="15.75" customHeight="1">
      <c r="A5883" s="18" t="s">
        <v>1791</v>
      </c>
      <c r="B5883" s="18">
        <v>1.43597388E8</v>
      </c>
      <c r="C5883" s="18">
        <v>1.43597398E8</v>
      </c>
      <c r="D5883" s="18" t="s">
        <v>1982</v>
      </c>
      <c r="E5883" s="18">
        <v>84677.0</v>
      </c>
      <c r="F5883" s="18" t="s">
        <v>12972</v>
      </c>
      <c r="G5883" s="18" t="s">
        <v>12973</v>
      </c>
      <c r="H5883" s="18" t="s">
        <v>12974</v>
      </c>
    </row>
    <row r="5884" ht="15.75" customHeight="1">
      <c r="A5884" s="18" t="s">
        <v>1791</v>
      </c>
      <c r="B5884" s="18">
        <v>1.43597396E8</v>
      </c>
      <c r="C5884" s="18">
        <v>1.43597406E8</v>
      </c>
      <c r="D5884" s="18" t="s">
        <v>1982</v>
      </c>
      <c r="E5884" s="18">
        <v>84680.0</v>
      </c>
      <c r="F5884" s="18" t="s">
        <v>12975</v>
      </c>
      <c r="G5884" s="18" t="s">
        <v>12973</v>
      </c>
      <c r="H5884" s="18" t="s">
        <v>12974</v>
      </c>
    </row>
    <row r="5885" ht="15.75" customHeight="1">
      <c r="A5885" s="18" t="s">
        <v>1791</v>
      </c>
      <c r="B5885" s="18">
        <v>1.43597413E8</v>
      </c>
      <c r="C5885" s="18">
        <v>1.43597423E8</v>
      </c>
      <c r="D5885" s="18" t="s">
        <v>1982</v>
      </c>
      <c r="E5885" s="18">
        <v>84685.0</v>
      </c>
      <c r="F5885" s="18" t="s">
        <v>12976</v>
      </c>
      <c r="G5885" s="18" t="s">
        <v>12973</v>
      </c>
      <c r="H5885" s="18" t="s">
        <v>12974</v>
      </c>
    </row>
    <row r="5886" ht="15.75" customHeight="1">
      <c r="A5886" s="18" t="s">
        <v>1791</v>
      </c>
      <c r="B5886" s="18">
        <v>1.43597425E8</v>
      </c>
      <c r="C5886" s="18">
        <v>1.43597435E8</v>
      </c>
      <c r="D5886" s="18" t="s">
        <v>1982</v>
      </c>
      <c r="E5886" s="18">
        <v>84687.0</v>
      </c>
      <c r="F5886" s="18" t="s">
        <v>12977</v>
      </c>
      <c r="G5886" s="18" t="s">
        <v>12973</v>
      </c>
      <c r="H5886" s="18" t="s">
        <v>12974</v>
      </c>
    </row>
    <row r="5887" ht="15.75" customHeight="1">
      <c r="A5887" s="18" t="s">
        <v>1791</v>
      </c>
      <c r="B5887" s="18">
        <v>1.43597679E8</v>
      </c>
      <c r="C5887" s="18">
        <v>1.43597689E8</v>
      </c>
      <c r="D5887" s="18" t="s">
        <v>1982</v>
      </c>
      <c r="E5887" s="18">
        <v>84689.0</v>
      </c>
      <c r="F5887" s="18" t="s">
        <v>12978</v>
      </c>
      <c r="G5887" s="18" t="s">
        <v>12973</v>
      </c>
      <c r="H5887" s="18" t="s">
        <v>12974</v>
      </c>
    </row>
    <row r="5888" ht="15.75" customHeight="1">
      <c r="A5888" s="18" t="s">
        <v>1791</v>
      </c>
      <c r="B5888" s="18">
        <v>1.43597744E8</v>
      </c>
      <c r="C5888" s="18">
        <v>1.43597754E8</v>
      </c>
      <c r="D5888" s="18" t="s">
        <v>1982</v>
      </c>
      <c r="E5888" s="18">
        <v>84690.0</v>
      </c>
      <c r="F5888" s="18" t="s">
        <v>12979</v>
      </c>
      <c r="G5888" s="18" t="s">
        <v>12973</v>
      </c>
      <c r="H5888" s="18" t="s">
        <v>12974</v>
      </c>
    </row>
    <row r="5889" ht="15.75" customHeight="1">
      <c r="A5889" s="18" t="s">
        <v>1791</v>
      </c>
      <c r="B5889" s="18">
        <v>1.43597362E8</v>
      </c>
      <c r="C5889" s="18">
        <v>1.43597372E8</v>
      </c>
      <c r="D5889" s="18" t="s">
        <v>1982</v>
      </c>
      <c r="E5889" s="18">
        <v>84696.0</v>
      </c>
      <c r="F5889" s="18" t="s">
        <v>12980</v>
      </c>
      <c r="G5889" s="18" t="s">
        <v>12973</v>
      </c>
      <c r="H5889" s="18" t="s">
        <v>12974</v>
      </c>
    </row>
    <row r="5890" ht="15.75" customHeight="1">
      <c r="A5890" s="18" t="s">
        <v>1791</v>
      </c>
      <c r="B5890" s="18">
        <v>1.4359738E8</v>
      </c>
      <c r="C5890" s="18">
        <v>1.4359739E8</v>
      </c>
      <c r="D5890" s="18" t="s">
        <v>1982</v>
      </c>
      <c r="E5890" s="18">
        <v>84703.0</v>
      </c>
      <c r="F5890" s="18" t="s">
        <v>12981</v>
      </c>
      <c r="G5890" s="18" t="s">
        <v>12973</v>
      </c>
      <c r="H5890" s="18" t="s">
        <v>12974</v>
      </c>
    </row>
    <row r="5891" ht="15.75" customHeight="1">
      <c r="A5891" s="18" t="s">
        <v>1791</v>
      </c>
      <c r="B5891" s="18">
        <v>1.43597442E8</v>
      </c>
      <c r="C5891" s="18">
        <v>1.43597452E8</v>
      </c>
      <c r="D5891" s="18" t="s">
        <v>1982</v>
      </c>
      <c r="E5891" s="18">
        <v>84715.0</v>
      </c>
      <c r="F5891" s="18" t="s">
        <v>12982</v>
      </c>
      <c r="G5891" s="18" t="s">
        <v>12973</v>
      </c>
      <c r="H5891" s="18" t="s">
        <v>12974</v>
      </c>
    </row>
    <row r="5892" ht="15.75" customHeight="1">
      <c r="A5892" s="18" t="s">
        <v>1791</v>
      </c>
      <c r="B5892" s="18">
        <v>1.9817381E7</v>
      </c>
      <c r="C5892" s="18">
        <v>1.9817391E7</v>
      </c>
      <c r="D5892" s="18" t="s">
        <v>1986</v>
      </c>
      <c r="E5892" s="18">
        <v>77815.0</v>
      </c>
      <c r="F5892" s="18" t="s">
        <v>12983</v>
      </c>
      <c r="G5892" s="18" t="s">
        <v>12984</v>
      </c>
      <c r="H5892" s="18" t="s">
        <v>12985</v>
      </c>
    </row>
    <row r="5893" ht="15.75" customHeight="1">
      <c r="A5893" s="18" t="s">
        <v>1791</v>
      </c>
      <c r="B5893" s="18">
        <v>1.9817427E7</v>
      </c>
      <c r="C5893" s="18">
        <v>1.9817437E7</v>
      </c>
      <c r="D5893" s="18" t="s">
        <v>1986</v>
      </c>
      <c r="E5893" s="18">
        <v>77816.0</v>
      </c>
      <c r="F5893" s="18" t="s">
        <v>12986</v>
      </c>
      <c r="G5893" s="18" t="s">
        <v>12984</v>
      </c>
      <c r="H5893" s="18" t="s">
        <v>12985</v>
      </c>
    </row>
    <row r="5894" ht="15.75" customHeight="1">
      <c r="A5894" s="18" t="s">
        <v>1791</v>
      </c>
      <c r="B5894" s="18">
        <v>1.981744E7</v>
      </c>
      <c r="C5894" s="18">
        <v>1.981745E7</v>
      </c>
      <c r="D5894" s="18" t="s">
        <v>1986</v>
      </c>
      <c r="E5894" s="18">
        <v>77818.0</v>
      </c>
      <c r="F5894" s="18" t="s">
        <v>12987</v>
      </c>
      <c r="G5894" s="18" t="s">
        <v>12984</v>
      </c>
      <c r="H5894" s="18" t="s">
        <v>12985</v>
      </c>
    </row>
    <row r="5895" ht="15.75" customHeight="1">
      <c r="A5895" s="18" t="s">
        <v>1791</v>
      </c>
      <c r="B5895" s="18">
        <v>9002881.0</v>
      </c>
      <c r="C5895" s="18">
        <v>9002891.0</v>
      </c>
      <c r="D5895" s="18" t="s">
        <v>1986</v>
      </c>
      <c r="E5895" s="18">
        <v>77513.0</v>
      </c>
      <c r="F5895" s="18" t="s">
        <v>12988</v>
      </c>
      <c r="G5895" s="18" t="s">
        <v>12989</v>
      </c>
      <c r="H5895" s="18" t="s">
        <v>12990</v>
      </c>
    </row>
    <row r="5896" ht="15.75" customHeight="1">
      <c r="A5896" s="18" t="s">
        <v>1791</v>
      </c>
      <c r="B5896" s="18">
        <v>9002919.0</v>
      </c>
      <c r="C5896" s="18">
        <v>9002929.0</v>
      </c>
      <c r="D5896" s="18" t="s">
        <v>1986</v>
      </c>
      <c r="E5896" s="18">
        <v>77514.0</v>
      </c>
      <c r="F5896" s="18" t="s">
        <v>12991</v>
      </c>
      <c r="G5896" s="18" t="s">
        <v>12989</v>
      </c>
      <c r="H5896" s="18" t="s">
        <v>12990</v>
      </c>
    </row>
    <row r="5897" ht="15.75" customHeight="1">
      <c r="A5897" s="18" t="s">
        <v>1791</v>
      </c>
      <c r="B5897" s="18">
        <v>2.3288114E7</v>
      </c>
      <c r="C5897" s="18">
        <v>2.3288124E7</v>
      </c>
      <c r="D5897" s="18" t="s">
        <v>1986</v>
      </c>
      <c r="E5897" s="18">
        <v>78102.0</v>
      </c>
      <c r="F5897" s="18" t="s">
        <v>12992</v>
      </c>
      <c r="G5897" s="18" t="s">
        <v>12993</v>
      </c>
      <c r="H5897" s="18" t="s">
        <v>12994</v>
      </c>
    </row>
    <row r="5898" ht="15.75" customHeight="1">
      <c r="A5898" s="18" t="s">
        <v>1791</v>
      </c>
      <c r="B5898" s="18">
        <v>2.3288174E7</v>
      </c>
      <c r="C5898" s="18">
        <v>2.3288184E7</v>
      </c>
      <c r="D5898" s="18" t="s">
        <v>1986</v>
      </c>
      <c r="E5898" s="18">
        <v>78103.0</v>
      </c>
      <c r="F5898" s="18" t="s">
        <v>12995</v>
      </c>
      <c r="G5898" s="18" t="s">
        <v>12993</v>
      </c>
      <c r="H5898" s="18" t="s">
        <v>12994</v>
      </c>
    </row>
    <row r="5899" ht="15.75" customHeight="1">
      <c r="A5899" s="18" t="s">
        <v>1791</v>
      </c>
      <c r="B5899" s="18">
        <v>3.0812878E7</v>
      </c>
      <c r="C5899" s="18">
        <v>3.0812888E7</v>
      </c>
      <c r="D5899" s="18" t="s">
        <v>1982</v>
      </c>
      <c r="E5899" s="18">
        <v>81927.0</v>
      </c>
      <c r="F5899" s="18" t="s">
        <v>12996</v>
      </c>
      <c r="G5899" s="18" t="s">
        <v>12997</v>
      </c>
      <c r="H5899" s="18" t="s">
        <v>12998</v>
      </c>
    </row>
    <row r="5900" ht="15.75" customHeight="1">
      <c r="A5900" s="18" t="s">
        <v>1791</v>
      </c>
      <c r="B5900" s="18">
        <v>2.4914932E7</v>
      </c>
      <c r="C5900" s="18">
        <v>2.4914942E7</v>
      </c>
      <c r="D5900" s="18" t="s">
        <v>1986</v>
      </c>
      <c r="E5900" s="18">
        <v>78149.0</v>
      </c>
      <c r="F5900" s="18" t="s">
        <v>1796</v>
      </c>
      <c r="G5900" s="18" t="s">
        <v>12999</v>
      </c>
      <c r="H5900" s="18" t="s">
        <v>13000</v>
      </c>
    </row>
    <row r="5901" ht="15.75" customHeight="1">
      <c r="A5901" s="18" t="s">
        <v>1791</v>
      </c>
      <c r="B5901" s="18">
        <v>4.7960175E7</v>
      </c>
      <c r="C5901" s="18">
        <v>4.7960185E7</v>
      </c>
      <c r="D5901" s="18" t="s">
        <v>1986</v>
      </c>
      <c r="E5901" s="18">
        <v>78921.0</v>
      </c>
      <c r="F5901" s="18" t="s">
        <v>1806</v>
      </c>
      <c r="G5901" s="18" t="s">
        <v>13001</v>
      </c>
      <c r="H5901" s="18" t="s">
        <v>13002</v>
      </c>
    </row>
    <row r="5902" ht="15.75" customHeight="1">
      <c r="A5902" s="18" t="s">
        <v>1791</v>
      </c>
      <c r="B5902" s="18">
        <v>4.7960888E7</v>
      </c>
      <c r="C5902" s="18">
        <v>4.7960898E7</v>
      </c>
      <c r="D5902" s="18" t="s">
        <v>1986</v>
      </c>
      <c r="E5902" s="18">
        <v>78922.0</v>
      </c>
      <c r="F5902" s="18" t="s">
        <v>13003</v>
      </c>
      <c r="G5902" s="18" t="s">
        <v>13001</v>
      </c>
      <c r="H5902" s="18" t="s">
        <v>13002</v>
      </c>
    </row>
    <row r="5903" ht="15.75" customHeight="1">
      <c r="A5903" s="18" t="s">
        <v>1791</v>
      </c>
      <c r="B5903" s="18">
        <v>4.7960926E7</v>
      </c>
      <c r="C5903" s="18">
        <v>4.7960936E7</v>
      </c>
      <c r="D5903" s="18" t="s">
        <v>1986</v>
      </c>
      <c r="E5903" s="18">
        <v>78923.0</v>
      </c>
      <c r="F5903" s="18" t="s">
        <v>13004</v>
      </c>
      <c r="G5903" s="18" t="s">
        <v>13001</v>
      </c>
      <c r="H5903" s="18" t="s">
        <v>13002</v>
      </c>
    </row>
    <row r="5904" ht="15.75" customHeight="1">
      <c r="A5904" s="18" t="s">
        <v>1791</v>
      </c>
      <c r="B5904" s="18">
        <v>4.7960939E7</v>
      </c>
      <c r="C5904" s="18">
        <v>4.7960949E7</v>
      </c>
      <c r="D5904" s="18" t="s">
        <v>1986</v>
      </c>
      <c r="E5904" s="18">
        <v>78924.0</v>
      </c>
      <c r="F5904" s="18" t="s">
        <v>13005</v>
      </c>
      <c r="G5904" s="18" t="s">
        <v>13001</v>
      </c>
      <c r="H5904" s="18" t="s">
        <v>13002</v>
      </c>
    </row>
    <row r="5905" ht="15.75" customHeight="1">
      <c r="A5905" s="18" t="s">
        <v>1791</v>
      </c>
      <c r="B5905" s="18">
        <v>1.8084064E7</v>
      </c>
      <c r="C5905" s="18">
        <v>1.8084074E7</v>
      </c>
      <c r="D5905" s="18" t="s">
        <v>1982</v>
      </c>
      <c r="E5905" s="18">
        <v>81484.0</v>
      </c>
      <c r="F5905" s="18" t="s">
        <v>13006</v>
      </c>
      <c r="G5905" s="18" t="s">
        <v>13007</v>
      </c>
      <c r="H5905" s="18" t="s">
        <v>13008</v>
      </c>
    </row>
    <row r="5906" ht="15.75" customHeight="1">
      <c r="A5906" s="18" t="s">
        <v>1791</v>
      </c>
      <c r="B5906" s="18">
        <v>1.8084089E7</v>
      </c>
      <c r="C5906" s="18">
        <v>1.8084099E7</v>
      </c>
      <c r="D5906" s="18" t="s">
        <v>1982</v>
      </c>
      <c r="E5906" s="18">
        <v>81487.0</v>
      </c>
      <c r="F5906" s="18" t="s">
        <v>13009</v>
      </c>
      <c r="G5906" s="18" t="s">
        <v>13007</v>
      </c>
      <c r="H5906" s="18" t="s">
        <v>13008</v>
      </c>
    </row>
    <row r="5907" ht="15.75" customHeight="1">
      <c r="A5907" s="18" t="s">
        <v>1791</v>
      </c>
      <c r="B5907" s="18">
        <v>1.8084106E7</v>
      </c>
      <c r="C5907" s="18">
        <v>1.8084116E7</v>
      </c>
      <c r="D5907" s="18" t="s">
        <v>1982</v>
      </c>
      <c r="E5907" s="18">
        <v>81491.0</v>
      </c>
      <c r="F5907" s="18" t="s">
        <v>13010</v>
      </c>
      <c r="G5907" s="18" t="s">
        <v>13007</v>
      </c>
      <c r="H5907" s="18" t="s">
        <v>13008</v>
      </c>
    </row>
    <row r="5908" ht="15.75" customHeight="1">
      <c r="A5908" s="18" t="s">
        <v>1791</v>
      </c>
      <c r="B5908" s="18">
        <v>1.09334358E8</v>
      </c>
      <c r="C5908" s="18">
        <v>1.09334368E8</v>
      </c>
      <c r="D5908" s="18" t="s">
        <v>1986</v>
      </c>
      <c r="E5908" s="18">
        <v>80191.0</v>
      </c>
      <c r="F5908" s="18" t="s">
        <v>13011</v>
      </c>
      <c r="G5908" s="18" t="s">
        <v>13012</v>
      </c>
      <c r="H5908" s="18" t="s">
        <v>13013</v>
      </c>
    </row>
    <row r="5909" ht="15.75" customHeight="1">
      <c r="A5909" s="18" t="s">
        <v>1791</v>
      </c>
      <c r="B5909" s="18">
        <v>1.09334367E8</v>
      </c>
      <c r="C5909" s="18">
        <v>1.09334377E8</v>
      </c>
      <c r="D5909" s="18" t="s">
        <v>1986</v>
      </c>
      <c r="E5909" s="18">
        <v>80192.0</v>
      </c>
      <c r="F5909" s="18" t="s">
        <v>13014</v>
      </c>
      <c r="G5909" s="18" t="s">
        <v>13012</v>
      </c>
      <c r="H5909" s="18" t="s">
        <v>13013</v>
      </c>
    </row>
    <row r="5910" ht="15.75" customHeight="1">
      <c r="A5910" s="18" t="s">
        <v>1791</v>
      </c>
      <c r="B5910" s="18">
        <v>2.7614693E7</v>
      </c>
      <c r="C5910" s="18">
        <v>2.7614703E7</v>
      </c>
      <c r="D5910" s="18" t="s">
        <v>1982</v>
      </c>
      <c r="E5910" s="18">
        <v>81776.0</v>
      </c>
      <c r="F5910" s="18" t="s">
        <v>13015</v>
      </c>
      <c r="G5910" s="18" t="s">
        <v>13016</v>
      </c>
      <c r="H5910" s="18" t="s">
        <v>13017</v>
      </c>
    </row>
    <row r="5911" ht="15.75" customHeight="1">
      <c r="A5911" s="18" t="s">
        <v>1791</v>
      </c>
      <c r="B5911" s="18">
        <v>2.76147E7</v>
      </c>
      <c r="C5911" s="18">
        <v>2.761471E7</v>
      </c>
      <c r="D5911" s="18" t="s">
        <v>1982</v>
      </c>
      <c r="E5911" s="18">
        <v>81786.0</v>
      </c>
      <c r="F5911" s="18" t="s">
        <v>13018</v>
      </c>
      <c r="G5911" s="18" t="s">
        <v>13016</v>
      </c>
      <c r="H5911" s="18" t="s">
        <v>13017</v>
      </c>
    </row>
    <row r="5912" ht="15.75" customHeight="1">
      <c r="A5912" s="18" t="s">
        <v>1791</v>
      </c>
      <c r="B5912" s="18">
        <v>2.7614681E7</v>
      </c>
      <c r="C5912" s="18">
        <v>2.7614691E7</v>
      </c>
      <c r="D5912" s="18" t="s">
        <v>1982</v>
      </c>
      <c r="E5912" s="18">
        <v>81787.0</v>
      </c>
      <c r="F5912" s="18" t="s">
        <v>13019</v>
      </c>
      <c r="G5912" s="18" t="s">
        <v>13016</v>
      </c>
      <c r="H5912" s="18" t="s">
        <v>13017</v>
      </c>
    </row>
    <row r="5913" ht="15.75" customHeight="1">
      <c r="A5913" s="18" t="s">
        <v>1791</v>
      </c>
      <c r="B5913" s="18">
        <v>2.3069021E7</v>
      </c>
      <c r="C5913" s="18">
        <v>2.3069031E7</v>
      </c>
      <c r="D5913" s="18" t="s">
        <v>1982</v>
      </c>
      <c r="E5913" s="18">
        <v>81635.0</v>
      </c>
      <c r="F5913" s="18" t="s">
        <v>13020</v>
      </c>
      <c r="G5913" s="18" t="s">
        <v>13021</v>
      </c>
      <c r="H5913" s="18" t="s">
        <v>13022</v>
      </c>
    </row>
    <row r="5914" ht="15.75" customHeight="1">
      <c r="A5914" s="18" t="s">
        <v>1791</v>
      </c>
      <c r="B5914" s="18">
        <v>2.3069031E7</v>
      </c>
      <c r="C5914" s="18">
        <v>2.3069041E7</v>
      </c>
      <c r="D5914" s="18" t="s">
        <v>1982</v>
      </c>
      <c r="E5914" s="18">
        <v>81636.0</v>
      </c>
      <c r="F5914" s="18" t="s">
        <v>13023</v>
      </c>
      <c r="G5914" s="18" t="s">
        <v>13021</v>
      </c>
      <c r="H5914" s="18" t="s">
        <v>13022</v>
      </c>
    </row>
    <row r="5915" ht="15.75" customHeight="1">
      <c r="A5915" s="18" t="s">
        <v>1791</v>
      </c>
      <c r="B5915" s="18">
        <v>2.2564763E7</v>
      </c>
      <c r="C5915" s="18">
        <v>2.2564773E7</v>
      </c>
      <c r="D5915" s="18" t="s">
        <v>1986</v>
      </c>
      <c r="E5915" s="18">
        <v>78002.0</v>
      </c>
      <c r="F5915" s="18" t="s">
        <v>13024</v>
      </c>
      <c r="G5915" s="18" t="s">
        <v>13025</v>
      </c>
      <c r="H5915" s="18" t="s">
        <v>13026</v>
      </c>
    </row>
    <row r="5916" ht="15.75" customHeight="1">
      <c r="A5916" s="18" t="s">
        <v>1791</v>
      </c>
      <c r="B5916" s="18">
        <v>2.2564817E7</v>
      </c>
      <c r="C5916" s="18">
        <v>2.2564827E7</v>
      </c>
      <c r="D5916" s="18" t="s">
        <v>1986</v>
      </c>
      <c r="E5916" s="18">
        <v>78003.0</v>
      </c>
      <c r="F5916" s="18" t="s">
        <v>13027</v>
      </c>
      <c r="G5916" s="18" t="s">
        <v>13025</v>
      </c>
      <c r="H5916" s="18" t="s">
        <v>13026</v>
      </c>
    </row>
    <row r="5917" ht="15.75" customHeight="1">
      <c r="A5917" s="18" t="s">
        <v>1791</v>
      </c>
      <c r="B5917" s="18">
        <v>2.2564858E7</v>
      </c>
      <c r="C5917" s="18">
        <v>2.2564868E7</v>
      </c>
      <c r="D5917" s="18" t="s">
        <v>1986</v>
      </c>
      <c r="E5917" s="18">
        <v>78004.0</v>
      </c>
      <c r="F5917" s="18" t="s">
        <v>13028</v>
      </c>
      <c r="G5917" s="18" t="s">
        <v>13025</v>
      </c>
      <c r="H5917" s="18" t="s">
        <v>13026</v>
      </c>
    </row>
    <row r="5918" ht="15.75" customHeight="1">
      <c r="A5918" s="18" t="s">
        <v>1791</v>
      </c>
      <c r="B5918" s="18">
        <v>2.2565042E7</v>
      </c>
      <c r="C5918" s="18">
        <v>2.2565052E7</v>
      </c>
      <c r="D5918" s="18" t="s">
        <v>1986</v>
      </c>
      <c r="E5918" s="18">
        <v>78005.0</v>
      </c>
      <c r="F5918" s="18" t="s">
        <v>13029</v>
      </c>
      <c r="G5918" s="18" t="s">
        <v>13025</v>
      </c>
      <c r="H5918" s="18" t="s">
        <v>13026</v>
      </c>
    </row>
    <row r="5919" ht="15.75" customHeight="1">
      <c r="A5919" s="18" t="s">
        <v>1791</v>
      </c>
      <c r="B5919" s="18">
        <v>2.7479261E7</v>
      </c>
      <c r="C5919" s="18">
        <v>2.7479271E7</v>
      </c>
      <c r="D5919" s="18" t="s">
        <v>1982</v>
      </c>
      <c r="E5919" s="18">
        <v>81766.0</v>
      </c>
      <c r="F5919" s="18" t="s">
        <v>13030</v>
      </c>
      <c r="G5919" s="18" t="s">
        <v>13031</v>
      </c>
      <c r="H5919" s="18" t="s">
        <v>13032</v>
      </c>
    </row>
    <row r="5920" ht="15.75" customHeight="1">
      <c r="A5920" s="18" t="s">
        <v>1791</v>
      </c>
      <c r="B5920" s="18">
        <v>2.2441114E7</v>
      </c>
      <c r="C5920" s="18">
        <v>2.2441124E7</v>
      </c>
      <c r="D5920" s="18" t="s">
        <v>1986</v>
      </c>
      <c r="E5920" s="18">
        <v>77986.0</v>
      </c>
      <c r="F5920" s="18" t="s">
        <v>13033</v>
      </c>
      <c r="G5920" s="18" t="s">
        <v>13034</v>
      </c>
      <c r="H5920" s="18" t="s">
        <v>13035</v>
      </c>
    </row>
    <row r="5921" ht="15.75" customHeight="1">
      <c r="A5921" s="18" t="s">
        <v>1791</v>
      </c>
      <c r="B5921" s="18">
        <v>2.2441126E7</v>
      </c>
      <c r="C5921" s="18">
        <v>2.2441136E7</v>
      </c>
      <c r="D5921" s="18" t="s">
        <v>1986</v>
      </c>
      <c r="E5921" s="18">
        <v>77987.0</v>
      </c>
      <c r="F5921" s="18" t="s">
        <v>13036</v>
      </c>
      <c r="G5921" s="18" t="s">
        <v>13034</v>
      </c>
      <c r="H5921" s="18" t="s">
        <v>13035</v>
      </c>
    </row>
    <row r="5922" ht="15.75" customHeight="1">
      <c r="A5922" s="18" t="s">
        <v>1791</v>
      </c>
      <c r="B5922" s="18">
        <v>4.2896723E7</v>
      </c>
      <c r="C5922" s="18">
        <v>4.2896733E7</v>
      </c>
      <c r="D5922" s="18" t="s">
        <v>1982</v>
      </c>
      <c r="E5922" s="18">
        <v>82250.0</v>
      </c>
      <c r="F5922" s="18" t="s">
        <v>13037</v>
      </c>
      <c r="G5922" s="18" t="s">
        <v>13038</v>
      </c>
      <c r="H5922" s="18" t="s">
        <v>13039</v>
      </c>
    </row>
    <row r="5923" ht="15.75" customHeight="1">
      <c r="A5923" s="18" t="s">
        <v>1791</v>
      </c>
      <c r="B5923" s="18">
        <v>6.7062336E7</v>
      </c>
      <c r="C5923" s="18">
        <v>6.7062346E7</v>
      </c>
      <c r="D5923" s="18" t="s">
        <v>1982</v>
      </c>
      <c r="E5923" s="18">
        <v>82704.0</v>
      </c>
      <c r="F5923" s="18" t="s">
        <v>13040</v>
      </c>
      <c r="G5923" s="18" t="s">
        <v>13041</v>
      </c>
      <c r="H5923" s="18" t="s">
        <v>13042</v>
      </c>
    </row>
    <row r="5924" ht="15.75" customHeight="1">
      <c r="A5924" s="18" t="s">
        <v>1791</v>
      </c>
      <c r="B5924" s="18">
        <v>6.7062323E7</v>
      </c>
      <c r="C5924" s="18">
        <v>6.7062333E7</v>
      </c>
      <c r="D5924" s="18" t="s">
        <v>1982</v>
      </c>
      <c r="E5924" s="18">
        <v>82707.0</v>
      </c>
      <c r="F5924" s="18" t="s">
        <v>13043</v>
      </c>
      <c r="G5924" s="18" t="s">
        <v>13041</v>
      </c>
      <c r="H5924" s="18" t="s">
        <v>13042</v>
      </c>
    </row>
    <row r="5925" ht="15.75" customHeight="1">
      <c r="A5925" s="18" t="s">
        <v>1791</v>
      </c>
      <c r="B5925" s="18">
        <v>6.7062153E7</v>
      </c>
      <c r="C5925" s="18">
        <v>6.7062163E7</v>
      </c>
      <c r="D5925" s="18" t="s">
        <v>1982</v>
      </c>
      <c r="E5925" s="18">
        <v>82711.0</v>
      </c>
      <c r="F5925" s="18" t="s">
        <v>13044</v>
      </c>
      <c r="G5925" s="18" t="s">
        <v>13041</v>
      </c>
      <c r="H5925" s="18" t="s">
        <v>13042</v>
      </c>
    </row>
    <row r="5926" ht="15.75" customHeight="1">
      <c r="A5926" s="18" t="s">
        <v>1791</v>
      </c>
      <c r="B5926" s="18">
        <v>1.32675592E8</v>
      </c>
      <c r="C5926" s="18">
        <v>1.32675602E8</v>
      </c>
      <c r="D5926" s="18" t="s">
        <v>1982</v>
      </c>
      <c r="E5926" s="18">
        <v>84295.0</v>
      </c>
      <c r="F5926" s="18" t="s">
        <v>13045</v>
      </c>
      <c r="G5926" s="18" t="s">
        <v>13046</v>
      </c>
      <c r="H5926" s="18" t="s">
        <v>13047</v>
      </c>
    </row>
    <row r="5927" ht="15.75" customHeight="1">
      <c r="A5927" s="18" t="s">
        <v>1791</v>
      </c>
      <c r="B5927" s="18">
        <v>3.8105483E7</v>
      </c>
      <c r="C5927" s="18">
        <v>3.8105493E7</v>
      </c>
      <c r="D5927" s="18" t="s">
        <v>1986</v>
      </c>
      <c r="E5927" s="18">
        <v>78528.0</v>
      </c>
      <c r="F5927" s="18" t="s">
        <v>13048</v>
      </c>
      <c r="G5927" s="18" t="s">
        <v>13049</v>
      </c>
      <c r="H5927" s="18" t="s">
        <v>13050</v>
      </c>
    </row>
    <row r="5928" ht="15.75" customHeight="1">
      <c r="A5928" s="18" t="s">
        <v>1791</v>
      </c>
      <c r="B5928" s="18">
        <v>3.810549E7</v>
      </c>
      <c r="C5928" s="18">
        <v>3.81055E7</v>
      </c>
      <c r="D5928" s="18" t="s">
        <v>1986</v>
      </c>
      <c r="E5928" s="18">
        <v>78529.0</v>
      </c>
      <c r="F5928" s="18" t="s">
        <v>13051</v>
      </c>
      <c r="G5928" s="18" t="s">
        <v>13049</v>
      </c>
      <c r="H5928" s="18" t="s">
        <v>13050</v>
      </c>
    </row>
    <row r="5929" ht="15.75" customHeight="1">
      <c r="A5929" s="18" t="s">
        <v>1791</v>
      </c>
      <c r="B5929" s="18">
        <v>8.1686328E7</v>
      </c>
      <c r="C5929" s="18">
        <v>8.1686338E7</v>
      </c>
      <c r="D5929" s="18" t="s">
        <v>1982</v>
      </c>
      <c r="E5929" s="18">
        <v>83036.0</v>
      </c>
      <c r="F5929" s="18" t="s">
        <v>13052</v>
      </c>
      <c r="G5929" s="18" t="s">
        <v>13053</v>
      </c>
      <c r="H5929" s="18" t="s">
        <v>13054</v>
      </c>
    </row>
    <row r="5930" ht="15.75" customHeight="1">
      <c r="A5930" s="18" t="s">
        <v>1791</v>
      </c>
      <c r="B5930" s="18">
        <v>8.1686315E7</v>
      </c>
      <c r="C5930" s="18">
        <v>8.1686325E7</v>
      </c>
      <c r="D5930" s="18" t="s">
        <v>1982</v>
      </c>
      <c r="E5930" s="18">
        <v>83037.0</v>
      </c>
      <c r="F5930" s="18" t="s">
        <v>13055</v>
      </c>
      <c r="G5930" s="18" t="s">
        <v>13053</v>
      </c>
      <c r="H5930" s="18" t="s">
        <v>13054</v>
      </c>
    </row>
    <row r="5931" ht="15.75" customHeight="1">
      <c r="A5931" s="18" t="s">
        <v>1791</v>
      </c>
      <c r="B5931" s="18">
        <v>3.0083124E7</v>
      </c>
      <c r="C5931" s="18">
        <v>3.0083134E7</v>
      </c>
      <c r="D5931" s="18" t="s">
        <v>1982</v>
      </c>
      <c r="E5931" s="18">
        <v>81886.0</v>
      </c>
      <c r="F5931" s="18" t="s">
        <v>13056</v>
      </c>
      <c r="G5931" s="18" t="s">
        <v>13057</v>
      </c>
      <c r="H5931" s="18" t="s">
        <v>13058</v>
      </c>
    </row>
    <row r="5932" ht="15.75" customHeight="1">
      <c r="A5932" s="18" t="s">
        <v>1791</v>
      </c>
      <c r="B5932" s="18">
        <v>3.0082948E7</v>
      </c>
      <c r="C5932" s="18">
        <v>3.0082958E7</v>
      </c>
      <c r="D5932" s="18" t="s">
        <v>1982</v>
      </c>
      <c r="E5932" s="18">
        <v>81887.0</v>
      </c>
      <c r="F5932" s="18" t="s">
        <v>13059</v>
      </c>
      <c r="G5932" s="18" t="s">
        <v>13057</v>
      </c>
      <c r="H5932" s="18" t="s">
        <v>13058</v>
      </c>
    </row>
    <row r="5933" ht="15.75" customHeight="1">
      <c r="A5933" s="18" t="s">
        <v>1791</v>
      </c>
      <c r="B5933" s="18">
        <v>3.0083153E7</v>
      </c>
      <c r="C5933" s="18">
        <v>3.0083163E7</v>
      </c>
      <c r="D5933" s="18" t="s">
        <v>1982</v>
      </c>
      <c r="E5933" s="18">
        <v>81888.0</v>
      </c>
      <c r="F5933" s="18" t="s">
        <v>13060</v>
      </c>
      <c r="G5933" s="18" t="s">
        <v>13057</v>
      </c>
      <c r="H5933" s="18" t="s">
        <v>13058</v>
      </c>
    </row>
    <row r="5934" ht="15.75" customHeight="1">
      <c r="A5934" s="18" t="s">
        <v>1791</v>
      </c>
      <c r="B5934" s="18">
        <v>3.0082965E7</v>
      </c>
      <c r="C5934" s="18">
        <v>3.0082975E7</v>
      </c>
      <c r="D5934" s="18" t="s">
        <v>1982</v>
      </c>
      <c r="E5934" s="18">
        <v>81890.0</v>
      </c>
      <c r="F5934" s="18" t="s">
        <v>13061</v>
      </c>
      <c r="G5934" s="18" t="s">
        <v>13057</v>
      </c>
      <c r="H5934" s="18" t="s">
        <v>13058</v>
      </c>
    </row>
    <row r="5935" ht="15.75" customHeight="1">
      <c r="A5935" s="18" t="s">
        <v>1791</v>
      </c>
      <c r="B5935" s="18">
        <v>3.0083064E7</v>
      </c>
      <c r="C5935" s="18">
        <v>3.0083074E7</v>
      </c>
      <c r="D5935" s="18" t="s">
        <v>1982</v>
      </c>
      <c r="E5935" s="18">
        <v>81894.0</v>
      </c>
      <c r="F5935" s="18" t="s">
        <v>13062</v>
      </c>
      <c r="G5935" s="18" t="s">
        <v>13057</v>
      </c>
      <c r="H5935" s="18" t="s">
        <v>13058</v>
      </c>
    </row>
    <row r="5936" ht="15.75" customHeight="1">
      <c r="A5936" s="18" t="s">
        <v>1791</v>
      </c>
      <c r="B5936" s="18">
        <v>3.0083074E7</v>
      </c>
      <c r="C5936" s="18">
        <v>3.0083084E7</v>
      </c>
      <c r="D5936" s="18" t="s">
        <v>1982</v>
      </c>
      <c r="E5936" s="18">
        <v>81895.0</v>
      </c>
      <c r="F5936" s="18" t="s">
        <v>13063</v>
      </c>
      <c r="G5936" s="18" t="s">
        <v>13057</v>
      </c>
      <c r="H5936" s="18" t="s">
        <v>13058</v>
      </c>
    </row>
    <row r="5937" ht="15.75" customHeight="1">
      <c r="A5937" s="18" t="s">
        <v>1791</v>
      </c>
      <c r="B5937" s="18">
        <v>3.0083043E7</v>
      </c>
      <c r="C5937" s="18">
        <v>3.0083053E7</v>
      </c>
      <c r="D5937" s="18" t="s">
        <v>1982</v>
      </c>
      <c r="E5937" s="18">
        <v>81897.0</v>
      </c>
      <c r="F5937" s="18" t="s">
        <v>13064</v>
      </c>
      <c r="G5937" s="18" t="s">
        <v>13057</v>
      </c>
      <c r="H5937" s="18" t="s">
        <v>13058</v>
      </c>
    </row>
    <row r="5938" ht="15.75" customHeight="1">
      <c r="A5938" s="18" t="s">
        <v>1791</v>
      </c>
      <c r="B5938" s="18">
        <v>2.8093057E7</v>
      </c>
      <c r="C5938" s="18">
        <v>2.8093067E7</v>
      </c>
      <c r="D5938" s="18" t="s">
        <v>1986</v>
      </c>
      <c r="E5938" s="18">
        <v>78272.0</v>
      </c>
      <c r="F5938" s="18" t="s">
        <v>13065</v>
      </c>
      <c r="G5938" s="18" t="s">
        <v>13066</v>
      </c>
      <c r="H5938" s="18" t="s">
        <v>13067</v>
      </c>
    </row>
    <row r="5939" ht="15.75" customHeight="1">
      <c r="A5939" s="18" t="s">
        <v>1791</v>
      </c>
      <c r="B5939" s="18">
        <v>2.8093092E7</v>
      </c>
      <c r="C5939" s="18">
        <v>2.8093102E7</v>
      </c>
      <c r="D5939" s="18" t="s">
        <v>1986</v>
      </c>
      <c r="E5939" s="18">
        <v>78274.0</v>
      </c>
      <c r="F5939" s="18" t="s">
        <v>13068</v>
      </c>
      <c r="G5939" s="18" t="s">
        <v>13066</v>
      </c>
      <c r="H5939" s="18" t="s">
        <v>13067</v>
      </c>
    </row>
    <row r="5940" ht="15.75" customHeight="1">
      <c r="A5940" s="18" t="s">
        <v>1791</v>
      </c>
      <c r="B5940" s="18">
        <v>2.8093102E7</v>
      </c>
      <c r="C5940" s="18">
        <v>2.8093112E7</v>
      </c>
      <c r="D5940" s="18" t="s">
        <v>1986</v>
      </c>
      <c r="E5940" s="18">
        <v>78275.0</v>
      </c>
      <c r="F5940" s="18" t="s">
        <v>13069</v>
      </c>
      <c r="G5940" s="18" t="s">
        <v>13066</v>
      </c>
      <c r="H5940" s="18" t="s">
        <v>13067</v>
      </c>
    </row>
    <row r="5941" ht="15.75" customHeight="1">
      <c r="A5941" s="18" t="s">
        <v>1791</v>
      </c>
      <c r="B5941" s="18">
        <v>2.8093129E7</v>
      </c>
      <c r="C5941" s="18">
        <v>2.8093139E7</v>
      </c>
      <c r="D5941" s="18" t="s">
        <v>1986</v>
      </c>
      <c r="E5941" s="18">
        <v>78277.0</v>
      </c>
      <c r="F5941" s="18" t="s">
        <v>13070</v>
      </c>
      <c r="G5941" s="18" t="s">
        <v>13066</v>
      </c>
      <c r="H5941" s="18" t="s">
        <v>13067</v>
      </c>
    </row>
    <row r="5942" ht="15.75" customHeight="1">
      <c r="A5942" s="18" t="s">
        <v>1791</v>
      </c>
      <c r="B5942" s="18">
        <v>2.8093138E7</v>
      </c>
      <c r="C5942" s="18">
        <v>2.8093148E7</v>
      </c>
      <c r="D5942" s="18" t="s">
        <v>1986</v>
      </c>
      <c r="E5942" s="18">
        <v>78279.0</v>
      </c>
      <c r="F5942" s="18" t="s">
        <v>13071</v>
      </c>
      <c r="G5942" s="18" t="s">
        <v>13066</v>
      </c>
      <c r="H5942" s="18" t="s">
        <v>13067</v>
      </c>
    </row>
    <row r="5943" ht="15.75" customHeight="1">
      <c r="A5943" s="18" t="s">
        <v>1791</v>
      </c>
      <c r="B5943" s="18">
        <v>1.2773621E8</v>
      </c>
      <c r="C5943" s="18">
        <v>1.2773622E8</v>
      </c>
      <c r="D5943" s="18" t="s">
        <v>1986</v>
      </c>
      <c r="E5943" s="18">
        <v>80461.0</v>
      </c>
      <c r="F5943" s="18" t="s">
        <v>13072</v>
      </c>
      <c r="G5943" s="18" t="s">
        <v>13073</v>
      </c>
      <c r="H5943" s="18" t="s">
        <v>13074</v>
      </c>
    </row>
    <row r="5944" ht="15.75" customHeight="1">
      <c r="A5944" s="18" t="s">
        <v>1791</v>
      </c>
      <c r="B5944" s="18">
        <v>1.27736221E8</v>
      </c>
      <c r="C5944" s="18">
        <v>1.27736231E8</v>
      </c>
      <c r="D5944" s="18" t="s">
        <v>1986</v>
      </c>
      <c r="E5944" s="18">
        <v>80462.0</v>
      </c>
      <c r="F5944" s="18" t="s">
        <v>13075</v>
      </c>
      <c r="G5944" s="18" t="s">
        <v>13073</v>
      </c>
      <c r="H5944" s="18" t="s">
        <v>13074</v>
      </c>
    </row>
    <row r="5945" ht="15.75" customHeight="1">
      <c r="A5945" s="18" t="s">
        <v>1791</v>
      </c>
      <c r="B5945" s="18">
        <v>6.3038801E7</v>
      </c>
      <c r="C5945" s="18">
        <v>6.3038811E7</v>
      </c>
      <c r="D5945" s="18" t="s">
        <v>1982</v>
      </c>
      <c r="E5945" s="18">
        <v>82620.0</v>
      </c>
      <c r="F5945" s="18" t="s">
        <v>13076</v>
      </c>
      <c r="G5945" s="18" t="s">
        <v>13077</v>
      </c>
      <c r="H5945" s="18" t="s">
        <v>13078</v>
      </c>
    </row>
    <row r="5946" ht="15.75" customHeight="1">
      <c r="A5946" s="18" t="s">
        <v>1791</v>
      </c>
      <c r="B5946" s="18">
        <v>6.9834009E7</v>
      </c>
      <c r="C5946" s="18">
        <v>6.9834019E7</v>
      </c>
      <c r="D5946" s="18" t="s">
        <v>1982</v>
      </c>
      <c r="E5946" s="18">
        <v>82747.0</v>
      </c>
      <c r="F5946" s="18" t="s">
        <v>13079</v>
      </c>
      <c r="G5946" s="18" t="s">
        <v>13080</v>
      </c>
      <c r="H5946" s="18" t="s">
        <v>13081</v>
      </c>
    </row>
    <row r="5947" ht="15.75" customHeight="1">
      <c r="A5947" s="18" t="s">
        <v>1791</v>
      </c>
      <c r="B5947" s="18">
        <v>6.9834966E7</v>
      </c>
      <c r="C5947" s="18">
        <v>6.9834976E7</v>
      </c>
      <c r="D5947" s="18" t="s">
        <v>1982</v>
      </c>
      <c r="E5947" s="18">
        <v>82748.0</v>
      </c>
      <c r="F5947" s="18" t="s">
        <v>13082</v>
      </c>
      <c r="G5947" s="18" t="s">
        <v>13080</v>
      </c>
      <c r="H5947" s="18" t="s">
        <v>13081</v>
      </c>
    </row>
    <row r="5948" ht="15.75" customHeight="1">
      <c r="A5948" s="18" t="s">
        <v>1791</v>
      </c>
      <c r="B5948" s="18">
        <v>6.9834225E7</v>
      </c>
      <c r="C5948" s="18">
        <v>6.9834235E7</v>
      </c>
      <c r="D5948" s="18" t="s">
        <v>1982</v>
      </c>
      <c r="E5948" s="18">
        <v>82749.0</v>
      </c>
      <c r="F5948" s="18" t="s">
        <v>13083</v>
      </c>
      <c r="G5948" s="18" t="s">
        <v>13080</v>
      </c>
      <c r="H5948" s="18" t="s">
        <v>13081</v>
      </c>
    </row>
    <row r="5949" ht="15.75" customHeight="1">
      <c r="A5949" s="18" t="s">
        <v>1791</v>
      </c>
      <c r="B5949" s="18">
        <v>6.9466614E7</v>
      </c>
      <c r="C5949" s="18">
        <v>6.9466624E7</v>
      </c>
      <c r="D5949" s="18" t="s">
        <v>1986</v>
      </c>
      <c r="E5949" s="18">
        <v>79353.0</v>
      </c>
      <c r="F5949" s="18" t="s">
        <v>13084</v>
      </c>
      <c r="G5949" s="18" t="s">
        <v>13085</v>
      </c>
      <c r="H5949" s="18" t="s">
        <v>13086</v>
      </c>
    </row>
    <row r="5950" ht="15.75" customHeight="1">
      <c r="A5950" s="18" t="s">
        <v>1791</v>
      </c>
      <c r="B5950" s="18">
        <v>6.9466807E7</v>
      </c>
      <c r="C5950" s="18">
        <v>6.9466817E7</v>
      </c>
      <c r="D5950" s="18" t="s">
        <v>1986</v>
      </c>
      <c r="E5950" s="18">
        <v>79356.0</v>
      </c>
      <c r="F5950" s="18" t="s">
        <v>13087</v>
      </c>
      <c r="G5950" s="18" t="s">
        <v>13085</v>
      </c>
      <c r="H5950" s="18" t="s">
        <v>13086</v>
      </c>
    </row>
    <row r="5951" ht="15.75" customHeight="1">
      <c r="A5951" s="18" t="s">
        <v>1791</v>
      </c>
      <c r="B5951" s="18">
        <v>6.9466977E7</v>
      </c>
      <c r="C5951" s="18">
        <v>6.9466987E7</v>
      </c>
      <c r="D5951" s="18" t="s">
        <v>1986</v>
      </c>
      <c r="E5951" s="18">
        <v>79357.0</v>
      </c>
      <c r="F5951" s="18" t="s">
        <v>13088</v>
      </c>
      <c r="G5951" s="18" t="s">
        <v>13085</v>
      </c>
      <c r="H5951" s="18" t="s">
        <v>13086</v>
      </c>
    </row>
    <row r="5952" ht="15.75" customHeight="1">
      <c r="A5952" s="18" t="s">
        <v>1791</v>
      </c>
      <c r="B5952" s="18">
        <v>5.577346E7</v>
      </c>
      <c r="C5952" s="18">
        <v>5.577347E7</v>
      </c>
      <c r="D5952" s="18" t="s">
        <v>1986</v>
      </c>
      <c r="E5952" s="18">
        <v>79034.0</v>
      </c>
      <c r="F5952" s="18" t="s">
        <v>13089</v>
      </c>
      <c r="G5952" s="18" t="s">
        <v>13090</v>
      </c>
      <c r="H5952" s="18" t="s">
        <v>13091</v>
      </c>
    </row>
    <row r="5953" ht="15.75" customHeight="1">
      <c r="A5953" s="18" t="s">
        <v>1791</v>
      </c>
      <c r="B5953" s="18">
        <v>5.8553206E7</v>
      </c>
      <c r="C5953" s="18">
        <v>5.8553216E7</v>
      </c>
      <c r="D5953" s="18" t="s">
        <v>1986</v>
      </c>
      <c r="E5953" s="18">
        <v>79105.0</v>
      </c>
      <c r="F5953" s="18" t="s">
        <v>13092</v>
      </c>
      <c r="G5953" s="18" t="s">
        <v>13093</v>
      </c>
      <c r="H5953" s="18" t="s">
        <v>13094</v>
      </c>
    </row>
    <row r="5954" ht="15.75" customHeight="1">
      <c r="A5954" s="18" t="s">
        <v>1791</v>
      </c>
      <c r="B5954" s="18">
        <v>5.8553227E7</v>
      </c>
      <c r="C5954" s="18">
        <v>5.8553237E7</v>
      </c>
      <c r="D5954" s="18" t="s">
        <v>1986</v>
      </c>
      <c r="E5954" s="18">
        <v>79107.0</v>
      </c>
      <c r="F5954" s="18" t="s">
        <v>13095</v>
      </c>
      <c r="G5954" s="18" t="s">
        <v>13093</v>
      </c>
      <c r="H5954" s="18" t="s">
        <v>13094</v>
      </c>
    </row>
    <row r="5955" ht="15.75" customHeight="1">
      <c r="A5955" s="18" t="s">
        <v>1791</v>
      </c>
      <c r="B5955" s="18">
        <v>5.8553244E7</v>
      </c>
      <c r="C5955" s="18">
        <v>5.8553254E7</v>
      </c>
      <c r="D5955" s="18" t="s">
        <v>1986</v>
      </c>
      <c r="E5955" s="18">
        <v>79108.0</v>
      </c>
      <c r="F5955" s="18" t="s">
        <v>13096</v>
      </c>
      <c r="G5955" s="18" t="s">
        <v>13093</v>
      </c>
      <c r="H5955" s="18" t="s">
        <v>13094</v>
      </c>
    </row>
    <row r="5956" ht="15.75" customHeight="1">
      <c r="A5956" s="18" t="s">
        <v>1791</v>
      </c>
      <c r="B5956" s="18">
        <v>2.0197393E7</v>
      </c>
      <c r="C5956" s="18">
        <v>2.0197403E7</v>
      </c>
      <c r="D5956" s="18" t="s">
        <v>1986</v>
      </c>
      <c r="E5956" s="18">
        <v>77842.0</v>
      </c>
      <c r="F5956" s="18" t="s">
        <v>13097</v>
      </c>
      <c r="G5956" s="18" t="s">
        <v>13098</v>
      </c>
      <c r="H5956" s="18" t="s">
        <v>13099</v>
      </c>
    </row>
    <row r="5957" ht="15.75" customHeight="1">
      <c r="A5957" s="18" t="s">
        <v>1791</v>
      </c>
      <c r="B5957" s="18">
        <v>2.0197414E7</v>
      </c>
      <c r="C5957" s="18">
        <v>2.0197424E7</v>
      </c>
      <c r="D5957" s="18" t="s">
        <v>1986</v>
      </c>
      <c r="E5957" s="18">
        <v>77844.0</v>
      </c>
      <c r="F5957" s="18" t="s">
        <v>13100</v>
      </c>
      <c r="G5957" s="18" t="s">
        <v>13098</v>
      </c>
      <c r="H5957" s="18" t="s">
        <v>13099</v>
      </c>
    </row>
    <row r="5958" ht="15.75" customHeight="1">
      <c r="A5958" s="18" t="s">
        <v>1791</v>
      </c>
      <c r="B5958" s="18">
        <v>2.5184713E7</v>
      </c>
      <c r="C5958" s="18">
        <v>2.5184723E7</v>
      </c>
      <c r="D5958" s="18" t="s">
        <v>1986</v>
      </c>
      <c r="E5958" s="18">
        <v>78152.0</v>
      </c>
      <c r="F5958" s="18" t="s">
        <v>13101</v>
      </c>
      <c r="G5958" s="18" t="s">
        <v>13102</v>
      </c>
      <c r="H5958" s="18" t="s">
        <v>13103</v>
      </c>
    </row>
    <row r="5959" ht="15.75" customHeight="1">
      <c r="A5959" s="18" t="s">
        <v>1791</v>
      </c>
      <c r="B5959" s="18">
        <v>2.5184762E7</v>
      </c>
      <c r="C5959" s="18">
        <v>2.5184772E7</v>
      </c>
      <c r="D5959" s="18" t="s">
        <v>1986</v>
      </c>
      <c r="E5959" s="18">
        <v>78153.0</v>
      </c>
      <c r="F5959" s="18" t="s">
        <v>13104</v>
      </c>
      <c r="G5959" s="18" t="s">
        <v>13102</v>
      </c>
      <c r="H5959" s="18" t="s">
        <v>13103</v>
      </c>
    </row>
    <row r="5960" ht="15.75" customHeight="1">
      <c r="A5960" s="18" t="s">
        <v>1791</v>
      </c>
      <c r="B5960" s="18">
        <v>3.8787253E7</v>
      </c>
      <c r="C5960" s="18">
        <v>3.8787263E7</v>
      </c>
      <c r="D5960" s="18" t="s">
        <v>1986</v>
      </c>
      <c r="E5960" s="18">
        <v>78604.0</v>
      </c>
      <c r="F5960" s="18" t="s">
        <v>13105</v>
      </c>
      <c r="G5960" s="18" t="s">
        <v>13106</v>
      </c>
      <c r="H5960" s="18" t="s">
        <v>13107</v>
      </c>
    </row>
    <row r="5961" ht="15.75" customHeight="1">
      <c r="A5961" s="18" t="s">
        <v>1791</v>
      </c>
      <c r="B5961" s="18">
        <v>3.8381846E7</v>
      </c>
      <c r="C5961" s="18">
        <v>3.8381856E7</v>
      </c>
      <c r="D5961" s="18" t="s">
        <v>1982</v>
      </c>
      <c r="E5961" s="18">
        <v>82053.0</v>
      </c>
      <c r="F5961" s="18" t="s">
        <v>13108</v>
      </c>
      <c r="G5961" s="18" t="s">
        <v>13109</v>
      </c>
      <c r="H5961" s="18" t="s">
        <v>13110</v>
      </c>
    </row>
    <row r="5962" ht="15.75" customHeight="1">
      <c r="A5962" s="18" t="s">
        <v>1791</v>
      </c>
      <c r="B5962" s="18">
        <v>3.8381731E7</v>
      </c>
      <c r="C5962" s="18">
        <v>3.8381741E7</v>
      </c>
      <c r="D5962" s="18" t="s">
        <v>1982</v>
      </c>
      <c r="E5962" s="18">
        <v>82059.0</v>
      </c>
      <c r="F5962" s="18" t="s">
        <v>13111</v>
      </c>
      <c r="G5962" s="18" t="s">
        <v>13109</v>
      </c>
      <c r="H5962" s="18" t="s">
        <v>13110</v>
      </c>
    </row>
    <row r="5963" ht="15.75" customHeight="1">
      <c r="A5963" s="18" t="s">
        <v>1791</v>
      </c>
      <c r="B5963" s="18">
        <v>7.0669174E7</v>
      </c>
      <c r="C5963" s="18">
        <v>7.0669184E7</v>
      </c>
      <c r="D5963" s="18" t="s">
        <v>1982</v>
      </c>
      <c r="E5963" s="18">
        <v>82776.0</v>
      </c>
      <c r="F5963" s="18" t="s">
        <v>13112</v>
      </c>
      <c r="G5963" s="18" t="s">
        <v>13113</v>
      </c>
      <c r="H5963" s="18" t="s">
        <v>13114</v>
      </c>
    </row>
    <row r="5964" ht="15.75" customHeight="1">
      <c r="A5964" s="18" t="s">
        <v>1791</v>
      </c>
      <c r="B5964" s="18">
        <v>7.3008867E7</v>
      </c>
      <c r="C5964" s="18">
        <v>7.3008877E7</v>
      </c>
      <c r="D5964" s="18" t="s">
        <v>1986</v>
      </c>
      <c r="E5964" s="18">
        <v>79424.0</v>
      </c>
      <c r="F5964" s="18" t="s">
        <v>13115</v>
      </c>
      <c r="G5964" s="18" t="s">
        <v>13116</v>
      </c>
      <c r="H5964" s="18" t="s">
        <v>13117</v>
      </c>
    </row>
    <row r="5965" ht="15.75" customHeight="1">
      <c r="A5965" s="18" t="s">
        <v>1791</v>
      </c>
      <c r="B5965" s="18">
        <v>7.3008898E7</v>
      </c>
      <c r="C5965" s="18">
        <v>7.3008908E7</v>
      </c>
      <c r="D5965" s="18" t="s">
        <v>1986</v>
      </c>
      <c r="E5965" s="18">
        <v>79425.0</v>
      </c>
      <c r="F5965" s="18" t="s">
        <v>13118</v>
      </c>
      <c r="G5965" s="18" t="s">
        <v>13116</v>
      </c>
      <c r="H5965" s="18" t="s">
        <v>13117</v>
      </c>
    </row>
    <row r="5966" ht="15.75" customHeight="1">
      <c r="A5966" s="18" t="s">
        <v>1791</v>
      </c>
      <c r="B5966" s="18">
        <v>7.3293633E7</v>
      </c>
      <c r="C5966" s="18">
        <v>7.3293643E7</v>
      </c>
      <c r="D5966" s="18" t="s">
        <v>1982</v>
      </c>
      <c r="E5966" s="18">
        <v>82826.0</v>
      </c>
      <c r="F5966" s="18" t="s">
        <v>1833</v>
      </c>
      <c r="G5966" s="18" t="s">
        <v>13119</v>
      </c>
      <c r="H5966" s="18" t="s">
        <v>13120</v>
      </c>
    </row>
    <row r="5967" ht="15.75" customHeight="1">
      <c r="A5967" s="18" t="s">
        <v>1791</v>
      </c>
      <c r="B5967" s="18">
        <v>1.09643675E8</v>
      </c>
      <c r="C5967" s="18">
        <v>1.09643685E8</v>
      </c>
      <c r="D5967" s="18" t="s">
        <v>1982</v>
      </c>
      <c r="E5967" s="18">
        <v>83878.0</v>
      </c>
      <c r="F5967" s="18" t="s">
        <v>1857</v>
      </c>
      <c r="G5967" s="18" t="s">
        <v>13121</v>
      </c>
      <c r="H5967" s="18" t="s">
        <v>13122</v>
      </c>
    </row>
    <row r="5968" ht="15.75" customHeight="1">
      <c r="A5968" s="18" t="s">
        <v>1791</v>
      </c>
      <c r="B5968" s="18">
        <v>1.09539828E8</v>
      </c>
      <c r="C5968" s="18">
        <v>1.09539838E8</v>
      </c>
      <c r="D5968" s="18" t="s">
        <v>1986</v>
      </c>
      <c r="E5968" s="18">
        <v>80204.0</v>
      </c>
      <c r="F5968" s="18" t="s">
        <v>13123</v>
      </c>
      <c r="G5968" s="18" t="s">
        <v>13124</v>
      </c>
      <c r="H5968" s="18" t="s">
        <v>13125</v>
      </c>
    </row>
    <row r="5969" ht="15.75" customHeight="1">
      <c r="A5969" s="18" t="s">
        <v>1791</v>
      </c>
      <c r="B5969" s="18">
        <v>1.09540065E8</v>
      </c>
      <c r="C5969" s="18">
        <v>1.09540075E8</v>
      </c>
      <c r="D5969" s="18" t="s">
        <v>1986</v>
      </c>
      <c r="E5969" s="18">
        <v>80205.0</v>
      </c>
      <c r="F5969" s="18" t="s">
        <v>13126</v>
      </c>
      <c r="G5969" s="18" t="s">
        <v>13124</v>
      </c>
      <c r="H5969" s="18" t="s">
        <v>13125</v>
      </c>
    </row>
    <row r="5970" ht="15.75" customHeight="1">
      <c r="A5970" s="18" t="s">
        <v>1791</v>
      </c>
      <c r="B5970" s="18">
        <v>1.24539121E8</v>
      </c>
      <c r="C5970" s="18">
        <v>1.24539131E8</v>
      </c>
      <c r="D5970" s="18" t="s">
        <v>1986</v>
      </c>
      <c r="E5970" s="18">
        <v>80392.0</v>
      </c>
      <c r="F5970" s="18" t="s">
        <v>13127</v>
      </c>
      <c r="G5970" s="18" t="s">
        <v>13128</v>
      </c>
      <c r="H5970" s="18" t="s">
        <v>13129</v>
      </c>
    </row>
    <row r="5971" ht="15.75" customHeight="1">
      <c r="A5971" s="18" t="s">
        <v>1791</v>
      </c>
      <c r="B5971" s="18">
        <v>1.2453913E8</v>
      </c>
      <c r="C5971" s="18">
        <v>1.2453914E8</v>
      </c>
      <c r="D5971" s="18" t="s">
        <v>1986</v>
      </c>
      <c r="E5971" s="18">
        <v>80393.0</v>
      </c>
      <c r="F5971" s="18" t="s">
        <v>13130</v>
      </c>
      <c r="G5971" s="18" t="s">
        <v>13128</v>
      </c>
      <c r="H5971" s="18" t="s">
        <v>13129</v>
      </c>
    </row>
    <row r="5972" ht="15.75" customHeight="1">
      <c r="A5972" s="18" t="s">
        <v>1791</v>
      </c>
      <c r="B5972" s="18">
        <v>1.24539088E8</v>
      </c>
      <c r="C5972" s="18">
        <v>1.24539098E8</v>
      </c>
      <c r="D5972" s="18" t="s">
        <v>1982</v>
      </c>
      <c r="E5972" s="18">
        <v>84124.0</v>
      </c>
      <c r="F5972" s="18" t="s">
        <v>13131</v>
      </c>
      <c r="G5972" s="18" t="s">
        <v>13132</v>
      </c>
      <c r="H5972" s="18" t="s">
        <v>13133</v>
      </c>
    </row>
    <row r="5973" ht="15.75" customHeight="1">
      <c r="A5973" s="18" t="s">
        <v>1791</v>
      </c>
      <c r="B5973" s="18">
        <v>1.2453907E8</v>
      </c>
      <c r="C5973" s="18">
        <v>1.2453908E8</v>
      </c>
      <c r="D5973" s="18" t="s">
        <v>1982</v>
      </c>
      <c r="E5973" s="18">
        <v>84127.0</v>
      </c>
      <c r="F5973" s="18" t="s">
        <v>13134</v>
      </c>
      <c r="G5973" s="18" t="s">
        <v>13132</v>
      </c>
      <c r="H5973" s="18" t="s">
        <v>13133</v>
      </c>
    </row>
    <row r="5974" ht="15.75" customHeight="1">
      <c r="A5974" s="18" t="s">
        <v>1791</v>
      </c>
      <c r="B5974" s="18">
        <v>1.24539109E8</v>
      </c>
      <c r="C5974" s="18">
        <v>1.24539119E8</v>
      </c>
      <c r="D5974" s="18" t="s">
        <v>1982</v>
      </c>
      <c r="E5974" s="18">
        <v>84130.0</v>
      </c>
      <c r="F5974" s="18" t="s">
        <v>13135</v>
      </c>
      <c r="G5974" s="18" t="s">
        <v>13132</v>
      </c>
      <c r="H5974" s="18" t="s">
        <v>13133</v>
      </c>
    </row>
    <row r="5975" ht="15.75" customHeight="1">
      <c r="A5975" s="18" t="s">
        <v>1791</v>
      </c>
      <c r="B5975" s="18">
        <v>1.24539037E8</v>
      </c>
      <c r="C5975" s="18">
        <v>1.24539047E8</v>
      </c>
      <c r="D5975" s="18" t="s">
        <v>1982</v>
      </c>
      <c r="E5975" s="18">
        <v>84136.0</v>
      </c>
      <c r="F5975" s="18" t="s">
        <v>13136</v>
      </c>
      <c r="G5975" s="18" t="s">
        <v>13132</v>
      </c>
      <c r="H5975" s="18" t="s">
        <v>13133</v>
      </c>
    </row>
    <row r="5976" ht="15.75" customHeight="1">
      <c r="A5976" s="18" t="s">
        <v>1791</v>
      </c>
      <c r="B5976" s="18">
        <v>1.24539056E8</v>
      </c>
      <c r="C5976" s="18">
        <v>1.24539066E8</v>
      </c>
      <c r="D5976" s="18" t="s">
        <v>1982</v>
      </c>
      <c r="E5976" s="18">
        <v>84138.0</v>
      </c>
      <c r="F5976" s="18" t="s">
        <v>13137</v>
      </c>
      <c r="G5976" s="18" t="s">
        <v>13132</v>
      </c>
      <c r="H5976" s="18" t="s">
        <v>13133</v>
      </c>
    </row>
    <row r="5977" ht="15.75" customHeight="1">
      <c r="A5977" s="18" t="s">
        <v>1791</v>
      </c>
      <c r="B5977" s="18">
        <v>1.02864193E8</v>
      </c>
      <c r="C5977" s="18">
        <v>1.02864203E8</v>
      </c>
      <c r="D5977" s="18" t="s">
        <v>1982</v>
      </c>
      <c r="E5977" s="18">
        <v>83749.0</v>
      </c>
      <c r="F5977" s="18" t="s">
        <v>1851</v>
      </c>
      <c r="G5977" s="18" t="s">
        <v>13138</v>
      </c>
      <c r="H5977" s="18" t="s">
        <v>13139</v>
      </c>
    </row>
    <row r="5978" ht="15.75" customHeight="1">
      <c r="A5978" s="18" t="s">
        <v>1791</v>
      </c>
      <c r="B5978" s="18">
        <v>1.02864128E8</v>
      </c>
      <c r="C5978" s="18">
        <v>1.02864138E8</v>
      </c>
      <c r="D5978" s="18" t="s">
        <v>1982</v>
      </c>
      <c r="E5978" s="18">
        <v>83755.0</v>
      </c>
      <c r="F5978" s="18" t="s">
        <v>13140</v>
      </c>
      <c r="G5978" s="18" t="s">
        <v>13138</v>
      </c>
      <c r="H5978" s="18" t="s">
        <v>13139</v>
      </c>
    </row>
    <row r="5979" ht="15.75" customHeight="1">
      <c r="A5979" s="18" t="s">
        <v>1791</v>
      </c>
      <c r="B5979" s="18">
        <v>9.1040851E7</v>
      </c>
      <c r="C5979" s="18">
        <v>9.1040861E7</v>
      </c>
      <c r="D5979" s="18" t="s">
        <v>1982</v>
      </c>
      <c r="E5979" s="18">
        <v>83257.0</v>
      </c>
      <c r="F5979" s="18" t="s">
        <v>13141</v>
      </c>
      <c r="G5979" s="18" t="s">
        <v>13142</v>
      </c>
      <c r="H5979" s="18" t="s">
        <v>13143</v>
      </c>
    </row>
    <row r="5980" ht="15.75" customHeight="1">
      <c r="A5980" s="18" t="s">
        <v>1791</v>
      </c>
      <c r="B5980" s="18">
        <v>9.1040811E7</v>
      </c>
      <c r="C5980" s="18">
        <v>9.1040821E7</v>
      </c>
      <c r="D5980" s="18" t="s">
        <v>1982</v>
      </c>
      <c r="E5980" s="18">
        <v>83258.0</v>
      </c>
      <c r="F5980" s="18" t="s">
        <v>13144</v>
      </c>
      <c r="G5980" s="18" t="s">
        <v>13142</v>
      </c>
      <c r="H5980" s="18" t="s">
        <v>13143</v>
      </c>
    </row>
    <row r="5981" ht="15.75" customHeight="1">
      <c r="A5981" s="18" t="s">
        <v>1791</v>
      </c>
      <c r="B5981" s="18">
        <v>9.1040835E7</v>
      </c>
      <c r="C5981" s="18">
        <v>9.1040845E7</v>
      </c>
      <c r="D5981" s="18" t="s">
        <v>1982</v>
      </c>
      <c r="E5981" s="18">
        <v>83259.0</v>
      </c>
      <c r="F5981" s="18" t="s">
        <v>13145</v>
      </c>
      <c r="G5981" s="18" t="s">
        <v>13142</v>
      </c>
      <c r="H5981" s="18" t="s">
        <v>13143</v>
      </c>
    </row>
    <row r="5982" ht="15.75" customHeight="1">
      <c r="A5982" s="18" t="s">
        <v>1791</v>
      </c>
      <c r="B5982" s="18">
        <v>9.1040872E7</v>
      </c>
      <c r="C5982" s="18">
        <v>9.1040882E7</v>
      </c>
      <c r="D5982" s="18" t="s">
        <v>1982</v>
      </c>
      <c r="E5982" s="18">
        <v>83260.0</v>
      </c>
      <c r="F5982" s="18" t="s">
        <v>13146</v>
      </c>
      <c r="G5982" s="18" t="s">
        <v>13142</v>
      </c>
      <c r="H5982" s="18" t="s">
        <v>13143</v>
      </c>
    </row>
    <row r="5983" ht="15.75" customHeight="1">
      <c r="A5983" s="18" t="s">
        <v>1791</v>
      </c>
      <c r="B5983" s="18">
        <v>9.4719693E7</v>
      </c>
      <c r="C5983" s="18">
        <v>9.4719703E7</v>
      </c>
      <c r="D5983" s="18" t="s">
        <v>1986</v>
      </c>
      <c r="E5983" s="18">
        <v>79825.0</v>
      </c>
      <c r="F5983" s="18" t="s">
        <v>13147</v>
      </c>
      <c r="G5983" s="18" t="s">
        <v>13148</v>
      </c>
      <c r="H5983" s="18" t="s">
        <v>13149</v>
      </c>
    </row>
    <row r="5984" ht="15.75" customHeight="1">
      <c r="A5984" s="18" t="s">
        <v>1791</v>
      </c>
      <c r="B5984" s="18">
        <v>9.4719865E7</v>
      </c>
      <c r="C5984" s="18">
        <v>9.4719875E7</v>
      </c>
      <c r="D5984" s="18" t="s">
        <v>1986</v>
      </c>
      <c r="E5984" s="18">
        <v>79826.0</v>
      </c>
      <c r="F5984" s="18" t="s">
        <v>13150</v>
      </c>
      <c r="G5984" s="18" t="s">
        <v>13148</v>
      </c>
      <c r="H5984" s="18" t="s">
        <v>13149</v>
      </c>
    </row>
    <row r="5985" ht="15.75" customHeight="1">
      <c r="A5985" s="18" t="s">
        <v>1791</v>
      </c>
      <c r="B5985" s="18">
        <v>9.5024996E7</v>
      </c>
      <c r="C5985" s="18">
        <v>9.5025006E7</v>
      </c>
      <c r="D5985" s="18" t="s">
        <v>1986</v>
      </c>
      <c r="E5985" s="18">
        <v>79865.0</v>
      </c>
      <c r="F5985" s="18" t="s">
        <v>13151</v>
      </c>
      <c r="G5985" s="18" t="s">
        <v>13152</v>
      </c>
      <c r="H5985" s="18" t="s">
        <v>13153</v>
      </c>
    </row>
    <row r="5986" ht="15.75" customHeight="1">
      <c r="A5986" s="18" t="s">
        <v>1791</v>
      </c>
      <c r="B5986" s="18">
        <v>9.5025011E7</v>
      </c>
      <c r="C5986" s="18">
        <v>9.5025021E7</v>
      </c>
      <c r="D5986" s="18" t="s">
        <v>1986</v>
      </c>
      <c r="E5986" s="18">
        <v>79866.0</v>
      </c>
      <c r="F5986" s="18" t="s">
        <v>13154</v>
      </c>
      <c r="G5986" s="18" t="s">
        <v>13152</v>
      </c>
      <c r="H5986" s="18" t="s">
        <v>13153</v>
      </c>
    </row>
    <row r="5987" ht="15.75" customHeight="1">
      <c r="A5987" s="18" t="s">
        <v>1791</v>
      </c>
      <c r="B5987" s="18">
        <v>9.5025023E7</v>
      </c>
      <c r="C5987" s="18">
        <v>9.5025033E7</v>
      </c>
      <c r="D5987" s="18" t="s">
        <v>1986</v>
      </c>
      <c r="E5987" s="18">
        <v>79867.0</v>
      </c>
      <c r="F5987" s="18" t="s">
        <v>13155</v>
      </c>
      <c r="G5987" s="18" t="s">
        <v>13152</v>
      </c>
      <c r="H5987" s="18" t="s">
        <v>13153</v>
      </c>
    </row>
    <row r="5988" ht="15.75" customHeight="1">
      <c r="A5988" s="18" t="s">
        <v>1791</v>
      </c>
      <c r="B5988" s="18">
        <v>9.626161E7</v>
      </c>
      <c r="C5988" s="18">
        <v>9.626162E7</v>
      </c>
      <c r="D5988" s="18" t="s">
        <v>1982</v>
      </c>
      <c r="E5988" s="18">
        <v>83451.0</v>
      </c>
      <c r="F5988" s="18" t="s">
        <v>1847</v>
      </c>
      <c r="G5988" s="18" t="s">
        <v>13156</v>
      </c>
      <c r="H5988" s="18" t="s">
        <v>13157</v>
      </c>
    </row>
    <row r="5989" ht="15.75" customHeight="1">
      <c r="A5989" s="18" t="s">
        <v>1791</v>
      </c>
      <c r="B5989" s="18">
        <v>9.6261903E7</v>
      </c>
      <c r="C5989" s="18">
        <v>9.6261913E7</v>
      </c>
      <c r="D5989" s="18" t="s">
        <v>1986</v>
      </c>
      <c r="E5989" s="18">
        <v>79887.0</v>
      </c>
      <c r="F5989" s="18" t="s">
        <v>13158</v>
      </c>
      <c r="G5989" s="18" t="s">
        <v>13159</v>
      </c>
      <c r="H5989" s="18" t="s">
        <v>13160</v>
      </c>
    </row>
    <row r="5990" ht="15.75" customHeight="1">
      <c r="A5990" s="18" t="s">
        <v>1791</v>
      </c>
      <c r="B5990" s="18">
        <v>9.6261957E7</v>
      </c>
      <c r="C5990" s="18">
        <v>9.6261967E7</v>
      </c>
      <c r="D5990" s="18" t="s">
        <v>1986</v>
      </c>
      <c r="E5990" s="18">
        <v>79888.0</v>
      </c>
      <c r="F5990" s="18" t="s">
        <v>13161</v>
      </c>
      <c r="G5990" s="18" t="s">
        <v>13159</v>
      </c>
      <c r="H5990" s="18" t="s">
        <v>13160</v>
      </c>
    </row>
    <row r="5991" ht="15.75" customHeight="1">
      <c r="A5991" s="18" t="s">
        <v>1791</v>
      </c>
      <c r="B5991" s="18">
        <v>1.23396434E8</v>
      </c>
      <c r="C5991" s="18">
        <v>1.23396444E8</v>
      </c>
      <c r="D5991" s="18" t="s">
        <v>1982</v>
      </c>
      <c r="E5991" s="18">
        <v>84089.0</v>
      </c>
      <c r="F5991" s="18" t="s">
        <v>13162</v>
      </c>
      <c r="G5991" s="18" t="s">
        <v>13163</v>
      </c>
      <c r="H5991" s="18" t="s">
        <v>13164</v>
      </c>
    </row>
    <row r="5992" ht="15.75" customHeight="1">
      <c r="A5992" s="18" t="s">
        <v>1791</v>
      </c>
      <c r="B5992" s="18">
        <v>1.23396379E8</v>
      </c>
      <c r="C5992" s="18">
        <v>1.23396389E8</v>
      </c>
      <c r="D5992" s="18" t="s">
        <v>1982</v>
      </c>
      <c r="E5992" s="18">
        <v>84092.0</v>
      </c>
      <c r="F5992" s="18" t="s">
        <v>13165</v>
      </c>
      <c r="G5992" s="18" t="s">
        <v>13163</v>
      </c>
      <c r="H5992" s="18" t="s">
        <v>13164</v>
      </c>
    </row>
    <row r="5993" ht="15.75" customHeight="1">
      <c r="A5993" s="18" t="s">
        <v>1791</v>
      </c>
      <c r="B5993" s="18">
        <v>1.23396401E8</v>
      </c>
      <c r="C5993" s="18">
        <v>1.23396411E8</v>
      </c>
      <c r="D5993" s="18" t="s">
        <v>1982</v>
      </c>
      <c r="E5993" s="18">
        <v>84093.0</v>
      </c>
      <c r="F5993" s="18" t="s">
        <v>13166</v>
      </c>
      <c r="G5993" s="18" t="s">
        <v>13163</v>
      </c>
      <c r="H5993" s="18" t="s">
        <v>13164</v>
      </c>
    </row>
    <row r="5994" ht="15.75" customHeight="1">
      <c r="A5994" s="18" t="s">
        <v>1791</v>
      </c>
      <c r="B5994" s="18">
        <v>1.25091669E8</v>
      </c>
      <c r="C5994" s="18">
        <v>1.25091679E8</v>
      </c>
      <c r="D5994" s="18" t="s">
        <v>1986</v>
      </c>
      <c r="E5994" s="18">
        <v>80417.0</v>
      </c>
      <c r="F5994" s="18" t="s">
        <v>13167</v>
      </c>
      <c r="G5994" s="18" t="s">
        <v>13168</v>
      </c>
      <c r="H5994" s="18" t="s">
        <v>13169</v>
      </c>
    </row>
    <row r="5995" ht="15.75" customHeight="1">
      <c r="A5995" s="18" t="s">
        <v>1791</v>
      </c>
      <c r="B5995" s="18">
        <v>1.25091834E8</v>
      </c>
      <c r="C5995" s="18">
        <v>1.25091844E8</v>
      </c>
      <c r="D5995" s="18" t="s">
        <v>1986</v>
      </c>
      <c r="E5995" s="18">
        <v>80418.0</v>
      </c>
      <c r="F5995" s="18" t="s">
        <v>13170</v>
      </c>
      <c r="G5995" s="18" t="s">
        <v>13168</v>
      </c>
      <c r="H5995" s="18" t="s">
        <v>13169</v>
      </c>
    </row>
    <row r="5996" ht="15.75" customHeight="1">
      <c r="A5996" s="18" t="s">
        <v>1791</v>
      </c>
      <c r="B5996" s="18">
        <v>1.25091854E8</v>
      </c>
      <c r="C5996" s="18">
        <v>1.25091864E8</v>
      </c>
      <c r="D5996" s="18" t="s">
        <v>1986</v>
      </c>
      <c r="E5996" s="18">
        <v>80422.0</v>
      </c>
      <c r="F5996" s="18" t="s">
        <v>13171</v>
      </c>
      <c r="G5996" s="18" t="s">
        <v>13168</v>
      </c>
      <c r="H5996" s="18" t="s">
        <v>13169</v>
      </c>
    </row>
    <row r="5997" ht="15.75" customHeight="1">
      <c r="A5997" s="18" t="s">
        <v>1791</v>
      </c>
      <c r="B5997" s="18">
        <v>1.25091869E8</v>
      </c>
      <c r="C5997" s="18">
        <v>1.25091879E8</v>
      </c>
      <c r="D5997" s="18" t="s">
        <v>1986</v>
      </c>
      <c r="E5997" s="18">
        <v>80425.0</v>
      </c>
      <c r="F5997" s="18" t="s">
        <v>13172</v>
      </c>
      <c r="G5997" s="18" t="s">
        <v>13168</v>
      </c>
      <c r="H5997" s="18" t="s">
        <v>13169</v>
      </c>
    </row>
    <row r="5998" ht="15.75" customHeight="1">
      <c r="A5998" s="18" t="s">
        <v>1791</v>
      </c>
      <c r="B5998" s="18">
        <v>4.1578178E7</v>
      </c>
      <c r="C5998" s="18">
        <v>4.1578188E7</v>
      </c>
      <c r="D5998" s="18" t="s">
        <v>1986</v>
      </c>
      <c r="E5998" s="18">
        <v>78717.0</v>
      </c>
      <c r="F5998" s="18" t="s">
        <v>13173</v>
      </c>
      <c r="G5998" s="18" t="s">
        <v>13174</v>
      </c>
      <c r="H5998" s="18" t="s">
        <v>13175</v>
      </c>
    </row>
    <row r="5999" ht="15.75" customHeight="1">
      <c r="A5999" s="18" t="s">
        <v>1791</v>
      </c>
      <c r="B5999" s="18">
        <v>4.1578205E7</v>
      </c>
      <c r="C5999" s="18">
        <v>4.1578215E7</v>
      </c>
      <c r="D5999" s="18" t="s">
        <v>1986</v>
      </c>
      <c r="E5999" s="18">
        <v>78719.0</v>
      </c>
      <c r="F5999" s="18" t="s">
        <v>13176</v>
      </c>
      <c r="G5999" s="18" t="s">
        <v>13174</v>
      </c>
      <c r="H5999" s="18" t="s">
        <v>13175</v>
      </c>
    </row>
    <row r="6000" ht="15.75" customHeight="1">
      <c r="A6000" s="18" t="s">
        <v>1791</v>
      </c>
      <c r="B6000" s="18">
        <v>2.2604753E7</v>
      </c>
      <c r="C6000" s="18">
        <v>2.2604763E7</v>
      </c>
      <c r="D6000" s="18" t="s">
        <v>1986</v>
      </c>
      <c r="E6000" s="18">
        <v>78048.0</v>
      </c>
      <c r="F6000" s="18" t="s">
        <v>13177</v>
      </c>
      <c r="G6000" s="18" t="s">
        <v>13178</v>
      </c>
      <c r="H6000" s="18" t="s">
        <v>13179</v>
      </c>
    </row>
    <row r="6001" ht="15.75" customHeight="1">
      <c r="A6001" s="18" t="s">
        <v>1791</v>
      </c>
      <c r="B6001" s="18">
        <v>2.2604781E7</v>
      </c>
      <c r="C6001" s="18">
        <v>2.2604791E7</v>
      </c>
      <c r="D6001" s="18" t="s">
        <v>1986</v>
      </c>
      <c r="E6001" s="18">
        <v>78049.0</v>
      </c>
      <c r="F6001" s="18" t="s">
        <v>13180</v>
      </c>
      <c r="G6001" s="18" t="s">
        <v>13178</v>
      </c>
      <c r="H6001" s="18" t="s">
        <v>13179</v>
      </c>
    </row>
    <row r="6002" ht="15.75" customHeight="1">
      <c r="A6002" s="18" t="s">
        <v>1791</v>
      </c>
      <c r="B6002" s="18">
        <v>1.44428548E8</v>
      </c>
      <c r="C6002" s="18">
        <v>1.44428558E8</v>
      </c>
      <c r="D6002" s="18" t="s">
        <v>1982</v>
      </c>
      <c r="E6002" s="18">
        <v>84933.0</v>
      </c>
      <c r="F6002" s="18" t="s">
        <v>13181</v>
      </c>
      <c r="G6002" s="18" t="s">
        <v>13182</v>
      </c>
      <c r="H6002" s="18" t="s">
        <v>13183</v>
      </c>
    </row>
    <row r="6003" ht="15.75" customHeight="1">
      <c r="A6003" s="18" t="s">
        <v>1791</v>
      </c>
      <c r="B6003" s="18">
        <v>1.44792057E8</v>
      </c>
      <c r="C6003" s="18">
        <v>1.44792067E8</v>
      </c>
      <c r="D6003" s="18" t="s">
        <v>1982</v>
      </c>
      <c r="E6003" s="18">
        <v>84993.0</v>
      </c>
      <c r="F6003" s="18" t="s">
        <v>13184</v>
      </c>
      <c r="G6003" s="18" t="s">
        <v>13185</v>
      </c>
      <c r="H6003" s="18" t="s">
        <v>13186</v>
      </c>
    </row>
    <row r="6004" ht="15.75" customHeight="1">
      <c r="A6004" s="18" t="s">
        <v>1791</v>
      </c>
      <c r="B6004" s="18">
        <v>1.1868112E7</v>
      </c>
      <c r="C6004" s="18">
        <v>1.1868122E7</v>
      </c>
      <c r="D6004" s="18" t="s">
        <v>1982</v>
      </c>
      <c r="E6004" s="18">
        <v>81265.0</v>
      </c>
      <c r="F6004" s="18" t="s">
        <v>13187</v>
      </c>
      <c r="G6004" s="18" t="s">
        <v>13188</v>
      </c>
      <c r="H6004" s="18" t="s">
        <v>13189</v>
      </c>
    </row>
    <row r="6005" ht="15.75" customHeight="1">
      <c r="A6005" s="18" t="s">
        <v>1791</v>
      </c>
      <c r="B6005" s="18">
        <v>1.1868087E7</v>
      </c>
      <c r="C6005" s="18">
        <v>1.1868097E7</v>
      </c>
      <c r="D6005" s="18" t="s">
        <v>1982</v>
      </c>
      <c r="E6005" s="18">
        <v>81267.0</v>
      </c>
      <c r="F6005" s="18" t="s">
        <v>13190</v>
      </c>
      <c r="G6005" s="18" t="s">
        <v>13188</v>
      </c>
      <c r="H6005" s="18" t="s">
        <v>13189</v>
      </c>
    </row>
    <row r="6006" ht="15.75" customHeight="1">
      <c r="A6006" s="18" t="s">
        <v>1791</v>
      </c>
      <c r="B6006" s="18">
        <v>1.186804E7</v>
      </c>
      <c r="C6006" s="18">
        <v>1.186805E7</v>
      </c>
      <c r="D6006" s="18" t="s">
        <v>1982</v>
      </c>
      <c r="E6006" s="18">
        <v>81268.0</v>
      </c>
      <c r="F6006" s="18" t="s">
        <v>13191</v>
      </c>
      <c r="G6006" s="18" t="s">
        <v>13188</v>
      </c>
      <c r="H6006" s="18" t="s">
        <v>13189</v>
      </c>
    </row>
    <row r="6007" ht="15.75" customHeight="1">
      <c r="A6007" s="18" t="s">
        <v>1791</v>
      </c>
      <c r="B6007" s="18">
        <v>1.1868079E7</v>
      </c>
      <c r="C6007" s="18">
        <v>1.1868089E7</v>
      </c>
      <c r="D6007" s="18" t="s">
        <v>1982</v>
      </c>
      <c r="E6007" s="18">
        <v>81269.0</v>
      </c>
      <c r="F6007" s="18" t="s">
        <v>13192</v>
      </c>
      <c r="G6007" s="18" t="s">
        <v>13188</v>
      </c>
      <c r="H6007" s="18" t="s">
        <v>13189</v>
      </c>
    </row>
    <row r="6008" ht="15.75" customHeight="1">
      <c r="A6008" s="18" t="s">
        <v>1791</v>
      </c>
      <c r="B6008" s="18">
        <v>1.1868052E7</v>
      </c>
      <c r="C6008" s="18">
        <v>1.1868062E7</v>
      </c>
      <c r="D6008" s="18" t="s">
        <v>1982</v>
      </c>
      <c r="E6008" s="18">
        <v>81277.0</v>
      </c>
      <c r="F6008" s="18" t="s">
        <v>13193</v>
      </c>
      <c r="G6008" s="18" t="s">
        <v>13188</v>
      </c>
      <c r="H6008" s="18" t="s">
        <v>13189</v>
      </c>
    </row>
    <row r="6009" ht="15.75" customHeight="1">
      <c r="A6009" s="18" t="s">
        <v>1791</v>
      </c>
      <c r="B6009" s="18">
        <v>1.186807E7</v>
      </c>
      <c r="C6009" s="18">
        <v>1.186808E7</v>
      </c>
      <c r="D6009" s="18" t="s">
        <v>1982</v>
      </c>
      <c r="E6009" s="18">
        <v>81288.0</v>
      </c>
      <c r="F6009" s="18" t="s">
        <v>13194</v>
      </c>
      <c r="G6009" s="18" t="s">
        <v>13188</v>
      </c>
      <c r="H6009" s="18" t="s">
        <v>13189</v>
      </c>
    </row>
    <row r="6010" ht="15.75" customHeight="1">
      <c r="A6010" s="18" t="s">
        <v>1791</v>
      </c>
      <c r="B6010" s="18">
        <v>1.06270168E8</v>
      </c>
      <c r="C6010" s="18">
        <v>1.06270178E8</v>
      </c>
      <c r="D6010" s="18" t="s">
        <v>1986</v>
      </c>
      <c r="E6010" s="18">
        <v>80146.0</v>
      </c>
      <c r="F6010" s="18" t="s">
        <v>13195</v>
      </c>
      <c r="G6010" s="18" t="s">
        <v>13196</v>
      </c>
      <c r="H6010" s="18" t="s">
        <v>13197</v>
      </c>
    </row>
    <row r="6011" ht="15.75" customHeight="1">
      <c r="A6011" s="18" t="s">
        <v>1791</v>
      </c>
      <c r="B6011" s="18">
        <v>1.06657658E8</v>
      </c>
      <c r="C6011" s="18">
        <v>1.06657668E8</v>
      </c>
      <c r="D6011" s="18" t="s">
        <v>1986</v>
      </c>
      <c r="E6011" s="18">
        <v>80155.0</v>
      </c>
      <c r="F6011" s="18" t="s">
        <v>1852</v>
      </c>
      <c r="G6011" s="18" t="s">
        <v>13196</v>
      </c>
      <c r="H6011" s="18" t="s">
        <v>13197</v>
      </c>
    </row>
    <row r="6012" ht="15.75" customHeight="1">
      <c r="A6012" s="18" t="s">
        <v>1791</v>
      </c>
      <c r="B6012" s="18">
        <v>1.06657844E8</v>
      </c>
      <c r="C6012" s="18">
        <v>1.06657854E8</v>
      </c>
      <c r="D6012" s="18" t="s">
        <v>1986</v>
      </c>
      <c r="E6012" s="18">
        <v>80156.0</v>
      </c>
      <c r="F6012" s="18" t="s">
        <v>13198</v>
      </c>
      <c r="G6012" s="18" t="s">
        <v>13196</v>
      </c>
      <c r="H6012" s="18" t="s">
        <v>13197</v>
      </c>
    </row>
    <row r="6013" ht="15.75" customHeight="1">
      <c r="A6013" s="18" t="s">
        <v>1791</v>
      </c>
      <c r="B6013" s="18">
        <v>1.06657881E8</v>
      </c>
      <c r="C6013" s="18">
        <v>1.06657891E8</v>
      </c>
      <c r="D6013" s="18" t="s">
        <v>1986</v>
      </c>
      <c r="E6013" s="18">
        <v>80157.0</v>
      </c>
      <c r="F6013" s="18" t="s">
        <v>13199</v>
      </c>
      <c r="G6013" s="18" t="s">
        <v>13196</v>
      </c>
      <c r="H6013" s="18" t="s">
        <v>13197</v>
      </c>
    </row>
    <row r="6014" ht="15.75" customHeight="1">
      <c r="A6014" s="18" t="s">
        <v>1791</v>
      </c>
      <c r="B6014" s="18">
        <v>9.8944649E7</v>
      </c>
      <c r="C6014" s="18">
        <v>9.8944659E7</v>
      </c>
      <c r="D6014" s="18" t="s">
        <v>1986</v>
      </c>
      <c r="E6014" s="18">
        <v>79964.0</v>
      </c>
      <c r="F6014" s="18" t="s">
        <v>13200</v>
      </c>
      <c r="G6014" s="18" t="s">
        <v>13201</v>
      </c>
      <c r="H6014" s="18" t="s">
        <v>13202</v>
      </c>
    </row>
    <row r="6015" ht="15.75" customHeight="1">
      <c r="A6015" s="18" t="s">
        <v>1791</v>
      </c>
      <c r="B6015" s="18">
        <v>1.03415171E8</v>
      </c>
      <c r="C6015" s="18">
        <v>1.03415181E8</v>
      </c>
      <c r="D6015" s="18" t="s">
        <v>1982</v>
      </c>
      <c r="E6015" s="18">
        <v>83778.0</v>
      </c>
      <c r="F6015" s="18" t="s">
        <v>13203</v>
      </c>
      <c r="G6015" s="18" t="s">
        <v>13204</v>
      </c>
      <c r="H6015" s="18" t="s">
        <v>13205</v>
      </c>
    </row>
    <row r="6016" ht="15.75" customHeight="1">
      <c r="A6016" s="18" t="s">
        <v>1791</v>
      </c>
      <c r="B6016" s="18">
        <v>1.03415189E8</v>
      </c>
      <c r="C6016" s="18">
        <v>1.03415199E8</v>
      </c>
      <c r="D6016" s="18" t="s">
        <v>1982</v>
      </c>
      <c r="E6016" s="18">
        <v>83779.0</v>
      </c>
      <c r="F6016" s="18" t="s">
        <v>13206</v>
      </c>
      <c r="G6016" s="18" t="s">
        <v>13204</v>
      </c>
      <c r="H6016" s="18" t="s">
        <v>13205</v>
      </c>
    </row>
    <row r="6017" ht="15.75" customHeight="1">
      <c r="A6017" s="18" t="s">
        <v>1791</v>
      </c>
      <c r="B6017" s="18">
        <v>1.25091783E8</v>
      </c>
      <c r="C6017" s="18">
        <v>1.25091793E8</v>
      </c>
      <c r="D6017" s="18" t="s">
        <v>1982</v>
      </c>
      <c r="E6017" s="18">
        <v>84167.0</v>
      </c>
      <c r="F6017" s="18" t="s">
        <v>13207</v>
      </c>
      <c r="G6017" s="18" t="s">
        <v>13208</v>
      </c>
      <c r="H6017" s="18" t="s">
        <v>13209</v>
      </c>
    </row>
    <row r="6018" ht="15.75" customHeight="1">
      <c r="A6018" s="18" t="s">
        <v>1791</v>
      </c>
      <c r="B6018" s="18">
        <v>1.25091724E8</v>
      </c>
      <c r="C6018" s="18">
        <v>1.25091734E8</v>
      </c>
      <c r="D6018" s="18" t="s">
        <v>1982</v>
      </c>
      <c r="E6018" s="18">
        <v>84169.0</v>
      </c>
      <c r="F6018" s="18" t="s">
        <v>13210</v>
      </c>
      <c r="G6018" s="18" t="s">
        <v>13208</v>
      </c>
      <c r="H6018" s="18" t="s">
        <v>13209</v>
      </c>
    </row>
    <row r="6019" ht="15.75" customHeight="1">
      <c r="A6019" s="18" t="s">
        <v>1791</v>
      </c>
      <c r="B6019" s="18">
        <v>1.25091819E8</v>
      </c>
      <c r="C6019" s="18">
        <v>1.25091829E8</v>
      </c>
      <c r="D6019" s="18" t="s">
        <v>1982</v>
      </c>
      <c r="E6019" s="18">
        <v>84170.0</v>
      </c>
      <c r="F6019" s="18" t="s">
        <v>13211</v>
      </c>
      <c r="G6019" s="18" t="s">
        <v>13208</v>
      </c>
      <c r="H6019" s="18" t="s">
        <v>13209</v>
      </c>
    </row>
    <row r="6020" ht="15.75" customHeight="1">
      <c r="A6020" s="18" t="s">
        <v>1791</v>
      </c>
      <c r="B6020" s="18">
        <v>1.2509179E8</v>
      </c>
      <c r="C6020" s="18">
        <v>1.250918E8</v>
      </c>
      <c r="D6020" s="18" t="s">
        <v>1982</v>
      </c>
      <c r="E6020" s="18">
        <v>84171.0</v>
      </c>
      <c r="F6020" s="18" t="s">
        <v>13212</v>
      </c>
      <c r="G6020" s="18" t="s">
        <v>13208</v>
      </c>
      <c r="H6020" s="18" t="s">
        <v>13209</v>
      </c>
    </row>
    <row r="6021" ht="15.75" customHeight="1">
      <c r="A6021" s="18" t="s">
        <v>1791</v>
      </c>
      <c r="B6021" s="18">
        <v>5.5773407E7</v>
      </c>
      <c r="C6021" s="18">
        <v>5.5773417E7</v>
      </c>
      <c r="D6021" s="18" t="s">
        <v>1982</v>
      </c>
      <c r="E6021" s="18">
        <v>82451.0</v>
      </c>
      <c r="F6021" s="18" t="s">
        <v>13213</v>
      </c>
      <c r="G6021" s="18" t="s">
        <v>13214</v>
      </c>
      <c r="H6021" s="18" t="s">
        <v>13215</v>
      </c>
    </row>
    <row r="6022" ht="15.75" customHeight="1">
      <c r="A6022" s="18" t="s">
        <v>1791</v>
      </c>
      <c r="B6022" s="18">
        <v>5.5773334E7</v>
      </c>
      <c r="C6022" s="18">
        <v>5.5773344E7</v>
      </c>
      <c r="D6022" s="18" t="s">
        <v>1982</v>
      </c>
      <c r="E6022" s="18">
        <v>82455.0</v>
      </c>
      <c r="F6022" s="18" t="s">
        <v>13216</v>
      </c>
      <c r="G6022" s="18" t="s">
        <v>13214</v>
      </c>
      <c r="H6022" s="18" t="s">
        <v>13215</v>
      </c>
    </row>
    <row r="6023" ht="15.75" customHeight="1">
      <c r="A6023" s="18" t="s">
        <v>1791</v>
      </c>
      <c r="B6023" s="18">
        <v>5.5773367E7</v>
      </c>
      <c r="C6023" s="18">
        <v>5.5773377E7</v>
      </c>
      <c r="D6023" s="18" t="s">
        <v>1982</v>
      </c>
      <c r="E6023" s="18">
        <v>82456.0</v>
      </c>
      <c r="F6023" s="18" t="s">
        <v>13217</v>
      </c>
      <c r="G6023" s="18" t="s">
        <v>13214</v>
      </c>
      <c r="H6023" s="18" t="s">
        <v>13215</v>
      </c>
    </row>
    <row r="6024" ht="15.75" customHeight="1">
      <c r="A6024" s="18" t="s">
        <v>1791</v>
      </c>
      <c r="B6024" s="18">
        <v>5.5773381E7</v>
      </c>
      <c r="C6024" s="18">
        <v>5.5773391E7</v>
      </c>
      <c r="D6024" s="18" t="s">
        <v>1982</v>
      </c>
      <c r="E6024" s="18">
        <v>82457.0</v>
      </c>
      <c r="F6024" s="18" t="s">
        <v>13218</v>
      </c>
      <c r="G6024" s="18" t="s">
        <v>13214</v>
      </c>
      <c r="H6024" s="18" t="s">
        <v>13215</v>
      </c>
    </row>
    <row r="6025" ht="15.75" customHeight="1">
      <c r="A6025" s="18" t="s">
        <v>1791</v>
      </c>
      <c r="B6025" s="18">
        <v>5.5773307E7</v>
      </c>
      <c r="C6025" s="18">
        <v>5.5773317E7</v>
      </c>
      <c r="D6025" s="18" t="s">
        <v>1982</v>
      </c>
      <c r="E6025" s="18">
        <v>82461.0</v>
      </c>
      <c r="F6025" s="18" t="s">
        <v>13219</v>
      </c>
      <c r="G6025" s="18" t="s">
        <v>13214</v>
      </c>
      <c r="H6025" s="18" t="s">
        <v>13215</v>
      </c>
    </row>
    <row r="6026" ht="15.75" customHeight="1">
      <c r="A6026" s="18" t="s">
        <v>1791</v>
      </c>
      <c r="B6026" s="18">
        <v>5.5773121E7</v>
      </c>
      <c r="C6026" s="18">
        <v>5.5773131E7</v>
      </c>
      <c r="D6026" s="18" t="s">
        <v>1982</v>
      </c>
      <c r="E6026" s="18">
        <v>82462.0</v>
      </c>
      <c r="F6026" s="18" t="s">
        <v>13220</v>
      </c>
      <c r="G6026" s="18" t="s">
        <v>13214</v>
      </c>
      <c r="H6026" s="18" t="s">
        <v>13215</v>
      </c>
    </row>
    <row r="6027" ht="15.75" customHeight="1">
      <c r="A6027" s="18" t="s">
        <v>1791</v>
      </c>
      <c r="B6027" s="18">
        <v>4.2896936E7</v>
      </c>
      <c r="C6027" s="18">
        <v>4.2896946E7</v>
      </c>
      <c r="D6027" s="18" t="s">
        <v>1986</v>
      </c>
      <c r="E6027" s="18">
        <v>78822.0</v>
      </c>
      <c r="F6027" s="18" t="s">
        <v>13221</v>
      </c>
      <c r="G6027" s="18" t="s">
        <v>13222</v>
      </c>
      <c r="H6027" s="18" t="s">
        <v>13223</v>
      </c>
    </row>
    <row r="6028" ht="15.75" customHeight="1">
      <c r="A6028" s="18" t="s">
        <v>1791</v>
      </c>
      <c r="B6028" s="18">
        <v>2.2157084E7</v>
      </c>
      <c r="C6028" s="18">
        <v>2.2157094E7</v>
      </c>
      <c r="D6028" s="18" t="s">
        <v>1982</v>
      </c>
      <c r="E6028" s="18">
        <v>81597.0</v>
      </c>
      <c r="F6028" s="18" t="s">
        <v>13224</v>
      </c>
      <c r="G6028" s="18" t="s">
        <v>13225</v>
      </c>
      <c r="H6028" s="18" t="s">
        <v>13226</v>
      </c>
    </row>
    <row r="6029" ht="15.75" customHeight="1">
      <c r="A6029" s="18" t="s">
        <v>1791</v>
      </c>
      <c r="B6029" s="18">
        <v>2.2245156E7</v>
      </c>
      <c r="C6029" s="18">
        <v>2.2245166E7</v>
      </c>
      <c r="D6029" s="18" t="s">
        <v>1986</v>
      </c>
      <c r="E6029" s="18">
        <v>77962.0</v>
      </c>
      <c r="F6029" s="18" t="s">
        <v>13227</v>
      </c>
      <c r="G6029" s="18" t="s">
        <v>13228</v>
      </c>
      <c r="H6029" s="18" t="s">
        <v>13229</v>
      </c>
    </row>
    <row r="6030" ht="15.75" customHeight="1">
      <c r="A6030" s="18" t="s">
        <v>1791</v>
      </c>
      <c r="B6030" s="18">
        <v>2.2245225E7</v>
      </c>
      <c r="C6030" s="18">
        <v>2.2245235E7</v>
      </c>
      <c r="D6030" s="18" t="s">
        <v>1986</v>
      </c>
      <c r="E6030" s="18">
        <v>77963.0</v>
      </c>
      <c r="F6030" s="18" t="s">
        <v>13230</v>
      </c>
      <c r="G6030" s="18" t="s">
        <v>13228</v>
      </c>
      <c r="H6030" s="18" t="s">
        <v>13229</v>
      </c>
    </row>
    <row r="6031" ht="15.75" customHeight="1">
      <c r="A6031" s="18" t="s">
        <v>1791</v>
      </c>
      <c r="B6031" s="18">
        <v>4.3056298E7</v>
      </c>
      <c r="C6031" s="18">
        <v>4.3056308E7</v>
      </c>
      <c r="D6031" s="18" t="s">
        <v>1986</v>
      </c>
      <c r="E6031" s="18">
        <v>78830.0</v>
      </c>
      <c r="F6031" s="18" t="s">
        <v>13231</v>
      </c>
      <c r="G6031" s="18" t="s">
        <v>13232</v>
      </c>
      <c r="H6031" s="18" t="s">
        <v>13233</v>
      </c>
    </row>
    <row r="6032" ht="15.75" customHeight="1">
      <c r="A6032" s="18" t="s">
        <v>1791</v>
      </c>
      <c r="B6032" s="18">
        <v>4.3056318E7</v>
      </c>
      <c r="C6032" s="18">
        <v>4.3056328E7</v>
      </c>
      <c r="D6032" s="18" t="s">
        <v>1986</v>
      </c>
      <c r="E6032" s="18">
        <v>78831.0</v>
      </c>
      <c r="F6032" s="18" t="s">
        <v>13234</v>
      </c>
      <c r="G6032" s="18" t="s">
        <v>13232</v>
      </c>
      <c r="H6032" s="18" t="s">
        <v>13233</v>
      </c>
    </row>
    <row r="6033" ht="15.75" customHeight="1">
      <c r="A6033" s="18" t="s">
        <v>1791</v>
      </c>
      <c r="B6033" s="18">
        <v>4.3056345E7</v>
      </c>
      <c r="C6033" s="18">
        <v>4.3056355E7</v>
      </c>
      <c r="D6033" s="18" t="s">
        <v>1986</v>
      </c>
      <c r="E6033" s="18">
        <v>78834.0</v>
      </c>
      <c r="F6033" s="18" t="s">
        <v>13235</v>
      </c>
      <c r="G6033" s="18" t="s">
        <v>13232</v>
      </c>
      <c r="H6033" s="18" t="s">
        <v>13233</v>
      </c>
    </row>
    <row r="6034" ht="15.75" customHeight="1">
      <c r="A6034" s="18" t="s">
        <v>1791</v>
      </c>
      <c r="B6034" s="18">
        <v>4.3056352E7</v>
      </c>
      <c r="C6034" s="18">
        <v>4.3056362E7</v>
      </c>
      <c r="D6034" s="18" t="s">
        <v>1986</v>
      </c>
      <c r="E6034" s="18">
        <v>78835.0</v>
      </c>
      <c r="F6034" s="18" t="s">
        <v>13236</v>
      </c>
      <c r="G6034" s="18" t="s">
        <v>13232</v>
      </c>
      <c r="H6034" s="18" t="s">
        <v>13233</v>
      </c>
    </row>
    <row r="6035" ht="15.75" customHeight="1">
      <c r="A6035" s="18" t="s">
        <v>1791</v>
      </c>
      <c r="B6035" s="18">
        <v>3.8997016E7</v>
      </c>
      <c r="C6035" s="18">
        <v>3.8997026E7</v>
      </c>
      <c r="D6035" s="18" t="s">
        <v>1986</v>
      </c>
      <c r="E6035" s="18">
        <v>78633.0</v>
      </c>
      <c r="F6035" s="18" t="s">
        <v>13237</v>
      </c>
      <c r="G6035" s="18" t="s">
        <v>13238</v>
      </c>
      <c r="H6035" s="18" t="s">
        <v>13239</v>
      </c>
    </row>
    <row r="6036" ht="15.75" customHeight="1">
      <c r="A6036" s="18" t="s">
        <v>1791</v>
      </c>
      <c r="B6036" s="18">
        <v>4.8008405E7</v>
      </c>
      <c r="C6036" s="18">
        <v>4.8008415E7</v>
      </c>
      <c r="D6036" s="18" t="s">
        <v>1986</v>
      </c>
      <c r="E6036" s="18">
        <v>78939.0</v>
      </c>
      <c r="F6036" s="18" t="s">
        <v>13240</v>
      </c>
      <c r="G6036" s="18" t="s">
        <v>13241</v>
      </c>
      <c r="H6036" s="18" t="s">
        <v>13242</v>
      </c>
    </row>
    <row r="6037" ht="15.75" customHeight="1">
      <c r="A6037" s="18" t="s">
        <v>1791</v>
      </c>
      <c r="B6037" s="18">
        <v>4.8008432E7</v>
      </c>
      <c r="C6037" s="18">
        <v>4.8008442E7</v>
      </c>
      <c r="D6037" s="18" t="s">
        <v>1986</v>
      </c>
      <c r="E6037" s="18">
        <v>78941.0</v>
      </c>
      <c r="F6037" s="18" t="s">
        <v>13243</v>
      </c>
      <c r="G6037" s="18" t="s">
        <v>13241</v>
      </c>
      <c r="H6037" s="18" t="s">
        <v>13242</v>
      </c>
    </row>
    <row r="6038" ht="15.75" customHeight="1">
      <c r="A6038" s="18" t="s">
        <v>1791</v>
      </c>
      <c r="B6038" s="18">
        <v>4.8008441E7</v>
      </c>
      <c r="C6038" s="18">
        <v>4.8008451E7</v>
      </c>
      <c r="D6038" s="18" t="s">
        <v>1986</v>
      </c>
      <c r="E6038" s="18">
        <v>78942.0</v>
      </c>
      <c r="F6038" s="18" t="s">
        <v>13244</v>
      </c>
      <c r="G6038" s="18" t="s">
        <v>13241</v>
      </c>
      <c r="H6038" s="18" t="s">
        <v>13242</v>
      </c>
    </row>
    <row r="6039" ht="15.75" customHeight="1">
      <c r="A6039" s="18" t="s">
        <v>1791</v>
      </c>
      <c r="B6039" s="18">
        <v>5.6320175E7</v>
      </c>
      <c r="C6039" s="18">
        <v>5.6320185E7</v>
      </c>
      <c r="D6039" s="18" t="s">
        <v>1982</v>
      </c>
      <c r="E6039" s="18">
        <v>82492.0</v>
      </c>
      <c r="F6039" s="18" t="s">
        <v>13245</v>
      </c>
      <c r="G6039" s="18" t="s">
        <v>13246</v>
      </c>
      <c r="H6039" s="18" t="s">
        <v>13247</v>
      </c>
    </row>
    <row r="6040" ht="15.75" customHeight="1">
      <c r="A6040" s="18" t="s">
        <v>1791</v>
      </c>
      <c r="B6040" s="18">
        <v>5.6211776E7</v>
      </c>
      <c r="C6040" s="18">
        <v>5.6211786E7</v>
      </c>
      <c r="D6040" s="18" t="s">
        <v>1986</v>
      </c>
      <c r="E6040" s="18">
        <v>79047.0</v>
      </c>
      <c r="F6040" s="18" t="s">
        <v>13248</v>
      </c>
      <c r="G6040" s="18" t="s">
        <v>13249</v>
      </c>
      <c r="H6040" s="18" t="s">
        <v>13250</v>
      </c>
    </row>
    <row r="6041" ht="15.75" customHeight="1">
      <c r="A6041" s="18" t="s">
        <v>1791</v>
      </c>
      <c r="B6041" s="18">
        <v>5.6211788E7</v>
      </c>
      <c r="C6041" s="18">
        <v>5.6211798E7</v>
      </c>
      <c r="D6041" s="18" t="s">
        <v>1986</v>
      </c>
      <c r="E6041" s="18">
        <v>79055.0</v>
      </c>
      <c r="F6041" s="18" t="s">
        <v>13251</v>
      </c>
      <c r="G6041" s="18" t="s">
        <v>13249</v>
      </c>
      <c r="H6041" s="18" t="s">
        <v>13250</v>
      </c>
    </row>
    <row r="6042" ht="15.75" customHeight="1">
      <c r="A6042" s="18" t="s">
        <v>1791</v>
      </c>
      <c r="B6042" s="18">
        <v>5.6211798E7</v>
      </c>
      <c r="C6042" s="18">
        <v>5.6211808E7</v>
      </c>
      <c r="D6042" s="18" t="s">
        <v>1986</v>
      </c>
      <c r="E6042" s="18">
        <v>79058.0</v>
      </c>
      <c r="F6042" s="18" t="s">
        <v>13252</v>
      </c>
      <c r="G6042" s="18" t="s">
        <v>13249</v>
      </c>
      <c r="H6042" s="18" t="s">
        <v>13250</v>
      </c>
    </row>
    <row r="6043" ht="15.75" customHeight="1">
      <c r="A6043" s="18" t="s">
        <v>1791</v>
      </c>
      <c r="B6043" s="18">
        <v>1.2044539E8</v>
      </c>
      <c r="C6043" s="18">
        <v>1.204454E8</v>
      </c>
      <c r="D6043" s="18" t="s">
        <v>1986</v>
      </c>
      <c r="E6043" s="18">
        <v>80299.0</v>
      </c>
      <c r="F6043" s="18" t="s">
        <v>1858</v>
      </c>
      <c r="G6043" s="18" t="s">
        <v>13253</v>
      </c>
      <c r="H6043" s="18" t="s">
        <v>13254</v>
      </c>
    </row>
    <row r="6044" ht="15.75" customHeight="1">
      <c r="A6044" s="18" t="s">
        <v>1791</v>
      </c>
      <c r="B6044" s="18">
        <v>1.20445412E8</v>
      </c>
      <c r="C6044" s="18">
        <v>1.20445422E8</v>
      </c>
      <c r="D6044" s="18" t="s">
        <v>1986</v>
      </c>
      <c r="E6044" s="18">
        <v>80300.0</v>
      </c>
      <c r="F6044" s="18" t="s">
        <v>13255</v>
      </c>
      <c r="G6044" s="18" t="s">
        <v>13253</v>
      </c>
      <c r="H6044" s="18" t="s">
        <v>13254</v>
      </c>
    </row>
    <row r="6045" ht="15.75" customHeight="1">
      <c r="A6045" s="18" t="s">
        <v>1791</v>
      </c>
      <c r="B6045" s="18">
        <v>1.20445402E8</v>
      </c>
      <c r="C6045" s="18">
        <v>1.20445412E8</v>
      </c>
      <c r="D6045" s="18" t="s">
        <v>1982</v>
      </c>
      <c r="E6045" s="18">
        <v>84034.0</v>
      </c>
      <c r="F6045" s="18" t="s">
        <v>1859</v>
      </c>
      <c r="G6045" s="18" t="s">
        <v>13256</v>
      </c>
      <c r="H6045" s="18" t="s">
        <v>13257</v>
      </c>
    </row>
    <row r="6046" ht="15.75" customHeight="1">
      <c r="A6046" s="18" t="s">
        <v>1791</v>
      </c>
      <c r="B6046" s="18">
        <v>1.20445092E8</v>
      </c>
      <c r="C6046" s="18">
        <v>1.20445102E8</v>
      </c>
      <c r="D6046" s="18" t="s">
        <v>1982</v>
      </c>
      <c r="E6046" s="18">
        <v>84038.0</v>
      </c>
      <c r="F6046" s="18" t="s">
        <v>13258</v>
      </c>
      <c r="G6046" s="18" t="s">
        <v>13256</v>
      </c>
      <c r="H6046" s="18" t="s">
        <v>13257</v>
      </c>
    </row>
    <row r="6047" ht="15.75" customHeight="1">
      <c r="A6047" s="18" t="s">
        <v>1791</v>
      </c>
      <c r="B6047" s="18">
        <v>1.20445099E8</v>
      </c>
      <c r="C6047" s="18">
        <v>1.20445109E8</v>
      </c>
      <c r="D6047" s="18" t="s">
        <v>1982</v>
      </c>
      <c r="E6047" s="18">
        <v>84039.0</v>
      </c>
      <c r="F6047" s="18" t="s">
        <v>13259</v>
      </c>
      <c r="G6047" s="18" t="s">
        <v>13256</v>
      </c>
      <c r="H6047" s="18" t="s">
        <v>13257</v>
      </c>
    </row>
    <row r="6048" ht="15.75" customHeight="1">
      <c r="A6048" s="18" t="s">
        <v>1791</v>
      </c>
      <c r="B6048" s="18">
        <v>3.3473119E7</v>
      </c>
      <c r="C6048" s="18">
        <v>3.3473129E7</v>
      </c>
      <c r="D6048" s="18" t="s">
        <v>1982</v>
      </c>
      <c r="E6048" s="18">
        <v>81951.0</v>
      </c>
      <c r="F6048" s="18" t="s">
        <v>13260</v>
      </c>
      <c r="G6048" s="18" t="s">
        <v>13261</v>
      </c>
      <c r="H6048" s="18" t="s">
        <v>13262</v>
      </c>
    </row>
    <row r="6049" ht="15.75" customHeight="1">
      <c r="A6049" s="18" t="s">
        <v>1791</v>
      </c>
      <c r="B6049" s="18">
        <v>3.3473134E7</v>
      </c>
      <c r="C6049" s="18">
        <v>3.3473144E7</v>
      </c>
      <c r="D6049" s="18" t="s">
        <v>1982</v>
      </c>
      <c r="E6049" s="18">
        <v>81953.0</v>
      </c>
      <c r="F6049" s="18" t="s">
        <v>13263</v>
      </c>
      <c r="G6049" s="18" t="s">
        <v>13261</v>
      </c>
      <c r="H6049" s="18" t="s">
        <v>13262</v>
      </c>
    </row>
    <row r="6050" ht="15.75" customHeight="1">
      <c r="A6050" s="18" t="s">
        <v>1791</v>
      </c>
      <c r="B6050" s="18">
        <v>3.3473091E7</v>
      </c>
      <c r="C6050" s="18">
        <v>3.3473101E7</v>
      </c>
      <c r="D6050" s="18" t="s">
        <v>1982</v>
      </c>
      <c r="E6050" s="18">
        <v>81958.0</v>
      </c>
      <c r="F6050" s="18" t="s">
        <v>13264</v>
      </c>
      <c r="G6050" s="18" t="s">
        <v>13261</v>
      </c>
      <c r="H6050" s="18" t="s">
        <v>13262</v>
      </c>
    </row>
    <row r="6051" ht="15.75" customHeight="1">
      <c r="A6051" s="18" t="s">
        <v>1791</v>
      </c>
      <c r="B6051" s="18">
        <v>9.4895201E7</v>
      </c>
      <c r="C6051" s="18">
        <v>9.4895211E7</v>
      </c>
      <c r="D6051" s="18" t="s">
        <v>1982</v>
      </c>
      <c r="E6051" s="18">
        <v>83417.0</v>
      </c>
      <c r="F6051" s="18" t="s">
        <v>13265</v>
      </c>
      <c r="G6051" s="18" t="s">
        <v>13266</v>
      </c>
      <c r="H6051" s="18" t="s">
        <v>13267</v>
      </c>
    </row>
    <row r="6052" ht="15.75" customHeight="1">
      <c r="A6052" s="18" t="s">
        <v>1791</v>
      </c>
      <c r="B6052" s="18">
        <v>9.489465E7</v>
      </c>
      <c r="C6052" s="18">
        <v>9.489466E7</v>
      </c>
      <c r="D6052" s="18" t="s">
        <v>1982</v>
      </c>
      <c r="E6052" s="18">
        <v>83423.0</v>
      </c>
      <c r="F6052" s="18" t="s">
        <v>13268</v>
      </c>
      <c r="G6052" s="18" t="s">
        <v>13266</v>
      </c>
      <c r="H6052" s="18" t="s">
        <v>13267</v>
      </c>
    </row>
    <row r="6053" ht="15.75" customHeight="1">
      <c r="A6053" s="18" t="s">
        <v>1791</v>
      </c>
      <c r="B6053" s="18">
        <v>7.3976185E7</v>
      </c>
      <c r="C6053" s="18">
        <v>7.3976195E7</v>
      </c>
      <c r="D6053" s="18" t="s">
        <v>1986</v>
      </c>
      <c r="E6053" s="18">
        <v>79448.0</v>
      </c>
      <c r="F6053" s="18" t="s">
        <v>13269</v>
      </c>
      <c r="G6053" s="18" t="s">
        <v>13270</v>
      </c>
      <c r="H6053" s="18" t="s">
        <v>13271</v>
      </c>
    </row>
    <row r="6054" ht="15.75" customHeight="1">
      <c r="A6054" s="18" t="s">
        <v>1791</v>
      </c>
      <c r="B6054" s="18">
        <v>7.3976197E7</v>
      </c>
      <c r="C6054" s="18">
        <v>7.3976207E7</v>
      </c>
      <c r="D6054" s="18" t="s">
        <v>1986</v>
      </c>
      <c r="E6054" s="18">
        <v>79449.0</v>
      </c>
      <c r="F6054" s="18" t="s">
        <v>13272</v>
      </c>
      <c r="G6054" s="18" t="s">
        <v>13270</v>
      </c>
      <c r="H6054" s="18" t="s">
        <v>13271</v>
      </c>
    </row>
    <row r="6055" ht="15.75" customHeight="1">
      <c r="A6055" s="18" t="s">
        <v>1791</v>
      </c>
      <c r="B6055" s="18">
        <v>8.6508681E7</v>
      </c>
      <c r="C6055" s="18">
        <v>8.6508691E7</v>
      </c>
      <c r="D6055" s="18" t="s">
        <v>1982</v>
      </c>
      <c r="E6055" s="18">
        <v>83174.0</v>
      </c>
      <c r="F6055" s="18" t="s">
        <v>13273</v>
      </c>
      <c r="G6055" s="18" t="s">
        <v>13274</v>
      </c>
      <c r="H6055" s="18" t="s">
        <v>13275</v>
      </c>
    </row>
    <row r="6056" ht="15.75" customHeight="1">
      <c r="A6056" s="18" t="s">
        <v>1791</v>
      </c>
      <c r="B6056" s="18">
        <v>1.18621893E8</v>
      </c>
      <c r="C6056" s="18">
        <v>1.18621903E8</v>
      </c>
      <c r="D6056" s="18" t="s">
        <v>1982</v>
      </c>
      <c r="E6056" s="18">
        <v>83989.0</v>
      </c>
      <c r="F6056" s="18" t="s">
        <v>13276</v>
      </c>
      <c r="G6056" s="18" t="s">
        <v>13277</v>
      </c>
      <c r="H6056" s="18" t="s">
        <v>13278</v>
      </c>
    </row>
    <row r="6057" ht="15.75" customHeight="1">
      <c r="A6057" s="18" t="s">
        <v>1791</v>
      </c>
      <c r="B6057" s="18">
        <v>1.18621995E8</v>
      </c>
      <c r="C6057" s="18">
        <v>1.18622005E8</v>
      </c>
      <c r="D6057" s="18" t="s">
        <v>1982</v>
      </c>
      <c r="E6057" s="18">
        <v>83993.0</v>
      </c>
      <c r="F6057" s="18" t="s">
        <v>13279</v>
      </c>
      <c r="G6057" s="18" t="s">
        <v>13277</v>
      </c>
      <c r="H6057" s="18" t="s">
        <v>13278</v>
      </c>
    </row>
    <row r="6058" ht="15.75" customHeight="1">
      <c r="A6058" s="18" t="s">
        <v>1791</v>
      </c>
      <c r="B6058" s="18">
        <v>1.4395392E8</v>
      </c>
      <c r="C6058" s="18">
        <v>1.4395393E8</v>
      </c>
      <c r="D6058" s="18" t="s">
        <v>1982</v>
      </c>
      <c r="E6058" s="18">
        <v>84814.0</v>
      </c>
      <c r="F6058" s="18" t="s">
        <v>13280</v>
      </c>
      <c r="G6058" s="18" t="s">
        <v>13281</v>
      </c>
      <c r="H6058" s="18" t="s">
        <v>13282</v>
      </c>
    </row>
    <row r="6059" ht="15.75" customHeight="1">
      <c r="A6059" s="18" t="s">
        <v>1791</v>
      </c>
      <c r="B6059" s="18">
        <v>1.44103756E8</v>
      </c>
      <c r="C6059" s="18">
        <v>1.44103766E8</v>
      </c>
      <c r="D6059" s="18" t="s">
        <v>1982</v>
      </c>
      <c r="E6059" s="18">
        <v>84862.0</v>
      </c>
      <c r="F6059" s="18" t="s">
        <v>13283</v>
      </c>
      <c r="G6059" s="18" t="s">
        <v>13284</v>
      </c>
      <c r="H6059" s="18" t="s">
        <v>13285</v>
      </c>
    </row>
    <row r="6060" ht="15.75" customHeight="1">
      <c r="A6060" s="18" t="s">
        <v>1791</v>
      </c>
      <c r="B6060" s="18">
        <v>1.43829303E8</v>
      </c>
      <c r="C6060" s="18">
        <v>1.43829313E8</v>
      </c>
      <c r="D6060" s="18" t="s">
        <v>1982</v>
      </c>
      <c r="E6060" s="18">
        <v>84776.0</v>
      </c>
      <c r="F6060" s="18" t="s">
        <v>13286</v>
      </c>
      <c r="G6060" s="18" t="s">
        <v>13287</v>
      </c>
      <c r="H6060" s="18" t="s">
        <v>13288</v>
      </c>
    </row>
    <row r="6061" ht="15.75" customHeight="1">
      <c r="A6061" s="18" t="s">
        <v>1791</v>
      </c>
      <c r="B6061" s="18">
        <v>1.43829352E8</v>
      </c>
      <c r="C6061" s="18">
        <v>1.43829362E8</v>
      </c>
      <c r="D6061" s="18" t="s">
        <v>1982</v>
      </c>
      <c r="E6061" s="18">
        <v>84777.0</v>
      </c>
      <c r="F6061" s="18" t="s">
        <v>13289</v>
      </c>
      <c r="G6061" s="18" t="s">
        <v>13287</v>
      </c>
      <c r="H6061" s="18" t="s">
        <v>13288</v>
      </c>
    </row>
    <row r="6062" ht="15.75" customHeight="1">
      <c r="A6062" s="18" t="s">
        <v>1791</v>
      </c>
      <c r="B6062" s="18">
        <v>1.4382932E8</v>
      </c>
      <c r="C6062" s="18">
        <v>1.4382933E8</v>
      </c>
      <c r="D6062" s="18" t="s">
        <v>1982</v>
      </c>
      <c r="E6062" s="18">
        <v>84778.0</v>
      </c>
      <c r="F6062" s="18" t="s">
        <v>13290</v>
      </c>
      <c r="G6062" s="18" t="s">
        <v>13287</v>
      </c>
      <c r="H6062" s="18" t="s">
        <v>13288</v>
      </c>
    </row>
    <row r="6063" ht="15.75" customHeight="1">
      <c r="A6063" s="18" t="s">
        <v>1791</v>
      </c>
      <c r="B6063" s="18">
        <v>1.43829338E8</v>
      </c>
      <c r="C6063" s="18">
        <v>1.43829348E8</v>
      </c>
      <c r="D6063" s="18" t="s">
        <v>1982</v>
      </c>
      <c r="E6063" s="18">
        <v>84781.0</v>
      </c>
      <c r="F6063" s="18" t="s">
        <v>13291</v>
      </c>
      <c r="G6063" s="18" t="s">
        <v>13287</v>
      </c>
      <c r="H6063" s="18" t="s">
        <v>13288</v>
      </c>
    </row>
    <row r="6064" ht="15.75" customHeight="1">
      <c r="A6064" s="18" t="s">
        <v>1791</v>
      </c>
      <c r="B6064" s="18">
        <v>1.43684442E8</v>
      </c>
      <c r="C6064" s="18">
        <v>1.43684452E8</v>
      </c>
      <c r="D6064" s="18" t="s">
        <v>1986</v>
      </c>
      <c r="E6064" s="18">
        <v>80777.0</v>
      </c>
      <c r="F6064" s="18" t="s">
        <v>13292</v>
      </c>
      <c r="G6064" s="18" t="s">
        <v>13293</v>
      </c>
      <c r="H6064" s="18" t="s">
        <v>13294</v>
      </c>
    </row>
    <row r="6065" ht="15.75" customHeight="1">
      <c r="A6065" s="18" t="s">
        <v>1791</v>
      </c>
      <c r="B6065" s="18">
        <v>1.43684463E8</v>
      </c>
      <c r="C6065" s="18">
        <v>1.43684473E8</v>
      </c>
      <c r="D6065" s="18" t="s">
        <v>1986</v>
      </c>
      <c r="E6065" s="18">
        <v>80783.0</v>
      </c>
      <c r="F6065" s="18" t="s">
        <v>13295</v>
      </c>
      <c r="G6065" s="18" t="s">
        <v>13293</v>
      </c>
      <c r="H6065" s="18" t="s">
        <v>13294</v>
      </c>
    </row>
    <row r="6066" ht="15.75" customHeight="1">
      <c r="A6066" s="18" t="s">
        <v>1791</v>
      </c>
      <c r="B6066" s="18">
        <v>1.43684482E8</v>
      </c>
      <c r="C6066" s="18">
        <v>1.43684492E8</v>
      </c>
      <c r="D6066" s="18" t="s">
        <v>1986</v>
      </c>
      <c r="E6066" s="18">
        <v>80797.0</v>
      </c>
      <c r="F6066" s="18" t="s">
        <v>13296</v>
      </c>
      <c r="G6066" s="18" t="s">
        <v>13293</v>
      </c>
      <c r="H6066" s="18" t="s">
        <v>13294</v>
      </c>
    </row>
    <row r="6067" ht="15.75" customHeight="1">
      <c r="A6067" s="18" t="s">
        <v>1791</v>
      </c>
      <c r="B6067" s="18">
        <v>1.43684495E8</v>
      </c>
      <c r="C6067" s="18">
        <v>1.43684505E8</v>
      </c>
      <c r="D6067" s="18" t="s">
        <v>1986</v>
      </c>
      <c r="E6067" s="18">
        <v>80798.0</v>
      </c>
      <c r="F6067" s="18" t="s">
        <v>13297</v>
      </c>
      <c r="G6067" s="18" t="s">
        <v>13293</v>
      </c>
      <c r="H6067" s="18" t="s">
        <v>13294</v>
      </c>
    </row>
    <row r="6068" ht="15.75" customHeight="1">
      <c r="A6068" s="18" t="s">
        <v>1791</v>
      </c>
      <c r="B6068" s="18">
        <v>1.45052455E8</v>
      </c>
      <c r="C6068" s="18">
        <v>1.45052465E8</v>
      </c>
      <c r="D6068" s="18" t="s">
        <v>1986</v>
      </c>
      <c r="E6068" s="18">
        <v>81009.0</v>
      </c>
      <c r="F6068" s="18" t="s">
        <v>13298</v>
      </c>
      <c r="G6068" s="18" t="s">
        <v>13299</v>
      </c>
      <c r="H6068" s="18" t="s">
        <v>13300</v>
      </c>
    </row>
    <row r="6069" ht="15.75" customHeight="1">
      <c r="A6069" s="18" t="s">
        <v>1791</v>
      </c>
      <c r="B6069" s="18">
        <v>1.43429898E8</v>
      </c>
      <c r="C6069" s="18">
        <v>1.43429908E8</v>
      </c>
      <c r="D6069" s="18" t="s">
        <v>1982</v>
      </c>
      <c r="E6069" s="18">
        <v>84647.0</v>
      </c>
      <c r="F6069" s="18" t="s">
        <v>13301</v>
      </c>
      <c r="G6069" s="18" t="s">
        <v>13302</v>
      </c>
      <c r="H6069" s="18" t="s">
        <v>13303</v>
      </c>
    </row>
    <row r="6070" ht="15.75" customHeight="1">
      <c r="A6070" s="18" t="s">
        <v>1791</v>
      </c>
      <c r="B6070" s="18">
        <v>2.5459189E7</v>
      </c>
      <c r="C6070" s="18">
        <v>2.5459199E7</v>
      </c>
      <c r="D6070" s="18" t="s">
        <v>1986</v>
      </c>
      <c r="E6070" s="18">
        <v>78166.0</v>
      </c>
      <c r="F6070" s="18" t="s">
        <v>13304</v>
      </c>
      <c r="G6070" s="18" t="s">
        <v>13305</v>
      </c>
      <c r="H6070" s="18" t="s">
        <v>13306</v>
      </c>
    </row>
    <row r="6071" ht="15.75" customHeight="1">
      <c r="A6071" s="18" t="s">
        <v>1791</v>
      </c>
      <c r="B6071" s="18">
        <v>8.4183524E7</v>
      </c>
      <c r="C6071" s="18">
        <v>8.4183534E7</v>
      </c>
      <c r="D6071" s="18" t="s">
        <v>1986</v>
      </c>
      <c r="E6071" s="18">
        <v>79572.0</v>
      </c>
      <c r="F6071" s="18" t="s">
        <v>13307</v>
      </c>
      <c r="G6071" s="18" t="s">
        <v>13308</v>
      </c>
      <c r="H6071" s="18" t="s">
        <v>13309</v>
      </c>
    </row>
    <row r="6072" ht="15.75" customHeight="1">
      <c r="A6072" s="18" t="s">
        <v>1791</v>
      </c>
      <c r="B6072" s="18">
        <v>1.44326674E8</v>
      </c>
      <c r="C6072" s="18">
        <v>1.44326684E8</v>
      </c>
      <c r="D6072" s="18" t="s">
        <v>1982</v>
      </c>
      <c r="E6072" s="18">
        <v>84881.0</v>
      </c>
      <c r="F6072" s="18" t="s">
        <v>13310</v>
      </c>
      <c r="G6072" s="18" t="s">
        <v>13311</v>
      </c>
      <c r="H6072" s="18" t="s">
        <v>13312</v>
      </c>
    </row>
    <row r="6073" ht="15.75" customHeight="1">
      <c r="A6073" s="18" t="s">
        <v>1791</v>
      </c>
      <c r="B6073" s="18">
        <v>1.44326667E8</v>
      </c>
      <c r="C6073" s="18">
        <v>1.44326677E8</v>
      </c>
      <c r="D6073" s="18" t="s">
        <v>1982</v>
      </c>
      <c r="E6073" s="18">
        <v>84882.0</v>
      </c>
      <c r="F6073" s="18" t="s">
        <v>13313</v>
      </c>
      <c r="G6073" s="18" t="s">
        <v>13311</v>
      </c>
      <c r="H6073" s="18" t="s">
        <v>13312</v>
      </c>
    </row>
    <row r="6074" ht="15.75" customHeight="1">
      <c r="A6074" s="18" t="s">
        <v>1791</v>
      </c>
      <c r="B6074" s="18">
        <v>6.6613294E7</v>
      </c>
      <c r="C6074" s="18">
        <v>6.6613304E7</v>
      </c>
      <c r="D6074" s="18" t="s">
        <v>1982</v>
      </c>
      <c r="E6074" s="18">
        <v>82672.0</v>
      </c>
      <c r="F6074" s="18" t="s">
        <v>13314</v>
      </c>
      <c r="G6074" s="18" t="s">
        <v>13315</v>
      </c>
      <c r="H6074" s="18" t="s">
        <v>13316</v>
      </c>
    </row>
    <row r="6075" ht="15.75" customHeight="1">
      <c r="A6075" s="18" t="s">
        <v>1791</v>
      </c>
      <c r="B6075" s="18">
        <v>1.43291394E8</v>
      </c>
      <c r="C6075" s="18">
        <v>1.43291404E8</v>
      </c>
      <c r="D6075" s="18" t="s">
        <v>1986</v>
      </c>
      <c r="E6075" s="18">
        <v>80741.0</v>
      </c>
      <c r="F6075" s="18" t="s">
        <v>13317</v>
      </c>
      <c r="G6075" s="18" t="s">
        <v>13318</v>
      </c>
      <c r="H6075" s="18" t="s">
        <v>13319</v>
      </c>
    </row>
    <row r="6076" ht="15.75" customHeight="1">
      <c r="A6076" s="18" t="s">
        <v>1791</v>
      </c>
      <c r="B6076" s="18">
        <v>1.43291407E8</v>
      </c>
      <c r="C6076" s="18">
        <v>1.43291417E8</v>
      </c>
      <c r="D6076" s="18" t="s">
        <v>1986</v>
      </c>
      <c r="E6076" s="18">
        <v>80742.0</v>
      </c>
      <c r="F6076" s="18" t="s">
        <v>13320</v>
      </c>
      <c r="G6076" s="18" t="s">
        <v>13318</v>
      </c>
      <c r="H6076" s="18" t="s">
        <v>13319</v>
      </c>
    </row>
    <row r="6077" ht="15.75" customHeight="1">
      <c r="A6077" s="18" t="s">
        <v>1791</v>
      </c>
      <c r="B6077" s="18">
        <v>6.2248659E7</v>
      </c>
      <c r="C6077" s="18">
        <v>6.2248669E7</v>
      </c>
      <c r="D6077" s="18" t="s">
        <v>1986</v>
      </c>
      <c r="E6077" s="18">
        <v>79184.0</v>
      </c>
      <c r="F6077" s="18" t="s">
        <v>13321</v>
      </c>
      <c r="G6077" s="18" t="s">
        <v>13322</v>
      </c>
      <c r="H6077" s="18" t="s">
        <v>13323</v>
      </c>
    </row>
    <row r="6078" ht="15.75" customHeight="1">
      <c r="A6078" s="18" t="s">
        <v>1791</v>
      </c>
      <c r="B6078" s="18">
        <v>1.00559742E8</v>
      </c>
      <c r="C6078" s="18">
        <v>1.00559752E8</v>
      </c>
      <c r="D6078" s="18" t="s">
        <v>1982</v>
      </c>
      <c r="E6078" s="18">
        <v>83586.0</v>
      </c>
      <c r="F6078" s="18" t="s">
        <v>13324</v>
      </c>
      <c r="G6078" s="18" t="s">
        <v>13325</v>
      </c>
      <c r="H6078" s="18" t="s">
        <v>13326</v>
      </c>
    </row>
    <row r="6079" ht="15.75" customHeight="1">
      <c r="A6079" s="18" t="s">
        <v>1791</v>
      </c>
      <c r="B6079" s="18">
        <v>1.00559784E8</v>
      </c>
      <c r="C6079" s="18">
        <v>1.00559794E8</v>
      </c>
      <c r="D6079" s="18" t="s">
        <v>1982</v>
      </c>
      <c r="E6079" s="18">
        <v>83588.0</v>
      </c>
      <c r="F6079" s="18" t="s">
        <v>13327</v>
      </c>
      <c r="G6079" s="18" t="s">
        <v>13325</v>
      </c>
      <c r="H6079" s="18" t="s">
        <v>13326</v>
      </c>
    </row>
    <row r="6080" ht="15.75" customHeight="1">
      <c r="A6080" s="18" t="s">
        <v>1791</v>
      </c>
      <c r="B6080" s="18">
        <v>1.00559711E8</v>
      </c>
      <c r="C6080" s="18">
        <v>1.00559721E8</v>
      </c>
      <c r="D6080" s="18" t="s">
        <v>1982</v>
      </c>
      <c r="E6080" s="18">
        <v>83589.0</v>
      </c>
      <c r="F6080" s="18" t="s">
        <v>13328</v>
      </c>
      <c r="G6080" s="18" t="s">
        <v>13325</v>
      </c>
      <c r="H6080" s="18" t="s">
        <v>13326</v>
      </c>
    </row>
    <row r="6081" ht="15.75" customHeight="1">
      <c r="A6081" s="18" t="s">
        <v>1791</v>
      </c>
      <c r="B6081" s="18">
        <v>1.00559643E8</v>
      </c>
      <c r="C6081" s="18">
        <v>1.00559653E8</v>
      </c>
      <c r="D6081" s="18" t="s">
        <v>1982</v>
      </c>
      <c r="E6081" s="18">
        <v>83596.0</v>
      </c>
      <c r="F6081" s="18" t="s">
        <v>13329</v>
      </c>
      <c r="G6081" s="18" t="s">
        <v>13325</v>
      </c>
      <c r="H6081" s="18" t="s">
        <v>13326</v>
      </c>
    </row>
    <row r="6082" ht="15.75" customHeight="1">
      <c r="A6082" s="18" t="s">
        <v>1791</v>
      </c>
      <c r="B6082" s="18">
        <v>2.8385397E7</v>
      </c>
      <c r="C6082" s="18">
        <v>2.8385407E7</v>
      </c>
      <c r="D6082" s="18" t="s">
        <v>1982</v>
      </c>
      <c r="E6082" s="18">
        <v>81820.0</v>
      </c>
      <c r="F6082" s="18" t="s">
        <v>13330</v>
      </c>
      <c r="G6082" s="18" t="s">
        <v>13331</v>
      </c>
      <c r="H6082" s="18" t="s">
        <v>13332</v>
      </c>
    </row>
    <row r="6083" ht="15.75" customHeight="1">
      <c r="A6083" s="18" t="s">
        <v>1791</v>
      </c>
      <c r="B6083" s="18">
        <v>2.8386446E7</v>
      </c>
      <c r="C6083" s="18">
        <v>2.8386456E7</v>
      </c>
      <c r="D6083" s="18" t="s">
        <v>1982</v>
      </c>
      <c r="E6083" s="18">
        <v>81824.0</v>
      </c>
      <c r="F6083" s="18" t="s">
        <v>13333</v>
      </c>
      <c r="G6083" s="18" t="s">
        <v>13331</v>
      </c>
      <c r="H6083" s="18" t="s">
        <v>13332</v>
      </c>
    </row>
    <row r="6084" ht="15.75" customHeight="1">
      <c r="A6084" s="18" t="s">
        <v>1791</v>
      </c>
      <c r="B6084" s="18">
        <v>2.8386428E7</v>
      </c>
      <c r="C6084" s="18">
        <v>2.8386438E7</v>
      </c>
      <c r="D6084" s="18" t="s">
        <v>1982</v>
      </c>
      <c r="E6084" s="18">
        <v>81825.0</v>
      </c>
      <c r="F6084" s="18" t="s">
        <v>13334</v>
      </c>
      <c r="G6084" s="18" t="s">
        <v>13331</v>
      </c>
      <c r="H6084" s="18" t="s">
        <v>13332</v>
      </c>
    </row>
    <row r="6085" ht="15.75" customHeight="1">
      <c r="A6085" s="18" t="s">
        <v>1791</v>
      </c>
      <c r="B6085" s="18">
        <v>5.4022448E7</v>
      </c>
      <c r="C6085" s="18">
        <v>5.4022458E7</v>
      </c>
      <c r="D6085" s="18" t="s">
        <v>1982</v>
      </c>
      <c r="E6085" s="18">
        <v>82412.0</v>
      </c>
      <c r="F6085" s="18" t="s">
        <v>13335</v>
      </c>
      <c r="G6085" s="18" t="s">
        <v>13336</v>
      </c>
      <c r="H6085" s="18" t="s">
        <v>13337</v>
      </c>
    </row>
    <row r="6086" ht="15.75" customHeight="1">
      <c r="A6086" s="18" t="s">
        <v>1791</v>
      </c>
      <c r="B6086" s="18">
        <v>5.4022265E7</v>
      </c>
      <c r="C6086" s="18">
        <v>5.4022275E7</v>
      </c>
      <c r="D6086" s="18" t="s">
        <v>1982</v>
      </c>
      <c r="E6086" s="18">
        <v>82414.0</v>
      </c>
      <c r="F6086" s="18" t="s">
        <v>13338</v>
      </c>
      <c r="G6086" s="18" t="s">
        <v>13336</v>
      </c>
      <c r="H6086" s="18" t="s">
        <v>13337</v>
      </c>
    </row>
    <row r="6087" ht="15.75" customHeight="1">
      <c r="A6087" s="18" t="s">
        <v>1791</v>
      </c>
      <c r="B6087" s="18">
        <v>5.4022314E7</v>
      </c>
      <c r="C6087" s="18">
        <v>5.4022324E7</v>
      </c>
      <c r="D6087" s="18" t="s">
        <v>1982</v>
      </c>
      <c r="E6087" s="18">
        <v>82418.0</v>
      </c>
      <c r="F6087" s="18" t="s">
        <v>13339</v>
      </c>
      <c r="G6087" s="18" t="s">
        <v>13336</v>
      </c>
      <c r="H6087" s="18" t="s">
        <v>13337</v>
      </c>
    </row>
    <row r="6088" ht="15.75" customHeight="1">
      <c r="A6088" s="18" t="s">
        <v>1791</v>
      </c>
      <c r="B6088" s="18">
        <v>5.4022326E7</v>
      </c>
      <c r="C6088" s="18">
        <v>5.4022336E7</v>
      </c>
      <c r="D6088" s="18" t="s">
        <v>1982</v>
      </c>
      <c r="E6088" s="18">
        <v>82422.0</v>
      </c>
      <c r="F6088" s="18" t="s">
        <v>13340</v>
      </c>
      <c r="G6088" s="18" t="s">
        <v>13336</v>
      </c>
      <c r="H6088" s="18" t="s">
        <v>13337</v>
      </c>
    </row>
    <row r="6089" ht="15.75" customHeight="1">
      <c r="A6089" s="18" t="s">
        <v>1791</v>
      </c>
      <c r="B6089" s="18">
        <v>1.4446543E8</v>
      </c>
      <c r="C6089" s="18">
        <v>1.4446544E8</v>
      </c>
      <c r="D6089" s="18" t="s">
        <v>1982</v>
      </c>
      <c r="E6089" s="18">
        <v>84946.0</v>
      </c>
      <c r="F6089" s="18" t="s">
        <v>13341</v>
      </c>
      <c r="G6089" s="18" t="s">
        <v>13342</v>
      </c>
      <c r="H6089" s="18" t="s">
        <v>13343</v>
      </c>
    </row>
    <row r="6090" ht="15.75" customHeight="1">
      <c r="A6090" s="18" t="s">
        <v>1791</v>
      </c>
      <c r="B6090" s="18">
        <v>1.23241286E8</v>
      </c>
      <c r="C6090" s="18">
        <v>1.23241296E8</v>
      </c>
      <c r="D6090" s="18" t="s">
        <v>1982</v>
      </c>
      <c r="E6090" s="18">
        <v>84073.0</v>
      </c>
      <c r="F6090" s="18" t="s">
        <v>13344</v>
      </c>
      <c r="G6090" s="18" t="s">
        <v>13345</v>
      </c>
      <c r="H6090" s="18" t="s">
        <v>13346</v>
      </c>
    </row>
    <row r="6091" ht="15.75" customHeight="1">
      <c r="A6091" s="18" t="s">
        <v>1791</v>
      </c>
      <c r="B6091" s="18">
        <v>1.23241344E8</v>
      </c>
      <c r="C6091" s="18">
        <v>1.23241354E8</v>
      </c>
      <c r="D6091" s="18" t="s">
        <v>1982</v>
      </c>
      <c r="E6091" s="18">
        <v>84077.0</v>
      </c>
      <c r="F6091" s="18" t="s">
        <v>13347</v>
      </c>
      <c r="G6091" s="18" t="s">
        <v>13345</v>
      </c>
      <c r="H6091" s="18" t="s">
        <v>13346</v>
      </c>
    </row>
    <row r="6092" ht="15.75" customHeight="1">
      <c r="A6092" s="18" t="s">
        <v>1791</v>
      </c>
      <c r="B6092" s="18">
        <v>1.23241355E8</v>
      </c>
      <c r="C6092" s="18">
        <v>1.23241365E8</v>
      </c>
      <c r="D6092" s="18" t="s">
        <v>1982</v>
      </c>
      <c r="E6092" s="18">
        <v>84079.0</v>
      </c>
      <c r="F6092" s="18" t="s">
        <v>13348</v>
      </c>
      <c r="G6092" s="18" t="s">
        <v>13345</v>
      </c>
      <c r="H6092" s="18" t="s">
        <v>13346</v>
      </c>
    </row>
    <row r="6093" ht="15.75" customHeight="1">
      <c r="A6093" s="18" t="s">
        <v>1791</v>
      </c>
      <c r="B6093" s="18">
        <v>1.23241377E8</v>
      </c>
      <c r="C6093" s="18">
        <v>1.23241387E8</v>
      </c>
      <c r="D6093" s="18" t="s">
        <v>1982</v>
      </c>
      <c r="E6093" s="18">
        <v>84080.0</v>
      </c>
      <c r="F6093" s="18" t="s">
        <v>13349</v>
      </c>
      <c r="G6093" s="18" t="s">
        <v>13345</v>
      </c>
      <c r="H6093" s="18" t="s">
        <v>13346</v>
      </c>
    </row>
    <row r="6094" ht="15.75" customHeight="1">
      <c r="A6094" s="18" t="s">
        <v>1791</v>
      </c>
      <c r="B6094" s="18">
        <v>1.45002895E8</v>
      </c>
      <c r="C6094" s="18">
        <v>1.45002905E8</v>
      </c>
      <c r="D6094" s="18" t="s">
        <v>1982</v>
      </c>
      <c r="E6094" s="18">
        <v>85036.0</v>
      </c>
      <c r="F6094" s="18" t="s">
        <v>13350</v>
      </c>
      <c r="G6094" s="18" t="s">
        <v>13351</v>
      </c>
      <c r="H6094" s="18" t="s">
        <v>13352</v>
      </c>
    </row>
    <row r="6095" ht="15.75" customHeight="1">
      <c r="A6095" s="18" t="s">
        <v>1791</v>
      </c>
      <c r="B6095" s="18">
        <v>1.45002875E8</v>
      </c>
      <c r="C6095" s="18">
        <v>1.45002885E8</v>
      </c>
      <c r="D6095" s="18" t="s">
        <v>1982</v>
      </c>
      <c r="E6095" s="18">
        <v>85038.0</v>
      </c>
      <c r="F6095" s="18" t="s">
        <v>13353</v>
      </c>
      <c r="G6095" s="18" t="s">
        <v>13351</v>
      </c>
      <c r="H6095" s="18" t="s">
        <v>13352</v>
      </c>
    </row>
    <row r="6096" ht="15.75" customHeight="1">
      <c r="A6096" s="18" t="s">
        <v>1791</v>
      </c>
      <c r="B6096" s="18">
        <v>1.4500285E8</v>
      </c>
      <c r="C6096" s="18">
        <v>1.4500286E8</v>
      </c>
      <c r="D6096" s="18" t="s">
        <v>1982</v>
      </c>
      <c r="E6096" s="18">
        <v>85040.0</v>
      </c>
      <c r="F6096" s="18" t="s">
        <v>13354</v>
      </c>
      <c r="G6096" s="18" t="s">
        <v>13351</v>
      </c>
      <c r="H6096" s="18" t="s">
        <v>13352</v>
      </c>
    </row>
    <row r="6097" ht="15.75" customHeight="1">
      <c r="A6097" s="18" t="s">
        <v>1791</v>
      </c>
      <c r="B6097" s="18">
        <v>1.44798884E8</v>
      </c>
      <c r="C6097" s="18">
        <v>1.44798894E8</v>
      </c>
      <c r="D6097" s="18" t="s">
        <v>1986</v>
      </c>
      <c r="E6097" s="18">
        <v>80979.0</v>
      </c>
      <c r="F6097" s="18" t="s">
        <v>13355</v>
      </c>
      <c r="G6097" s="18" t="s">
        <v>13356</v>
      </c>
      <c r="H6097" s="18" t="s">
        <v>13357</v>
      </c>
    </row>
    <row r="6098" ht="15.75" customHeight="1">
      <c r="A6098" s="18" t="s">
        <v>1791</v>
      </c>
      <c r="B6098" s="18">
        <v>1.44798893E8</v>
      </c>
      <c r="C6098" s="18">
        <v>1.44798903E8</v>
      </c>
      <c r="D6098" s="18" t="s">
        <v>1986</v>
      </c>
      <c r="E6098" s="18">
        <v>80980.0</v>
      </c>
      <c r="F6098" s="18" t="s">
        <v>13358</v>
      </c>
      <c r="G6098" s="18" t="s">
        <v>13356</v>
      </c>
      <c r="H6098" s="18" t="s">
        <v>13357</v>
      </c>
    </row>
    <row r="6099" ht="15.75" customHeight="1">
      <c r="A6099" s="18" t="s">
        <v>1791</v>
      </c>
      <c r="B6099" s="18">
        <v>1.44798907E8</v>
      </c>
      <c r="C6099" s="18">
        <v>1.44798917E8</v>
      </c>
      <c r="D6099" s="18" t="s">
        <v>1986</v>
      </c>
      <c r="E6099" s="18">
        <v>80981.0</v>
      </c>
      <c r="F6099" s="18" t="s">
        <v>13359</v>
      </c>
      <c r="G6099" s="18" t="s">
        <v>13356</v>
      </c>
      <c r="H6099" s="18" t="s">
        <v>13357</v>
      </c>
    </row>
    <row r="6100" ht="15.75" customHeight="1">
      <c r="A6100" s="18" t="s">
        <v>1791</v>
      </c>
      <c r="B6100" s="18">
        <v>3.3485172E7</v>
      </c>
      <c r="C6100" s="18">
        <v>3.3485182E7</v>
      </c>
      <c r="D6100" s="18" t="s">
        <v>1986</v>
      </c>
      <c r="E6100" s="18">
        <v>78453.0</v>
      </c>
      <c r="F6100" s="18" t="s">
        <v>13360</v>
      </c>
      <c r="G6100" s="18" t="s">
        <v>13361</v>
      </c>
      <c r="H6100" s="18" t="s">
        <v>13362</v>
      </c>
    </row>
    <row r="6101" ht="15.75" customHeight="1">
      <c r="A6101" s="18" t="s">
        <v>1791</v>
      </c>
      <c r="B6101" s="18">
        <v>3.348519E7</v>
      </c>
      <c r="C6101" s="18">
        <v>3.34852E7</v>
      </c>
      <c r="D6101" s="18" t="s">
        <v>1986</v>
      </c>
      <c r="E6101" s="18">
        <v>78455.0</v>
      </c>
      <c r="F6101" s="18" t="s">
        <v>13363</v>
      </c>
      <c r="G6101" s="18" t="s">
        <v>13361</v>
      </c>
      <c r="H6101" s="18" t="s">
        <v>13362</v>
      </c>
    </row>
    <row r="6102" ht="15.75" customHeight="1">
      <c r="A6102" s="18" t="s">
        <v>1791</v>
      </c>
      <c r="B6102" s="18">
        <v>3.3485197E7</v>
      </c>
      <c r="C6102" s="18">
        <v>3.3485207E7</v>
      </c>
      <c r="D6102" s="18" t="s">
        <v>1986</v>
      </c>
      <c r="E6102" s="18">
        <v>78456.0</v>
      </c>
      <c r="F6102" s="18" t="s">
        <v>13364</v>
      </c>
      <c r="G6102" s="18" t="s">
        <v>13361</v>
      </c>
      <c r="H6102" s="18" t="s">
        <v>13362</v>
      </c>
    </row>
    <row r="6103" ht="15.75" customHeight="1">
      <c r="A6103" s="18" t="s">
        <v>1791</v>
      </c>
      <c r="B6103" s="18">
        <v>6.1714525E7</v>
      </c>
      <c r="C6103" s="18">
        <v>6.1714535E7</v>
      </c>
      <c r="D6103" s="18" t="s">
        <v>1982</v>
      </c>
      <c r="E6103" s="18">
        <v>82589.0</v>
      </c>
      <c r="F6103" s="18" t="s">
        <v>13365</v>
      </c>
      <c r="G6103" s="18" t="s">
        <v>13366</v>
      </c>
      <c r="H6103" s="18" t="s">
        <v>13367</v>
      </c>
    </row>
    <row r="6104" ht="15.75" customHeight="1">
      <c r="A6104" s="18" t="s">
        <v>1791</v>
      </c>
      <c r="B6104" s="18">
        <v>6.1714568E7</v>
      </c>
      <c r="C6104" s="18">
        <v>6.1714578E7</v>
      </c>
      <c r="D6104" s="18" t="s">
        <v>1982</v>
      </c>
      <c r="E6104" s="18">
        <v>82590.0</v>
      </c>
      <c r="F6104" s="18" t="s">
        <v>13368</v>
      </c>
      <c r="G6104" s="18" t="s">
        <v>13366</v>
      </c>
      <c r="H6104" s="18" t="s">
        <v>13367</v>
      </c>
    </row>
    <row r="6105" ht="15.75" customHeight="1">
      <c r="A6105" s="18" t="s">
        <v>1791</v>
      </c>
      <c r="B6105" s="18">
        <v>6.1714546E7</v>
      </c>
      <c r="C6105" s="18">
        <v>6.1714556E7</v>
      </c>
      <c r="D6105" s="18" t="s">
        <v>1982</v>
      </c>
      <c r="E6105" s="18">
        <v>82604.0</v>
      </c>
      <c r="F6105" s="18" t="s">
        <v>13369</v>
      </c>
      <c r="G6105" s="18" t="s">
        <v>13366</v>
      </c>
      <c r="H6105" s="18" t="s">
        <v>13367</v>
      </c>
    </row>
    <row r="6106" ht="15.75" customHeight="1">
      <c r="A6106" s="18" t="s">
        <v>1791</v>
      </c>
      <c r="B6106" s="18">
        <v>6.5842088E7</v>
      </c>
      <c r="C6106" s="18">
        <v>6.5842098E7</v>
      </c>
      <c r="D6106" s="18" t="s">
        <v>1982</v>
      </c>
      <c r="E6106" s="18">
        <v>82665.0</v>
      </c>
      <c r="F6106" s="18" t="s">
        <v>13370</v>
      </c>
      <c r="G6106" s="18" t="s">
        <v>13371</v>
      </c>
      <c r="H6106" s="18" t="s">
        <v>13372</v>
      </c>
    </row>
    <row r="6107" ht="15.75" customHeight="1">
      <c r="A6107" s="18" t="s">
        <v>1791</v>
      </c>
      <c r="B6107" s="18">
        <v>5.8411349E7</v>
      </c>
      <c r="C6107" s="18">
        <v>5.8411359E7</v>
      </c>
      <c r="D6107" s="18" t="s">
        <v>1986</v>
      </c>
      <c r="E6107" s="18">
        <v>79098.0</v>
      </c>
      <c r="F6107" s="18" t="s">
        <v>13373</v>
      </c>
      <c r="G6107" s="18" t="s">
        <v>13374</v>
      </c>
      <c r="H6107" s="18" t="s">
        <v>13375</v>
      </c>
    </row>
    <row r="6108" ht="15.75" customHeight="1">
      <c r="A6108" s="18" t="s">
        <v>1791</v>
      </c>
      <c r="B6108" s="18">
        <v>5.8411371E7</v>
      </c>
      <c r="C6108" s="18">
        <v>5.8411381E7</v>
      </c>
      <c r="D6108" s="18" t="s">
        <v>1986</v>
      </c>
      <c r="E6108" s="18">
        <v>79099.0</v>
      </c>
      <c r="F6108" s="18" t="s">
        <v>13376</v>
      </c>
      <c r="G6108" s="18" t="s">
        <v>13374</v>
      </c>
      <c r="H6108" s="18" t="s">
        <v>13375</v>
      </c>
    </row>
    <row r="6109" ht="15.75" customHeight="1">
      <c r="A6109" s="18" t="s">
        <v>1791</v>
      </c>
      <c r="B6109" s="18">
        <v>1.41945489E8</v>
      </c>
      <c r="C6109" s="18">
        <v>1.41945499E8</v>
      </c>
      <c r="D6109" s="18" t="s">
        <v>1986</v>
      </c>
      <c r="E6109" s="18">
        <v>80667.0</v>
      </c>
      <c r="F6109" s="18" t="s">
        <v>13377</v>
      </c>
      <c r="G6109" s="18" t="s">
        <v>13378</v>
      </c>
      <c r="H6109" s="18" t="s">
        <v>3163</v>
      </c>
    </row>
    <row r="6110" ht="15.75" customHeight="1">
      <c r="A6110" s="18" t="s">
        <v>1791</v>
      </c>
      <c r="B6110" s="18">
        <v>2.6291518E7</v>
      </c>
      <c r="C6110" s="18">
        <v>2.6291528E7</v>
      </c>
      <c r="D6110" s="18" t="s">
        <v>1986</v>
      </c>
      <c r="E6110" s="18">
        <v>78174.0</v>
      </c>
      <c r="F6110" s="18" t="s">
        <v>13379</v>
      </c>
      <c r="G6110" s="18" t="s">
        <v>13380</v>
      </c>
      <c r="H6110" s="18" t="s">
        <v>13381</v>
      </c>
    </row>
    <row r="6111" ht="15.75" customHeight="1">
      <c r="A6111" s="18" t="s">
        <v>1791</v>
      </c>
      <c r="B6111" s="18">
        <v>2.6291529E7</v>
      </c>
      <c r="C6111" s="18">
        <v>2.6291539E7</v>
      </c>
      <c r="D6111" s="18" t="s">
        <v>1986</v>
      </c>
      <c r="E6111" s="18">
        <v>78176.0</v>
      </c>
      <c r="F6111" s="18" t="s">
        <v>13382</v>
      </c>
      <c r="G6111" s="18" t="s">
        <v>13380</v>
      </c>
      <c r="H6111" s="18" t="s">
        <v>13381</v>
      </c>
    </row>
    <row r="6112" ht="15.75" customHeight="1">
      <c r="A6112" s="18" t="s">
        <v>1791</v>
      </c>
      <c r="B6112" s="18">
        <v>7.0669388E7</v>
      </c>
      <c r="C6112" s="18">
        <v>7.0669398E7</v>
      </c>
      <c r="D6112" s="18" t="s">
        <v>1986</v>
      </c>
      <c r="E6112" s="18">
        <v>79396.0</v>
      </c>
      <c r="F6112" s="18" t="s">
        <v>13383</v>
      </c>
      <c r="G6112" s="18" t="s">
        <v>13384</v>
      </c>
      <c r="H6112" s="18" t="s">
        <v>13385</v>
      </c>
    </row>
    <row r="6113" ht="15.75" customHeight="1">
      <c r="A6113" s="18" t="s">
        <v>1791</v>
      </c>
      <c r="B6113" s="18">
        <v>7.0669398E7</v>
      </c>
      <c r="C6113" s="18">
        <v>7.0669408E7</v>
      </c>
      <c r="D6113" s="18" t="s">
        <v>1986</v>
      </c>
      <c r="E6113" s="18">
        <v>79397.0</v>
      </c>
      <c r="F6113" s="18" t="s">
        <v>13386</v>
      </c>
      <c r="G6113" s="18" t="s">
        <v>13384</v>
      </c>
      <c r="H6113" s="18" t="s">
        <v>13385</v>
      </c>
    </row>
    <row r="6114" ht="15.75" customHeight="1">
      <c r="A6114" s="18" t="s">
        <v>1791</v>
      </c>
      <c r="B6114" s="18">
        <v>5.1899315E7</v>
      </c>
      <c r="C6114" s="18">
        <v>5.1899325E7</v>
      </c>
      <c r="D6114" s="18" t="s">
        <v>1986</v>
      </c>
      <c r="E6114" s="18">
        <v>78977.0</v>
      </c>
      <c r="F6114" s="18" t="s">
        <v>1808</v>
      </c>
      <c r="G6114" s="18" t="s">
        <v>13387</v>
      </c>
      <c r="H6114" s="18" t="s">
        <v>13388</v>
      </c>
    </row>
    <row r="6115" ht="15.75" customHeight="1">
      <c r="A6115" s="18" t="s">
        <v>1791</v>
      </c>
      <c r="B6115" s="18">
        <v>1.4266997E8</v>
      </c>
      <c r="C6115" s="18">
        <v>1.4266998E8</v>
      </c>
      <c r="D6115" s="18" t="s">
        <v>1982</v>
      </c>
      <c r="E6115" s="18">
        <v>84573.0</v>
      </c>
      <c r="F6115" s="18" t="s">
        <v>13389</v>
      </c>
      <c r="G6115" s="18" t="s">
        <v>13390</v>
      </c>
      <c r="H6115" s="18" t="s">
        <v>13391</v>
      </c>
    </row>
    <row r="6116" ht="15.75" customHeight="1">
      <c r="A6116" s="18" t="s">
        <v>1791</v>
      </c>
      <c r="B6116" s="18">
        <v>737641.0</v>
      </c>
      <c r="C6116" s="18">
        <v>737651.0</v>
      </c>
      <c r="D6116" s="18" t="s">
        <v>1986</v>
      </c>
      <c r="E6116" s="18">
        <v>77357.0</v>
      </c>
      <c r="F6116" s="18" t="s">
        <v>13392</v>
      </c>
      <c r="G6116" s="18" t="s">
        <v>13393</v>
      </c>
      <c r="H6116" s="18" t="s">
        <v>3163</v>
      </c>
    </row>
    <row r="6117" ht="15.75" customHeight="1">
      <c r="A6117" s="18" t="s">
        <v>1791</v>
      </c>
      <c r="B6117" s="18">
        <v>737654.0</v>
      </c>
      <c r="C6117" s="18">
        <v>737664.0</v>
      </c>
      <c r="D6117" s="18" t="s">
        <v>1986</v>
      </c>
      <c r="E6117" s="18">
        <v>77358.0</v>
      </c>
      <c r="F6117" s="18" t="s">
        <v>13394</v>
      </c>
      <c r="G6117" s="18" t="s">
        <v>13393</v>
      </c>
      <c r="H6117" s="18" t="s">
        <v>3163</v>
      </c>
    </row>
    <row r="6118" ht="15.75" customHeight="1">
      <c r="A6118" s="18" t="s">
        <v>1791</v>
      </c>
      <c r="B6118" s="18">
        <v>6.6925541E7</v>
      </c>
      <c r="C6118" s="18">
        <v>6.6925551E7</v>
      </c>
      <c r="D6118" s="18" t="s">
        <v>1982</v>
      </c>
      <c r="E6118" s="18">
        <v>82680.0</v>
      </c>
      <c r="F6118" s="18" t="s">
        <v>13395</v>
      </c>
      <c r="G6118" s="18" t="s">
        <v>13396</v>
      </c>
      <c r="H6118" s="18" t="s">
        <v>13397</v>
      </c>
    </row>
    <row r="6119" ht="15.75" customHeight="1">
      <c r="A6119" s="18" t="s">
        <v>1791</v>
      </c>
      <c r="B6119" s="18">
        <v>6.6925596E7</v>
      </c>
      <c r="C6119" s="18">
        <v>6.6925606E7</v>
      </c>
      <c r="D6119" s="18" t="s">
        <v>1982</v>
      </c>
      <c r="E6119" s="18">
        <v>82681.0</v>
      </c>
      <c r="F6119" s="18" t="s">
        <v>13398</v>
      </c>
      <c r="G6119" s="18" t="s">
        <v>13396</v>
      </c>
      <c r="H6119" s="18" t="s">
        <v>13397</v>
      </c>
    </row>
    <row r="6120" ht="15.75" customHeight="1">
      <c r="A6120" s="18" t="s">
        <v>1791</v>
      </c>
      <c r="B6120" s="18">
        <v>6.9834101E7</v>
      </c>
      <c r="C6120" s="18">
        <v>6.9834111E7</v>
      </c>
      <c r="D6120" s="18" t="s">
        <v>1986</v>
      </c>
      <c r="E6120" s="18">
        <v>79379.0</v>
      </c>
      <c r="F6120" s="18" t="s">
        <v>1826</v>
      </c>
      <c r="G6120" s="18" t="s">
        <v>13399</v>
      </c>
      <c r="H6120" s="18" t="s">
        <v>13400</v>
      </c>
    </row>
    <row r="6121" ht="15.75" customHeight="1">
      <c r="A6121" s="18" t="s">
        <v>1791</v>
      </c>
      <c r="B6121" s="18">
        <v>6.9834119E7</v>
      </c>
      <c r="C6121" s="18">
        <v>6.9834129E7</v>
      </c>
      <c r="D6121" s="18" t="s">
        <v>1986</v>
      </c>
      <c r="E6121" s="18">
        <v>79380.0</v>
      </c>
      <c r="F6121" s="18" t="s">
        <v>13401</v>
      </c>
      <c r="G6121" s="18" t="s">
        <v>13399</v>
      </c>
      <c r="H6121" s="18" t="s">
        <v>13400</v>
      </c>
    </row>
    <row r="6122" ht="15.75" customHeight="1">
      <c r="A6122" s="18" t="s">
        <v>1791</v>
      </c>
      <c r="B6122" s="18">
        <v>1.27794523E8</v>
      </c>
      <c r="C6122" s="18">
        <v>1.27794533E8</v>
      </c>
      <c r="D6122" s="18" t="s">
        <v>1986</v>
      </c>
      <c r="E6122" s="18">
        <v>80463.0</v>
      </c>
      <c r="F6122" s="18" t="s">
        <v>13402</v>
      </c>
      <c r="G6122" s="18" t="s">
        <v>13403</v>
      </c>
      <c r="H6122" s="18" t="s">
        <v>13404</v>
      </c>
    </row>
    <row r="6123" ht="15.75" customHeight="1">
      <c r="A6123" s="18" t="s">
        <v>1791</v>
      </c>
      <c r="B6123" s="18">
        <v>1.27794547E8</v>
      </c>
      <c r="C6123" s="18">
        <v>1.27794557E8</v>
      </c>
      <c r="D6123" s="18" t="s">
        <v>1986</v>
      </c>
      <c r="E6123" s="18">
        <v>80465.0</v>
      </c>
      <c r="F6123" s="18" t="s">
        <v>13405</v>
      </c>
      <c r="G6123" s="18" t="s">
        <v>13403</v>
      </c>
      <c r="H6123" s="18" t="s">
        <v>13404</v>
      </c>
    </row>
    <row r="6124" ht="15.75" customHeight="1">
      <c r="A6124" s="18" t="s">
        <v>1791</v>
      </c>
      <c r="B6124" s="18">
        <v>1.43267423E8</v>
      </c>
      <c r="C6124" s="18">
        <v>1.43267433E8</v>
      </c>
      <c r="D6124" s="18" t="s">
        <v>1986</v>
      </c>
      <c r="E6124" s="18">
        <v>80727.0</v>
      </c>
      <c r="F6124" s="18" t="s">
        <v>13406</v>
      </c>
      <c r="G6124" s="18" t="s">
        <v>13407</v>
      </c>
      <c r="H6124" s="18" t="s">
        <v>13408</v>
      </c>
    </row>
    <row r="6125" ht="15.75" customHeight="1">
      <c r="A6125" s="18" t="s">
        <v>1791</v>
      </c>
      <c r="B6125" s="18">
        <v>6.6113277E7</v>
      </c>
      <c r="C6125" s="18">
        <v>6.6113287E7</v>
      </c>
      <c r="D6125" s="18" t="s">
        <v>1986</v>
      </c>
      <c r="E6125" s="18">
        <v>79247.0</v>
      </c>
      <c r="F6125" s="18" t="s">
        <v>13409</v>
      </c>
      <c r="G6125" s="18" t="s">
        <v>13410</v>
      </c>
    </row>
    <row r="6126" ht="15.75" customHeight="1">
      <c r="A6126" s="18" t="s">
        <v>1791</v>
      </c>
      <c r="B6126" s="18">
        <v>3.6779164E7</v>
      </c>
      <c r="C6126" s="18">
        <v>3.6779174E7</v>
      </c>
      <c r="D6126" s="18" t="s">
        <v>1982</v>
      </c>
      <c r="E6126" s="18">
        <v>81987.0</v>
      </c>
      <c r="F6126" s="18" t="s">
        <v>13411</v>
      </c>
      <c r="G6126" s="18" t="s">
        <v>13412</v>
      </c>
    </row>
    <row r="6127" ht="15.75" customHeight="1">
      <c r="A6127" s="18" t="s">
        <v>1791</v>
      </c>
      <c r="B6127" s="18">
        <v>8.8327834E7</v>
      </c>
      <c r="C6127" s="18">
        <v>8.8327844E7</v>
      </c>
      <c r="D6127" s="18" t="s">
        <v>1986</v>
      </c>
      <c r="E6127" s="18">
        <v>79659.0</v>
      </c>
      <c r="F6127" s="18" t="s">
        <v>1838</v>
      </c>
      <c r="G6127" s="18" t="s">
        <v>13413</v>
      </c>
    </row>
    <row r="6128" ht="15.75" customHeight="1">
      <c r="A6128" s="18" t="s">
        <v>1791</v>
      </c>
      <c r="B6128" s="18">
        <v>1.02528745E8</v>
      </c>
      <c r="C6128" s="18">
        <v>1.02528755E8</v>
      </c>
      <c r="D6128" s="18" t="s">
        <v>1986</v>
      </c>
      <c r="E6128" s="18">
        <v>80036.0</v>
      </c>
      <c r="F6128" s="18" t="s">
        <v>13414</v>
      </c>
      <c r="G6128" s="18" t="s">
        <v>13415</v>
      </c>
    </row>
    <row r="6129" ht="15.75" customHeight="1">
      <c r="A6129" s="18" t="s">
        <v>1791</v>
      </c>
      <c r="B6129" s="18">
        <v>1.4328169E8</v>
      </c>
      <c r="C6129" s="18">
        <v>1.432817E8</v>
      </c>
      <c r="D6129" s="18" t="s">
        <v>1982</v>
      </c>
      <c r="E6129" s="18">
        <v>84623.0</v>
      </c>
      <c r="F6129" s="18" t="s">
        <v>13416</v>
      </c>
      <c r="G6129" s="18" t="s">
        <v>13417</v>
      </c>
      <c r="H6129" s="18" t="s">
        <v>13418</v>
      </c>
    </row>
    <row r="6130" ht="15.75" customHeight="1">
      <c r="A6130" s="18" t="s">
        <v>1791</v>
      </c>
      <c r="B6130" s="18">
        <v>1.4328161E8</v>
      </c>
      <c r="C6130" s="18">
        <v>1.4328162E8</v>
      </c>
      <c r="D6130" s="18" t="s">
        <v>1982</v>
      </c>
      <c r="E6130" s="18">
        <v>84624.0</v>
      </c>
      <c r="F6130" s="18" t="s">
        <v>13419</v>
      </c>
      <c r="G6130" s="18" t="s">
        <v>13417</v>
      </c>
      <c r="H6130" s="18" t="s">
        <v>13418</v>
      </c>
    </row>
    <row r="6131" ht="15.75" customHeight="1">
      <c r="A6131" s="18" t="s">
        <v>1791</v>
      </c>
      <c r="B6131" s="18">
        <v>1.43281665E8</v>
      </c>
      <c r="C6131" s="18">
        <v>1.43281675E8</v>
      </c>
      <c r="D6131" s="18" t="s">
        <v>1982</v>
      </c>
      <c r="E6131" s="18">
        <v>84625.0</v>
      </c>
      <c r="F6131" s="18" t="s">
        <v>13420</v>
      </c>
      <c r="G6131" s="18" t="s">
        <v>13417</v>
      </c>
      <c r="H6131" s="18" t="s">
        <v>13418</v>
      </c>
    </row>
    <row r="6132" ht="15.75" customHeight="1">
      <c r="A6132" s="18" t="s">
        <v>1791</v>
      </c>
      <c r="B6132" s="18">
        <v>9.9013044E7</v>
      </c>
      <c r="C6132" s="18">
        <v>9.9013054E7</v>
      </c>
      <c r="D6132" s="18" t="s">
        <v>1982</v>
      </c>
      <c r="E6132" s="18">
        <v>83521.0</v>
      </c>
      <c r="F6132" s="18" t="s">
        <v>1849</v>
      </c>
      <c r="G6132" s="18" t="s">
        <v>13421</v>
      </c>
      <c r="H6132" s="18" t="s">
        <v>13422</v>
      </c>
    </row>
    <row r="6133" ht="15.75" customHeight="1">
      <c r="A6133" s="18" t="s">
        <v>1791</v>
      </c>
      <c r="B6133" s="18">
        <v>6.4581888E7</v>
      </c>
      <c r="C6133" s="18">
        <v>6.4581898E7</v>
      </c>
      <c r="D6133" s="18" t="s">
        <v>1982</v>
      </c>
      <c r="E6133" s="18">
        <v>82644.0</v>
      </c>
      <c r="F6133" s="18" t="s">
        <v>13423</v>
      </c>
      <c r="G6133" s="18" t="s">
        <v>13424</v>
      </c>
      <c r="H6133" s="18" t="s">
        <v>13425</v>
      </c>
    </row>
    <row r="6134" ht="15.75" customHeight="1">
      <c r="A6134" s="18" t="s">
        <v>1791</v>
      </c>
      <c r="B6134" s="18">
        <v>1.44527032E8</v>
      </c>
      <c r="C6134" s="18">
        <v>1.44527042E8</v>
      </c>
      <c r="D6134" s="18" t="s">
        <v>1982</v>
      </c>
      <c r="E6134" s="18">
        <v>84973.0</v>
      </c>
      <c r="F6134" s="18" t="s">
        <v>13426</v>
      </c>
      <c r="G6134" s="18" t="s">
        <v>13427</v>
      </c>
      <c r="H6134" s="18" t="s">
        <v>13428</v>
      </c>
    </row>
    <row r="6135" ht="15.75" customHeight="1">
      <c r="A6135" s="18" t="s">
        <v>1791</v>
      </c>
      <c r="B6135" s="18">
        <v>1.06270134E8</v>
      </c>
      <c r="C6135" s="18">
        <v>1.06270144E8</v>
      </c>
      <c r="D6135" s="18" t="s">
        <v>1986</v>
      </c>
      <c r="E6135" s="18">
        <v>80145.0</v>
      </c>
      <c r="F6135" s="18" t="s">
        <v>13429</v>
      </c>
      <c r="G6135" s="18" t="s">
        <v>13430</v>
      </c>
      <c r="H6135" s="18" t="s">
        <v>3163</v>
      </c>
    </row>
    <row r="6136" ht="15.75" customHeight="1">
      <c r="A6136" s="18" t="s">
        <v>1791</v>
      </c>
      <c r="B6136" s="18">
        <v>1.06270226E8</v>
      </c>
      <c r="C6136" s="18">
        <v>1.06270236E8</v>
      </c>
      <c r="D6136" s="18" t="s">
        <v>1986</v>
      </c>
      <c r="E6136" s="18">
        <v>80148.0</v>
      </c>
      <c r="F6136" s="18" t="s">
        <v>13431</v>
      </c>
      <c r="G6136" s="18" t="s">
        <v>13430</v>
      </c>
      <c r="H6136" s="18" t="s">
        <v>3163</v>
      </c>
    </row>
    <row r="6137" ht="15.75" customHeight="1">
      <c r="A6137" s="18" t="s">
        <v>1791</v>
      </c>
      <c r="B6137" s="18">
        <v>1.27794531E8</v>
      </c>
      <c r="C6137" s="18">
        <v>1.27794541E8</v>
      </c>
      <c r="D6137" s="18" t="s">
        <v>1986</v>
      </c>
      <c r="E6137" s="18">
        <v>80464.0</v>
      </c>
      <c r="F6137" s="18" t="s">
        <v>13432</v>
      </c>
      <c r="G6137" s="18" t="s">
        <v>13433</v>
      </c>
      <c r="H6137" s="18" t="s">
        <v>3163</v>
      </c>
    </row>
    <row r="6138" ht="15.75" customHeight="1">
      <c r="A6138" s="18" t="s">
        <v>1882</v>
      </c>
      <c r="B6138" s="18">
        <v>1.37054018E8</v>
      </c>
      <c r="C6138" s="18">
        <v>1.37054028E8</v>
      </c>
      <c r="D6138" s="18" t="s">
        <v>1982</v>
      </c>
      <c r="E6138" s="18">
        <v>91347.0</v>
      </c>
      <c r="F6138" s="18" t="s">
        <v>13434</v>
      </c>
      <c r="G6138" s="18" t="s">
        <v>13435</v>
      </c>
      <c r="H6138" s="18" t="s">
        <v>13436</v>
      </c>
    </row>
    <row r="6139" ht="15.75" customHeight="1">
      <c r="A6139" s="18" t="s">
        <v>1882</v>
      </c>
      <c r="B6139" s="18">
        <v>1.08933953E8</v>
      </c>
      <c r="C6139" s="18">
        <v>1.08933963E8</v>
      </c>
      <c r="D6139" s="18" t="s">
        <v>1982</v>
      </c>
      <c r="E6139" s="18">
        <v>90195.0</v>
      </c>
      <c r="F6139" s="18" t="s">
        <v>13437</v>
      </c>
      <c r="G6139" s="18" t="s">
        <v>13438</v>
      </c>
      <c r="H6139" s="18" t="s">
        <v>13439</v>
      </c>
    </row>
    <row r="6140" ht="15.75" customHeight="1">
      <c r="A6140" s="18" t="s">
        <v>1882</v>
      </c>
      <c r="B6140" s="18">
        <v>2017429.0</v>
      </c>
      <c r="C6140" s="18">
        <v>2017439.0</v>
      </c>
      <c r="D6140" s="18" t="s">
        <v>1986</v>
      </c>
      <c r="E6140" s="18">
        <v>85104.0</v>
      </c>
      <c r="F6140" s="18" t="s">
        <v>13440</v>
      </c>
      <c r="G6140" s="18" t="s">
        <v>13441</v>
      </c>
      <c r="H6140" s="18" t="s">
        <v>13442</v>
      </c>
    </row>
    <row r="6141" ht="15.75" customHeight="1">
      <c r="A6141" s="18" t="s">
        <v>1882</v>
      </c>
      <c r="B6141" s="18">
        <v>8.6354454E7</v>
      </c>
      <c r="C6141" s="18">
        <v>8.6354464E7</v>
      </c>
      <c r="D6141" s="18" t="s">
        <v>1982</v>
      </c>
      <c r="E6141" s="18">
        <v>89696.0</v>
      </c>
      <c r="F6141" s="18" t="s">
        <v>13443</v>
      </c>
      <c r="G6141" s="18" t="s">
        <v>13444</v>
      </c>
      <c r="H6141" s="18" t="s">
        <v>13445</v>
      </c>
    </row>
    <row r="6142" ht="15.75" customHeight="1">
      <c r="A6142" s="18" t="s">
        <v>1882</v>
      </c>
      <c r="B6142" s="18">
        <v>3.3025276E7</v>
      </c>
      <c r="C6142" s="18">
        <v>3.3025286E7</v>
      </c>
      <c r="D6142" s="18" t="s">
        <v>1986</v>
      </c>
      <c r="E6142" s="18">
        <v>85486.0</v>
      </c>
      <c r="F6142" s="18" t="s">
        <v>13446</v>
      </c>
      <c r="G6142" s="18" t="s">
        <v>13447</v>
      </c>
      <c r="H6142" s="18" t="s">
        <v>13448</v>
      </c>
    </row>
    <row r="6143" ht="15.75" customHeight="1">
      <c r="A6143" s="18" t="s">
        <v>1882</v>
      </c>
      <c r="B6143" s="18">
        <v>1.22375312E8</v>
      </c>
      <c r="C6143" s="18">
        <v>1.22375322E8</v>
      </c>
      <c r="D6143" s="18" t="s">
        <v>1986</v>
      </c>
      <c r="E6143" s="18">
        <v>87170.0</v>
      </c>
      <c r="F6143" s="18" t="s">
        <v>13449</v>
      </c>
      <c r="G6143" s="18" t="s">
        <v>13450</v>
      </c>
      <c r="H6143" s="18" t="s">
        <v>13451</v>
      </c>
    </row>
    <row r="6144" ht="15.75" customHeight="1">
      <c r="A6144" s="18" t="s">
        <v>1882</v>
      </c>
      <c r="B6144" s="18">
        <v>4985023.0</v>
      </c>
      <c r="C6144" s="18">
        <v>4985033.0</v>
      </c>
      <c r="D6144" s="18" t="s">
        <v>1986</v>
      </c>
      <c r="E6144" s="18">
        <v>85152.0</v>
      </c>
      <c r="F6144" s="18" t="s">
        <v>13452</v>
      </c>
      <c r="G6144" s="18" t="s">
        <v>13453</v>
      </c>
      <c r="H6144" s="18" t="s">
        <v>13454</v>
      </c>
    </row>
    <row r="6145" ht="15.75" customHeight="1">
      <c r="A6145" s="18" t="s">
        <v>1882</v>
      </c>
      <c r="B6145" s="18">
        <v>2.1802533E7</v>
      </c>
      <c r="C6145" s="18">
        <v>2.1802543E7</v>
      </c>
      <c r="D6145" s="18" t="s">
        <v>1986</v>
      </c>
      <c r="E6145" s="18">
        <v>85381.0</v>
      </c>
      <c r="F6145" s="18" t="s">
        <v>13455</v>
      </c>
      <c r="G6145" s="18" t="s">
        <v>13456</v>
      </c>
      <c r="H6145" s="18" t="s">
        <v>13457</v>
      </c>
    </row>
    <row r="6146" ht="15.75" customHeight="1">
      <c r="A6146" s="18" t="s">
        <v>1882</v>
      </c>
      <c r="B6146" s="18">
        <v>2.1802637E7</v>
      </c>
      <c r="C6146" s="18">
        <v>2.1802647E7</v>
      </c>
      <c r="D6146" s="18" t="s">
        <v>1986</v>
      </c>
      <c r="E6146" s="18">
        <v>85384.0</v>
      </c>
      <c r="F6146" s="18" t="s">
        <v>13458</v>
      </c>
      <c r="G6146" s="18" t="s">
        <v>13456</v>
      </c>
      <c r="H6146" s="18" t="s">
        <v>13457</v>
      </c>
    </row>
    <row r="6147" ht="15.75" customHeight="1">
      <c r="A6147" s="18" t="s">
        <v>1882</v>
      </c>
      <c r="B6147" s="18">
        <v>2.1802647E7</v>
      </c>
      <c r="C6147" s="18">
        <v>2.1802657E7</v>
      </c>
      <c r="D6147" s="18" t="s">
        <v>1986</v>
      </c>
      <c r="E6147" s="18">
        <v>85386.0</v>
      </c>
      <c r="F6147" s="18" t="s">
        <v>13459</v>
      </c>
      <c r="G6147" s="18" t="s">
        <v>13456</v>
      </c>
      <c r="H6147" s="18" t="s">
        <v>13457</v>
      </c>
    </row>
    <row r="6148" ht="15.75" customHeight="1">
      <c r="A6148" s="18" t="s">
        <v>1882</v>
      </c>
      <c r="B6148" s="18">
        <v>4666508.0</v>
      </c>
      <c r="C6148" s="18">
        <v>4666518.0</v>
      </c>
      <c r="D6148" s="18" t="s">
        <v>1982</v>
      </c>
      <c r="E6148" s="18">
        <v>88389.0</v>
      </c>
      <c r="F6148" s="18" t="s">
        <v>13460</v>
      </c>
      <c r="G6148" s="18" t="s">
        <v>13461</v>
      </c>
      <c r="H6148" s="18" t="s">
        <v>13462</v>
      </c>
    </row>
    <row r="6149" ht="15.75" customHeight="1">
      <c r="A6149" s="18" t="s">
        <v>1882</v>
      </c>
      <c r="B6149" s="18">
        <v>4666423.0</v>
      </c>
      <c r="C6149" s="18">
        <v>4666433.0</v>
      </c>
      <c r="D6149" s="18" t="s">
        <v>1982</v>
      </c>
      <c r="E6149" s="18">
        <v>88390.0</v>
      </c>
      <c r="F6149" s="18" t="s">
        <v>13463</v>
      </c>
      <c r="G6149" s="18" t="s">
        <v>13461</v>
      </c>
      <c r="H6149" s="18" t="s">
        <v>13462</v>
      </c>
    </row>
    <row r="6150" ht="15.75" customHeight="1">
      <c r="A6150" s="18" t="s">
        <v>1882</v>
      </c>
      <c r="B6150" s="18">
        <v>4666449.0</v>
      </c>
      <c r="C6150" s="18">
        <v>4666459.0</v>
      </c>
      <c r="D6150" s="18" t="s">
        <v>1982</v>
      </c>
      <c r="E6150" s="18">
        <v>88394.0</v>
      </c>
      <c r="F6150" s="18" t="s">
        <v>13464</v>
      </c>
      <c r="G6150" s="18" t="s">
        <v>13461</v>
      </c>
      <c r="H6150" s="18" t="s">
        <v>13462</v>
      </c>
    </row>
    <row r="6151" ht="15.75" customHeight="1">
      <c r="A6151" s="18" t="s">
        <v>1882</v>
      </c>
      <c r="B6151" s="18">
        <v>4666436.0</v>
      </c>
      <c r="C6151" s="18">
        <v>4666446.0</v>
      </c>
      <c r="D6151" s="18" t="s">
        <v>1982</v>
      </c>
      <c r="E6151" s="18">
        <v>88399.0</v>
      </c>
      <c r="F6151" s="18" t="s">
        <v>13465</v>
      </c>
      <c r="G6151" s="18" t="s">
        <v>13461</v>
      </c>
      <c r="H6151" s="18" t="s">
        <v>13462</v>
      </c>
    </row>
    <row r="6152" ht="15.75" customHeight="1">
      <c r="A6152" s="18" t="s">
        <v>1882</v>
      </c>
      <c r="B6152" s="18">
        <v>4666464.0</v>
      </c>
      <c r="C6152" s="18">
        <v>4666474.0</v>
      </c>
      <c r="D6152" s="18" t="s">
        <v>1982</v>
      </c>
      <c r="E6152" s="18">
        <v>88401.0</v>
      </c>
      <c r="F6152" s="18" t="s">
        <v>13466</v>
      </c>
      <c r="G6152" s="18" t="s">
        <v>13461</v>
      </c>
      <c r="H6152" s="18" t="s">
        <v>13462</v>
      </c>
    </row>
    <row r="6153" ht="15.75" customHeight="1">
      <c r="A6153" s="18" t="s">
        <v>1882</v>
      </c>
      <c r="B6153" s="18">
        <v>8.8389361E7</v>
      </c>
      <c r="C6153" s="18">
        <v>8.8389371E7</v>
      </c>
      <c r="D6153" s="18" t="s">
        <v>1986</v>
      </c>
      <c r="E6153" s="18">
        <v>86432.0</v>
      </c>
      <c r="F6153" s="18" t="s">
        <v>13467</v>
      </c>
      <c r="G6153" s="18" t="s">
        <v>13468</v>
      </c>
      <c r="H6153" s="18" t="s">
        <v>13469</v>
      </c>
    </row>
    <row r="6154" ht="15.75" customHeight="1">
      <c r="A6154" s="18" t="s">
        <v>1882</v>
      </c>
      <c r="B6154" s="18">
        <v>1.22228428E8</v>
      </c>
      <c r="C6154" s="18">
        <v>1.22228438E8</v>
      </c>
      <c r="D6154" s="18" t="s">
        <v>1982</v>
      </c>
      <c r="E6154" s="18">
        <v>90529.0</v>
      </c>
      <c r="F6154" s="18" t="s">
        <v>13470</v>
      </c>
      <c r="G6154" s="18" t="s">
        <v>13471</v>
      </c>
      <c r="H6154" s="18" t="s">
        <v>13472</v>
      </c>
    </row>
    <row r="6155" ht="15.75" customHeight="1">
      <c r="A6155" s="18" t="s">
        <v>1882</v>
      </c>
      <c r="B6155" s="18">
        <v>1.11599695E8</v>
      </c>
      <c r="C6155" s="18">
        <v>1.11599705E8</v>
      </c>
      <c r="D6155" s="18" t="s">
        <v>1982</v>
      </c>
      <c r="E6155" s="18">
        <v>90264.0</v>
      </c>
      <c r="F6155" s="18" t="s">
        <v>13473</v>
      </c>
      <c r="G6155" s="18" t="s">
        <v>13474</v>
      </c>
      <c r="H6155" s="18" t="s">
        <v>13475</v>
      </c>
    </row>
    <row r="6156" ht="15.75" customHeight="1">
      <c r="A6156" s="18" t="s">
        <v>1882</v>
      </c>
      <c r="B6156" s="18">
        <v>1.28203407E8</v>
      </c>
      <c r="C6156" s="18">
        <v>1.28203417E8</v>
      </c>
      <c r="D6156" s="18" t="s">
        <v>1986</v>
      </c>
      <c r="E6156" s="18">
        <v>87462.0</v>
      </c>
      <c r="F6156" s="18" t="s">
        <v>13476</v>
      </c>
      <c r="G6156" s="18" t="s">
        <v>13477</v>
      </c>
      <c r="H6156" s="18" t="s">
        <v>13478</v>
      </c>
    </row>
    <row r="6157" ht="15.75" customHeight="1">
      <c r="A6157" s="18" t="s">
        <v>1882</v>
      </c>
      <c r="B6157" s="18">
        <v>1.28203436E8</v>
      </c>
      <c r="C6157" s="18">
        <v>1.28203446E8</v>
      </c>
      <c r="D6157" s="18" t="s">
        <v>1986</v>
      </c>
      <c r="E6157" s="18">
        <v>87463.0</v>
      </c>
      <c r="F6157" s="18" t="s">
        <v>13479</v>
      </c>
      <c r="G6157" s="18" t="s">
        <v>13477</v>
      </c>
      <c r="H6157" s="18" t="s">
        <v>13478</v>
      </c>
    </row>
    <row r="6158" ht="15.75" customHeight="1">
      <c r="A6158" s="18" t="s">
        <v>1882</v>
      </c>
      <c r="B6158" s="18">
        <v>4679549.0</v>
      </c>
      <c r="C6158" s="18">
        <v>4679559.0</v>
      </c>
      <c r="D6158" s="18" t="s">
        <v>1986</v>
      </c>
      <c r="E6158" s="18">
        <v>85136.0</v>
      </c>
      <c r="F6158" s="18" t="s">
        <v>1883</v>
      </c>
      <c r="G6158" s="18" t="s">
        <v>13480</v>
      </c>
      <c r="H6158" s="18" t="s">
        <v>13481</v>
      </c>
    </row>
    <row r="6159" ht="15.75" customHeight="1">
      <c r="A6159" s="18" t="s">
        <v>1882</v>
      </c>
      <c r="B6159" s="18">
        <v>4679705.0</v>
      </c>
      <c r="C6159" s="18">
        <v>4679715.0</v>
      </c>
      <c r="D6159" s="18" t="s">
        <v>1986</v>
      </c>
      <c r="E6159" s="18">
        <v>85138.0</v>
      </c>
      <c r="F6159" s="18" t="s">
        <v>13482</v>
      </c>
      <c r="G6159" s="18" t="s">
        <v>13480</v>
      </c>
      <c r="H6159" s="18" t="s">
        <v>13481</v>
      </c>
    </row>
    <row r="6160" ht="15.75" customHeight="1">
      <c r="A6160" s="18" t="s">
        <v>1882</v>
      </c>
      <c r="B6160" s="18">
        <v>1.2878726E8</v>
      </c>
      <c r="C6160" s="18">
        <v>1.2878727E8</v>
      </c>
      <c r="D6160" s="18" t="s">
        <v>1986</v>
      </c>
      <c r="E6160" s="18">
        <v>87558.0</v>
      </c>
      <c r="F6160" s="18" t="s">
        <v>13483</v>
      </c>
      <c r="G6160" s="18" t="s">
        <v>13484</v>
      </c>
      <c r="H6160" s="18" t="s">
        <v>13485</v>
      </c>
    </row>
    <row r="6161" ht="15.75" customHeight="1">
      <c r="A6161" s="18" t="s">
        <v>1882</v>
      </c>
      <c r="B6161" s="18">
        <v>1.28787323E8</v>
      </c>
      <c r="C6161" s="18">
        <v>1.28787333E8</v>
      </c>
      <c r="D6161" s="18" t="s">
        <v>1986</v>
      </c>
      <c r="E6161" s="18">
        <v>87559.0</v>
      </c>
      <c r="F6161" s="18" t="s">
        <v>13486</v>
      </c>
      <c r="G6161" s="18" t="s">
        <v>13484</v>
      </c>
      <c r="H6161" s="18" t="s">
        <v>13485</v>
      </c>
    </row>
    <row r="6162" ht="15.75" customHeight="1">
      <c r="A6162" s="18" t="s">
        <v>1882</v>
      </c>
      <c r="B6162" s="18">
        <v>1.28787339E8</v>
      </c>
      <c r="C6162" s="18">
        <v>1.28787349E8</v>
      </c>
      <c r="D6162" s="18" t="s">
        <v>1986</v>
      </c>
      <c r="E6162" s="18">
        <v>87560.0</v>
      </c>
      <c r="F6162" s="18" t="s">
        <v>13487</v>
      </c>
      <c r="G6162" s="18" t="s">
        <v>13484</v>
      </c>
      <c r="H6162" s="18" t="s">
        <v>13485</v>
      </c>
    </row>
    <row r="6163" ht="15.75" customHeight="1">
      <c r="A6163" s="18" t="s">
        <v>1882</v>
      </c>
      <c r="B6163" s="18">
        <v>3.573231E7</v>
      </c>
      <c r="C6163" s="18">
        <v>3.573232E7</v>
      </c>
      <c r="D6163" s="18" t="s">
        <v>1986</v>
      </c>
      <c r="E6163" s="18">
        <v>85675.0</v>
      </c>
      <c r="F6163" s="18" t="s">
        <v>13488</v>
      </c>
      <c r="G6163" s="18" t="s">
        <v>13489</v>
      </c>
      <c r="H6163" s="18" t="s">
        <v>13490</v>
      </c>
    </row>
    <row r="6164" ht="15.75" customHeight="1">
      <c r="A6164" s="18" t="s">
        <v>1882</v>
      </c>
      <c r="B6164" s="18">
        <v>7.1910931E7</v>
      </c>
      <c r="C6164" s="18">
        <v>7.1910941E7</v>
      </c>
      <c r="D6164" s="18" t="s">
        <v>1982</v>
      </c>
      <c r="E6164" s="18">
        <v>89501.0</v>
      </c>
      <c r="F6164" s="18" t="s">
        <v>1900</v>
      </c>
      <c r="G6164" s="18" t="s">
        <v>13491</v>
      </c>
      <c r="H6164" s="18" t="s">
        <v>13492</v>
      </c>
    </row>
    <row r="6165" ht="15.75" customHeight="1">
      <c r="A6165" s="18" t="s">
        <v>1882</v>
      </c>
      <c r="B6165" s="18">
        <v>3.7800709E7</v>
      </c>
      <c r="C6165" s="18">
        <v>3.7800719E7</v>
      </c>
      <c r="D6165" s="18" t="s">
        <v>1982</v>
      </c>
      <c r="E6165" s="18">
        <v>89164.0</v>
      </c>
      <c r="F6165" s="18" t="s">
        <v>1896</v>
      </c>
      <c r="G6165" s="18" t="s">
        <v>13493</v>
      </c>
      <c r="H6165" s="18" t="s">
        <v>13494</v>
      </c>
    </row>
    <row r="6166" ht="15.75" customHeight="1">
      <c r="A6166" s="18" t="s">
        <v>1882</v>
      </c>
      <c r="B6166" s="18">
        <v>7.2365235E7</v>
      </c>
      <c r="C6166" s="18">
        <v>7.2365245E7</v>
      </c>
      <c r="D6166" s="18" t="s">
        <v>1982</v>
      </c>
      <c r="E6166" s="18">
        <v>89512.0</v>
      </c>
      <c r="F6166" s="18" t="s">
        <v>13495</v>
      </c>
      <c r="G6166" s="18" t="s">
        <v>13496</v>
      </c>
      <c r="H6166" s="18" t="s">
        <v>13497</v>
      </c>
    </row>
    <row r="6167" ht="15.75" customHeight="1">
      <c r="A6167" s="18" t="s">
        <v>1882</v>
      </c>
      <c r="B6167" s="18">
        <v>1.12333026E8</v>
      </c>
      <c r="C6167" s="18">
        <v>1.12333036E8</v>
      </c>
      <c r="D6167" s="18" t="s">
        <v>1982</v>
      </c>
      <c r="E6167" s="18">
        <v>90291.0</v>
      </c>
      <c r="F6167" s="18" t="s">
        <v>13498</v>
      </c>
      <c r="G6167" s="18" t="s">
        <v>13499</v>
      </c>
      <c r="H6167" s="18" t="s">
        <v>13500</v>
      </c>
    </row>
    <row r="6168" ht="15.75" customHeight="1">
      <c r="A6168" s="18" t="s">
        <v>1882</v>
      </c>
      <c r="B6168" s="18">
        <v>1.21074853E8</v>
      </c>
      <c r="C6168" s="18">
        <v>1.21074863E8</v>
      </c>
      <c r="D6168" s="18" t="s">
        <v>1986</v>
      </c>
      <c r="E6168" s="18">
        <v>87096.0</v>
      </c>
      <c r="F6168" s="18" t="s">
        <v>13501</v>
      </c>
      <c r="G6168" s="18" t="s">
        <v>13502</v>
      </c>
      <c r="H6168" s="18" t="s">
        <v>13503</v>
      </c>
    </row>
    <row r="6169" ht="15.75" customHeight="1">
      <c r="A6169" s="18" t="s">
        <v>1882</v>
      </c>
      <c r="B6169" s="18">
        <v>1.20793382E8</v>
      </c>
      <c r="C6169" s="18">
        <v>1.20793392E8</v>
      </c>
      <c r="D6169" s="18" t="s">
        <v>1982</v>
      </c>
      <c r="E6169" s="18">
        <v>90465.0</v>
      </c>
      <c r="F6169" s="18" t="s">
        <v>13504</v>
      </c>
      <c r="G6169" s="18" t="s">
        <v>13505</v>
      </c>
      <c r="H6169" s="18" t="s">
        <v>13506</v>
      </c>
    </row>
    <row r="6170" ht="15.75" customHeight="1">
      <c r="A6170" s="18" t="s">
        <v>1882</v>
      </c>
      <c r="B6170" s="18">
        <v>1.20793367E8</v>
      </c>
      <c r="C6170" s="18">
        <v>1.20793377E8</v>
      </c>
      <c r="D6170" s="18" t="s">
        <v>1982</v>
      </c>
      <c r="E6170" s="18">
        <v>90466.0</v>
      </c>
      <c r="F6170" s="18" t="s">
        <v>13507</v>
      </c>
      <c r="G6170" s="18" t="s">
        <v>13505</v>
      </c>
      <c r="H6170" s="18" t="s">
        <v>13506</v>
      </c>
    </row>
    <row r="6171" ht="15.75" customHeight="1">
      <c r="A6171" s="18" t="s">
        <v>1882</v>
      </c>
      <c r="B6171" s="18">
        <v>1.24258241E8</v>
      </c>
      <c r="C6171" s="18">
        <v>1.24258251E8</v>
      </c>
      <c r="D6171" s="18" t="s">
        <v>1986</v>
      </c>
      <c r="E6171" s="18">
        <v>87224.0</v>
      </c>
      <c r="F6171" s="18" t="s">
        <v>13508</v>
      </c>
      <c r="G6171" s="18" t="s">
        <v>13509</v>
      </c>
      <c r="H6171" s="18" t="s">
        <v>13510</v>
      </c>
    </row>
    <row r="6172" ht="15.75" customHeight="1">
      <c r="A6172" s="18" t="s">
        <v>1882</v>
      </c>
      <c r="B6172" s="18">
        <v>1.2425825E8</v>
      </c>
      <c r="C6172" s="18">
        <v>1.2425826E8</v>
      </c>
      <c r="D6172" s="18" t="s">
        <v>1986</v>
      </c>
      <c r="E6172" s="18">
        <v>87225.0</v>
      </c>
      <c r="F6172" s="18" t="s">
        <v>13511</v>
      </c>
      <c r="G6172" s="18" t="s">
        <v>13509</v>
      </c>
      <c r="H6172" s="18" t="s">
        <v>13510</v>
      </c>
    </row>
    <row r="6173" ht="15.75" customHeight="1">
      <c r="A6173" s="18" t="s">
        <v>1882</v>
      </c>
      <c r="B6173" s="18">
        <v>1.25189939E8</v>
      </c>
      <c r="C6173" s="18">
        <v>1.25189949E8</v>
      </c>
      <c r="D6173" s="18" t="s">
        <v>1982</v>
      </c>
      <c r="E6173" s="18">
        <v>90637.0</v>
      </c>
      <c r="F6173" s="18" t="s">
        <v>13512</v>
      </c>
      <c r="G6173" s="18" t="s">
        <v>13513</v>
      </c>
      <c r="H6173" s="18" t="s">
        <v>13514</v>
      </c>
    </row>
    <row r="6174" ht="15.75" customHeight="1">
      <c r="A6174" s="18" t="s">
        <v>1882</v>
      </c>
      <c r="B6174" s="18">
        <v>1.23930107E8</v>
      </c>
      <c r="C6174" s="18">
        <v>1.23930117E8</v>
      </c>
      <c r="D6174" s="18" t="s">
        <v>1982</v>
      </c>
      <c r="E6174" s="18">
        <v>90582.0</v>
      </c>
      <c r="F6174" s="18" t="s">
        <v>13515</v>
      </c>
      <c r="G6174" s="18" t="s">
        <v>13516</v>
      </c>
      <c r="H6174" s="18" t="s">
        <v>13517</v>
      </c>
    </row>
    <row r="6175" ht="15.75" customHeight="1">
      <c r="A6175" s="18" t="s">
        <v>1882</v>
      </c>
      <c r="B6175" s="18">
        <v>1.23930126E8</v>
      </c>
      <c r="C6175" s="18">
        <v>1.23930136E8</v>
      </c>
      <c r="D6175" s="18" t="s">
        <v>1982</v>
      </c>
      <c r="E6175" s="18">
        <v>90583.0</v>
      </c>
      <c r="F6175" s="18" t="s">
        <v>13518</v>
      </c>
      <c r="G6175" s="18" t="s">
        <v>13516</v>
      </c>
      <c r="H6175" s="18" t="s">
        <v>13517</v>
      </c>
    </row>
    <row r="6176" ht="15.75" customHeight="1">
      <c r="A6176" s="18" t="s">
        <v>1882</v>
      </c>
      <c r="B6176" s="18">
        <v>1.23930152E8</v>
      </c>
      <c r="C6176" s="18">
        <v>1.23930162E8</v>
      </c>
      <c r="D6176" s="18" t="s">
        <v>1982</v>
      </c>
      <c r="E6176" s="18">
        <v>90589.0</v>
      </c>
      <c r="F6176" s="18" t="s">
        <v>13519</v>
      </c>
      <c r="G6176" s="18" t="s">
        <v>13516</v>
      </c>
      <c r="H6176" s="18" t="s">
        <v>13517</v>
      </c>
    </row>
    <row r="6177" ht="15.75" customHeight="1">
      <c r="A6177" s="18" t="s">
        <v>1882</v>
      </c>
      <c r="B6177" s="18">
        <v>9.9221942E7</v>
      </c>
      <c r="C6177" s="18">
        <v>9.9221952E7</v>
      </c>
      <c r="D6177" s="18" t="s">
        <v>1982</v>
      </c>
      <c r="E6177" s="18">
        <v>90094.0</v>
      </c>
      <c r="F6177" s="18" t="s">
        <v>1906</v>
      </c>
      <c r="G6177" s="18" t="s">
        <v>13520</v>
      </c>
      <c r="H6177" s="18" t="s">
        <v>13521</v>
      </c>
    </row>
    <row r="6178" ht="15.75" customHeight="1">
      <c r="A6178" s="18" t="s">
        <v>1882</v>
      </c>
      <c r="B6178" s="18">
        <v>1.35500689E8</v>
      </c>
      <c r="C6178" s="18">
        <v>1.35500699E8</v>
      </c>
      <c r="D6178" s="18" t="s">
        <v>1986</v>
      </c>
      <c r="E6178" s="18">
        <v>87978.0</v>
      </c>
      <c r="F6178" s="18" t="s">
        <v>13522</v>
      </c>
      <c r="G6178" s="18" t="s">
        <v>13523</v>
      </c>
      <c r="H6178" s="18" t="s">
        <v>13524</v>
      </c>
    </row>
    <row r="6179" ht="15.75" customHeight="1">
      <c r="A6179" s="18" t="s">
        <v>1882</v>
      </c>
      <c r="B6179" s="18">
        <v>1.35500697E8</v>
      </c>
      <c r="C6179" s="18">
        <v>1.35500707E8</v>
      </c>
      <c r="D6179" s="18" t="s">
        <v>1986</v>
      </c>
      <c r="E6179" s="18">
        <v>87979.0</v>
      </c>
      <c r="F6179" s="18" t="s">
        <v>13525</v>
      </c>
      <c r="G6179" s="18" t="s">
        <v>13523</v>
      </c>
      <c r="H6179" s="18" t="s">
        <v>13524</v>
      </c>
    </row>
    <row r="6180" ht="15.75" customHeight="1">
      <c r="A6180" s="18" t="s">
        <v>1882</v>
      </c>
      <c r="B6180" s="18">
        <v>1.35500705E8</v>
      </c>
      <c r="C6180" s="18">
        <v>1.35500715E8</v>
      </c>
      <c r="D6180" s="18" t="s">
        <v>1986</v>
      </c>
      <c r="E6180" s="18">
        <v>87980.0</v>
      </c>
      <c r="F6180" s="18" t="s">
        <v>13526</v>
      </c>
      <c r="G6180" s="18" t="s">
        <v>13523</v>
      </c>
      <c r="H6180" s="18" t="s">
        <v>13524</v>
      </c>
    </row>
    <row r="6181" ht="15.75" customHeight="1">
      <c r="A6181" s="18" t="s">
        <v>1882</v>
      </c>
      <c r="B6181" s="18">
        <v>3.7904353E7</v>
      </c>
      <c r="C6181" s="18">
        <v>3.7904363E7</v>
      </c>
      <c r="D6181" s="18" t="s">
        <v>1982</v>
      </c>
      <c r="E6181" s="18">
        <v>89168.0</v>
      </c>
      <c r="F6181" s="18" t="s">
        <v>13527</v>
      </c>
      <c r="G6181" s="18" t="s">
        <v>13528</v>
      </c>
      <c r="H6181" s="18" t="s">
        <v>13529</v>
      </c>
    </row>
    <row r="6182" ht="15.75" customHeight="1">
      <c r="A6182" s="18" t="s">
        <v>1882</v>
      </c>
      <c r="B6182" s="18">
        <v>3.6190846E7</v>
      </c>
      <c r="C6182" s="18">
        <v>3.6190856E7</v>
      </c>
      <c r="D6182" s="18" t="s">
        <v>1986</v>
      </c>
      <c r="E6182" s="18">
        <v>85712.0</v>
      </c>
      <c r="F6182" s="18" t="s">
        <v>13530</v>
      </c>
      <c r="G6182" s="18" t="s">
        <v>13531</v>
      </c>
      <c r="H6182" s="18" t="s">
        <v>13532</v>
      </c>
    </row>
    <row r="6183" ht="15.75" customHeight="1">
      <c r="A6183" s="18" t="s">
        <v>1882</v>
      </c>
      <c r="B6183" s="18">
        <v>1.31096466E8</v>
      </c>
      <c r="C6183" s="18">
        <v>1.31096476E8</v>
      </c>
      <c r="D6183" s="18" t="s">
        <v>1986</v>
      </c>
      <c r="E6183" s="18">
        <v>87762.0</v>
      </c>
      <c r="F6183" s="18" t="s">
        <v>13533</v>
      </c>
      <c r="G6183" s="18" t="s">
        <v>13534</v>
      </c>
      <c r="H6183" s="18" t="s">
        <v>13535</v>
      </c>
    </row>
    <row r="6184" ht="15.75" customHeight="1">
      <c r="A6184" s="18" t="s">
        <v>1882</v>
      </c>
      <c r="B6184" s="18">
        <v>1.3109652E8</v>
      </c>
      <c r="C6184" s="18">
        <v>1.3109653E8</v>
      </c>
      <c r="D6184" s="18" t="s">
        <v>1986</v>
      </c>
      <c r="E6184" s="18">
        <v>87763.0</v>
      </c>
      <c r="F6184" s="18" t="s">
        <v>13536</v>
      </c>
      <c r="G6184" s="18" t="s">
        <v>13534</v>
      </c>
      <c r="H6184" s="18" t="s">
        <v>13535</v>
      </c>
    </row>
    <row r="6185" ht="15.75" customHeight="1">
      <c r="A6185" s="18" t="s">
        <v>1882</v>
      </c>
      <c r="B6185" s="18">
        <v>1.31096546E8</v>
      </c>
      <c r="C6185" s="18">
        <v>1.31096556E8</v>
      </c>
      <c r="D6185" s="18" t="s">
        <v>1986</v>
      </c>
      <c r="E6185" s="18">
        <v>87767.0</v>
      </c>
      <c r="F6185" s="18" t="s">
        <v>13537</v>
      </c>
      <c r="G6185" s="18" t="s">
        <v>13534</v>
      </c>
      <c r="H6185" s="18" t="s">
        <v>13535</v>
      </c>
    </row>
    <row r="6186" ht="15.75" customHeight="1">
      <c r="A6186" s="18" t="s">
        <v>1882</v>
      </c>
      <c r="B6186" s="18">
        <v>1.31125576E8</v>
      </c>
      <c r="C6186" s="18">
        <v>1.31125586E8</v>
      </c>
      <c r="D6186" s="18" t="s">
        <v>1986</v>
      </c>
      <c r="E6186" s="18">
        <v>87773.0</v>
      </c>
      <c r="F6186" s="18" t="s">
        <v>13538</v>
      </c>
      <c r="G6186" s="18" t="s">
        <v>13539</v>
      </c>
      <c r="H6186" s="18" t="s">
        <v>13540</v>
      </c>
    </row>
    <row r="6187" ht="15.75" customHeight="1">
      <c r="A6187" s="18" t="s">
        <v>1882</v>
      </c>
      <c r="B6187" s="18">
        <v>9.2878038E7</v>
      </c>
      <c r="C6187" s="18">
        <v>9.2878048E7</v>
      </c>
      <c r="D6187" s="18" t="s">
        <v>1982</v>
      </c>
      <c r="E6187" s="18">
        <v>89869.0</v>
      </c>
      <c r="F6187" s="18" t="s">
        <v>13541</v>
      </c>
      <c r="G6187" s="18" t="s">
        <v>13542</v>
      </c>
      <c r="H6187" s="18" t="s">
        <v>13543</v>
      </c>
    </row>
    <row r="6188" ht="15.75" customHeight="1">
      <c r="A6188" s="18" t="s">
        <v>1882</v>
      </c>
      <c r="B6188" s="18">
        <v>9.2878022E7</v>
      </c>
      <c r="C6188" s="18">
        <v>9.2878032E7</v>
      </c>
      <c r="D6188" s="18" t="s">
        <v>1982</v>
      </c>
      <c r="E6188" s="18">
        <v>89872.0</v>
      </c>
      <c r="F6188" s="18" t="s">
        <v>13544</v>
      </c>
      <c r="G6188" s="18" t="s">
        <v>13542</v>
      </c>
      <c r="H6188" s="18" t="s">
        <v>13543</v>
      </c>
    </row>
    <row r="6189" ht="15.75" customHeight="1">
      <c r="A6189" s="18" t="s">
        <v>1882</v>
      </c>
      <c r="B6189" s="18">
        <v>1.3507551E8</v>
      </c>
      <c r="C6189" s="18">
        <v>1.3507552E8</v>
      </c>
      <c r="D6189" s="18" t="s">
        <v>1986</v>
      </c>
      <c r="E6189" s="18">
        <v>87956.0</v>
      </c>
      <c r="F6189" s="18" t="s">
        <v>13545</v>
      </c>
      <c r="G6189" s="18" t="s">
        <v>13546</v>
      </c>
      <c r="H6189" s="18" t="s">
        <v>13547</v>
      </c>
    </row>
    <row r="6190" ht="15.75" customHeight="1">
      <c r="A6190" s="18" t="s">
        <v>1882</v>
      </c>
      <c r="B6190" s="18">
        <v>1.35075656E8</v>
      </c>
      <c r="C6190" s="18">
        <v>1.35075666E8</v>
      </c>
      <c r="D6190" s="18" t="s">
        <v>1986</v>
      </c>
      <c r="E6190" s="18">
        <v>87957.0</v>
      </c>
      <c r="F6190" s="18" t="s">
        <v>13548</v>
      </c>
      <c r="G6190" s="18" t="s">
        <v>13546</v>
      </c>
      <c r="H6190" s="18" t="s">
        <v>13547</v>
      </c>
    </row>
    <row r="6191" ht="15.75" customHeight="1">
      <c r="A6191" s="18" t="s">
        <v>1882</v>
      </c>
      <c r="B6191" s="18">
        <v>1.35087659E8</v>
      </c>
      <c r="C6191" s="18">
        <v>1.35087669E8</v>
      </c>
      <c r="D6191" s="18" t="s">
        <v>1986</v>
      </c>
      <c r="E6191" s="18">
        <v>87960.0</v>
      </c>
      <c r="F6191" s="18" t="s">
        <v>13549</v>
      </c>
      <c r="G6191" s="18" t="s">
        <v>13546</v>
      </c>
      <c r="H6191" s="18" t="s">
        <v>13547</v>
      </c>
    </row>
    <row r="6192" ht="15.75" customHeight="1">
      <c r="A6192" s="18" t="s">
        <v>1882</v>
      </c>
      <c r="B6192" s="18">
        <v>1.30929979E8</v>
      </c>
      <c r="C6192" s="18">
        <v>1.30929989E8</v>
      </c>
      <c r="D6192" s="18" t="s">
        <v>1982</v>
      </c>
      <c r="E6192" s="18">
        <v>90964.0</v>
      </c>
      <c r="F6192" s="18" t="s">
        <v>13550</v>
      </c>
      <c r="G6192" s="18" t="s">
        <v>13551</v>
      </c>
      <c r="H6192" s="18" t="s">
        <v>13552</v>
      </c>
    </row>
    <row r="6193" ht="15.75" customHeight="1">
      <c r="A6193" s="18" t="s">
        <v>1882</v>
      </c>
      <c r="B6193" s="18">
        <v>1.10256466E8</v>
      </c>
      <c r="C6193" s="18">
        <v>1.10256476E8</v>
      </c>
      <c r="D6193" s="18" t="s">
        <v>1982</v>
      </c>
      <c r="E6193" s="18">
        <v>90226.0</v>
      </c>
      <c r="F6193" s="18" t="s">
        <v>13553</v>
      </c>
      <c r="G6193" s="18" t="s">
        <v>13554</v>
      </c>
      <c r="H6193" s="18" t="s">
        <v>13555</v>
      </c>
    </row>
    <row r="6194" ht="15.75" customHeight="1">
      <c r="A6194" s="18" t="s">
        <v>1882</v>
      </c>
      <c r="B6194" s="18">
        <v>1.11484357E8</v>
      </c>
      <c r="C6194" s="18">
        <v>1.11484367E8</v>
      </c>
      <c r="D6194" s="18" t="s">
        <v>1982</v>
      </c>
      <c r="E6194" s="18">
        <v>90252.0</v>
      </c>
      <c r="F6194" s="18" t="s">
        <v>13556</v>
      </c>
      <c r="G6194" s="18" t="s">
        <v>13557</v>
      </c>
      <c r="H6194" s="18" t="s">
        <v>13558</v>
      </c>
    </row>
    <row r="6195" ht="15.75" customHeight="1">
      <c r="A6195" s="18" t="s">
        <v>1882</v>
      </c>
      <c r="B6195" s="18">
        <v>1.29803258E8</v>
      </c>
      <c r="C6195" s="18">
        <v>1.29803268E8</v>
      </c>
      <c r="D6195" s="18" t="s">
        <v>1986</v>
      </c>
      <c r="E6195" s="18">
        <v>87692.0</v>
      </c>
      <c r="F6195" s="18" t="s">
        <v>13559</v>
      </c>
      <c r="G6195" s="18" t="s">
        <v>13560</v>
      </c>
      <c r="H6195" s="18" t="s">
        <v>13561</v>
      </c>
    </row>
    <row r="6196" ht="15.75" customHeight="1">
      <c r="A6196" s="18" t="s">
        <v>1882</v>
      </c>
      <c r="B6196" s="18">
        <v>1.07488447E8</v>
      </c>
      <c r="C6196" s="18">
        <v>1.07488457E8</v>
      </c>
      <c r="D6196" s="18" t="s">
        <v>1982</v>
      </c>
      <c r="E6196" s="18">
        <v>90174.0</v>
      </c>
      <c r="F6196" s="18" t="s">
        <v>13562</v>
      </c>
      <c r="G6196" s="18" t="s">
        <v>13563</v>
      </c>
      <c r="H6196" s="18" t="s">
        <v>13564</v>
      </c>
    </row>
    <row r="6197" ht="15.75" customHeight="1">
      <c r="A6197" s="18" t="s">
        <v>1882</v>
      </c>
      <c r="B6197" s="18">
        <v>1.29824104E8</v>
      </c>
      <c r="C6197" s="18">
        <v>1.29824114E8</v>
      </c>
      <c r="D6197" s="18" t="s">
        <v>1982</v>
      </c>
      <c r="E6197" s="18">
        <v>90940.0</v>
      </c>
      <c r="F6197" s="18" t="s">
        <v>13565</v>
      </c>
      <c r="G6197" s="18" t="s">
        <v>13566</v>
      </c>
      <c r="H6197" s="18" t="s">
        <v>13567</v>
      </c>
    </row>
    <row r="6198" ht="15.75" customHeight="1">
      <c r="A6198" s="18" t="s">
        <v>1882</v>
      </c>
      <c r="B6198" s="18">
        <v>1.27568885E8</v>
      </c>
      <c r="C6198" s="18">
        <v>1.27568895E8</v>
      </c>
      <c r="D6198" s="18" t="s">
        <v>1982</v>
      </c>
      <c r="E6198" s="18">
        <v>90690.0</v>
      </c>
      <c r="F6198" s="18" t="s">
        <v>13568</v>
      </c>
      <c r="G6198" s="18" t="s">
        <v>13569</v>
      </c>
      <c r="H6198" s="18" t="s">
        <v>13570</v>
      </c>
    </row>
    <row r="6199" ht="15.75" customHeight="1">
      <c r="A6199" s="18" t="s">
        <v>1882</v>
      </c>
      <c r="B6199" s="18">
        <v>1.27916996E8</v>
      </c>
      <c r="C6199" s="18">
        <v>1.27917006E8</v>
      </c>
      <c r="D6199" s="18" t="s">
        <v>1982</v>
      </c>
      <c r="E6199" s="18">
        <v>90763.0</v>
      </c>
      <c r="F6199" s="18" t="s">
        <v>13571</v>
      </c>
      <c r="G6199" s="18" t="s">
        <v>13572</v>
      </c>
      <c r="H6199" s="18" t="s">
        <v>13573</v>
      </c>
    </row>
    <row r="6200" ht="15.75" customHeight="1">
      <c r="A6200" s="18" t="s">
        <v>1882</v>
      </c>
      <c r="B6200" s="18">
        <v>1.27917038E8</v>
      </c>
      <c r="C6200" s="18">
        <v>1.27917048E8</v>
      </c>
      <c r="D6200" s="18" t="s">
        <v>1982</v>
      </c>
      <c r="E6200" s="18">
        <v>90765.0</v>
      </c>
      <c r="F6200" s="18" t="s">
        <v>13574</v>
      </c>
      <c r="G6200" s="18" t="s">
        <v>13572</v>
      </c>
      <c r="H6200" s="18" t="s">
        <v>13573</v>
      </c>
    </row>
    <row r="6201" ht="15.75" customHeight="1">
      <c r="A6201" s="18" t="s">
        <v>1882</v>
      </c>
      <c r="B6201" s="18">
        <v>1.24415444E8</v>
      </c>
      <c r="C6201" s="18">
        <v>1.24415454E8</v>
      </c>
      <c r="D6201" s="18" t="s">
        <v>1982</v>
      </c>
      <c r="E6201" s="18">
        <v>90603.0</v>
      </c>
      <c r="F6201" s="18" t="s">
        <v>13575</v>
      </c>
      <c r="G6201" s="18" t="s">
        <v>13576</v>
      </c>
      <c r="H6201" s="18" t="s">
        <v>13577</v>
      </c>
    </row>
    <row r="6202" ht="15.75" customHeight="1">
      <c r="A6202" s="18" t="s">
        <v>1882</v>
      </c>
      <c r="B6202" s="18">
        <v>9.7697293E7</v>
      </c>
      <c r="C6202" s="18">
        <v>9.7697303E7</v>
      </c>
      <c r="D6202" s="18" t="s">
        <v>1982</v>
      </c>
      <c r="E6202" s="18">
        <v>90034.0</v>
      </c>
      <c r="F6202" s="18" t="s">
        <v>13578</v>
      </c>
      <c r="G6202" s="18" t="s">
        <v>13579</v>
      </c>
      <c r="H6202" s="18" t="s">
        <v>13580</v>
      </c>
    </row>
    <row r="6203" ht="15.75" customHeight="1">
      <c r="A6203" s="18" t="s">
        <v>1882</v>
      </c>
      <c r="B6203" s="18">
        <v>1.24861915E8</v>
      </c>
      <c r="C6203" s="18">
        <v>1.24861925E8</v>
      </c>
      <c r="D6203" s="18" t="s">
        <v>1982</v>
      </c>
      <c r="E6203" s="18">
        <v>90616.0</v>
      </c>
      <c r="F6203" s="18" t="s">
        <v>1920</v>
      </c>
      <c r="G6203" s="18" t="s">
        <v>13581</v>
      </c>
      <c r="H6203" s="18" t="s">
        <v>13582</v>
      </c>
    </row>
    <row r="6204" ht="15.75" customHeight="1">
      <c r="A6204" s="18" t="s">
        <v>1882</v>
      </c>
      <c r="B6204" s="18">
        <v>1.24861935E8</v>
      </c>
      <c r="C6204" s="18">
        <v>1.24861945E8</v>
      </c>
      <c r="D6204" s="18" t="s">
        <v>1982</v>
      </c>
      <c r="E6204" s="18">
        <v>90617.0</v>
      </c>
      <c r="F6204" s="18" t="s">
        <v>13583</v>
      </c>
      <c r="G6204" s="18" t="s">
        <v>13581</v>
      </c>
      <c r="H6204" s="18" t="s">
        <v>13582</v>
      </c>
    </row>
    <row r="6205" ht="15.75" customHeight="1">
      <c r="A6205" s="18" t="s">
        <v>1882</v>
      </c>
      <c r="B6205" s="18">
        <v>1.24861981E8</v>
      </c>
      <c r="C6205" s="18">
        <v>1.24861991E8</v>
      </c>
      <c r="D6205" s="18" t="s">
        <v>1982</v>
      </c>
      <c r="E6205" s="18">
        <v>90620.0</v>
      </c>
      <c r="F6205" s="18" t="s">
        <v>13584</v>
      </c>
      <c r="G6205" s="18" t="s">
        <v>13581</v>
      </c>
      <c r="H6205" s="18" t="s">
        <v>13582</v>
      </c>
    </row>
    <row r="6206" ht="15.75" customHeight="1">
      <c r="A6206" s="18" t="s">
        <v>1882</v>
      </c>
      <c r="B6206" s="18">
        <v>1.24869195E8</v>
      </c>
      <c r="C6206" s="18">
        <v>1.24869205E8</v>
      </c>
      <c r="D6206" s="18" t="s">
        <v>1986</v>
      </c>
      <c r="E6206" s="18">
        <v>87252.0</v>
      </c>
      <c r="F6206" s="18" t="s">
        <v>13585</v>
      </c>
      <c r="G6206" s="18" t="s">
        <v>13586</v>
      </c>
      <c r="H6206" s="18" t="s">
        <v>13587</v>
      </c>
    </row>
    <row r="6207" ht="15.75" customHeight="1">
      <c r="A6207" s="18" t="s">
        <v>1882</v>
      </c>
      <c r="B6207" s="18">
        <v>6015625.0</v>
      </c>
      <c r="C6207" s="18">
        <v>6015635.0</v>
      </c>
      <c r="D6207" s="18" t="s">
        <v>1982</v>
      </c>
      <c r="E6207" s="18">
        <v>88445.0</v>
      </c>
      <c r="F6207" s="18" t="s">
        <v>13588</v>
      </c>
      <c r="G6207" s="18" t="s">
        <v>13589</v>
      </c>
      <c r="H6207" s="18" t="s">
        <v>13590</v>
      </c>
    </row>
    <row r="6208" ht="15.75" customHeight="1">
      <c r="A6208" s="18" t="s">
        <v>1882</v>
      </c>
      <c r="B6208" s="18">
        <v>3.3025112E7</v>
      </c>
      <c r="C6208" s="18">
        <v>3.3025122E7</v>
      </c>
      <c r="D6208" s="18" t="s">
        <v>1982</v>
      </c>
      <c r="E6208" s="18">
        <v>88798.0</v>
      </c>
      <c r="F6208" s="18" t="s">
        <v>1888</v>
      </c>
      <c r="G6208" s="18" t="s">
        <v>13591</v>
      </c>
      <c r="H6208" s="18" t="s">
        <v>13592</v>
      </c>
    </row>
    <row r="6209" ht="15.75" customHeight="1">
      <c r="A6209" s="18" t="s">
        <v>1882</v>
      </c>
      <c r="B6209" s="18">
        <v>3.3025168E7</v>
      </c>
      <c r="C6209" s="18">
        <v>3.3025178E7</v>
      </c>
      <c r="D6209" s="18" t="s">
        <v>1982</v>
      </c>
      <c r="E6209" s="18">
        <v>88808.0</v>
      </c>
      <c r="F6209" s="18" t="s">
        <v>13593</v>
      </c>
      <c r="G6209" s="18" t="s">
        <v>13591</v>
      </c>
      <c r="H6209" s="18" t="s">
        <v>13592</v>
      </c>
    </row>
    <row r="6210" ht="15.75" customHeight="1">
      <c r="A6210" s="18" t="s">
        <v>1882</v>
      </c>
      <c r="B6210" s="18">
        <v>3.564681E7</v>
      </c>
      <c r="C6210" s="18">
        <v>3.564682E7</v>
      </c>
      <c r="D6210" s="18" t="s">
        <v>1982</v>
      </c>
      <c r="E6210" s="18">
        <v>89021.0</v>
      </c>
      <c r="F6210" s="18" t="s">
        <v>13594</v>
      </c>
      <c r="G6210" s="18" t="s">
        <v>13595</v>
      </c>
      <c r="H6210" s="18" t="s">
        <v>13596</v>
      </c>
    </row>
    <row r="6211" ht="15.75" customHeight="1">
      <c r="A6211" s="18" t="s">
        <v>1882</v>
      </c>
      <c r="B6211" s="18">
        <v>3.7422686E7</v>
      </c>
      <c r="C6211" s="18">
        <v>3.7422696E7</v>
      </c>
      <c r="D6211" s="18" t="s">
        <v>1986</v>
      </c>
      <c r="E6211" s="18">
        <v>85750.0</v>
      </c>
      <c r="F6211" s="18" t="s">
        <v>13597</v>
      </c>
      <c r="G6211" s="18" t="s">
        <v>13598</v>
      </c>
      <c r="H6211" s="18" t="s">
        <v>13599</v>
      </c>
    </row>
    <row r="6212" ht="15.75" customHeight="1">
      <c r="A6212" s="18" t="s">
        <v>1882</v>
      </c>
      <c r="B6212" s="18">
        <v>3.7422704E7</v>
      </c>
      <c r="C6212" s="18">
        <v>3.7422714E7</v>
      </c>
      <c r="D6212" s="18" t="s">
        <v>1986</v>
      </c>
      <c r="E6212" s="18">
        <v>85751.0</v>
      </c>
      <c r="F6212" s="18" t="s">
        <v>13600</v>
      </c>
      <c r="G6212" s="18" t="s">
        <v>13598</v>
      </c>
      <c r="H6212" s="18" t="s">
        <v>13599</v>
      </c>
    </row>
    <row r="6213" ht="15.75" customHeight="1">
      <c r="A6213" s="18" t="s">
        <v>1882</v>
      </c>
      <c r="B6213" s="18">
        <v>3.7422715E7</v>
      </c>
      <c r="C6213" s="18">
        <v>3.7422725E7</v>
      </c>
      <c r="D6213" s="18" t="s">
        <v>1986</v>
      </c>
      <c r="E6213" s="18">
        <v>85753.0</v>
      </c>
      <c r="F6213" s="18" t="s">
        <v>13601</v>
      </c>
      <c r="G6213" s="18" t="s">
        <v>13598</v>
      </c>
      <c r="H6213" s="18" t="s">
        <v>13599</v>
      </c>
    </row>
    <row r="6214" ht="15.75" customHeight="1">
      <c r="A6214" s="18" t="s">
        <v>1882</v>
      </c>
      <c r="B6214" s="18">
        <v>3.7422736E7</v>
      </c>
      <c r="C6214" s="18">
        <v>3.7422746E7</v>
      </c>
      <c r="D6214" s="18" t="s">
        <v>1986</v>
      </c>
      <c r="E6214" s="18">
        <v>85754.0</v>
      </c>
      <c r="F6214" s="18" t="s">
        <v>13602</v>
      </c>
      <c r="G6214" s="18" t="s">
        <v>13598</v>
      </c>
      <c r="H6214" s="18" t="s">
        <v>13599</v>
      </c>
    </row>
    <row r="6215" ht="15.75" customHeight="1">
      <c r="A6215" s="18" t="s">
        <v>1882</v>
      </c>
      <c r="B6215" s="18">
        <v>1.9380206E7</v>
      </c>
      <c r="C6215" s="18">
        <v>1.9380216E7</v>
      </c>
      <c r="D6215" s="18" t="s">
        <v>1982</v>
      </c>
      <c r="E6215" s="18">
        <v>88615.0</v>
      </c>
      <c r="F6215" s="18" t="s">
        <v>13603</v>
      </c>
      <c r="G6215" s="18" t="s">
        <v>13604</v>
      </c>
      <c r="H6215" s="18" t="s">
        <v>13605</v>
      </c>
    </row>
    <row r="6216" ht="15.75" customHeight="1">
      <c r="A6216" s="18" t="s">
        <v>1882</v>
      </c>
      <c r="B6216" s="18">
        <v>1.9380198E7</v>
      </c>
      <c r="C6216" s="18">
        <v>1.9380208E7</v>
      </c>
      <c r="D6216" s="18" t="s">
        <v>1982</v>
      </c>
      <c r="E6216" s="18">
        <v>88616.0</v>
      </c>
      <c r="F6216" s="18" t="s">
        <v>13606</v>
      </c>
      <c r="G6216" s="18" t="s">
        <v>13604</v>
      </c>
      <c r="H6216" s="18" t="s">
        <v>13605</v>
      </c>
    </row>
    <row r="6217" ht="15.75" customHeight="1">
      <c r="A6217" s="18" t="s">
        <v>1882</v>
      </c>
      <c r="B6217" s="18">
        <v>1.9380236E7</v>
      </c>
      <c r="C6217" s="18">
        <v>1.9380246E7</v>
      </c>
      <c r="D6217" s="18" t="s">
        <v>1982</v>
      </c>
      <c r="E6217" s="18">
        <v>88617.0</v>
      </c>
      <c r="F6217" s="18" t="s">
        <v>13607</v>
      </c>
      <c r="G6217" s="18" t="s">
        <v>13604</v>
      </c>
      <c r="H6217" s="18" t="s">
        <v>13605</v>
      </c>
    </row>
    <row r="6218" ht="15.75" customHeight="1">
      <c r="A6218" s="18" t="s">
        <v>1882</v>
      </c>
      <c r="B6218" s="18">
        <v>6413408.0</v>
      </c>
      <c r="C6218" s="18">
        <v>6413418.0</v>
      </c>
      <c r="D6218" s="18" t="s">
        <v>1986</v>
      </c>
      <c r="E6218" s="18">
        <v>85203.0</v>
      </c>
      <c r="F6218" s="18" t="s">
        <v>13608</v>
      </c>
      <c r="G6218" s="18" t="s">
        <v>13609</v>
      </c>
      <c r="H6218" s="18" t="s">
        <v>13610</v>
      </c>
    </row>
    <row r="6219" ht="15.75" customHeight="1">
      <c r="A6219" s="18" t="s">
        <v>1882</v>
      </c>
      <c r="B6219" s="18">
        <v>1.4314046E7</v>
      </c>
      <c r="C6219" s="18">
        <v>1.4314056E7</v>
      </c>
      <c r="D6219" s="18" t="s">
        <v>1982</v>
      </c>
      <c r="E6219" s="18">
        <v>88515.0</v>
      </c>
      <c r="F6219" s="18" t="s">
        <v>13611</v>
      </c>
      <c r="G6219" s="18" t="s">
        <v>13612</v>
      </c>
      <c r="H6219" s="18" t="s">
        <v>13613</v>
      </c>
    </row>
    <row r="6220" ht="15.75" customHeight="1">
      <c r="A6220" s="18" t="s">
        <v>1882</v>
      </c>
      <c r="B6220" s="18">
        <v>1.4314069E7</v>
      </c>
      <c r="C6220" s="18">
        <v>1.4314079E7</v>
      </c>
      <c r="D6220" s="18" t="s">
        <v>1982</v>
      </c>
      <c r="E6220" s="18">
        <v>88519.0</v>
      </c>
      <c r="F6220" s="18" t="s">
        <v>13614</v>
      </c>
      <c r="G6220" s="18" t="s">
        <v>13612</v>
      </c>
      <c r="H6220" s="18" t="s">
        <v>13613</v>
      </c>
    </row>
    <row r="6221" ht="15.75" customHeight="1">
      <c r="A6221" s="18" t="s">
        <v>1882</v>
      </c>
      <c r="B6221" s="18">
        <v>1.4322338E7</v>
      </c>
      <c r="C6221" s="18">
        <v>1.4322348E7</v>
      </c>
      <c r="D6221" s="18" t="s">
        <v>1982</v>
      </c>
      <c r="E6221" s="18">
        <v>88526.0</v>
      </c>
      <c r="F6221" s="18" t="s">
        <v>13615</v>
      </c>
      <c r="G6221" s="18" t="s">
        <v>13612</v>
      </c>
      <c r="H6221" s="18" t="s">
        <v>13613</v>
      </c>
    </row>
    <row r="6222" ht="15.75" customHeight="1">
      <c r="A6222" s="18" t="s">
        <v>1882</v>
      </c>
      <c r="B6222" s="18">
        <v>1.9127476E7</v>
      </c>
      <c r="C6222" s="18">
        <v>1.9127486E7</v>
      </c>
      <c r="D6222" s="18" t="s">
        <v>1982</v>
      </c>
      <c r="E6222" s="18">
        <v>88605.0</v>
      </c>
      <c r="F6222" s="18" t="s">
        <v>13616</v>
      </c>
      <c r="G6222" s="18" t="s">
        <v>13617</v>
      </c>
      <c r="H6222" s="18" t="s">
        <v>13618</v>
      </c>
    </row>
    <row r="6223" ht="15.75" customHeight="1">
      <c r="A6223" s="18" t="s">
        <v>1882</v>
      </c>
      <c r="B6223" s="18">
        <v>1.912749E7</v>
      </c>
      <c r="C6223" s="18">
        <v>1.91275E7</v>
      </c>
      <c r="D6223" s="18" t="s">
        <v>1982</v>
      </c>
      <c r="E6223" s="18">
        <v>88606.0</v>
      </c>
      <c r="F6223" s="18" t="s">
        <v>13619</v>
      </c>
      <c r="G6223" s="18" t="s">
        <v>13617</v>
      </c>
      <c r="H6223" s="18" t="s">
        <v>13618</v>
      </c>
    </row>
    <row r="6224" ht="15.75" customHeight="1">
      <c r="A6224" s="18" t="s">
        <v>1882</v>
      </c>
      <c r="B6224" s="18">
        <v>2.2009272E7</v>
      </c>
      <c r="C6224" s="18">
        <v>2.2009282E7</v>
      </c>
      <c r="D6224" s="18" t="s">
        <v>1982</v>
      </c>
      <c r="E6224" s="18">
        <v>88692.0</v>
      </c>
      <c r="F6224" s="18" t="s">
        <v>13620</v>
      </c>
      <c r="G6224" s="18" t="s">
        <v>13621</v>
      </c>
      <c r="H6224" s="18" t="s">
        <v>13622</v>
      </c>
    </row>
    <row r="6225" ht="15.75" customHeight="1">
      <c r="A6225" s="18" t="s">
        <v>1882</v>
      </c>
      <c r="B6225" s="18">
        <v>2.1994624E7</v>
      </c>
      <c r="C6225" s="18">
        <v>2.1994634E7</v>
      </c>
      <c r="D6225" s="18" t="s">
        <v>1982</v>
      </c>
      <c r="E6225" s="18">
        <v>88677.0</v>
      </c>
      <c r="F6225" s="18" t="s">
        <v>13623</v>
      </c>
      <c r="G6225" s="18" t="s">
        <v>13624</v>
      </c>
      <c r="H6225" s="18" t="s">
        <v>13625</v>
      </c>
    </row>
    <row r="6226" ht="15.75" customHeight="1">
      <c r="A6226" s="18" t="s">
        <v>1882</v>
      </c>
      <c r="B6226" s="18">
        <v>2.1994411E7</v>
      </c>
      <c r="C6226" s="18">
        <v>2.1994421E7</v>
      </c>
      <c r="D6226" s="18" t="s">
        <v>1982</v>
      </c>
      <c r="E6226" s="18">
        <v>88680.0</v>
      </c>
      <c r="F6226" s="18" t="s">
        <v>13626</v>
      </c>
      <c r="G6226" s="18" t="s">
        <v>13624</v>
      </c>
      <c r="H6226" s="18" t="s">
        <v>13625</v>
      </c>
    </row>
    <row r="6227" ht="15.75" customHeight="1">
      <c r="A6227" s="18" t="s">
        <v>1882</v>
      </c>
      <c r="B6227" s="18">
        <v>3.4637732E7</v>
      </c>
      <c r="C6227" s="18">
        <v>3.4637742E7</v>
      </c>
      <c r="D6227" s="18" t="s">
        <v>1982</v>
      </c>
      <c r="E6227" s="18">
        <v>88938.0</v>
      </c>
      <c r="F6227" s="18" t="s">
        <v>1890</v>
      </c>
      <c r="G6227" s="18" t="s">
        <v>13627</v>
      </c>
      <c r="H6227" s="18" t="s">
        <v>13628</v>
      </c>
    </row>
    <row r="6228" ht="15.75" customHeight="1">
      <c r="A6228" s="18" t="s">
        <v>1882</v>
      </c>
      <c r="B6228" s="18">
        <v>3.4637744E7</v>
      </c>
      <c r="C6228" s="18">
        <v>3.4637754E7</v>
      </c>
      <c r="D6228" s="18" t="s">
        <v>1982</v>
      </c>
      <c r="E6228" s="18">
        <v>88939.0</v>
      </c>
      <c r="F6228" s="18" t="s">
        <v>13629</v>
      </c>
      <c r="G6228" s="18" t="s">
        <v>13627</v>
      </c>
      <c r="H6228" s="18" t="s">
        <v>13628</v>
      </c>
    </row>
    <row r="6229" ht="15.75" customHeight="1">
      <c r="A6229" s="18" t="s">
        <v>1882</v>
      </c>
      <c r="B6229" s="18">
        <v>3.4637809E7</v>
      </c>
      <c r="C6229" s="18">
        <v>3.4637819E7</v>
      </c>
      <c r="D6229" s="18" t="s">
        <v>1982</v>
      </c>
      <c r="E6229" s="18">
        <v>88941.0</v>
      </c>
      <c r="F6229" s="18" t="s">
        <v>13630</v>
      </c>
      <c r="G6229" s="18" t="s">
        <v>13627</v>
      </c>
      <c r="H6229" s="18" t="s">
        <v>13628</v>
      </c>
    </row>
    <row r="6230" ht="15.75" customHeight="1">
      <c r="A6230" s="18" t="s">
        <v>1882</v>
      </c>
      <c r="B6230" s="18">
        <v>3.4637796E7</v>
      </c>
      <c r="C6230" s="18">
        <v>3.4637806E7</v>
      </c>
      <c r="D6230" s="18" t="s">
        <v>1982</v>
      </c>
      <c r="E6230" s="18">
        <v>88942.0</v>
      </c>
      <c r="F6230" s="18" t="s">
        <v>13631</v>
      </c>
      <c r="G6230" s="18" t="s">
        <v>13627</v>
      </c>
      <c r="H6230" s="18" t="s">
        <v>13628</v>
      </c>
    </row>
    <row r="6231" ht="15.75" customHeight="1">
      <c r="A6231" s="18" t="s">
        <v>1882</v>
      </c>
      <c r="B6231" s="18">
        <v>3.4637683E7</v>
      </c>
      <c r="C6231" s="18">
        <v>3.4637693E7</v>
      </c>
      <c r="D6231" s="18" t="s">
        <v>1982</v>
      </c>
      <c r="E6231" s="18">
        <v>88943.0</v>
      </c>
      <c r="F6231" s="18" t="s">
        <v>13632</v>
      </c>
      <c r="G6231" s="18" t="s">
        <v>13627</v>
      </c>
      <c r="H6231" s="18" t="s">
        <v>13628</v>
      </c>
    </row>
    <row r="6232" ht="15.75" customHeight="1">
      <c r="A6232" s="18" t="s">
        <v>1882</v>
      </c>
      <c r="B6232" s="18">
        <v>7.8236052E7</v>
      </c>
      <c r="C6232" s="18">
        <v>7.8236062E7</v>
      </c>
      <c r="D6232" s="18" t="s">
        <v>1986</v>
      </c>
      <c r="E6232" s="18">
        <v>86234.0</v>
      </c>
      <c r="F6232" s="18" t="s">
        <v>13633</v>
      </c>
      <c r="G6232" s="18" t="s">
        <v>13634</v>
      </c>
      <c r="H6232" s="18" t="s">
        <v>13635</v>
      </c>
    </row>
    <row r="6233" ht="15.75" customHeight="1">
      <c r="A6233" s="18" t="s">
        <v>1882</v>
      </c>
      <c r="B6233" s="18">
        <v>7.8236071E7</v>
      </c>
      <c r="C6233" s="18">
        <v>7.8236081E7</v>
      </c>
      <c r="D6233" s="18" t="s">
        <v>1986</v>
      </c>
      <c r="E6233" s="18">
        <v>86235.0</v>
      </c>
      <c r="F6233" s="18" t="s">
        <v>13636</v>
      </c>
      <c r="G6233" s="18" t="s">
        <v>13634</v>
      </c>
      <c r="H6233" s="18" t="s">
        <v>13635</v>
      </c>
    </row>
    <row r="6234" ht="15.75" customHeight="1">
      <c r="A6234" s="18" t="s">
        <v>1882</v>
      </c>
      <c r="B6234" s="18">
        <v>7.8236131E7</v>
      </c>
      <c r="C6234" s="18">
        <v>7.8236141E7</v>
      </c>
      <c r="D6234" s="18" t="s">
        <v>1986</v>
      </c>
      <c r="E6234" s="18">
        <v>86236.0</v>
      </c>
      <c r="F6234" s="18" t="s">
        <v>13637</v>
      </c>
      <c r="G6234" s="18" t="s">
        <v>13634</v>
      </c>
      <c r="H6234" s="18" t="s">
        <v>13635</v>
      </c>
    </row>
    <row r="6235" ht="15.75" customHeight="1">
      <c r="A6235" s="18" t="s">
        <v>1882</v>
      </c>
      <c r="B6235" s="18">
        <v>7.8236152E7</v>
      </c>
      <c r="C6235" s="18">
        <v>7.8236162E7</v>
      </c>
      <c r="D6235" s="18" t="s">
        <v>1986</v>
      </c>
      <c r="E6235" s="18">
        <v>86237.0</v>
      </c>
      <c r="F6235" s="18" t="s">
        <v>13638</v>
      </c>
      <c r="G6235" s="18" t="s">
        <v>13634</v>
      </c>
      <c r="H6235" s="18" t="s">
        <v>13635</v>
      </c>
    </row>
    <row r="6236" ht="15.75" customHeight="1">
      <c r="A6236" s="18" t="s">
        <v>1882</v>
      </c>
      <c r="B6236" s="18">
        <v>1.24771297E8</v>
      </c>
      <c r="C6236" s="18">
        <v>1.24771307E8</v>
      </c>
      <c r="D6236" s="18" t="s">
        <v>1982</v>
      </c>
      <c r="E6236" s="18">
        <v>90611.0</v>
      </c>
      <c r="F6236" s="18" t="s">
        <v>13639</v>
      </c>
      <c r="G6236" s="18" t="s">
        <v>13640</v>
      </c>
      <c r="H6236" s="18" t="s">
        <v>13641</v>
      </c>
    </row>
    <row r="6237" ht="15.75" customHeight="1">
      <c r="A6237" s="18" t="s">
        <v>1882</v>
      </c>
      <c r="B6237" s="18">
        <v>1.2477131E8</v>
      </c>
      <c r="C6237" s="18">
        <v>1.2477132E8</v>
      </c>
      <c r="D6237" s="18" t="s">
        <v>1982</v>
      </c>
      <c r="E6237" s="18">
        <v>90612.0</v>
      </c>
      <c r="F6237" s="18" t="s">
        <v>13642</v>
      </c>
      <c r="G6237" s="18" t="s">
        <v>13640</v>
      </c>
      <c r="H6237" s="18" t="s">
        <v>13641</v>
      </c>
    </row>
    <row r="6238" ht="15.75" customHeight="1">
      <c r="A6238" s="18" t="s">
        <v>1882</v>
      </c>
      <c r="B6238" s="18">
        <v>1.24771287E8</v>
      </c>
      <c r="C6238" s="18">
        <v>1.24771297E8</v>
      </c>
      <c r="D6238" s="18" t="s">
        <v>1982</v>
      </c>
      <c r="E6238" s="18">
        <v>90613.0</v>
      </c>
      <c r="F6238" s="18" t="s">
        <v>13643</v>
      </c>
      <c r="G6238" s="18" t="s">
        <v>13640</v>
      </c>
      <c r="H6238" s="18" t="s">
        <v>13641</v>
      </c>
    </row>
    <row r="6239" ht="15.75" customHeight="1">
      <c r="A6239" s="18" t="s">
        <v>1882</v>
      </c>
      <c r="B6239" s="18">
        <v>1.13340269E8</v>
      </c>
      <c r="C6239" s="18">
        <v>1.13340279E8</v>
      </c>
      <c r="D6239" s="18" t="s">
        <v>1982</v>
      </c>
      <c r="E6239" s="18">
        <v>90339.0</v>
      </c>
      <c r="F6239" s="18" t="s">
        <v>13644</v>
      </c>
      <c r="G6239" s="18" t="s">
        <v>13645</v>
      </c>
      <c r="H6239" s="18" t="s">
        <v>13646</v>
      </c>
    </row>
    <row r="6240" ht="15.75" customHeight="1">
      <c r="A6240" s="18" t="s">
        <v>1882</v>
      </c>
      <c r="B6240" s="18">
        <v>1.13340256E8</v>
      </c>
      <c r="C6240" s="18">
        <v>1.13340266E8</v>
      </c>
      <c r="D6240" s="18" t="s">
        <v>1982</v>
      </c>
      <c r="E6240" s="18">
        <v>90342.0</v>
      </c>
      <c r="F6240" s="18" t="s">
        <v>13647</v>
      </c>
      <c r="G6240" s="18" t="s">
        <v>13645</v>
      </c>
      <c r="H6240" s="18" t="s">
        <v>13646</v>
      </c>
    </row>
    <row r="6241" ht="15.75" customHeight="1">
      <c r="A6241" s="18" t="s">
        <v>1882</v>
      </c>
      <c r="B6241" s="18">
        <v>1.13340298E8</v>
      </c>
      <c r="C6241" s="18">
        <v>1.13340308E8</v>
      </c>
      <c r="D6241" s="18" t="s">
        <v>1982</v>
      </c>
      <c r="E6241" s="18">
        <v>90344.0</v>
      </c>
      <c r="F6241" s="18" t="s">
        <v>13648</v>
      </c>
      <c r="G6241" s="18" t="s">
        <v>13645</v>
      </c>
      <c r="H6241" s="18" t="s">
        <v>13646</v>
      </c>
    </row>
    <row r="6242" ht="15.75" customHeight="1">
      <c r="A6242" s="18" t="s">
        <v>1882</v>
      </c>
      <c r="B6242" s="18">
        <v>1.33376166E8</v>
      </c>
      <c r="C6242" s="18">
        <v>1.33376176E8</v>
      </c>
      <c r="D6242" s="18" t="s">
        <v>1982</v>
      </c>
      <c r="E6242" s="18">
        <v>91101.0</v>
      </c>
      <c r="F6242" s="18" t="s">
        <v>13649</v>
      </c>
      <c r="G6242" s="18" t="s">
        <v>13650</v>
      </c>
      <c r="H6242" s="18" t="s">
        <v>13651</v>
      </c>
    </row>
    <row r="6243" ht="15.75" customHeight="1">
      <c r="A6243" s="18" t="s">
        <v>1882</v>
      </c>
      <c r="B6243" s="18">
        <v>1.33376043E8</v>
      </c>
      <c r="C6243" s="18">
        <v>1.33376053E8</v>
      </c>
      <c r="D6243" s="18" t="s">
        <v>1982</v>
      </c>
      <c r="E6243" s="18">
        <v>91107.0</v>
      </c>
      <c r="F6243" s="18" t="s">
        <v>13652</v>
      </c>
      <c r="G6243" s="18" t="s">
        <v>13650</v>
      </c>
      <c r="H6243" s="18" t="s">
        <v>13651</v>
      </c>
    </row>
    <row r="6244" ht="15.75" customHeight="1">
      <c r="A6244" s="18" t="s">
        <v>1882</v>
      </c>
      <c r="B6244" s="18">
        <v>1.33418096E8</v>
      </c>
      <c r="C6244" s="18">
        <v>1.33418106E8</v>
      </c>
      <c r="D6244" s="18" t="s">
        <v>1982</v>
      </c>
      <c r="E6244" s="18">
        <v>91109.0</v>
      </c>
      <c r="F6244" s="18" t="s">
        <v>13653</v>
      </c>
      <c r="G6244" s="18" t="s">
        <v>13654</v>
      </c>
      <c r="H6244" s="18" t="s">
        <v>13655</v>
      </c>
    </row>
    <row r="6245" ht="15.75" customHeight="1">
      <c r="A6245" s="18" t="s">
        <v>1882</v>
      </c>
      <c r="B6245" s="18">
        <v>1.33417977E8</v>
      </c>
      <c r="C6245" s="18">
        <v>1.33417987E8</v>
      </c>
      <c r="D6245" s="18" t="s">
        <v>1982</v>
      </c>
      <c r="E6245" s="18">
        <v>91111.0</v>
      </c>
      <c r="F6245" s="18" t="s">
        <v>13656</v>
      </c>
      <c r="G6245" s="18" t="s">
        <v>13654</v>
      </c>
      <c r="H6245" s="18" t="s">
        <v>13655</v>
      </c>
    </row>
    <row r="6246" ht="15.75" customHeight="1">
      <c r="A6246" s="18" t="s">
        <v>1882</v>
      </c>
      <c r="B6246" s="18">
        <v>1.33417954E8</v>
      </c>
      <c r="C6246" s="18">
        <v>1.33417964E8</v>
      </c>
      <c r="D6246" s="18" t="s">
        <v>1982</v>
      </c>
      <c r="E6246" s="18">
        <v>91112.0</v>
      </c>
      <c r="F6246" s="18" t="s">
        <v>13657</v>
      </c>
      <c r="G6246" s="18" t="s">
        <v>13654</v>
      </c>
      <c r="H6246" s="18" t="s">
        <v>13655</v>
      </c>
    </row>
    <row r="6247" ht="15.75" customHeight="1">
      <c r="A6247" s="18" t="s">
        <v>1882</v>
      </c>
      <c r="B6247" s="18">
        <v>1.33030994E8</v>
      </c>
      <c r="C6247" s="18">
        <v>1.33031004E8</v>
      </c>
      <c r="D6247" s="18" t="s">
        <v>1986</v>
      </c>
      <c r="E6247" s="18">
        <v>87859.0</v>
      </c>
      <c r="F6247" s="18" t="s">
        <v>13658</v>
      </c>
      <c r="G6247" s="18" t="s">
        <v>13659</v>
      </c>
      <c r="H6247" s="18" t="s">
        <v>13660</v>
      </c>
    </row>
    <row r="6248" ht="15.75" customHeight="1">
      <c r="A6248" s="18" t="s">
        <v>1882</v>
      </c>
      <c r="B6248" s="18">
        <v>1.33031007E8</v>
      </c>
      <c r="C6248" s="18">
        <v>1.33031017E8</v>
      </c>
      <c r="D6248" s="18" t="s">
        <v>1986</v>
      </c>
      <c r="E6248" s="18">
        <v>87861.0</v>
      </c>
      <c r="F6248" s="18" t="s">
        <v>13661</v>
      </c>
      <c r="G6248" s="18" t="s">
        <v>13659</v>
      </c>
      <c r="H6248" s="18" t="s">
        <v>13660</v>
      </c>
    </row>
    <row r="6249" ht="15.75" customHeight="1">
      <c r="A6249" s="18" t="s">
        <v>1882</v>
      </c>
      <c r="B6249" s="18">
        <v>1.29642169E8</v>
      </c>
      <c r="C6249" s="18">
        <v>1.29642179E8</v>
      </c>
      <c r="D6249" s="18" t="s">
        <v>1982</v>
      </c>
      <c r="E6249" s="18">
        <v>90931.0</v>
      </c>
      <c r="F6249" s="18" t="s">
        <v>13662</v>
      </c>
      <c r="G6249" s="18" t="s">
        <v>13663</v>
      </c>
      <c r="H6249" s="18" t="s">
        <v>13664</v>
      </c>
    </row>
    <row r="6250" ht="15.75" customHeight="1">
      <c r="A6250" s="18" t="s">
        <v>1882</v>
      </c>
      <c r="B6250" s="18">
        <v>1.29642124E8</v>
      </c>
      <c r="C6250" s="18">
        <v>1.29642134E8</v>
      </c>
      <c r="D6250" s="18" t="s">
        <v>1982</v>
      </c>
      <c r="E6250" s="18">
        <v>90932.0</v>
      </c>
      <c r="F6250" s="18" t="s">
        <v>13665</v>
      </c>
      <c r="G6250" s="18" t="s">
        <v>13663</v>
      </c>
      <c r="H6250" s="18" t="s">
        <v>13664</v>
      </c>
    </row>
    <row r="6251" ht="15.75" customHeight="1">
      <c r="A6251" s="18" t="s">
        <v>1882</v>
      </c>
      <c r="B6251" s="18">
        <v>1.28127717E8</v>
      </c>
      <c r="C6251" s="18">
        <v>1.28127727E8</v>
      </c>
      <c r="D6251" s="18" t="s">
        <v>1982</v>
      </c>
      <c r="E6251" s="18">
        <v>90800.0</v>
      </c>
      <c r="F6251" s="18" t="s">
        <v>1928</v>
      </c>
      <c r="G6251" s="18" t="s">
        <v>13666</v>
      </c>
      <c r="H6251" s="18" t="s">
        <v>13667</v>
      </c>
    </row>
    <row r="6252" ht="15.75" customHeight="1">
      <c r="A6252" s="18" t="s">
        <v>1882</v>
      </c>
      <c r="B6252" s="18">
        <v>1.28127724E8</v>
      </c>
      <c r="C6252" s="18">
        <v>1.28127734E8</v>
      </c>
      <c r="D6252" s="18" t="s">
        <v>1982</v>
      </c>
      <c r="E6252" s="18">
        <v>90805.0</v>
      </c>
      <c r="F6252" s="18" t="s">
        <v>13668</v>
      </c>
      <c r="G6252" s="18" t="s">
        <v>13666</v>
      </c>
      <c r="H6252" s="18" t="s">
        <v>13667</v>
      </c>
    </row>
    <row r="6253" ht="15.75" customHeight="1">
      <c r="A6253" s="18" t="s">
        <v>1882</v>
      </c>
      <c r="B6253" s="18">
        <v>1.28127709E8</v>
      </c>
      <c r="C6253" s="18">
        <v>1.28127719E8</v>
      </c>
      <c r="D6253" s="18" t="s">
        <v>1982</v>
      </c>
      <c r="E6253" s="18">
        <v>90807.0</v>
      </c>
      <c r="F6253" s="18" t="s">
        <v>13669</v>
      </c>
      <c r="G6253" s="18" t="s">
        <v>13666</v>
      </c>
      <c r="H6253" s="18" t="s">
        <v>13667</v>
      </c>
    </row>
    <row r="6254" ht="15.75" customHeight="1">
      <c r="A6254" s="18" t="s">
        <v>1882</v>
      </c>
      <c r="B6254" s="18">
        <v>1.28191568E8</v>
      </c>
      <c r="C6254" s="18">
        <v>1.28191578E8</v>
      </c>
      <c r="D6254" s="18" t="s">
        <v>1982</v>
      </c>
      <c r="E6254" s="18">
        <v>90813.0</v>
      </c>
      <c r="F6254" s="18" t="s">
        <v>13670</v>
      </c>
      <c r="G6254" s="18" t="s">
        <v>13671</v>
      </c>
      <c r="H6254" s="18" t="s">
        <v>13672</v>
      </c>
    </row>
    <row r="6255" ht="15.75" customHeight="1">
      <c r="A6255" s="18" t="s">
        <v>1882</v>
      </c>
      <c r="B6255" s="18">
        <v>1.2819155E8</v>
      </c>
      <c r="C6255" s="18">
        <v>1.2819156E8</v>
      </c>
      <c r="D6255" s="18" t="s">
        <v>1982</v>
      </c>
      <c r="E6255" s="18">
        <v>90825.0</v>
      </c>
      <c r="F6255" s="18" t="s">
        <v>13673</v>
      </c>
      <c r="G6255" s="18" t="s">
        <v>13671</v>
      </c>
      <c r="H6255" s="18" t="s">
        <v>13672</v>
      </c>
    </row>
    <row r="6256" ht="15.75" customHeight="1">
      <c r="A6256" s="18" t="s">
        <v>1882</v>
      </c>
      <c r="B6256" s="18">
        <v>1.28191488E8</v>
      </c>
      <c r="C6256" s="18">
        <v>1.28191498E8</v>
      </c>
      <c r="D6256" s="18" t="s">
        <v>1982</v>
      </c>
      <c r="E6256" s="18">
        <v>90829.0</v>
      </c>
      <c r="F6256" s="18" t="s">
        <v>13674</v>
      </c>
      <c r="G6256" s="18" t="s">
        <v>13671</v>
      </c>
      <c r="H6256" s="18" t="s">
        <v>13672</v>
      </c>
    </row>
    <row r="6257" ht="15.75" customHeight="1">
      <c r="A6257" s="18" t="s">
        <v>1882</v>
      </c>
      <c r="B6257" s="18">
        <v>1.28191557E8</v>
      </c>
      <c r="C6257" s="18">
        <v>1.28191567E8</v>
      </c>
      <c r="D6257" s="18" t="s">
        <v>1982</v>
      </c>
      <c r="E6257" s="18">
        <v>90830.0</v>
      </c>
      <c r="F6257" s="18" t="s">
        <v>13675</v>
      </c>
      <c r="G6257" s="18" t="s">
        <v>13671</v>
      </c>
      <c r="H6257" s="18" t="s">
        <v>13672</v>
      </c>
    </row>
    <row r="6258" ht="15.75" customHeight="1">
      <c r="A6258" s="18" t="s">
        <v>1882</v>
      </c>
      <c r="B6258" s="18">
        <v>1.29753019E8</v>
      </c>
      <c r="C6258" s="18">
        <v>1.29753029E8</v>
      </c>
      <c r="D6258" s="18" t="s">
        <v>1982</v>
      </c>
      <c r="E6258" s="18">
        <v>90935.0</v>
      </c>
      <c r="F6258" s="18" t="s">
        <v>13676</v>
      </c>
      <c r="G6258" s="18" t="s">
        <v>13677</v>
      </c>
      <c r="H6258" s="18" t="s">
        <v>13678</v>
      </c>
    </row>
    <row r="6259" ht="15.75" customHeight="1">
      <c r="A6259" s="18" t="s">
        <v>1882</v>
      </c>
      <c r="B6259" s="18">
        <v>1.27451495E8</v>
      </c>
      <c r="C6259" s="18">
        <v>1.27451505E8</v>
      </c>
      <c r="D6259" s="18" t="s">
        <v>1986</v>
      </c>
      <c r="E6259" s="18">
        <v>87378.0</v>
      </c>
      <c r="F6259" s="18" t="s">
        <v>13679</v>
      </c>
      <c r="G6259" s="18" t="s">
        <v>13680</v>
      </c>
      <c r="H6259" s="18" t="s">
        <v>13681</v>
      </c>
    </row>
    <row r="6260" ht="15.75" customHeight="1">
      <c r="A6260" s="18" t="s">
        <v>1882</v>
      </c>
      <c r="B6260" s="18">
        <v>1.27451503E8</v>
      </c>
      <c r="C6260" s="18">
        <v>1.27451513E8</v>
      </c>
      <c r="D6260" s="18" t="s">
        <v>1986</v>
      </c>
      <c r="E6260" s="18">
        <v>87379.0</v>
      </c>
      <c r="F6260" s="18" t="s">
        <v>13682</v>
      </c>
      <c r="G6260" s="18" t="s">
        <v>13680</v>
      </c>
      <c r="H6260" s="18" t="s">
        <v>13681</v>
      </c>
    </row>
    <row r="6261" ht="15.75" customHeight="1">
      <c r="A6261" s="18" t="s">
        <v>1882</v>
      </c>
      <c r="B6261" s="18">
        <v>1.27451523E8</v>
      </c>
      <c r="C6261" s="18">
        <v>1.27451533E8</v>
      </c>
      <c r="D6261" s="18" t="s">
        <v>1986</v>
      </c>
      <c r="E6261" s="18">
        <v>87380.0</v>
      </c>
      <c r="F6261" s="18" t="s">
        <v>13683</v>
      </c>
      <c r="G6261" s="18" t="s">
        <v>13680</v>
      </c>
      <c r="H6261" s="18" t="s">
        <v>13681</v>
      </c>
    </row>
    <row r="6262" ht="15.75" customHeight="1">
      <c r="A6262" s="18" t="s">
        <v>1882</v>
      </c>
      <c r="B6262" s="18">
        <v>1.37578888E8</v>
      </c>
      <c r="C6262" s="18">
        <v>1.37578898E8</v>
      </c>
      <c r="D6262" s="18" t="s">
        <v>1982</v>
      </c>
      <c r="E6262" s="18">
        <v>91429.0</v>
      </c>
      <c r="F6262" s="18" t="s">
        <v>13684</v>
      </c>
      <c r="G6262" s="18" t="s">
        <v>13685</v>
      </c>
      <c r="H6262" s="18" t="s">
        <v>13686</v>
      </c>
    </row>
    <row r="6263" ht="15.75" customHeight="1">
      <c r="A6263" s="18" t="s">
        <v>1882</v>
      </c>
      <c r="B6263" s="18">
        <v>1.37578875E8</v>
      </c>
      <c r="C6263" s="18">
        <v>1.37578885E8</v>
      </c>
      <c r="D6263" s="18" t="s">
        <v>1982</v>
      </c>
      <c r="E6263" s="18">
        <v>91440.0</v>
      </c>
      <c r="F6263" s="18" t="s">
        <v>13687</v>
      </c>
      <c r="G6263" s="18" t="s">
        <v>13685</v>
      </c>
      <c r="H6263" s="18" t="s">
        <v>13686</v>
      </c>
    </row>
    <row r="6264" ht="15.75" customHeight="1">
      <c r="A6264" s="18" t="s">
        <v>1882</v>
      </c>
      <c r="B6264" s="18">
        <v>1.37578717E8</v>
      </c>
      <c r="C6264" s="18">
        <v>1.37578727E8</v>
      </c>
      <c r="D6264" s="18" t="s">
        <v>1982</v>
      </c>
      <c r="E6264" s="18">
        <v>91441.0</v>
      </c>
      <c r="F6264" s="18" t="s">
        <v>13688</v>
      </c>
      <c r="G6264" s="18" t="s">
        <v>13685</v>
      </c>
      <c r="H6264" s="18" t="s">
        <v>13686</v>
      </c>
    </row>
    <row r="6265" ht="15.75" customHeight="1">
      <c r="A6265" s="18" t="s">
        <v>1882</v>
      </c>
      <c r="B6265" s="18">
        <v>1.37578908E8</v>
      </c>
      <c r="C6265" s="18">
        <v>1.37578918E8</v>
      </c>
      <c r="D6265" s="18" t="s">
        <v>1982</v>
      </c>
      <c r="E6265" s="18">
        <v>91442.0</v>
      </c>
      <c r="F6265" s="18" t="s">
        <v>13689</v>
      </c>
      <c r="G6265" s="18" t="s">
        <v>13685</v>
      </c>
      <c r="H6265" s="18" t="s">
        <v>13686</v>
      </c>
    </row>
    <row r="6266" ht="15.75" customHeight="1">
      <c r="A6266" s="18" t="s">
        <v>1882</v>
      </c>
      <c r="B6266" s="18">
        <v>1.36545862E8</v>
      </c>
      <c r="C6266" s="18">
        <v>1.36545872E8</v>
      </c>
      <c r="D6266" s="18" t="s">
        <v>1982</v>
      </c>
      <c r="E6266" s="18">
        <v>91251.0</v>
      </c>
      <c r="F6266" s="18" t="s">
        <v>1948</v>
      </c>
      <c r="G6266" s="18" t="s">
        <v>13690</v>
      </c>
      <c r="H6266" s="18" t="s">
        <v>13691</v>
      </c>
    </row>
    <row r="6267" ht="15.75" customHeight="1">
      <c r="A6267" s="18" t="s">
        <v>1882</v>
      </c>
      <c r="B6267" s="18">
        <v>8733946.0</v>
      </c>
      <c r="C6267" s="18">
        <v>8733956.0</v>
      </c>
      <c r="D6267" s="18" t="s">
        <v>1982</v>
      </c>
      <c r="E6267" s="18">
        <v>88464.0</v>
      </c>
      <c r="F6267" s="18" t="s">
        <v>13692</v>
      </c>
      <c r="G6267" s="18" t="s">
        <v>13693</v>
      </c>
      <c r="H6267" s="18" t="s">
        <v>13694</v>
      </c>
    </row>
    <row r="6268" ht="15.75" customHeight="1">
      <c r="A6268" s="18" t="s">
        <v>1882</v>
      </c>
      <c r="B6268" s="18">
        <v>1.9049354E7</v>
      </c>
      <c r="C6268" s="18">
        <v>1.9049364E7</v>
      </c>
      <c r="D6268" s="18" t="s">
        <v>1982</v>
      </c>
      <c r="E6268" s="18">
        <v>88595.0</v>
      </c>
      <c r="F6268" s="18" t="s">
        <v>13695</v>
      </c>
      <c r="G6268" s="18" t="s">
        <v>13696</v>
      </c>
      <c r="H6268" s="18" t="s">
        <v>13697</v>
      </c>
    </row>
    <row r="6269" ht="15.75" customHeight="1">
      <c r="A6269" s="18" t="s">
        <v>1882</v>
      </c>
      <c r="B6269" s="18">
        <v>1.13410044E8</v>
      </c>
      <c r="C6269" s="18">
        <v>1.13410054E8</v>
      </c>
      <c r="D6269" s="18" t="s">
        <v>1986</v>
      </c>
      <c r="E6269" s="18">
        <v>86981.0</v>
      </c>
      <c r="F6269" s="18" t="s">
        <v>13698</v>
      </c>
      <c r="G6269" s="18" t="s">
        <v>13699</v>
      </c>
      <c r="H6269" s="18" t="s">
        <v>13700</v>
      </c>
    </row>
    <row r="6270" ht="15.75" customHeight="1">
      <c r="A6270" s="18" t="s">
        <v>1882</v>
      </c>
      <c r="B6270" s="18">
        <v>1.3694462E8</v>
      </c>
      <c r="C6270" s="18">
        <v>1.3694463E8</v>
      </c>
      <c r="D6270" s="18" t="s">
        <v>1982</v>
      </c>
      <c r="E6270" s="18">
        <v>91306.0</v>
      </c>
      <c r="F6270" s="18" t="s">
        <v>13701</v>
      </c>
      <c r="G6270" s="18" t="s">
        <v>13702</v>
      </c>
      <c r="H6270" s="18" t="s">
        <v>13703</v>
      </c>
    </row>
    <row r="6271" ht="15.75" customHeight="1">
      <c r="A6271" s="18" t="s">
        <v>1882</v>
      </c>
      <c r="B6271" s="18">
        <v>3.6258445E7</v>
      </c>
      <c r="C6271" s="18">
        <v>3.6258455E7</v>
      </c>
      <c r="D6271" s="18" t="s">
        <v>1982</v>
      </c>
      <c r="E6271" s="18">
        <v>89102.0</v>
      </c>
      <c r="F6271" s="18" t="s">
        <v>13704</v>
      </c>
      <c r="G6271" s="18" t="s">
        <v>13705</v>
      </c>
      <c r="H6271" s="18" t="s">
        <v>13706</v>
      </c>
    </row>
    <row r="6272" ht="15.75" customHeight="1">
      <c r="A6272" s="18" t="s">
        <v>1882</v>
      </c>
      <c r="B6272" s="18">
        <v>3.6258499E7</v>
      </c>
      <c r="C6272" s="18">
        <v>3.6258509E7</v>
      </c>
      <c r="D6272" s="18" t="s">
        <v>1982</v>
      </c>
      <c r="E6272" s="18">
        <v>89104.0</v>
      </c>
      <c r="F6272" s="18" t="s">
        <v>13707</v>
      </c>
      <c r="G6272" s="18" t="s">
        <v>13705</v>
      </c>
      <c r="H6272" s="18" t="s">
        <v>13706</v>
      </c>
    </row>
    <row r="6273" ht="15.75" customHeight="1">
      <c r="A6273" s="18" t="s">
        <v>1882</v>
      </c>
      <c r="B6273" s="18">
        <v>1.33149334E8</v>
      </c>
      <c r="C6273" s="18">
        <v>1.33149344E8</v>
      </c>
      <c r="D6273" s="18" t="s">
        <v>1982</v>
      </c>
      <c r="E6273" s="18">
        <v>91054.0</v>
      </c>
      <c r="F6273" s="18" t="s">
        <v>13708</v>
      </c>
      <c r="G6273" s="18" t="s">
        <v>13709</v>
      </c>
      <c r="H6273" s="18" t="s">
        <v>13710</v>
      </c>
    </row>
    <row r="6274" ht="15.75" customHeight="1">
      <c r="A6274" s="18" t="s">
        <v>1882</v>
      </c>
      <c r="B6274" s="18">
        <v>1.33992281E8</v>
      </c>
      <c r="C6274" s="18">
        <v>1.33992291E8</v>
      </c>
      <c r="D6274" s="18" t="s">
        <v>1982</v>
      </c>
      <c r="E6274" s="18">
        <v>91135.0</v>
      </c>
      <c r="F6274" s="18" t="s">
        <v>13711</v>
      </c>
      <c r="G6274" s="18" t="s">
        <v>13712</v>
      </c>
      <c r="H6274" s="18" t="s">
        <v>13713</v>
      </c>
    </row>
    <row r="6275" ht="15.75" customHeight="1">
      <c r="A6275" s="18" t="s">
        <v>1882</v>
      </c>
      <c r="B6275" s="18">
        <v>1.33992259E8</v>
      </c>
      <c r="C6275" s="18">
        <v>1.33992269E8</v>
      </c>
      <c r="D6275" s="18" t="s">
        <v>1982</v>
      </c>
      <c r="E6275" s="18">
        <v>91138.0</v>
      </c>
      <c r="F6275" s="18" t="s">
        <v>13714</v>
      </c>
      <c r="G6275" s="18" t="s">
        <v>13712</v>
      </c>
      <c r="H6275" s="18" t="s">
        <v>13713</v>
      </c>
    </row>
    <row r="6276" ht="15.75" customHeight="1">
      <c r="A6276" s="18" t="s">
        <v>1882</v>
      </c>
      <c r="B6276" s="18">
        <v>1.28771941E8</v>
      </c>
      <c r="C6276" s="18">
        <v>1.28771951E8</v>
      </c>
      <c r="D6276" s="18" t="s">
        <v>1982</v>
      </c>
      <c r="E6276" s="18">
        <v>90879.0</v>
      </c>
      <c r="F6276" s="18" t="s">
        <v>13715</v>
      </c>
      <c r="G6276" s="18" t="s">
        <v>13716</v>
      </c>
      <c r="H6276" s="18" t="s">
        <v>13717</v>
      </c>
    </row>
    <row r="6277" ht="15.75" customHeight="1">
      <c r="A6277" s="18" t="s">
        <v>1882</v>
      </c>
      <c r="B6277" s="18">
        <v>1.5510995E7</v>
      </c>
      <c r="C6277" s="18">
        <v>1.5511005E7</v>
      </c>
      <c r="D6277" s="18" t="s">
        <v>1982</v>
      </c>
      <c r="E6277" s="18">
        <v>88555.0</v>
      </c>
      <c r="F6277" s="18" t="s">
        <v>13718</v>
      </c>
      <c r="G6277" s="18" t="s">
        <v>13719</v>
      </c>
      <c r="H6277" s="18" t="s">
        <v>13720</v>
      </c>
    </row>
    <row r="6278" ht="15.75" customHeight="1">
      <c r="A6278" s="18" t="s">
        <v>1882</v>
      </c>
      <c r="B6278" s="18">
        <v>1.5510946E7</v>
      </c>
      <c r="C6278" s="18">
        <v>1.5510956E7</v>
      </c>
      <c r="D6278" s="18" t="s">
        <v>1982</v>
      </c>
      <c r="E6278" s="18">
        <v>88563.0</v>
      </c>
      <c r="F6278" s="18" t="s">
        <v>13721</v>
      </c>
      <c r="G6278" s="18" t="s">
        <v>13719</v>
      </c>
      <c r="H6278" s="18" t="s">
        <v>13720</v>
      </c>
    </row>
    <row r="6279" ht="15.75" customHeight="1">
      <c r="A6279" s="18" t="s">
        <v>1882</v>
      </c>
      <c r="B6279" s="18">
        <v>6.9035752E7</v>
      </c>
      <c r="C6279" s="18">
        <v>6.9035762E7</v>
      </c>
      <c r="D6279" s="18" t="s">
        <v>1986</v>
      </c>
      <c r="E6279" s="18">
        <v>86103.0</v>
      </c>
      <c r="F6279" s="18" t="s">
        <v>13722</v>
      </c>
      <c r="G6279" s="18" t="s">
        <v>13723</v>
      </c>
      <c r="H6279" s="18" t="s">
        <v>13724</v>
      </c>
    </row>
    <row r="6280" ht="15.75" customHeight="1">
      <c r="A6280" s="18" t="s">
        <v>1882</v>
      </c>
      <c r="B6280" s="18">
        <v>1.13303115E8</v>
      </c>
      <c r="C6280" s="18">
        <v>1.13303125E8</v>
      </c>
      <c r="D6280" s="18" t="s">
        <v>1982</v>
      </c>
      <c r="E6280" s="18">
        <v>90336.0</v>
      </c>
      <c r="F6280" s="18" t="s">
        <v>13725</v>
      </c>
      <c r="G6280" s="18" t="s">
        <v>13726</v>
      </c>
      <c r="H6280" s="18" t="s">
        <v>13727</v>
      </c>
    </row>
    <row r="6281" ht="15.75" customHeight="1">
      <c r="A6281" s="18" t="s">
        <v>1882</v>
      </c>
      <c r="B6281" s="18">
        <v>3.2573184E7</v>
      </c>
      <c r="C6281" s="18">
        <v>3.2573194E7</v>
      </c>
      <c r="D6281" s="18" t="s">
        <v>1982</v>
      </c>
      <c r="E6281" s="18">
        <v>88769.0</v>
      </c>
      <c r="F6281" s="18" t="s">
        <v>13728</v>
      </c>
      <c r="G6281" s="18" t="s">
        <v>13729</v>
      </c>
      <c r="H6281" s="18" t="s">
        <v>13730</v>
      </c>
    </row>
    <row r="6282" ht="15.75" customHeight="1">
      <c r="A6282" s="18" t="s">
        <v>1882</v>
      </c>
      <c r="B6282" s="18">
        <v>3.5096601E7</v>
      </c>
      <c r="C6282" s="18">
        <v>3.5096611E7</v>
      </c>
      <c r="D6282" s="18" t="s">
        <v>1982</v>
      </c>
      <c r="E6282" s="18">
        <v>88984.0</v>
      </c>
      <c r="F6282" s="18" t="s">
        <v>13731</v>
      </c>
      <c r="G6282" s="18" t="s">
        <v>13732</v>
      </c>
      <c r="H6282" s="18" t="s">
        <v>13733</v>
      </c>
    </row>
    <row r="6283" ht="15.75" customHeight="1">
      <c r="A6283" s="18" t="s">
        <v>1882</v>
      </c>
      <c r="B6283" s="18">
        <v>3.509655E7</v>
      </c>
      <c r="C6283" s="18">
        <v>3.509656E7</v>
      </c>
      <c r="D6283" s="18" t="s">
        <v>1982</v>
      </c>
      <c r="E6283" s="18">
        <v>88985.0</v>
      </c>
      <c r="F6283" s="18" t="s">
        <v>13734</v>
      </c>
      <c r="G6283" s="18" t="s">
        <v>13732</v>
      </c>
      <c r="H6283" s="18" t="s">
        <v>13733</v>
      </c>
    </row>
    <row r="6284" ht="15.75" customHeight="1">
      <c r="A6284" s="18" t="s">
        <v>1882</v>
      </c>
      <c r="B6284" s="18">
        <v>3.5096576E7</v>
      </c>
      <c r="C6284" s="18">
        <v>3.5096586E7</v>
      </c>
      <c r="D6284" s="18" t="s">
        <v>1982</v>
      </c>
      <c r="E6284" s="18">
        <v>88987.0</v>
      </c>
      <c r="F6284" s="18" t="s">
        <v>13735</v>
      </c>
      <c r="G6284" s="18" t="s">
        <v>13732</v>
      </c>
      <c r="H6284" s="18" t="s">
        <v>13733</v>
      </c>
    </row>
    <row r="6285" ht="15.75" customHeight="1">
      <c r="A6285" s="18" t="s">
        <v>1882</v>
      </c>
      <c r="B6285" s="18">
        <v>3.5096594E7</v>
      </c>
      <c r="C6285" s="18">
        <v>3.5096604E7</v>
      </c>
      <c r="D6285" s="18" t="s">
        <v>1982</v>
      </c>
      <c r="E6285" s="18">
        <v>88990.0</v>
      </c>
      <c r="F6285" s="18" t="s">
        <v>13736</v>
      </c>
      <c r="G6285" s="18" t="s">
        <v>13732</v>
      </c>
      <c r="H6285" s="18" t="s">
        <v>13733</v>
      </c>
    </row>
    <row r="6286" ht="15.75" customHeight="1">
      <c r="A6286" s="18" t="s">
        <v>1882</v>
      </c>
      <c r="B6286" s="18">
        <v>3.5103195E7</v>
      </c>
      <c r="C6286" s="18">
        <v>3.5103205E7</v>
      </c>
      <c r="D6286" s="18" t="s">
        <v>1982</v>
      </c>
      <c r="E6286" s="18">
        <v>88991.0</v>
      </c>
      <c r="F6286" s="18" t="s">
        <v>13737</v>
      </c>
      <c r="G6286" s="18" t="s">
        <v>13738</v>
      </c>
      <c r="H6286" s="18" t="s">
        <v>13739</v>
      </c>
    </row>
    <row r="6287" ht="15.75" customHeight="1">
      <c r="A6287" s="18" t="s">
        <v>1882</v>
      </c>
      <c r="B6287" s="18">
        <v>3.6572887E7</v>
      </c>
      <c r="C6287" s="18">
        <v>3.6572897E7</v>
      </c>
      <c r="D6287" s="18" t="s">
        <v>1986</v>
      </c>
      <c r="E6287" s="18">
        <v>85730.0</v>
      </c>
      <c r="F6287" s="18" t="s">
        <v>13740</v>
      </c>
      <c r="G6287" s="18" t="s">
        <v>13741</v>
      </c>
      <c r="H6287" s="18" t="s">
        <v>13742</v>
      </c>
    </row>
    <row r="6288" ht="15.75" customHeight="1">
      <c r="A6288" s="18" t="s">
        <v>1882</v>
      </c>
      <c r="B6288" s="18">
        <v>3.6572914E7</v>
      </c>
      <c r="C6288" s="18">
        <v>3.6572924E7</v>
      </c>
      <c r="D6288" s="18" t="s">
        <v>1986</v>
      </c>
      <c r="E6288" s="18">
        <v>85732.0</v>
      </c>
      <c r="F6288" s="18" t="s">
        <v>13743</v>
      </c>
      <c r="G6288" s="18" t="s">
        <v>13741</v>
      </c>
      <c r="H6288" s="18" t="s">
        <v>13742</v>
      </c>
    </row>
    <row r="6289" ht="15.75" customHeight="1">
      <c r="A6289" s="18" t="s">
        <v>1882</v>
      </c>
      <c r="B6289" s="18">
        <v>1.36410631E8</v>
      </c>
      <c r="C6289" s="18">
        <v>1.36410641E8</v>
      </c>
      <c r="D6289" s="18" t="s">
        <v>1986</v>
      </c>
      <c r="E6289" s="18">
        <v>88033.0</v>
      </c>
      <c r="F6289" s="18" t="s">
        <v>13744</v>
      </c>
      <c r="G6289" s="18" t="s">
        <v>13745</v>
      </c>
      <c r="H6289" s="18" t="s">
        <v>13746</v>
      </c>
    </row>
    <row r="6290" ht="15.75" customHeight="1">
      <c r="A6290" s="18" t="s">
        <v>1882</v>
      </c>
      <c r="B6290" s="18">
        <v>1.36410648E8</v>
      </c>
      <c r="C6290" s="18">
        <v>1.36410658E8</v>
      </c>
      <c r="D6290" s="18" t="s">
        <v>1986</v>
      </c>
      <c r="E6290" s="18">
        <v>88035.0</v>
      </c>
      <c r="F6290" s="18" t="s">
        <v>13747</v>
      </c>
      <c r="G6290" s="18" t="s">
        <v>13745</v>
      </c>
      <c r="H6290" s="18" t="s">
        <v>13746</v>
      </c>
    </row>
    <row r="6291" ht="15.75" customHeight="1">
      <c r="A6291" s="18" t="s">
        <v>1882</v>
      </c>
      <c r="B6291" s="18">
        <v>1.36410664E8</v>
      </c>
      <c r="C6291" s="18">
        <v>1.36410674E8</v>
      </c>
      <c r="D6291" s="18" t="s">
        <v>1986</v>
      </c>
      <c r="E6291" s="18">
        <v>88039.0</v>
      </c>
      <c r="F6291" s="18" t="s">
        <v>13748</v>
      </c>
      <c r="G6291" s="18" t="s">
        <v>13745</v>
      </c>
      <c r="H6291" s="18" t="s">
        <v>13746</v>
      </c>
    </row>
    <row r="6292" ht="15.75" customHeight="1">
      <c r="A6292" s="18" t="s">
        <v>1882</v>
      </c>
      <c r="B6292" s="18">
        <v>1.36410609E8</v>
      </c>
      <c r="C6292" s="18">
        <v>1.36410619E8</v>
      </c>
      <c r="D6292" s="18" t="s">
        <v>1982</v>
      </c>
      <c r="E6292" s="18">
        <v>91231.0</v>
      </c>
      <c r="F6292" s="18" t="s">
        <v>13749</v>
      </c>
      <c r="G6292" s="18" t="s">
        <v>13750</v>
      </c>
      <c r="H6292" s="18" t="s">
        <v>13751</v>
      </c>
    </row>
    <row r="6293" ht="15.75" customHeight="1">
      <c r="A6293" s="18" t="s">
        <v>1882</v>
      </c>
      <c r="B6293" s="18">
        <v>1.364106E8</v>
      </c>
      <c r="C6293" s="18">
        <v>1.3641061E8</v>
      </c>
      <c r="D6293" s="18" t="s">
        <v>1982</v>
      </c>
      <c r="E6293" s="18">
        <v>91232.0</v>
      </c>
      <c r="F6293" s="18" t="s">
        <v>13752</v>
      </c>
      <c r="G6293" s="18" t="s">
        <v>13750</v>
      </c>
      <c r="H6293" s="18" t="s">
        <v>13751</v>
      </c>
    </row>
    <row r="6294" ht="15.75" customHeight="1">
      <c r="A6294" s="18" t="s">
        <v>1882</v>
      </c>
      <c r="B6294" s="18">
        <v>1.36410593E8</v>
      </c>
      <c r="C6294" s="18">
        <v>1.36410603E8</v>
      </c>
      <c r="D6294" s="18" t="s">
        <v>1982</v>
      </c>
      <c r="E6294" s="18">
        <v>91239.0</v>
      </c>
      <c r="F6294" s="18" t="s">
        <v>13753</v>
      </c>
      <c r="G6294" s="18" t="s">
        <v>13750</v>
      </c>
      <c r="H6294" s="18" t="s">
        <v>13751</v>
      </c>
    </row>
    <row r="6295" ht="15.75" customHeight="1">
      <c r="A6295" s="18" t="s">
        <v>1882</v>
      </c>
      <c r="B6295" s="18">
        <v>1.32944595E8</v>
      </c>
      <c r="C6295" s="18">
        <v>1.32944605E8</v>
      </c>
      <c r="D6295" s="18" t="s">
        <v>1982</v>
      </c>
      <c r="E6295" s="18">
        <v>91044.0</v>
      </c>
      <c r="F6295" s="18" t="s">
        <v>13754</v>
      </c>
      <c r="G6295" s="18" t="s">
        <v>13755</v>
      </c>
      <c r="H6295" s="18" t="s">
        <v>13756</v>
      </c>
    </row>
    <row r="6296" ht="15.75" customHeight="1">
      <c r="A6296" s="18" t="s">
        <v>1882</v>
      </c>
      <c r="B6296" s="18">
        <v>1.32944633E8</v>
      </c>
      <c r="C6296" s="18">
        <v>1.32944643E8</v>
      </c>
      <c r="D6296" s="18" t="s">
        <v>1982</v>
      </c>
      <c r="E6296" s="18">
        <v>91045.0</v>
      </c>
      <c r="F6296" s="18" t="s">
        <v>13757</v>
      </c>
      <c r="G6296" s="18" t="s">
        <v>13755</v>
      </c>
      <c r="H6296" s="18" t="s">
        <v>13756</v>
      </c>
    </row>
    <row r="6297" ht="15.75" customHeight="1">
      <c r="A6297" s="18" t="s">
        <v>1882</v>
      </c>
      <c r="B6297" s="18">
        <v>1.28322413E8</v>
      </c>
      <c r="C6297" s="18">
        <v>1.28322423E8</v>
      </c>
      <c r="D6297" s="18" t="s">
        <v>1982</v>
      </c>
      <c r="E6297" s="18">
        <v>90857.0</v>
      </c>
      <c r="F6297" s="18" t="s">
        <v>13758</v>
      </c>
      <c r="G6297" s="18" t="s">
        <v>13759</v>
      </c>
      <c r="H6297" s="18" t="s">
        <v>13760</v>
      </c>
    </row>
    <row r="6298" ht="15.75" customHeight="1">
      <c r="A6298" s="18" t="s">
        <v>1882</v>
      </c>
      <c r="B6298" s="18">
        <v>1.28322572E8</v>
      </c>
      <c r="C6298" s="18">
        <v>1.28322582E8</v>
      </c>
      <c r="D6298" s="18" t="s">
        <v>1986</v>
      </c>
      <c r="E6298" s="18">
        <v>87477.0</v>
      </c>
      <c r="F6298" s="18" t="s">
        <v>13761</v>
      </c>
      <c r="G6298" s="18" t="s">
        <v>13762</v>
      </c>
      <c r="H6298" s="18" t="s">
        <v>13763</v>
      </c>
    </row>
    <row r="6299" ht="15.75" customHeight="1">
      <c r="A6299" s="18" t="s">
        <v>1882</v>
      </c>
      <c r="B6299" s="18">
        <v>1.28322842E8</v>
      </c>
      <c r="C6299" s="18">
        <v>1.28322852E8</v>
      </c>
      <c r="D6299" s="18" t="s">
        <v>1986</v>
      </c>
      <c r="E6299" s="18">
        <v>87478.0</v>
      </c>
      <c r="F6299" s="18" t="s">
        <v>13764</v>
      </c>
      <c r="G6299" s="18" t="s">
        <v>13762</v>
      </c>
      <c r="H6299" s="18" t="s">
        <v>13763</v>
      </c>
    </row>
    <row r="6300" ht="15.75" customHeight="1">
      <c r="A6300" s="18" t="s">
        <v>1882</v>
      </c>
      <c r="B6300" s="18">
        <v>2.062244E7</v>
      </c>
      <c r="C6300" s="18">
        <v>2.062245E7</v>
      </c>
      <c r="D6300" s="18" t="s">
        <v>1982</v>
      </c>
      <c r="E6300" s="18">
        <v>88633.0</v>
      </c>
      <c r="F6300" s="18" t="s">
        <v>13765</v>
      </c>
      <c r="G6300" s="18" t="s">
        <v>13766</v>
      </c>
      <c r="H6300" s="18" t="s">
        <v>13767</v>
      </c>
    </row>
    <row r="6301" ht="15.75" customHeight="1">
      <c r="A6301" s="18" t="s">
        <v>1882</v>
      </c>
      <c r="B6301" s="18">
        <v>2.1559669E7</v>
      </c>
      <c r="C6301" s="18">
        <v>2.1559679E7</v>
      </c>
      <c r="D6301" s="18" t="s">
        <v>1982</v>
      </c>
      <c r="E6301" s="18">
        <v>88668.0</v>
      </c>
      <c r="F6301" s="18" t="s">
        <v>13768</v>
      </c>
      <c r="G6301" s="18" t="s">
        <v>13769</v>
      </c>
      <c r="H6301" s="18" t="s">
        <v>13770</v>
      </c>
    </row>
    <row r="6302" ht="15.75" customHeight="1">
      <c r="A6302" s="18" t="s">
        <v>1882</v>
      </c>
      <c r="B6302" s="18">
        <v>8.3538546E7</v>
      </c>
      <c r="C6302" s="18">
        <v>8.3538556E7</v>
      </c>
      <c r="D6302" s="18" t="s">
        <v>1982</v>
      </c>
      <c r="E6302" s="18">
        <v>89624.0</v>
      </c>
      <c r="F6302" s="18" t="s">
        <v>13771</v>
      </c>
      <c r="G6302" s="18" t="s">
        <v>13772</v>
      </c>
      <c r="H6302" s="18" t="s">
        <v>13773</v>
      </c>
    </row>
    <row r="6303" ht="15.75" customHeight="1">
      <c r="A6303" s="18" t="s">
        <v>1882</v>
      </c>
      <c r="B6303" s="18">
        <v>9.5875977E7</v>
      </c>
      <c r="C6303" s="18">
        <v>9.5875987E7</v>
      </c>
      <c r="D6303" s="18" t="s">
        <v>1982</v>
      </c>
      <c r="E6303" s="18">
        <v>89952.0</v>
      </c>
      <c r="F6303" s="18" t="s">
        <v>13774</v>
      </c>
      <c r="G6303" s="18" t="s">
        <v>13775</v>
      </c>
      <c r="H6303" s="18" t="s">
        <v>13776</v>
      </c>
    </row>
    <row r="6304" ht="15.75" customHeight="1">
      <c r="A6304" s="18" t="s">
        <v>1882</v>
      </c>
      <c r="B6304" s="18">
        <v>3.7592597E7</v>
      </c>
      <c r="C6304" s="18">
        <v>3.7592607E7</v>
      </c>
      <c r="D6304" s="18" t="s">
        <v>1982</v>
      </c>
      <c r="E6304" s="18">
        <v>89153.0</v>
      </c>
      <c r="F6304" s="18" t="s">
        <v>13777</v>
      </c>
      <c r="G6304" s="18" t="s">
        <v>13778</v>
      </c>
      <c r="H6304" s="18" t="s">
        <v>13779</v>
      </c>
    </row>
    <row r="6305" ht="15.75" customHeight="1">
      <c r="A6305" s="18" t="s">
        <v>1882</v>
      </c>
      <c r="B6305" s="18">
        <v>3.7592604E7</v>
      </c>
      <c r="C6305" s="18">
        <v>3.7592614E7</v>
      </c>
      <c r="D6305" s="18" t="s">
        <v>1982</v>
      </c>
      <c r="E6305" s="18">
        <v>89156.0</v>
      </c>
      <c r="F6305" s="18" t="s">
        <v>13780</v>
      </c>
      <c r="G6305" s="18" t="s">
        <v>13778</v>
      </c>
      <c r="H6305" s="18" t="s">
        <v>13779</v>
      </c>
    </row>
    <row r="6306" ht="15.75" customHeight="1">
      <c r="A6306" s="18" t="s">
        <v>1882</v>
      </c>
      <c r="B6306" s="18">
        <v>1.3718865E8</v>
      </c>
      <c r="C6306" s="18">
        <v>1.3718866E8</v>
      </c>
      <c r="D6306" s="18" t="s">
        <v>1986</v>
      </c>
      <c r="E6306" s="18">
        <v>88199.0</v>
      </c>
      <c r="F6306" s="18" t="s">
        <v>13781</v>
      </c>
      <c r="G6306" s="18" t="s">
        <v>13782</v>
      </c>
      <c r="H6306" s="18" t="s">
        <v>13783</v>
      </c>
    </row>
    <row r="6307" ht="15.75" customHeight="1">
      <c r="A6307" s="18" t="s">
        <v>1882</v>
      </c>
      <c r="B6307" s="18">
        <v>1.37188689E8</v>
      </c>
      <c r="C6307" s="18">
        <v>1.37188699E8</v>
      </c>
      <c r="D6307" s="18" t="s">
        <v>1986</v>
      </c>
      <c r="E6307" s="18">
        <v>88200.0</v>
      </c>
      <c r="F6307" s="18" t="s">
        <v>13784</v>
      </c>
      <c r="G6307" s="18" t="s">
        <v>13782</v>
      </c>
      <c r="H6307" s="18" t="s">
        <v>13783</v>
      </c>
    </row>
    <row r="6308" ht="15.75" customHeight="1">
      <c r="A6308" s="18" t="s">
        <v>1882</v>
      </c>
      <c r="B6308" s="18">
        <v>1.37188696E8</v>
      </c>
      <c r="C6308" s="18">
        <v>1.37188706E8</v>
      </c>
      <c r="D6308" s="18" t="s">
        <v>1986</v>
      </c>
      <c r="E6308" s="18">
        <v>88201.0</v>
      </c>
      <c r="F6308" s="18" t="s">
        <v>13785</v>
      </c>
      <c r="G6308" s="18" t="s">
        <v>13782</v>
      </c>
      <c r="H6308" s="18" t="s">
        <v>13783</v>
      </c>
    </row>
    <row r="6309" ht="15.75" customHeight="1">
      <c r="A6309" s="18" t="s">
        <v>1882</v>
      </c>
      <c r="B6309" s="18">
        <v>1.37188549E8</v>
      </c>
      <c r="C6309" s="18">
        <v>1.37188559E8</v>
      </c>
      <c r="D6309" s="18" t="s">
        <v>1982</v>
      </c>
      <c r="E6309" s="18">
        <v>91378.0</v>
      </c>
      <c r="F6309" s="18" t="s">
        <v>13786</v>
      </c>
      <c r="G6309" s="18" t="s">
        <v>13787</v>
      </c>
      <c r="H6309" s="18" t="s">
        <v>13788</v>
      </c>
    </row>
    <row r="6310" ht="15.75" customHeight="1">
      <c r="A6310" s="18" t="s">
        <v>1882</v>
      </c>
      <c r="B6310" s="18">
        <v>1.37139165E8</v>
      </c>
      <c r="C6310" s="18">
        <v>1.37139175E8</v>
      </c>
      <c r="D6310" s="18" t="s">
        <v>1986</v>
      </c>
      <c r="E6310" s="18">
        <v>88186.0</v>
      </c>
      <c r="F6310" s="18" t="s">
        <v>13789</v>
      </c>
      <c r="G6310" s="18" t="s">
        <v>13790</v>
      </c>
      <c r="H6310" s="18" t="s">
        <v>13791</v>
      </c>
    </row>
    <row r="6311" ht="15.75" customHeight="1">
      <c r="A6311" s="18" t="s">
        <v>1882</v>
      </c>
      <c r="B6311" s="18">
        <v>9.5876133E7</v>
      </c>
      <c r="C6311" s="18">
        <v>9.5876143E7</v>
      </c>
      <c r="D6311" s="18" t="s">
        <v>1986</v>
      </c>
      <c r="E6311" s="18">
        <v>86637.0</v>
      </c>
      <c r="F6311" s="18" t="s">
        <v>13792</v>
      </c>
      <c r="G6311" s="18" t="s">
        <v>13793</v>
      </c>
      <c r="H6311" s="18" t="s">
        <v>13794</v>
      </c>
    </row>
    <row r="6312" ht="15.75" customHeight="1">
      <c r="A6312" s="18" t="s">
        <v>1882</v>
      </c>
      <c r="B6312" s="18">
        <v>1.27724873E8</v>
      </c>
      <c r="C6312" s="18">
        <v>1.27724883E8</v>
      </c>
      <c r="D6312" s="18" t="s">
        <v>1982</v>
      </c>
      <c r="E6312" s="18">
        <v>90700.0</v>
      </c>
      <c r="F6312" s="18" t="s">
        <v>13795</v>
      </c>
      <c r="G6312" s="18" t="s">
        <v>13796</v>
      </c>
      <c r="H6312" s="18" t="s">
        <v>13797</v>
      </c>
    </row>
    <row r="6313" ht="15.75" customHeight="1">
      <c r="A6313" s="18" t="s">
        <v>1882</v>
      </c>
      <c r="B6313" s="18">
        <v>1.27724832E8</v>
      </c>
      <c r="C6313" s="18">
        <v>1.27724842E8</v>
      </c>
      <c r="D6313" s="18" t="s">
        <v>1982</v>
      </c>
      <c r="E6313" s="18">
        <v>90705.0</v>
      </c>
      <c r="F6313" s="18" t="s">
        <v>13798</v>
      </c>
      <c r="G6313" s="18" t="s">
        <v>13796</v>
      </c>
      <c r="H6313" s="18" t="s">
        <v>13797</v>
      </c>
    </row>
    <row r="6314" ht="15.75" customHeight="1">
      <c r="A6314" s="18" t="s">
        <v>1882</v>
      </c>
      <c r="B6314" s="18">
        <v>1.30043194E8</v>
      </c>
      <c r="C6314" s="18">
        <v>1.30043204E8</v>
      </c>
      <c r="D6314" s="18" t="s">
        <v>1982</v>
      </c>
      <c r="E6314" s="18">
        <v>90951.0</v>
      </c>
      <c r="F6314" s="18" t="s">
        <v>13799</v>
      </c>
      <c r="G6314" s="18" t="s">
        <v>13800</v>
      </c>
      <c r="H6314" s="18" t="s">
        <v>13801</v>
      </c>
    </row>
    <row r="6315" ht="15.75" customHeight="1">
      <c r="A6315" s="18" t="s">
        <v>1882</v>
      </c>
      <c r="B6315" s="18">
        <v>1.30043167E8</v>
      </c>
      <c r="C6315" s="18">
        <v>1.30043177E8</v>
      </c>
      <c r="D6315" s="18" t="s">
        <v>1982</v>
      </c>
      <c r="E6315" s="18">
        <v>90954.0</v>
      </c>
      <c r="F6315" s="18" t="s">
        <v>13802</v>
      </c>
      <c r="G6315" s="18" t="s">
        <v>13800</v>
      </c>
      <c r="H6315" s="18" t="s">
        <v>13801</v>
      </c>
    </row>
    <row r="6316" ht="15.75" customHeight="1">
      <c r="A6316" s="18" t="s">
        <v>1882</v>
      </c>
      <c r="B6316" s="18">
        <v>1.37423155E8</v>
      </c>
      <c r="C6316" s="18">
        <v>1.37423165E8</v>
      </c>
      <c r="D6316" s="18" t="s">
        <v>1982</v>
      </c>
      <c r="E6316" s="18">
        <v>91400.0</v>
      </c>
      <c r="F6316" s="18" t="s">
        <v>13803</v>
      </c>
      <c r="G6316" s="18" t="s">
        <v>13804</v>
      </c>
      <c r="H6316" s="18" t="s">
        <v>13805</v>
      </c>
    </row>
    <row r="6317" ht="15.75" customHeight="1">
      <c r="A6317" s="18" t="s">
        <v>1882</v>
      </c>
      <c r="B6317" s="18">
        <v>1.37423211E8</v>
      </c>
      <c r="C6317" s="18">
        <v>1.37423221E8</v>
      </c>
      <c r="D6317" s="18" t="s">
        <v>1982</v>
      </c>
      <c r="E6317" s="18">
        <v>91401.0</v>
      </c>
      <c r="F6317" s="18" t="s">
        <v>13806</v>
      </c>
      <c r="G6317" s="18" t="s">
        <v>13804</v>
      </c>
      <c r="H6317" s="18" t="s">
        <v>13805</v>
      </c>
    </row>
    <row r="6318" ht="15.75" customHeight="1">
      <c r="A6318" s="18" t="s">
        <v>1882</v>
      </c>
      <c r="B6318" s="18">
        <v>8.9318509E7</v>
      </c>
      <c r="C6318" s="18">
        <v>8.9318519E7</v>
      </c>
      <c r="D6318" s="18" t="s">
        <v>1986</v>
      </c>
      <c r="E6318" s="18">
        <v>86447.0</v>
      </c>
      <c r="F6318" s="18" t="s">
        <v>13807</v>
      </c>
      <c r="G6318" s="18" t="s">
        <v>13808</v>
      </c>
      <c r="H6318" s="18" t="s">
        <v>13809</v>
      </c>
    </row>
    <row r="6319" ht="15.75" customHeight="1">
      <c r="A6319" s="18" t="s">
        <v>1882</v>
      </c>
      <c r="B6319" s="18">
        <v>9.2325989E7</v>
      </c>
      <c r="C6319" s="18">
        <v>9.2325999E7</v>
      </c>
      <c r="D6319" s="18" t="s">
        <v>1986</v>
      </c>
      <c r="E6319" s="18">
        <v>86507.0</v>
      </c>
      <c r="F6319" s="18" t="s">
        <v>13810</v>
      </c>
      <c r="G6319" s="18" t="s">
        <v>13811</v>
      </c>
      <c r="H6319" s="18" t="s">
        <v>13812</v>
      </c>
    </row>
    <row r="6320" ht="15.75" customHeight="1">
      <c r="A6320" s="18" t="s">
        <v>1882</v>
      </c>
      <c r="B6320" s="18">
        <v>1.32410033E8</v>
      </c>
      <c r="C6320" s="18">
        <v>1.32410043E8</v>
      </c>
      <c r="D6320" s="18" t="s">
        <v>1986</v>
      </c>
      <c r="E6320" s="18">
        <v>87835.0</v>
      </c>
      <c r="F6320" s="18" t="s">
        <v>13813</v>
      </c>
      <c r="G6320" s="18" t="s">
        <v>13814</v>
      </c>
      <c r="H6320" s="18" t="s">
        <v>13815</v>
      </c>
    </row>
    <row r="6321" ht="15.75" customHeight="1">
      <c r="A6321" s="18" t="s">
        <v>1882</v>
      </c>
      <c r="B6321" s="18">
        <v>1.32410214E8</v>
      </c>
      <c r="C6321" s="18">
        <v>1.32410224E8</v>
      </c>
      <c r="D6321" s="18" t="s">
        <v>1986</v>
      </c>
      <c r="E6321" s="18">
        <v>87836.0</v>
      </c>
      <c r="F6321" s="18" t="s">
        <v>13816</v>
      </c>
      <c r="G6321" s="18" t="s">
        <v>13814</v>
      </c>
      <c r="H6321" s="18" t="s">
        <v>13815</v>
      </c>
    </row>
    <row r="6322" ht="15.75" customHeight="1">
      <c r="A6322" s="18" t="s">
        <v>1882</v>
      </c>
      <c r="B6322" s="18">
        <v>1.3742334E8</v>
      </c>
      <c r="C6322" s="18">
        <v>1.3742335E8</v>
      </c>
      <c r="D6322" s="18" t="s">
        <v>1986</v>
      </c>
      <c r="E6322" s="18">
        <v>88224.0</v>
      </c>
      <c r="F6322" s="18" t="s">
        <v>13817</v>
      </c>
      <c r="G6322" s="18" t="s">
        <v>13818</v>
      </c>
      <c r="H6322" s="18" t="s">
        <v>13819</v>
      </c>
    </row>
    <row r="6323" ht="15.75" customHeight="1">
      <c r="A6323" s="18" t="s">
        <v>1882</v>
      </c>
      <c r="B6323" s="18">
        <v>9.2293641E7</v>
      </c>
      <c r="C6323" s="18">
        <v>9.2293651E7</v>
      </c>
      <c r="D6323" s="18" t="s">
        <v>1982</v>
      </c>
      <c r="E6323" s="18">
        <v>89816.0</v>
      </c>
      <c r="F6323" s="18" t="s">
        <v>13820</v>
      </c>
      <c r="G6323" s="18" t="s">
        <v>13821</v>
      </c>
      <c r="H6323" s="18" t="s">
        <v>13822</v>
      </c>
    </row>
    <row r="6324" ht="15.75" customHeight="1">
      <c r="A6324" s="18" t="s">
        <v>1882</v>
      </c>
      <c r="B6324" s="18">
        <v>1.36807912E8</v>
      </c>
      <c r="C6324" s="18">
        <v>1.36807922E8</v>
      </c>
      <c r="D6324" s="18" t="s">
        <v>1986</v>
      </c>
      <c r="E6324" s="18">
        <v>88080.0</v>
      </c>
      <c r="F6324" s="18" t="s">
        <v>13823</v>
      </c>
      <c r="G6324" s="18" t="s">
        <v>13824</v>
      </c>
      <c r="H6324" s="18" t="s">
        <v>13825</v>
      </c>
    </row>
    <row r="6325" ht="15.75" customHeight="1">
      <c r="A6325" s="18" t="s">
        <v>1882</v>
      </c>
      <c r="B6325" s="18">
        <v>8.1688448E7</v>
      </c>
      <c r="C6325" s="18">
        <v>8.1688458E7</v>
      </c>
      <c r="D6325" s="18" t="s">
        <v>1982</v>
      </c>
      <c r="E6325" s="18">
        <v>89607.0</v>
      </c>
      <c r="F6325" s="18" t="s">
        <v>13826</v>
      </c>
      <c r="G6325" s="18" t="s">
        <v>13827</v>
      </c>
      <c r="H6325" s="18" t="s">
        <v>13828</v>
      </c>
    </row>
    <row r="6326" ht="15.75" customHeight="1">
      <c r="A6326" s="18" t="s">
        <v>1882</v>
      </c>
      <c r="B6326" s="18">
        <v>1.28552548E8</v>
      </c>
      <c r="C6326" s="18">
        <v>1.28552558E8</v>
      </c>
      <c r="D6326" s="18" t="s">
        <v>1986</v>
      </c>
      <c r="E6326" s="18">
        <v>87531.0</v>
      </c>
      <c r="F6326" s="18" t="s">
        <v>1931</v>
      </c>
      <c r="G6326" s="18" t="s">
        <v>13829</v>
      </c>
      <c r="H6326" s="18" t="s">
        <v>13830</v>
      </c>
    </row>
    <row r="6327" ht="15.75" customHeight="1">
      <c r="A6327" s="18" t="s">
        <v>1882</v>
      </c>
      <c r="B6327" s="18">
        <v>1.28552595E8</v>
      </c>
      <c r="C6327" s="18">
        <v>1.28552605E8</v>
      </c>
      <c r="D6327" s="18" t="s">
        <v>1986</v>
      </c>
      <c r="E6327" s="18">
        <v>87534.0</v>
      </c>
      <c r="F6327" s="18" t="s">
        <v>13831</v>
      </c>
      <c r="G6327" s="18" t="s">
        <v>13829</v>
      </c>
      <c r="H6327" s="18" t="s">
        <v>13830</v>
      </c>
    </row>
    <row r="6328" ht="15.75" customHeight="1">
      <c r="A6328" s="18" t="s">
        <v>1882</v>
      </c>
      <c r="B6328" s="18">
        <v>1.27451373E8</v>
      </c>
      <c r="C6328" s="18">
        <v>1.27451383E8</v>
      </c>
      <c r="D6328" s="18" t="s">
        <v>1982</v>
      </c>
      <c r="E6328" s="18">
        <v>90685.0</v>
      </c>
      <c r="F6328" s="18" t="s">
        <v>13832</v>
      </c>
      <c r="G6328" s="18" t="s">
        <v>13833</v>
      </c>
      <c r="H6328" s="18" t="s">
        <v>13834</v>
      </c>
    </row>
    <row r="6329" ht="15.75" customHeight="1">
      <c r="A6329" s="18" t="s">
        <v>1882</v>
      </c>
      <c r="B6329" s="18">
        <v>9.2325594E7</v>
      </c>
      <c r="C6329" s="18">
        <v>9.2325604E7</v>
      </c>
      <c r="D6329" s="18" t="s">
        <v>1982</v>
      </c>
      <c r="E6329" s="18">
        <v>89819.0</v>
      </c>
      <c r="F6329" s="18" t="s">
        <v>13835</v>
      </c>
      <c r="G6329" s="18" t="s">
        <v>13836</v>
      </c>
      <c r="H6329" s="18" t="s">
        <v>13837</v>
      </c>
    </row>
    <row r="6330" ht="15.75" customHeight="1">
      <c r="A6330" s="18" t="s">
        <v>1882</v>
      </c>
      <c r="B6330" s="18">
        <v>9.232535E7</v>
      </c>
      <c r="C6330" s="18">
        <v>9.232536E7</v>
      </c>
      <c r="D6330" s="18" t="s">
        <v>1982</v>
      </c>
      <c r="E6330" s="18">
        <v>89822.0</v>
      </c>
      <c r="F6330" s="18" t="s">
        <v>1902</v>
      </c>
      <c r="G6330" s="18" t="s">
        <v>13836</v>
      </c>
      <c r="H6330" s="18" t="s">
        <v>13837</v>
      </c>
    </row>
    <row r="6331" ht="15.75" customHeight="1">
      <c r="A6331" s="18" t="s">
        <v>1882</v>
      </c>
      <c r="B6331" s="18">
        <v>9.2325338E7</v>
      </c>
      <c r="C6331" s="18">
        <v>9.2325348E7</v>
      </c>
      <c r="D6331" s="18" t="s">
        <v>1982</v>
      </c>
      <c r="E6331" s="18">
        <v>89825.0</v>
      </c>
      <c r="F6331" s="18" t="s">
        <v>13838</v>
      </c>
      <c r="G6331" s="18" t="s">
        <v>13836</v>
      </c>
      <c r="H6331" s="18" t="s">
        <v>13837</v>
      </c>
    </row>
    <row r="6332" ht="15.75" customHeight="1">
      <c r="A6332" s="18" t="s">
        <v>1882</v>
      </c>
      <c r="B6332" s="18">
        <v>9.2325358E7</v>
      </c>
      <c r="C6332" s="18">
        <v>9.2325368E7</v>
      </c>
      <c r="D6332" s="18" t="s">
        <v>1982</v>
      </c>
      <c r="E6332" s="18">
        <v>89829.0</v>
      </c>
      <c r="F6332" s="18" t="s">
        <v>13839</v>
      </c>
      <c r="G6332" s="18" t="s">
        <v>13836</v>
      </c>
      <c r="H6332" s="18" t="s">
        <v>13837</v>
      </c>
    </row>
    <row r="6333" ht="15.75" customHeight="1">
      <c r="A6333" s="18" t="s">
        <v>1882</v>
      </c>
      <c r="B6333" s="18">
        <v>9.232537E7</v>
      </c>
      <c r="C6333" s="18">
        <v>9.232538E7</v>
      </c>
      <c r="D6333" s="18" t="s">
        <v>1982</v>
      </c>
      <c r="E6333" s="18">
        <v>89832.0</v>
      </c>
      <c r="F6333" s="18" t="s">
        <v>13840</v>
      </c>
      <c r="G6333" s="18" t="s">
        <v>13836</v>
      </c>
      <c r="H6333" s="18" t="s">
        <v>13837</v>
      </c>
    </row>
    <row r="6334" ht="15.75" customHeight="1">
      <c r="A6334" s="18" t="s">
        <v>1882</v>
      </c>
      <c r="B6334" s="18">
        <v>9.2325312E7</v>
      </c>
      <c r="C6334" s="18">
        <v>9.2325322E7</v>
      </c>
      <c r="D6334" s="18" t="s">
        <v>1982</v>
      </c>
      <c r="E6334" s="18">
        <v>89835.0</v>
      </c>
      <c r="F6334" s="18" t="s">
        <v>13841</v>
      </c>
      <c r="G6334" s="18" t="s">
        <v>13836</v>
      </c>
      <c r="H6334" s="18" t="s">
        <v>13837</v>
      </c>
    </row>
    <row r="6335" ht="15.75" customHeight="1">
      <c r="A6335" s="18" t="s">
        <v>1882</v>
      </c>
      <c r="B6335" s="18">
        <v>9.2325385E7</v>
      </c>
      <c r="C6335" s="18">
        <v>9.2325395E7</v>
      </c>
      <c r="D6335" s="18" t="s">
        <v>1982</v>
      </c>
      <c r="E6335" s="18">
        <v>89836.0</v>
      </c>
      <c r="F6335" s="18" t="s">
        <v>13842</v>
      </c>
      <c r="G6335" s="18" t="s">
        <v>13836</v>
      </c>
      <c r="H6335" s="18" t="s">
        <v>13837</v>
      </c>
    </row>
    <row r="6336" ht="15.75" customHeight="1">
      <c r="A6336" s="18" t="s">
        <v>1882</v>
      </c>
      <c r="B6336" s="18">
        <v>9.2325636E7</v>
      </c>
      <c r="C6336" s="18">
        <v>9.2325646E7</v>
      </c>
      <c r="D6336" s="18" t="s">
        <v>1982</v>
      </c>
      <c r="E6336" s="18">
        <v>89838.0</v>
      </c>
      <c r="F6336" s="18" t="s">
        <v>13843</v>
      </c>
      <c r="G6336" s="18" t="s">
        <v>13836</v>
      </c>
      <c r="H6336" s="18" t="s">
        <v>13837</v>
      </c>
    </row>
    <row r="6337" ht="15.75" customHeight="1">
      <c r="A6337" s="18" t="s">
        <v>1882</v>
      </c>
      <c r="B6337" s="18">
        <v>9.2325292E7</v>
      </c>
      <c r="C6337" s="18">
        <v>9.2325302E7</v>
      </c>
      <c r="D6337" s="18" t="s">
        <v>1982</v>
      </c>
      <c r="E6337" s="18">
        <v>89845.0</v>
      </c>
      <c r="F6337" s="18" t="s">
        <v>13844</v>
      </c>
      <c r="G6337" s="18" t="s">
        <v>13836</v>
      </c>
      <c r="H6337" s="18" t="s">
        <v>13837</v>
      </c>
    </row>
    <row r="6338" ht="15.75" customHeight="1">
      <c r="A6338" s="18" t="s">
        <v>1882</v>
      </c>
      <c r="B6338" s="18">
        <v>3.5689903E7</v>
      </c>
      <c r="C6338" s="18">
        <v>3.5689913E7</v>
      </c>
      <c r="D6338" s="18" t="s">
        <v>1982</v>
      </c>
      <c r="E6338" s="18">
        <v>89036.0</v>
      </c>
      <c r="F6338" s="18" t="s">
        <v>13845</v>
      </c>
      <c r="G6338" s="18" t="s">
        <v>13846</v>
      </c>
      <c r="H6338" s="18" t="s">
        <v>13847</v>
      </c>
    </row>
    <row r="6339" ht="15.75" customHeight="1">
      <c r="A6339" s="18" t="s">
        <v>1882</v>
      </c>
      <c r="B6339" s="18">
        <v>3.5689913E7</v>
      </c>
      <c r="C6339" s="18">
        <v>3.5689923E7</v>
      </c>
      <c r="D6339" s="18" t="s">
        <v>1982</v>
      </c>
      <c r="E6339" s="18">
        <v>89038.0</v>
      </c>
      <c r="F6339" s="18" t="s">
        <v>13848</v>
      </c>
      <c r="G6339" s="18" t="s">
        <v>13846</v>
      </c>
      <c r="H6339" s="18" t="s">
        <v>13847</v>
      </c>
    </row>
    <row r="6340" ht="15.75" customHeight="1">
      <c r="A6340" s="18" t="s">
        <v>1882</v>
      </c>
      <c r="B6340" s="18">
        <v>3.5689922E7</v>
      </c>
      <c r="C6340" s="18">
        <v>3.5689932E7</v>
      </c>
      <c r="D6340" s="18" t="s">
        <v>1982</v>
      </c>
      <c r="E6340" s="18">
        <v>89039.0</v>
      </c>
      <c r="F6340" s="18" t="s">
        <v>13849</v>
      </c>
      <c r="G6340" s="18" t="s">
        <v>13846</v>
      </c>
      <c r="H6340" s="18" t="s">
        <v>13847</v>
      </c>
    </row>
    <row r="6341" ht="15.75" customHeight="1">
      <c r="A6341" s="18" t="s">
        <v>1882</v>
      </c>
      <c r="B6341" s="18">
        <v>1.36799405E8</v>
      </c>
      <c r="C6341" s="18">
        <v>1.36799415E8</v>
      </c>
      <c r="D6341" s="18" t="s">
        <v>1986</v>
      </c>
      <c r="E6341" s="18">
        <v>88073.0</v>
      </c>
      <c r="F6341" s="18" t="s">
        <v>13850</v>
      </c>
      <c r="G6341" s="18" t="s">
        <v>13851</v>
      </c>
      <c r="H6341" s="18" t="s">
        <v>13852</v>
      </c>
    </row>
    <row r="6342" ht="15.75" customHeight="1">
      <c r="A6342" s="18" t="s">
        <v>1882</v>
      </c>
      <c r="B6342" s="18">
        <v>1.20793541E8</v>
      </c>
      <c r="C6342" s="18">
        <v>1.20793551E8</v>
      </c>
      <c r="D6342" s="18" t="s">
        <v>1986</v>
      </c>
      <c r="E6342" s="18">
        <v>87078.0</v>
      </c>
      <c r="F6342" s="18" t="s">
        <v>1917</v>
      </c>
      <c r="G6342" s="18" t="s">
        <v>13853</v>
      </c>
      <c r="H6342" s="18" t="s">
        <v>13854</v>
      </c>
    </row>
    <row r="6343" ht="15.75" customHeight="1">
      <c r="A6343" s="18" t="s">
        <v>1882</v>
      </c>
      <c r="B6343" s="18">
        <v>9.2141288E7</v>
      </c>
      <c r="C6343" s="18">
        <v>9.2141298E7</v>
      </c>
      <c r="D6343" s="18" t="s">
        <v>1986</v>
      </c>
      <c r="E6343" s="18">
        <v>86495.0</v>
      </c>
      <c r="F6343" s="18" t="s">
        <v>13855</v>
      </c>
      <c r="G6343" s="18" t="s">
        <v>13856</v>
      </c>
      <c r="H6343" s="18" t="s">
        <v>13857</v>
      </c>
    </row>
    <row r="6344" ht="15.75" customHeight="1">
      <c r="A6344" s="18" t="s">
        <v>1882</v>
      </c>
      <c r="B6344" s="18">
        <v>9.2141429E7</v>
      </c>
      <c r="C6344" s="18">
        <v>9.2141439E7</v>
      </c>
      <c r="D6344" s="18" t="s">
        <v>1986</v>
      </c>
      <c r="E6344" s="18">
        <v>86496.0</v>
      </c>
      <c r="F6344" s="18" t="s">
        <v>13858</v>
      </c>
      <c r="G6344" s="18" t="s">
        <v>13856</v>
      </c>
      <c r="H6344" s="18" t="s">
        <v>13857</v>
      </c>
    </row>
    <row r="6345" ht="15.75" customHeight="1">
      <c r="A6345" s="18" t="s">
        <v>1882</v>
      </c>
      <c r="B6345" s="18">
        <v>1.12750456E8</v>
      </c>
      <c r="C6345" s="18">
        <v>1.12750466E8</v>
      </c>
      <c r="D6345" s="18" t="s">
        <v>1982</v>
      </c>
      <c r="E6345" s="18">
        <v>90313.0</v>
      </c>
      <c r="F6345" s="18" t="s">
        <v>1914</v>
      </c>
      <c r="G6345" s="18" t="s">
        <v>13859</v>
      </c>
      <c r="H6345" s="18" t="s">
        <v>13860</v>
      </c>
    </row>
    <row r="6346" ht="15.75" customHeight="1">
      <c r="A6346" s="18" t="s">
        <v>1882</v>
      </c>
      <c r="B6346" s="18">
        <v>2.0683938E7</v>
      </c>
      <c r="C6346" s="18">
        <v>2.0683948E7</v>
      </c>
      <c r="D6346" s="18" t="s">
        <v>1982</v>
      </c>
      <c r="E6346" s="18">
        <v>88637.0</v>
      </c>
      <c r="F6346" s="18" t="s">
        <v>13861</v>
      </c>
      <c r="G6346" s="18" t="s">
        <v>13862</v>
      </c>
      <c r="H6346" s="18" t="s">
        <v>13863</v>
      </c>
    </row>
    <row r="6347" ht="15.75" customHeight="1">
      <c r="A6347" s="18" t="s">
        <v>1882</v>
      </c>
      <c r="B6347" s="18">
        <v>1.12486651E8</v>
      </c>
      <c r="C6347" s="18">
        <v>1.12486661E8</v>
      </c>
      <c r="D6347" s="18" t="s">
        <v>1982</v>
      </c>
      <c r="E6347" s="18">
        <v>90305.0</v>
      </c>
      <c r="F6347" s="18" t="s">
        <v>13864</v>
      </c>
      <c r="G6347" s="18" t="s">
        <v>13865</v>
      </c>
      <c r="H6347" s="18" t="s">
        <v>13866</v>
      </c>
    </row>
    <row r="6348" ht="15.75" customHeight="1">
      <c r="A6348" s="18" t="s">
        <v>1882</v>
      </c>
      <c r="B6348" s="18">
        <v>3.2552338E7</v>
      </c>
      <c r="C6348" s="18">
        <v>3.2552348E7</v>
      </c>
      <c r="D6348" s="18" t="s">
        <v>1986</v>
      </c>
      <c r="E6348" s="18">
        <v>85477.0</v>
      </c>
      <c r="F6348" s="18" t="s">
        <v>13867</v>
      </c>
      <c r="G6348" s="18" t="s">
        <v>13868</v>
      </c>
      <c r="H6348" s="18" t="s">
        <v>13869</v>
      </c>
    </row>
    <row r="6349" ht="15.75" customHeight="1">
      <c r="A6349" s="18" t="s">
        <v>1882</v>
      </c>
      <c r="B6349" s="18">
        <v>3.5658018E7</v>
      </c>
      <c r="C6349" s="18">
        <v>3.5658028E7</v>
      </c>
      <c r="D6349" s="18" t="s">
        <v>1982</v>
      </c>
      <c r="E6349" s="18">
        <v>89028.0</v>
      </c>
      <c r="F6349" s="18" t="s">
        <v>1892</v>
      </c>
      <c r="G6349" s="18" t="s">
        <v>13870</v>
      </c>
      <c r="H6349" s="18" t="s">
        <v>13871</v>
      </c>
    </row>
    <row r="6350" ht="15.75" customHeight="1">
      <c r="A6350" s="18" t="s">
        <v>1882</v>
      </c>
      <c r="B6350" s="18">
        <v>4679502.0</v>
      </c>
      <c r="C6350" s="18">
        <v>4679512.0</v>
      </c>
      <c r="D6350" s="18" t="s">
        <v>1982</v>
      </c>
      <c r="E6350" s="18">
        <v>88403.0</v>
      </c>
      <c r="F6350" s="18" t="s">
        <v>13872</v>
      </c>
      <c r="G6350" s="18" t="s">
        <v>13873</v>
      </c>
      <c r="H6350" s="18" t="s">
        <v>13874</v>
      </c>
    </row>
    <row r="6351" ht="15.75" customHeight="1">
      <c r="A6351" s="18" t="s">
        <v>1953</v>
      </c>
      <c r="B6351" s="18">
        <v>2691266.0</v>
      </c>
      <c r="C6351" s="18">
        <v>2691276.0</v>
      </c>
      <c r="D6351" s="18" t="s">
        <v>1986</v>
      </c>
      <c r="E6351" s="18">
        <v>189439.0</v>
      </c>
      <c r="F6351" s="18" t="s">
        <v>13875</v>
      </c>
      <c r="G6351" s="18" t="s">
        <v>13876</v>
      </c>
      <c r="H6351" s="18" t="s">
        <v>13877</v>
      </c>
    </row>
    <row r="6352" ht="15.75" customHeight="1">
      <c r="A6352" s="18" t="s">
        <v>1953</v>
      </c>
      <c r="B6352" s="18">
        <v>2691300.0</v>
      </c>
      <c r="C6352" s="18">
        <v>2691310.0</v>
      </c>
      <c r="D6352" s="18" t="s">
        <v>1986</v>
      </c>
      <c r="E6352" s="18">
        <v>189441.0</v>
      </c>
      <c r="F6352" s="18" t="s">
        <v>13878</v>
      </c>
      <c r="G6352" s="18" t="s">
        <v>13876</v>
      </c>
      <c r="H6352" s="18" t="s">
        <v>13877</v>
      </c>
    </row>
    <row r="6353" ht="15.75" customHeight="1">
      <c r="A6353" s="18" t="s">
        <v>1953</v>
      </c>
      <c r="B6353" s="18">
        <v>2691351.0</v>
      </c>
      <c r="C6353" s="18">
        <v>2691361.0</v>
      </c>
      <c r="D6353" s="18" t="s">
        <v>1986</v>
      </c>
      <c r="E6353" s="18">
        <v>189443.0</v>
      </c>
      <c r="F6353" s="18" t="s">
        <v>13879</v>
      </c>
      <c r="G6353" s="18" t="s">
        <v>13876</v>
      </c>
      <c r="H6353" s="18" t="s">
        <v>13877</v>
      </c>
    </row>
    <row r="6354" ht="15.75" customHeight="1">
      <c r="A6354" s="18" t="s">
        <v>1953</v>
      </c>
      <c r="B6354" s="18">
        <v>2.4149714E7</v>
      </c>
      <c r="C6354" s="18">
        <v>2.4149724E7</v>
      </c>
      <c r="D6354" s="18" t="s">
        <v>1986</v>
      </c>
      <c r="E6354" s="18">
        <v>189762.0</v>
      </c>
      <c r="F6354" s="18" t="s">
        <v>13880</v>
      </c>
      <c r="G6354" s="18" t="s">
        <v>13881</v>
      </c>
      <c r="H6354" s="18" t="s">
        <v>13882</v>
      </c>
    </row>
    <row r="6355" ht="15.75" customHeight="1">
      <c r="A6355" s="18" t="s">
        <v>1953</v>
      </c>
      <c r="B6355" s="18">
        <v>2.4149735E7</v>
      </c>
      <c r="C6355" s="18">
        <v>2.4149745E7</v>
      </c>
      <c r="D6355" s="18" t="s">
        <v>1986</v>
      </c>
      <c r="E6355" s="18">
        <v>189764.0</v>
      </c>
      <c r="F6355" s="18" t="s">
        <v>13883</v>
      </c>
      <c r="G6355" s="18" t="s">
        <v>13881</v>
      </c>
      <c r="H6355" s="18" t="s">
        <v>13882</v>
      </c>
    </row>
    <row r="6356" ht="15.75" customHeight="1">
      <c r="A6356" s="18" t="s">
        <v>1953</v>
      </c>
      <c r="B6356" s="18">
        <v>2.4149844E7</v>
      </c>
      <c r="C6356" s="18">
        <v>2.4149854E7</v>
      </c>
      <c r="D6356" s="18" t="s">
        <v>1986</v>
      </c>
      <c r="E6356" s="18">
        <v>189766.0</v>
      </c>
      <c r="F6356" s="18" t="s">
        <v>13884</v>
      </c>
      <c r="G6356" s="18" t="s">
        <v>13881</v>
      </c>
      <c r="H6356" s="18" t="s">
        <v>13882</v>
      </c>
    </row>
    <row r="6357" ht="15.75" customHeight="1">
      <c r="A6357" s="18" t="s">
        <v>1953</v>
      </c>
      <c r="B6357" s="18">
        <v>1.8425573E7</v>
      </c>
      <c r="C6357" s="18">
        <v>1.8425583E7</v>
      </c>
      <c r="D6357" s="18" t="s">
        <v>1986</v>
      </c>
      <c r="E6357" s="18">
        <v>189662.0</v>
      </c>
      <c r="F6357" s="18" t="s">
        <v>13885</v>
      </c>
      <c r="G6357" s="18" t="s">
        <v>13886</v>
      </c>
      <c r="H6357" s="18" t="s">
        <v>13887</v>
      </c>
    </row>
    <row r="6358" ht="15.75" customHeight="1">
      <c r="A6358" s="18" t="s">
        <v>1953</v>
      </c>
      <c r="B6358" s="18">
        <v>1.4950528E8</v>
      </c>
      <c r="C6358" s="18">
        <v>1.4950529E8</v>
      </c>
      <c r="D6358" s="18" t="s">
        <v>1982</v>
      </c>
      <c r="E6358" s="18">
        <v>194808.0</v>
      </c>
      <c r="F6358" s="18" t="s">
        <v>13888</v>
      </c>
      <c r="G6358" s="18" t="s">
        <v>13889</v>
      </c>
      <c r="H6358" s="18" t="s">
        <v>13890</v>
      </c>
    </row>
    <row r="6359" ht="15.75" customHeight="1">
      <c r="A6359" s="18" t="s">
        <v>1953</v>
      </c>
      <c r="B6359" s="18">
        <v>2.1839644E7</v>
      </c>
      <c r="C6359" s="18">
        <v>2.1839654E7</v>
      </c>
      <c r="D6359" s="18" t="s">
        <v>1986</v>
      </c>
      <c r="E6359" s="18">
        <v>189710.0</v>
      </c>
      <c r="F6359" s="18" t="s">
        <v>13891</v>
      </c>
      <c r="G6359" s="18" t="s">
        <v>13892</v>
      </c>
      <c r="H6359" s="18" t="s">
        <v>13893</v>
      </c>
    </row>
    <row r="6360" ht="15.75" customHeight="1">
      <c r="A6360" s="18" t="s">
        <v>1953</v>
      </c>
      <c r="B6360" s="18">
        <v>1.4029892E7</v>
      </c>
      <c r="C6360" s="18">
        <v>1.4029902E7</v>
      </c>
      <c r="D6360" s="18" t="s">
        <v>1982</v>
      </c>
      <c r="E6360" s="18">
        <v>192614.0</v>
      </c>
      <c r="F6360" s="18" t="s">
        <v>13894</v>
      </c>
      <c r="G6360" s="18" t="s">
        <v>13895</v>
      </c>
      <c r="H6360" s="18" t="s">
        <v>13896</v>
      </c>
    </row>
    <row r="6361" ht="15.75" customHeight="1">
      <c r="A6361" s="18" t="s">
        <v>1953</v>
      </c>
      <c r="B6361" s="18">
        <v>4.9270611E7</v>
      </c>
      <c r="C6361" s="18">
        <v>4.9270621E7</v>
      </c>
      <c r="D6361" s="18" t="s">
        <v>1986</v>
      </c>
      <c r="E6361" s="18">
        <v>190320.0</v>
      </c>
      <c r="F6361" s="18" t="s">
        <v>13897</v>
      </c>
      <c r="G6361" s="18" t="s">
        <v>13898</v>
      </c>
      <c r="H6361" s="18" t="s">
        <v>13899</v>
      </c>
    </row>
    <row r="6362" ht="15.75" customHeight="1">
      <c r="A6362" s="18" t="s">
        <v>1953</v>
      </c>
      <c r="B6362" s="18">
        <v>4.6759055E7</v>
      </c>
      <c r="C6362" s="18">
        <v>4.6759065E7</v>
      </c>
      <c r="D6362" s="18" t="s">
        <v>1982</v>
      </c>
      <c r="E6362" s="18">
        <v>193044.0</v>
      </c>
      <c r="F6362" s="18" t="s">
        <v>13900</v>
      </c>
      <c r="G6362" s="18" t="s">
        <v>13901</v>
      </c>
      <c r="H6362" s="18" t="s">
        <v>13902</v>
      </c>
    </row>
    <row r="6363" ht="15.75" customHeight="1">
      <c r="A6363" s="18" t="s">
        <v>1953</v>
      </c>
      <c r="B6363" s="18">
        <v>5.4921967E7</v>
      </c>
      <c r="C6363" s="18">
        <v>5.4921977E7</v>
      </c>
      <c r="D6363" s="18" t="s">
        <v>1986</v>
      </c>
      <c r="E6363" s="18">
        <v>190518.0</v>
      </c>
      <c r="F6363" s="18" t="s">
        <v>13903</v>
      </c>
      <c r="G6363" s="18" t="s">
        <v>13904</v>
      </c>
      <c r="H6363" s="18" t="s">
        <v>13905</v>
      </c>
    </row>
    <row r="6364" ht="15.75" customHeight="1">
      <c r="A6364" s="18" t="s">
        <v>1953</v>
      </c>
      <c r="B6364" s="18">
        <v>2.4465446E7</v>
      </c>
      <c r="C6364" s="18">
        <v>2.4465456E7</v>
      </c>
      <c r="D6364" s="18" t="s">
        <v>1986</v>
      </c>
      <c r="E6364" s="18">
        <v>189774.0</v>
      </c>
      <c r="F6364" s="18" t="s">
        <v>13906</v>
      </c>
      <c r="G6364" s="18" t="s">
        <v>13907</v>
      </c>
      <c r="H6364" s="18" t="s">
        <v>13908</v>
      </c>
    </row>
    <row r="6365" ht="15.75" customHeight="1">
      <c r="A6365" s="18" t="s">
        <v>1953</v>
      </c>
      <c r="B6365" s="18">
        <v>4.9002234E7</v>
      </c>
      <c r="C6365" s="18">
        <v>4.9002244E7</v>
      </c>
      <c r="D6365" s="18" t="s">
        <v>1982</v>
      </c>
      <c r="E6365" s="18">
        <v>193183.0</v>
      </c>
      <c r="F6365" s="18" t="s">
        <v>13909</v>
      </c>
      <c r="G6365" s="18" t="s">
        <v>13910</v>
      </c>
      <c r="H6365" s="18" t="s">
        <v>13911</v>
      </c>
    </row>
    <row r="6366" ht="15.75" customHeight="1">
      <c r="A6366" s="18" t="s">
        <v>1953</v>
      </c>
      <c r="B6366" s="18">
        <v>4.9002249E7</v>
      </c>
      <c r="C6366" s="18">
        <v>4.9002259E7</v>
      </c>
      <c r="D6366" s="18" t="s">
        <v>1982</v>
      </c>
      <c r="E6366" s="18">
        <v>193184.0</v>
      </c>
      <c r="F6366" s="18" t="s">
        <v>13912</v>
      </c>
      <c r="G6366" s="18" t="s">
        <v>13910</v>
      </c>
      <c r="H6366" s="18" t="s">
        <v>13911</v>
      </c>
    </row>
    <row r="6367" ht="15.75" customHeight="1">
      <c r="A6367" s="18" t="s">
        <v>1953</v>
      </c>
      <c r="B6367" s="18">
        <v>4.9002197E7</v>
      </c>
      <c r="C6367" s="18">
        <v>4.9002207E7</v>
      </c>
      <c r="D6367" s="18" t="s">
        <v>1982</v>
      </c>
      <c r="E6367" s="18">
        <v>193192.0</v>
      </c>
      <c r="F6367" s="18" t="s">
        <v>13913</v>
      </c>
      <c r="G6367" s="18" t="s">
        <v>13910</v>
      </c>
      <c r="H6367" s="18" t="s">
        <v>13911</v>
      </c>
    </row>
    <row r="6368" ht="15.75" customHeight="1">
      <c r="A6368" s="18" t="s">
        <v>1953</v>
      </c>
      <c r="B6368" s="18">
        <v>4.9002224E7</v>
      </c>
      <c r="C6368" s="18">
        <v>4.9002234E7</v>
      </c>
      <c r="D6368" s="18" t="s">
        <v>1982</v>
      </c>
      <c r="E6368" s="18">
        <v>193193.0</v>
      </c>
      <c r="F6368" s="18" t="s">
        <v>13914</v>
      </c>
      <c r="G6368" s="18" t="s">
        <v>13910</v>
      </c>
      <c r="H6368" s="18" t="s">
        <v>13911</v>
      </c>
    </row>
    <row r="6369" ht="15.75" customHeight="1">
      <c r="A6369" s="18" t="s">
        <v>1953</v>
      </c>
      <c r="B6369" s="18">
        <v>1.54516116E8</v>
      </c>
      <c r="C6369" s="18">
        <v>1.54516126E8</v>
      </c>
      <c r="D6369" s="18" t="s">
        <v>1982</v>
      </c>
      <c r="E6369" s="18">
        <v>195187.0</v>
      </c>
      <c r="F6369" s="18" t="s">
        <v>13915</v>
      </c>
      <c r="G6369" s="18" t="s">
        <v>13916</v>
      </c>
      <c r="H6369" s="18" t="s">
        <v>13917</v>
      </c>
    </row>
    <row r="6370" ht="15.75" customHeight="1">
      <c r="A6370" s="18" t="s">
        <v>1953</v>
      </c>
      <c r="B6370" s="18">
        <v>1.5451616E8</v>
      </c>
      <c r="C6370" s="18">
        <v>1.5451617E8</v>
      </c>
      <c r="D6370" s="18" t="s">
        <v>1982</v>
      </c>
      <c r="E6370" s="18">
        <v>195193.0</v>
      </c>
      <c r="F6370" s="18" t="s">
        <v>13918</v>
      </c>
      <c r="G6370" s="18" t="s">
        <v>13916</v>
      </c>
      <c r="H6370" s="18" t="s">
        <v>13917</v>
      </c>
    </row>
    <row r="6371" ht="15.75" customHeight="1">
      <c r="A6371" s="18" t="s">
        <v>1953</v>
      </c>
      <c r="B6371" s="18">
        <v>1.54516215E8</v>
      </c>
      <c r="C6371" s="18">
        <v>1.54516225E8</v>
      </c>
      <c r="D6371" s="18" t="s">
        <v>1982</v>
      </c>
      <c r="E6371" s="18">
        <v>195196.0</v>
      </c>
      <c r="F6371" s="18" t="s">
        <v>13919</v>
      </c>
      <c r="G6371" s="18" t="s">
        <v>13916</v>
      </c>
      <c r="H6371" s="18" t="s">
        <v>13917</v>
      </c>
    </row>
    <row r="6372" ht="15.75" customHeight="1">
      <c r="A6372" s="18" t="s">
        <v>1953</v>
      </c>
      <c r="B6372" s="18">
        <v>1.5451617E8</v>
      </c>
      <c r="C6372" s="18">
        <v>1.5451618E8</v>
      </c>
      <c r="D6372" s="18" t="s">
        <v>1982</v>
      </c>
      <c r="E6372" s="18">
        <v>195200.0</v>
      </c>
      <c r="F6372" s="18" t="s">
        <v>13920</v>
      </c>
      <c r="G6372" s="18" t="s">
        <v>13916</v>
      </c>
      <c r="H6372" s="18" t="s">
        <v>13917</v>
      </c>
    </row>
    <row r="6373" ht="15.75" customHeight="1">
      <c r="A6373" s="18" t="s">
        <v>1953</v>
      </c>
      <c r="B6373" s="18">
        <v>5.3422669E7</v>
      </c>
      <c r="C6373" s="18">
        <v>5.3422679E7</v>
      </c>
      <c r="D6373" s="18" t="s">
        <v>1982</v>
      </c>
      <c r="E6373" s="18">
        <v>193392.0</v>
      </c>
      <c r="F6373" s="18" t="s">
        <v>13921</v>
      </c>
      <c r="G6373" s="18" t="s">
        <v>13922</v>
      </c>
      <c r="H6373" s="18" t="s">
        <v>13923</v>
      </c>
    </row>
    <row r="6374" ht="15.75" customHeight="1">
      <c r="A6374" s="18" t="s">
        <v>1953</v>
      </c>
      <c r="B6374" s="18">
        <v>1.299826E8</v>
      </c>
      <c r="C6374" s="18">
        <v>1.2998261E8</v>
      </c>
      <c r="D6374" s="18" t="s">
        <v>1986</v>
      </c>
      <c r="E6374" s="18">
        <v>191658.0</v>
      </c>
      <c r="F6374" s="18" t="s">
        <v>13924</v>
      </c>
      <c r="G6374" s="18" t="s">
        <v>13925</v>
      </c>
      <c r="H6374" s="18" t="s">
        <v>13926</v>
      </c>
    </row>
    <row r="6375" ht="15.75" customHeight="1">
      <c r="A6375" s="18" t="s">
        <v>1953</v>
      </c>
      <c r="B6375" s="18">
        <v>1.00820349E8</v>
      </c>
      <c r="C6375" s="18">
        <v>1.00820359E8</v>
      </c>
      <c r="D6375" s="18" t="s">
        <v>1986</v>
      </c>
      <c r="E6375" s="18">
        <v>191037.0</v>
      </c>
      <c r="F6375" s="18" t="s">
        <v>13927</v>
      </c>
      <c r="G6375" s="18" t="s">
        <v>13928</v>
      </c>
      <c r="H6375" s="18" t="s">
        <v>13929</v>
      </c>
    </row>
    <row r="6376" ht="15.75" customHeight="1">
      <c r="A6376" s="18" t="s">
        <v>1953</v>
      </c>
      <c r="B6376" s="18">
        <v>1.2791345E7</v>
      </c>
      <c r="C6376" s="18">
        <v>1.2791355E7</v>
      </c>
      <c r="D6376" s="18" t="s">
        <v>1986</v>
      </c>
      <c r="E6376" s="18">
        <v>189544.0</v>
      </c>
      <c r="F6376" s="18" t="s">
        <v>13930</v>
      </c>
      <c r="G6376" s="18" t="s">
        <v>13931</v>
      </c>
      <c r="H6376" s="18" t="s">
        <v>13932</v>
      </c>
    </row>
    <row r="6377" ht="15.75" customHeight="1">
      <c r="A6377" s="18" t="s">
        <v>1953</v>
      </c>
      <c r="B6377" s="18">
        <v>1.10318084E8</v>
      </c>
      <c r="C6377" s="18">
        <v>1.10318094E8</v>
      </c>
      <c r="D6377" s="18" t="s">
        <v>1982</v>
      </c>
      <c r="E6377" s="18">
        <v>194225.0</v>
      </c>
      <c r="F6377" s="18" t="s">
        <v>13933</v>
      </c>
      <c r="G6377" s="18" t="s">
        <v>13934</v>
      </c>
      <c r="H6377" s="18" t="s">
        <v>13935</v>
      </c>
    </row>
    <row r="6378" ht="15.75" customHeight="1">
      <c r="A6378" s="18" t="s">
        <v>1953</v>
      </c>
      <c r="B6378" s="18">
        <v>4.9200176E7</v>
      </c>
      <c r="C6378" s="18">
        <v>4.9200186E7</v>
      </c>
      <c r="D6378" s="18" t="s">
        <v>1982</v>
      </c>
      <c r="E6378" s="18">
        <v>193243.0</v>
      </c>
      <c r="F6378" s="18" t="s">
        <v>13936</v>
      </c>
      <c r="G6378" s="18" t="s">
        <v>13937</v>
      </c>
      <c r="H6378" s="18" t="s">
        <v>13938</v>
      </c>
    </row>
    <row r="6379" ht="15.75" customHeight="1">
      <c r="A6379" s="18" t="s">
        <v>1953</v>
      </c>
      <c r="B6379" s="18">
        <v>4.9200193E7</v>
      </c>
      <c r="C6379" s="18">
        <v>4.9200203E7</v>
      </c>
      <c r="D6379" s="18" t="s">
        <v>1982</v>
      </c>
      <c r="E6379" s="18">
        <v>193244.0</v>
      </c>
      <c r="F6379" s="18" t="s">
        <v>13939</v>
      </c>
      <c r="G6379" s="18" t="s">
        <v>13937</v>
      </c>
      <c r="H6379" s="18" t="s">
        <v>13938</v>
      </c>
    </row>
    <row r="6380" ht="15.75" customHeight="1">
      <c r="A6380" s="18" t="s">
        <v>1953</v>
      </c>
      <c r="B6380" s="18">
        <v>1.30110716E8</v>
      </c>
      <c r="C6380" s="18">
        <v>1.30110726E8</v>
      </c>
      <c r="D6380" s="18" t="s">
        <v>1982</v>
      </c>
      <c r="E6380" s="18">
        <v>194478.0</v>
      </c>
      <c r="F6380" s="18" t="s">
        <v>13940</v>
      </c>
      <c r="G6380" s="18" t="s">
        <v>13941</v>
      </c>
      <c r="H6380" s="18" t="s">
        <v>13942</v>
      </c>
    </row>
    <row r="6381" ht="15.75" customHeight="1">
      <c r="A6381" s="18" t="s">
        <v>1953</v>
      </c>
      <c r="B6381" s="18">
        <v>4.8898243E7</v>
      </c>
      <c r="C6381" s="18">
        <v>4.8898253E7</v>
      </c>
      <c r="D6381" s="18" t="s">
        <v>1986</v>
      </c>
      <c r="E6381" s="18">
        <v>190284.0</v>
      </c>
      <c r="F6381" s="18" t="s">
        <v>13943</v>
      </c>
      <c r="G6381" s="18" t="s">
        <v>13944</v>
      </c>
      <c r="H6381" s="18" t="s">
        <v>13945</v>
      </c>
    </row>
    <row r="6382" ht="15.75" customHeight="1">
      <c r="A6382" s="18" t="s">
        <v>1953</v>
      </c>
      <c r="B6382" s="18">
        <v>4.8898308E7</v>
      </c>
      <c r="C6382" s="18">
        <v>4.8898318E7</v>
      </c>
      <c r="D6382" s="18" t="s">
        <v>1986</v>
      </c>
      <c r="E6382" s="18">
        <v>190287.0</v>
      </c>
      <c r="F6382" s="18" t="s">
        <v>13946</v>
      </c>
      <c r="G6382" s="18" t="s">
        <v>13944</v>
      </c>
      <c r="H6382" s="18" t="s">
        <v>13945</v>
      </c>
    </row>
    <row r="6383" ht="15.75" customHeight="1">
      <c r="A6383" s="18" t="s">
        <v>1953</v>
      </c>
      <c r="B6383" s="18">
        <v>4.8834827E7</v>
      </c>
      <c r="C6383" s="18">
        <v>4.8834837E7</v>
      </c>
      <c r="D6383" s="18" t="s">
        <v>1982</v>
      </c>
      <c r="E6383" s="18">
        <v>193148.0</v>
      </c>
      <c r="F6383" s="18" t="s">
        <v>13947</v>
      </c>
      <c r="G6383" s="18" t="s">
        <v>13948</v>
      </c>
      <c r="H6383" s="18" t="s">
        <v>13949</v>
      </c>
    </row>
    <row r="6384" ht="15.75" customHeight="1">
      <c r="A6384" s="18" t="s">
        <v>1953</v>
      </c>
      <c r="B6384" s="18">
        <v>1.54379394E8</v>
      </c>
      <c r="C6384" s="18">
        <v>1.54379404E8</v>
      </c>
      <c r="D6384" s="18" t="s">
        <v>1986</v>
      </c>
      <c r="E6384" s="18">
        <v>192207.0</v>
      </c>
      <c r="F6384" s="18" t="s">
        <v>13950</v>
      </c>
      <c r="G6384" s="18" t="s">
        <v>13951</v>
      </c>
      <c r="H6384" s="18" t="s">
        <v>13952</v>
      </c>
    </row>
    <row r="6385" ht="15.75" customHeight="1">
      <c r="A6385" s="18" t="s">
        <v>1953</v>
      </c>
      <c r="B6385" s="18">
        <v>1.54411508E8</v>
      </c>
      <c r="C6385" s="18">
        <v>1.54411518E8</v>
      </c>
      <c r="D6385" s="18" t="s">
        <v>1986</v>
      </c>
      <c r="E6385" s="18">
        <v>192232.0</v>
      </c>
      <c r="F6385" s="18" t="s">
        <v>13953</v>
      </c>
      <c r="G6385" s="18" t="s">
        <v>13954</v>
      </c>
      <c r="H6385" s="18" t="s">
        <v>13955</v>
      </c>
    </row>
    <row r="6386" ht="15.75" customHeight="1">
      <c r="A6386" s="18" t="s">
        <v>1953</v>
      </c>
      <c r="B6386" s="18">
        <v>1.54411531E8</v>
      </c>
      <c r="C6386" s="18">
        <v>1.54411541E8</v>
      </c>
      <c r="D6386" s="18" t="s">
        <v>1986</v>
      </c>
      <c r="E6386" s="18">
        <v>192234.0</v>
      </c>
      <c r="F6386" s="18" t="s">
        <v>13956</v>
      </c>
      <c r="G6386" s="18" t="s">
        <v>13954</v>
      </c>
      <c r="H6386" s="18" t="s">
        <v>13955</v>
      </c>
    </row>
    <row r="6387" ht="15.75" customHeight="1">
      <c r="A6387" s="18" t="s">
        <v>1953</v>
      </c>
      <c r="B6387" s="18">
        <v>1.54411564E8</v>
      </c>
      <c r="C6387" s="18">
        <v>1.54411574E8</v>
      </c>
      <c r="D6387" s="18" t="s">
        <v>1986</v>
      </c>
      <c r="E6387" s="18">
        <v>192243.0</v>
      </c>
      <c r="F6387" s="18" t="s">
        <v>13957</v>
      </c>
      <c r="G6387" s="18" t="s">
        <v>13954</v>
      </c>
      <c r="H6387" s="18" t="s">
        <v>13955</v>
      </c>
    </row>
    <row r="6388" ht="15.75" customHeight="1">
      <c r="A6388" s="18" t="s">
        <v>1953</v>
      </c>
      <c r="B6388" s="18">
        <v>1.54486612E8</v>
      </c>
      <c r="C6388" s="18">
        <v>1.54486622E8</v>
      </c>
      <c r="D6388" s="18" t="s">
        <v>1982</v>
      </c>
      <c r="E6388" s="18">
        <v>195173.0</v>
      </c>
      <c r="F6388" s="18" t="s">
        <v>13958</v>
      </c>
      <c r="G6388" s="18" t="s">
        <v>13959</v>
      </c>
      <c r="H6388" s="18" t="s">
        <v>13960</v>
      </c>
    </row>
    <row r="6389" ht="15.75" customHeight="1">
      <c r="A6389" s="18" t="s">
        <v>1953</v>
      </c>
      <c r="B6389" s="18">
        <v>1.54486586E8</v>
      </c>
      <c r="C6389" s="18">
        <v>1.54486596E8</v>
      </c>
      <c r="D6389" s="18" t="s">
        <v>1982</v>
      </c>
      <c r="E6389" s="18">
        <v>195176.0</v>
      </c>
      <c r="F6389" s="18" t="s">
        <v>13961</v>
      </c>
      <c r="G6389" s="18" t="s">
        <v>13959</v>
      </c>
      <c r="H6389" s="18" t="s">
        <v>13960</v>
      </c>
    </row>
    <row r="6390" ht="15.75" customHeight="1">
      <c r="A6390" s="18" t="s">
        <v>1953</v>
      </c>
      <c r="B6390" s="18">
        <v>4.72187E7</v>
      </c>
      <c r="C6390" s="18">
        <v>4.721871E7</v>
      </c>
      <c r="D6390" s="18" t="s">
        <v>1986</v>
      </c>
      <c r="E6390" s="18">
        <v>190077.0</v>
      </c>
      <c r="F6390" s="18" t="s">
        <v>13962</v>
      </c>
      <c r="G6390" s="18" t="s">
        <v>13963</v>
      </c>
      <c r="H6390" s="18" t="s">
        <v>13964</v>
      </c>
    </row>
    <row r="6391" ht="15.75" customHeight="1">
      <c r="A6391" s="18" t="s">
        <v>1953</v>
      </c>
      <c r="B6391" s="18">
        <v>9.1779295E7</v>
      </c>
      <c r="C6391" s="18">
        <v>9.1779305E7</v>
      </c>
      <c r="D6391" s="18" t="s">
        <v>1986</v>
      </c>
      <c r="E6391" s="18">
        <v>190987.0</v>
      </c>
      <c r="F6391" s="18" t="s">
        <v>13965</v>
      </c>
      <c r="G6391" s="18" t="s">
        <v>13966</v>
      </c>
      <c r="H6391" s="18" t="s">
        <v>13967</v>
      </c>
    </row>
    <row r="6392" ht="15.75" customHeight="1">
      <c r="A6392" s="18" t="s">
        <v>1953</v>
      </c>
      <c r="B6392" s="18">
        <v>5.4807737E7</v>
      </c>
      <c r="C6392" s="18">
        <v>5.4807747E7</v>
      </c>
      <c r="D6392" s="18" t="s">
        <v>1986</v>
      </c>
      <c r="E6392" s="18">
        <v>190486.0</v>
      </c>
      <c r="F6392" s="18" t="s">
        <v>13968</v>
      </c>
      <c r="G6392" s="18" t="s">
        <v>13969</v>
      </c>
      <c r="H6392" s="18" t="s">
        <v>13970</v>
      </c>
    </row>
    <row r="6393" ht="15.75" customHeight="1">
      <c r="A6393" s="18" t="s">
        <v>1953</v>
      </c>
      <c r="B6393" s="18">
        <v>5.4807745E7</v>
      </c>
      <c r="C6393" s="18">
        <v>5.4807755E7</v>
      </c>
      <c r="D6393" s="18" t="s">
        <v>1986</v>
      </c>
      <c r="E6393" s="18">
        <v>190487.0</v>
      </c>
      <c r="F6393" s="18" t="s">
        <v>13971</v>
      </c>
      <c r="G6393" s="18" t="s">
        <v>13969</v>
      </c>
      <c r="H6393" s="18" t="s">
        <v>13970</v>
      </c>
    </row>
    <row r="6394" ht="15.75" customHeight="1">
      <c r="A6394" s="18" t="s">
        <v>1953</v>
      </c>
      <c r="B6394" s="18">
        <v>5.480905E7</v>
      </c>
      <c r="C6394" s="18">
        <v>5.480906E7</v>
      </c>
      <c r="D6394" s="18" t="s">
        <v>1986</v>
      </c>
      <c r="E6394" s="18">
        <v>190491.0</v>
      </c>
      <c r="F6394" s="18" t="s">
        <v>13972</v>
      </c>
      <c r="G6394" s="18" t="s">
        <v>13969</v>
      </c>
      <c r="H6394" s="18" t="s">
        <v>13970</v>
      </c>
    </row>
    <row r="6395" ht="15.75" customHeight="1">
      <c r="A6395" s="18" t="s">
        <v>1953</v>
      </c>
      <c r="B6395" s="18">
        <v>5.4809087E7</v>
      </c>
      <c r="C6395" s="18">
        <v>5.4809097E7</v>
      </c>
      <c r="D6395" s="18" t="s">
        <v>1986</v>
      </c>
      <c r="E6395" s="18">
        <v>190492.0</v>
      </c>
      <c r="F6395" s="18" t="s">
        <v>13973</v>
      </c>
      <c r="G6395" s="18" t="s">
        <v>13969</v>
      </c>
      <c r="H6395" s="18" t="s">
        <v>13970</v>
      </c>
    </row>
    <row r="6396" ht="15.75" customHeight="1">
      <c r="A6396" s="18" t="s">
        <v>1953</v>
      </c>
      <c r="B6396" s="18">
        <v>5.48091E7</v>
      </c>
      <c r="C6396" s="18">
        <v>5.480911E7</v>
      </c>
      <c r="D6396" s="18" t="s">
        <v>1986</v>
      </c>
      <c r="E6396" s="18">
        <v>190493.0</v>
      </c>
      <c r="F6396" s="18" t="s">
        <v>13974</v>
      </c>
      <c r="G6396" s="18" t="s">
        <v>13969</v>
      </c>
      <c r="H6396" s="18" t="s">
        <v>13970</v>
      </c>
    </row>
    <row r="6397" ht="15.75" customHeight="1">
      <c r="A6397" s="18" t="s">
        <v>1953</v>
      </c>
      <c r="B6397" s="18">
        <v>2.3667489E7</v>
      </c>
      <c r="C6397" s="18">
        <v>2.3667499E7</v>
      </c>
      <c r="D6397" s="18" t="s">
        <v>1986</v>
      </c>
      <c r="E6397" s="18">
        <v>189736.0</v>
      </c>
      <c r="F6397" s="18" t="s">
        <v>13975</v>
      </c>
      <c r="G6397" s="18" t="s">
        <v>13976</v>
      </c>
      <c r="H6397" s="18" t="s">
        <v>13977</v>
      </c>
    </row>
    <row r="6398" ht="15.75" customHeight="1">
      <c r="A6398" s="18" t="s">
        <v>1953</v>
      </c>
      <c r="B6398" s="18">
        <v>2.3667541E7</v>
      </c>
      <c r="C6398" s="18">
        <v>2.3667551E7</v>
      </c>
      <c r="D6398" s="18" t="s">
        <v>1986</v>
      </c>
      <c r="E6398" s="18">
        <v>189737.0</v>
      </c>
      <c r="F6398" s="18" t="s">
        <v>13978</v>
      </c>
      <c r="G6398" s="18" t="s">
        <v>13976</v>
      </c>
      <c r="H6398" s="18" t="s">
        <v>13977</v>
      </c>
    </row>
    <row r="6399" ht="15.75" customHeight="1">
      <c r="A6399" s="18" t="s">
        <v>1953</v>
      </c>
      <c r="B6399" s="18">
        <v>7.2306987E7</v>
      </c>
      <c r="C6399" s="18">
        <v>7.2306997E7</v>
      </c>
      <c r="D6399" s="18" t="s">
        <v>1982</v>
      </c>
      <c r="E6399" s="18">
        <v>193694.0</v>
      </c>
      <c r="F6399" s="18" t="s">
        <v>13979</v>
      </c>
      <c r="G6399" s="18" t="s">
        <v>13980</v>
      </c>
      <c r="H6399" s="18" t="s">
        <v>13981</v>
      </c>
    </row>
    <row r="6400" ht="15.75" customHeight="1">
      <c r="A6400" s="18" t="s">
        <v>1953</v>
      </c>
      <c r="B6400" s="18">
        <v>5.3225176E7</v>
      </c>
      <c r="C6400" s="18">
        <v>5.3225186E7</v>
      </c>
      <c r="D6400" s="18" t="s">
        <v>1982</v>
      </c>
      <c r="E6400" s="18">
        <v>193365.0</v>
      </c>
      <c r="F6400" s="18" t="s">
        <v>13982</v>
      </c>
      <c r="G6400" s="18" t="s">
        <v>13983</v>
      </c>
      <c r="H6400" s="18" t="s">
        <v>13984</v>
      </c>
    </row>
    <row r="6401" ht="15.75" customHeight="1">
      <c r="A6401" s="18" t="s">
        <v>1953</v>
      </c>
      <c r="B6401" s="18">
        <v>5.3225208E7</v>
      </c>
      <c r="C6401" s="18">
        <v>5.3225218E7</v>
      </c>
      <c r="D6401" s="18" t="s">
        <v>1982</v>
      </c>
      <c r="E6401" s="18">
        <v>193376.0</v>
      </c>
      <c r="F6401" s="18" t="s">
        <v>13985</v>
      </c>
      <c r="G6401" s="18" t="s">
        <v>13983</v>
      </c>
      <c r="H6401" s="18" t="s">
        <v>13984</v>
      </c>
    </row>
    <row r="6402" ht="15.75" customHeight="1">
      <c r="A6402" s="18" t="s">
        <v>1953</v>
      </c>
      <c r="B6402" s="18">
        <v>5.3225194E7</v>
      </c>
      <c r="C6402" s="18">
        <v>5.3225204E7</v>
      </c>
      <c r="D6402" s="18" t="s">
        <v>1982</v>
      </c>
      <c r="E6402" s="18">
        <v>193379.0</v>
      </c>
      <c r="F6402" s="18" t="s">
        <v>13986</v>
      </c>
      <c r="G6402" s="18" t="s">
        <v>13983</v>
      </c>
      <c r="H6402" s="18" t="s">
        <v>13984</v>
      </c>
    </row>
    <row r="6403" ht="15.75" customHeight="1">
      <c r="A6403" s="18" t="s">
        <v>1953</v>
      </c>
      <c r="B6403" s="18">
        <v>1.12840815E8</v>
      </c>
      <c r="C6403" s="18">
        <v>1.12840825E8</v>
      </c>
      <c r="D6403" s="18" t="s">
        <v>1982</v>
      </c>
      <c r="E6403" s="18">
        <v>194257.0</v>
      </c>
      <c r="F6403" s="18" t="s">
        <v>13987</v>
      </c>
      <c r="G6403" s="18" t="s">
        <v>13988</v>
      </c>
      <c r="H6403" s="18" t="s">
        <v>13989</v>
      </c>
    </row>
    <row r="6404" ht="15.75" customHeight="1">
      <c r="A6404" s="18" t="s">
        <v>1953</v>
      </c>
      <c r="B6404" s="18">
        <v>1.39205006E8</v>
      </c>
      <c r="C6404" s="18">
        <v>1.39205016E8</v>
      </c>
      <c r="D6404" s="18" t="s">
        <v>1982</v>
      </c>
      <c r="E6404" s="18">
        <v>194700.0</v>
      </c>
      <c r="F6404" s="18" t="s">
        <v>13990</v>
      </c>
      <c r="G6404" s="18" t="s">
        <v>13991</v>
      </c>
      <c r="H6404" s="18" t="s">
        <v>13992</v>
      </c>
    </row>
    <row r="6405" ht="15.75" customHeight="1">
      <c r="A6405" s="18" t="s">
        <v>1953</v>
      </c>
      <c r="B6405" s="18">
        <v>2.3783148E7</v>
      </c>
      <c r="C6405" s="18">
        <v>2.3783158E7</v>
      </c>
      <c r="D6405" s="18" t="s">
        <v>1986</v>
      </c>
      <c r="E6405" s="18">
        <v>189741.0</v>
      </c>
      <c r="F6405" s="18" t="s">
        <v>13993</v>
      </c>
      <c r="G6405" s="18" t="s">
        <v>13994</v>
      </c>
      <c r="H6405" s="18" t="s">
        <v>13995</v>
      </c>
    </row>
    <row r="6406" ht="15.75" customHeight="1">
      <c r="A6406" s="18" t="s">
        <v>1953</v>
      </c>
      <c r="B6406" s="18">
        <v>2.3783187E7</v>
      </c>
      <c r="C6406" s="18">
        <v>2.3783197E7</v>
      </c>
      <c r="D6406" s="18" t="s">
        <v>1986</v>
      </c>
      <c r="E6406" s="18">
        <v>189746.0</v>
      </c>
      <c r="F6406" s="18" t="s">
        <v>13996</v>
      </c>
      <c r="G6406" s="18" t="s">
        <v>13994</v>
      </c>
      <c r="H6406" s="18" t="s">
        <v>13995</v>
      </c>
    </row>
    <row r="6407" ht="15.75" customHeight="1">
      <c r="A6407" s="18" t="s">
        <v>1953</v>
      </c>
      <c r="B6407" s="18">
        <v>1.5368901E8</v>
      </c>
      <c r="C6407" s="18">
        <v>1.5368902E8</v>
      </c>
      <c r="D6407" s="18" t="s">
        <v>1982</v>
      </c>
      <c r="E6407" s="18">
        <v>194988.0</v>
      </c>
      <c r="F6407" s="18" t="s">
        <v>1972</v>
      </c>
      <c r="G6407" s="18" t="s">
        <v>13997</v>
      </c>
      <c r="H6407" s="18" t="s">
        <v>13998</v>
      </c>
    </row>
    <row r="6408" ht="15.75" customHeight="1">
      <c r="A6408" s="18" t="s">
        <v>1953</v>
      </c>
      <c r="B6408" s="18">
        <v>1.5367295E8</v>
      </c>
      <c r="C6408" s="18">
        <v>1.5367296E8</v>
      </c>
      <c r="D6408" s="18" t="s">
        <v>1982</v>
      </c>
      <c r="E6408" s="18">
        <v>194989.0</v>
      </c>
      <c r="F6408" s="18" t="s">
        <v>13999</v>
      </c>
      <c r="G6408" s="18" t="s">
        <v>13997</v>
      </c>
      <c r="H6408" s="18" t="s">
        <v>13998</v>
      </c>
    </row>
    <row r="6409" ht="15.75" customHeight="1">
      <c r="A6409" s="18" t="s">
        <v>1953</v>
      </c>
      <c r="B6409" s="18">
        <v>3.7349299E7</v>
      </c>
      <c r="C6409" s="18">
        <v>3.7349309E7</v>
      </c>
      <c r="D6409" s="18" t="s">
        <v>1986</v>
      </c>
      <c r="E6409" s="18">
        <v>189889.0</v>
      </c>
      <c r="F6409" s="18" t="s">
        <v>14000</v>
      </c>
      <c r="G6409" s="18" t="s">
        <v>14001</v>
      </c>
      <c r="H6409" s="18" t="s">
        <v>14002</v>
      </c>
    </row>
    <row r="6410" ht="15.75" customHeight="1">
      <c r="A6410" s="18" t="s">
        <v>1953</v>
      </c>
      <c r="B6410" s="18">
        <v>4.7190851E7</v>
      </c>
      <c r="C6410" s="18">
        <v>4.7190861E7</v>
      </c>
      <c r="D6410" s="18" t="s">
        <v>1986</v>
      </c>
      <c r="E6410" s="18">
        <v>190060.0</v>
      </c>
      <c r="F6410" s="18" t="s">
        <v>14003</v>
      </c>
      <c r="G6410" s="18" t="s">
        <v>14004</v>
      </c>
      <c r="H6410" s="18" t="s">
        <v>14005</v>
      </c>
    </row>
    <row r="6411" ht="15.75" customHeight="1">
      <c r="A6411" s="18" t="s">
        <v>1953</v>
      </c>
      <c r="B6411" s="18">
        <v>1.7861298E7</v>
      </c>
      <c r="C6411" s="18">
        <v>1.7861308E7</v>
      </c>
      <c r="D6411" s="18" t="s">
        <v>1982</v>
      </c>
      <c r="E6411" s="18">
        <v>192701.0</v>
      </c>
      <c r="F6411" s="18" t="s">
        <v>14006</v>
      </c>
      <c r="G6411" s="18" t="s">
        <v>14007</v>
      </c>
      <c r="H6411" s="18" t="s">
        <v>14008</v>
      </c>
    </row>
    <row r="6412" ht="15.75" customHeight="1">
      <c r="A6412" s="18" t="s">
        <v>1953</v>
      </c>
      <c r="B6412" s="18">
        <v>4.1923012E7</v>
      </c>
      <c r="C6412" s="18">
        <v>4.1923022E7</v>
      </c>
      <c r="D6412" s="18" t="s">
        <v>1982</v>
      </c>
      <c r="E6412" s="18">
        <v>192973.0</v>
      </c>
      <c r="F6412" s="18" t="s">
        <v>14009</v>
      </c>
      <c r="G6412" s="18" t="s">
        <v>14010</v>
      </c>
      <c r="H6412" s="18" t="s">
        <v>14011</v>
      </c>
    </row>
    <row r="6413" ht="15.75" customHeight="1">
      <c r="A6413" s="18" t="s">
        <v>1953</v>
      </c>
      <c r="B6413" s="18">
        <v>4.1922982E7</v>
      </c>
      <c r="C6413" s="18">
        <v>4.1922992E7</v>
      </c>
      <c r="D6413" s="18" t="s">
        <v>1982</v>
      </c>
      <c r="E6413" s="18">
        <v>192988.0</v>
      </c>
      <c r="F6413" s="18" t="s">
        <v>14012</v>
      </c>
      <c r="G6413" s="18" t="s">
        <v>14010</v>
      </c>
      <c r="H6413" s="18" t="s">
        <v>14011</v>
      </c>
    </row>
    <row r="6414" ht="15.75" customHeight="1">
      <c r="A6414" s="18" t="s">
        <v>1953</v>
      </c>
      <c r="B6414" s="18">
        <v>4.7482585E7</v>
      </c>
      <c r="C6414" s="18">
        <v>4.7482595E7</v>
      </c>
      <c r="D6414" s="18" t="s">
        <v>1982</v>
      </c>
      <c r="E6414" s="18">
        <v>193060.0</v>
      </c>
      <c r="F6414" s="18" t="s">
        <v>1960</v>
      </c>
      <c r="G6414" s="18" t="s">
        <v>14013</v>
      </c>
      <c r="H6414" s="18" t="s">
        <v>14014</v>
      </c>
    </row>
    <row r="6415" ht="15.75" customHeight="1">
      <c r="A6415" s="18" t="s">
        <v>1953</v>
      </c>
      <c r="B6415" s="18">
        <v>7.1255146E7</v>
      </c>
      <c r="C6415" s="18">
        <v>7.1255156E7</v>
      </c>
      <c r="D6415" s="18" t="s">
        <v>1982</v>
      </c>
      <c r="E6415" s="18">
        <v>193651.0</v>
      </c>
      <c r="F6415" s="18" t="s">
        <v>14015</v>
      </c>
      <c r="G6415" s="18" t="s">
        <v>14016</v>
      </c>
      <c r="H6415" s="18" t="s">
        <v>14017</v>
      </c>
    </row>
    <row r="6416" ht="15.75" customHeight="1">
      <c r="A6416" s="18" t="s">
        <v>1953</v>
      </c>
      <c r="B6416" s="18">
        <v>4.9058956E7</v>
      </c>
      <c r="C6416" s="18">
        <v>4.9058966E7</v>
      </c>
      <c r="D6416" s="18" t="s">
        <v>1986</v>
      </c>
      <c r="E6416" s="18">
        <v>190293.0</v>
      </c>
      <c r="F6416" s="18" t="s">
        <v>14018</v>
      </c>
      <c r="G6416" s="18" t="s">
        <v>14019</v>
      </c>
      <c r="H6416" s="18" t="s">
        <v>14020</v>
      </c>
    </row>
    <row r="6417" ht="15.75" customHeight="1">
      <c r="A6417" s="18" t="s">
        <v>1953</v>
      </c>
      <c r="B6417" s="18">
        <v>4.9058973E7</v>
      </c>
      <c r="C6417" s="18">
        <v>4.9058983E7</v>
      </c>
      <c r="D6417" s="18" t="s">
        <v>1986</v>
      </c>
      <c r="E6417" s="18">
        <v>190294.0</v>
      </c>
      <c r="F6417" s="18" t="s">
        <v>14021</v>
      </c>
      <c r="G6417" s="18" t="s">
        <v>14019</v>
      </c>
      <c r="H6417" s="18" t="s">
        <v>14020</v>
      </c>
    </row>
    <row r="6418" ht="15.75" customHeight="1">
      <c r="A6418" s="18" t="s">
        <v>1953</v>
      </c>
      <c r="B6418" s="18">
        <v>4.9059005E7</v>
      </c>
      <c r="C6418" s="18">
        <v>4.9059015E7</v>
      </c>
      <c r="D6418" s="18" t="s">
        <v>1986</v>
      </c>
      <c r="E6418" s="18">
        <v>190296.0</v>
      </c>
      <c r="F6418" s="18" t="s">
        <v>14022</v>
      </c>
      <c r="G6418" s="18" t="s">
        <v>14019</v>
      </c>
      <c r="H6418" s="18" t="s">
        <v>14020</v>
      </c>
    </row>
    <row r="6419" ht="15.75" customHeight="1">
      <c r="A6419" s="18" t="s">
        <v>1953</v>
      </c>
      <c r="B6419" s="18">
        <v>4.8521789E7</v>
      </c>
      <c r="C6419" s="18">
        <v>4.8521799E7</v>
      </c>
      <c r="D6419" s="18" t="s">
        <v>1986</v>
      </c>
      <c r="E6419" s="18">
        <v>190184.0</v>
      </c>
      <c r="F6419" s="18" t="s">
        <v>14023</v>
      </c>
      <c r="G6419" s="18" t="s">
        <v>14024</v>
      </c>
      <c r="H6419" s="18" t="s">
        <v>14025</v>
      </c>
    </row>
    <row r="6420" ht="15.75" customHeight="1">
      <c r="A6420" s="18" t="s">
        <v>1953</v>
      </c>
      <c r="B6420" s="18">
        <v>4.8521859E7</v>
      </c>
      <c r="C6420" s="18">
        <v>4.8521869E7</v>
      </c>
      <c r="D6420" s="18" t="s">
        <v>1986</v>
      </c>
      <c r="E6420" s="18">
        <v>190187.0</v>
      </c>
      <c r="F6420" s="18" t="s">
        <v>14026</v>
      </c>
      <c r="G6420" s="18" t="s">
        <v>14024</v>
      </c>
      <c r="H6420" s="18" t="s">
        <v>14025</v>
      </c>
    </row>
    <row r="6421" ht="15.75" customHeight="1">
      <c r="A6421" s="18" t="s">
        <v>1953</v>
      </c>
      <c r="B6421" s="18">
        <v>7.1533094E7</v>
      </c>
      <c r="C6421" s="18">
        <v>7.1533104E7</v>
      </c>
      <c r="D6421" s="18" t="s">
        <v>1986</v>
      </c>
      <c r="E6421" s="18">
        <v>190762.0</v>
      </c>
      <c r="F6421" s="18" t="s">
        <v>14027</v>
      </c>
      <c r="G6421" s="18" t="s">
        <v>14028</v>
      </c>
      <c r="H6421" s="18" t="s">
        <v>14029</v>
      </c>
    </row>
    <row r="6422" ht="15.75" customHeight="1">
      <c r="A6422" s="18" t="s">
        <v>1953</v>
      </c>
      <c r="B6422" s="18">
        <v>7.1533113E7</v>
      </c>
      <c r="C6422" s="18">
        <v>7.1533123E7</v>
      </c>
      <c r="D6422" s="18" t="s">
        <v>1986</v>
      </c>
      <c r="E6422" s="18">
        <v>190763.0</v>
      </c>
      <c r="F6422" s="18" t="s">
        <v>14030</v>
      </c>
      <c r="G6422" s="18" t="s">
        <v>14028</v>
      </c>
      <c r="H6422" s="18" t="s">
        <v>14029</v>
      </c>
    </row>
    <row r="6423" ht="15.75" customHeight="1">
      <c r="A6423" s="18" t="s">
        <v>1953</v>
      </c>
      <c r="B6423" s="18">
        <v>7.1068448E7</v>
      </c>
      <c r="C6423" s="18">
        <v>7.1068458E7</v>
      </c>
      <c r="D6423" s="18" t="s">
        <v>1982</v>
      </c>
      <c r="E6423" s="18">
        <v>193629.0</v>
      </c>
      <c r="F6423" s="18" t="s">
        <v>14031</v>
      </c>
      <c r="G6423" s="18" t="s">
        <v>14032</v>
      </c>
      <c r="H6423" s="18" t="s">
        <v>14033</v>
      </c>
    </row>
    <row r="6424" ht="15.75" customHeight="1">
      <c r="A6424" s="18" t="s">
        <v>1953</v>
      </c>
      <c r="B6424" s="18">
        <v>7.1068323E7</v>
      </c>
      <c r="C6424" s="18">
        <v>7.1068333E7</v>
      </c>
      <c r="D6424" s="18" t="s">
        <v>1982</v>
      </c>
      <c r="E6424" s="18">
        <v>193633.0</v>
      </c>
      <c r="F6424" s="18" t="s">
        <v>14034</v>
      </c>
      <c r="G6424" s="18" t="s">
        <v>14032</v>
      </c>
      <c r="H6424" s="18" t="s">
        <v>14033</v>
      </c>
    </row>
    <row r="6425" ht="15.75" customHeight="1">
      <c r="A6425" s="18" t="s">
        <v>1953</v>
      </c>
      <c r="B6425" s="18">
        <v>7.1068403E7</v>
      </c>
      <c r="C6425" s="18">
        <v>7.1068413E7</v>
      </c>
      <c r="D6425" s="18" t="s">
        <v>1982</v>
      </c>
      <c r="E6425" s="18">
        <v>193635.0</v>
      </c>
      <c r="F6425" s="18" t="s">
        <v>14035</v>
      </c>
      <c r="G6425" s="18" t="s">
        <v>14032</v>
      </c>
      <c r="H6425" s="18" t="s">
        <v>14033</v>
      </c>
    </row>
    <row r="6426" ht="15.75" customHeight="1">
      <c r="A6426" s="18" t="s">
        <v>1953</v>
      </c>
      <c r="B6426" s="18">
        <v>1.0661192E8</v>
      </c>
      <c r="C6426" s="18">
        <v>1.0661193E8</v>
      </c>
      <c r="D6426" s="18" t="s">
        <v>1986</v>
      </c>
      <c r="E6426" s="18">
        <v>191265.0</v>
      </c>
      <c r="F6426" s="18" t="s">
        <v>14036</v>
      </c>
      <c r="G6426" s="18" t="s">
        <v>14037</v>
      </c>
      <c r="H6426" s="18" t="s">
        <v>14038</v>
      </c>
    </row>
    <row r="6427" ht="15.75" customHeight="1">
      <c r="A6427" s="18" t="s">
        <v>1953</v>
      </c>
      <c r="B6427" s="18">
        <v>1.52941691E8</v>
      </c>
      <c r="C6427" s="18">
        <v>1.52941701E8</v>
      </c>
      <c r="D6427" s="18" t="s">
        <v>1986</v>
      </c>
      <c r="E6427" s="18">
        <v>192089.0</v>
      </c>
      <c r="F6427" s="18" t="s">
        <v>14039</v>
      </c>
      <c r="G6427" s="18" t="s">
        <v>14040</v>
      </c>
      <c r="H6427" s="18" t="s">
        <v>14041</v>
      </c>
    </row>
    <row r="6428" ht="15.75" customHeight="1">
      <c r="A6428" s="18" t="s">
        <v>1953</v>
      </c>
      <c r="B6428" s="18">
        <v>1.54398357E8</v>
      </c>
      <c r="C6428" s="18">
        <v>1.54398367E8</v>
      </c>
      <c r="D6428" s="18" t="s">
        <v>1986</v>
      </c>
      <c r="E6428" s="18">
        <v>192217.0</v>
      </c>
      <c r="F6428" s="18" t="s">
        <v>14042</v>
      </c>
      <c r="G6428" s="18" t="s">
        <v>14043</v>
      </c>
      <c r="H6428" s="18" t="s">
        <v>14044</v>
      </c>
    </row>
    <row r="6429" ht="15.75" customHeight="1">
      <c r="A6429" s="18" t="s">
        <v>1953</v>
      </c>
      <c r="B6429" s="18">
        <v>1.54398378E8</v>
      </c>
      <c r="C6429" s="18">
        <v>1.54398388E8</v>
      </c>
      <c r="D6429" s="18" t="s">
        <v>1986</v>
      </c>
      <c r="E6429" s="18">
        <v>192223.0</v>
      </c>
      <c r="F6429" s="18" t="s">
        <v>14045</v>
      </c>
      <c r="G6429" s="18" t="s">
        <v>14043</v>
      </c>
      <c r="H6429" s="18" t="s">
        <v>14044</v>
      </c>
    </row>
    <row r="6430" ht="15.75" customHeight="1">
      <c r="A6430" s="18" t="s">
        <v>1953</v>
      </c>
      <c r="B6430" s="18">
        <v>1.54398486E8</v>
      </c>
      <c r="C6430" s="18">
        <v>1.54398496E8</v>
      </c>
      <c r="D6430" s="18" t="s">
        <v>1986</v>
      </c>
      <c r="E6430" s="18">
        <v>192224.0</v>
      </c>
      <c r="F6430" s="18" t="s">
        <v>14046</v>
      </c>
      <c r="G6430" s="18" t="s">
        <v>14043</v>
      </c>
      <c r="H6430" s="18" t="s">
        <v>14044</v>
      </c>
    </row>
    <row r="6431" ht="15.75" customHeight="1">
      <c r="A6431" s="18" t="s">
        <v>1953</v>
      </c>
      <c r="B6431" s="18">
        <v>5.2184813E7</v>
      </c>
      <c r="C6431" s="18">
        <v>5.2184823E7</v>
      </c>
      <c r="D6431" s="18" t="s">
        <v>1986</v>
      </c>
      <c r="E6431" s="18">
        <v>190395.0</v>
      </c>
      <c r="F6431" s="18" t="s">
        <v>14047</v>
      </c>
      <c r="G6431" s="18" t="s">
        <v>14048</v>
      </c>
      <c r="H6431" s="18" t="s">
        <v>14049</v>
      </c>
    </row>
    <row r="6432" ht="15.75" customHeight="1">
      <c r="A6432" s="18" t="s">
        <v>1953</v>
      </c>
      <c r="B6432" s="18">
        <v>5.2184866E7</v>
      </c>
      <c r="C6432" s="18">
        <v>5.2184876E7</v>
      </c>
      <c r="D6432" s="18" t="s">
        <v>1986</v>
      </c>
      <c r="E6432" s="18">
        <v>190397.0</v>
      </c>
      <c r="F6432" s="18" t="s">
        <v>14050</v>
      </c>
      <c r="G6432" s="18" t="s">
        <v>14048</v>
      </c>
      <c r="H6432" s="18" t="s">
        <v>14049</v>
      </c>
    </row>
    <row r="6433" ht="15.75" customHeight="1">
      <c r="A6433" s="18" t="s">
        <v>1953</v>
      </c>
      <c r="B6433" s="18">
        <v>5.2184902E7</v>
      </c>
      <c r="C6433" s="18">
        <v>5.2184912E7</v>
      </c>
      <c r="D6433" s="18" t="s">
        <v>1986</v>
      </c>
      <c r="E6433" s="18">
        <v>190398.0</v>
      </c>
      <c r="F6433" s="18" t="s">
        <v>14051</v>
      </c>
      <c r="G6433" s="18" t="s">
        <v>14048</v>
      </c>
      <c r="H6433" s="18" t="s">
        <v>14049</v>
      </c>
    </row>
    <row r="6434" ht="15.75" customHeight="1">
      <c r="A6434" s="18" t="s">
        <v>1953</v>
      </c>
      <c r="B6434" s="18">
        <v>5.2184913E7</v>
      </c>
      <c r="C6434" s="18">
        <v>5.2184923E7</v>
      </c>
      <c r="D6434" s="18" t="s">
        <v>1986</v>
      </c>
      <c r="E6434" s="18">
        <v>190401.0</v>
      </c>
      <c r="F6434" s="18" t="s">
        <v>14052</v>
      </c>
      <c r="G6434" s="18" t="s">
        <v>14048</v>
      </c>
      <c r="H6434" s="18" t="s">
        <v>14049</v>
      </c>
    </row>
    <row r="6435" ht="15.75" customHeight="1">
      <c r="A6435" s="18" t="s">
        <v>1953</v>
      </c>
      <c r="B6435" s="18">
        <v>3.8561532E7</v>
      </c>
      <c r="C6435" s="18">
        <v>3.8561542E7</v>
      </c>
      <c r="D6435" s="18" t="s">
        <v>1986</v>
      </c>
      <c r="E6435" s="18">
        <v>189919.0</v>
      </c>
      <c r="F6435" s="18" t="s">
        <v>14053</v>
      </c>
      <c r="G6435" s="18" t="s">
        <v>14054</v>
      </c>
      <c r="H6435" s="18" t="s">
        <v>14055</v>
      </c>
    </row>
    <row r="6436" ht="15.75" customHeight="1">
      <c r="A6436" s="18" t="s">
        <v>1953</v>
      </c>
      <c r="B6436" s="18">
        <v>1.07717062E8</v>
      </c>
      <c r="C6436" s="18">
        <v>1.07717072E8</v>
      </c>
      <c r="D6436" s="18" t="s">
        <v>1982</v>
      </c>
      <c r="E6436" s="18">
        <v>194174.0</v>
      </c>
      <c r="F6436" s="18" t="s">
        <v>14056</v>
      </c>
      <c r="G6436" s="18" t="s">
        <v>14057</v>
      </c>
      <c r="H6436" s="18" t="s">
        <v>14058</v>
      </c>
    </row>
    <row r="6437" ht="15.75" customHeight="1">
      <c r="A6437" s="18" t="s">
        <v>1953</v>
      </c>
      <c r="B6437" s="18">
        <v>5.342268E7</v>
      </c>
      <c r="C6437" s="18">
        <v>5.342269E7</v>
      </c>
      <c r="D6437" s="18" t="s">
        <v>1986</v>
      </c>
      <c r="E6437" s="18">
        <v>190466.0</v>
      </c>
      <c r="F6437" s="18" t="s">
        <v>1965</v>
      </c>
      <c r="G6437" s="18" t="s">
        <v>14059</v>
      </c>
      <c r="H6437" s="18" t="s">
        <v>14060</v>
      </c>
    </row>
    <row r="6438" ht="15.75" customHeight="1">
      <c r="A6438" s="18" t="s">
        <v>1953</v>
      </c>
      <c r="B6438" s="18">
        <v>3.7847514E7</v>
      </c>
      <c r="C6438" s="18">
        <v>3.7847524E7</v>
      </c>
      <c r="D6438" s="18" t="s">
        <v>1982</v>
      </c>
      <c r="E6438" s="18">
        <v>192905.0</v>
      </c>
      <c r="F6438" s="18" t="s">
        <v>14061</v>
      </c>
      <c r="G6438" s="18" t="s">
        <v>14062</v>
      </c>
      <c r="H6438" s="18" t="s">
        <v>14063</v>
      </c>
    </row>
    <row r="6439" ht="15.75" customHeight="1">
      <c r="A6439" s="18" t="s">
        <v>1953</v>
      </c>
      <c r="B6439" s="18">
        <v>2.3334005E7</v>
      </c>
      <c r="C6439" s="18">
        <v>2.3334015E7</v>
      </c>
      <c r="D6439" s="18" t="s">
        <v>1986</v>
      </c>
      <c r="E6439" s="18">
        <v>189730.0</v>
      </c>
      <c r="F6439" s="18" t="s">
        <v>14064</v>
      </c>
      <c r="G6439" s="18" t="s">
        <v>14065</v>
      </c>
      <c r="H6439" s="18" t="s">
        <v>14066</v>
      </c>
    </row>
    <row r="6440" ht="15.75" customHeight="1">
      <c r="A6440" s="18" t="s">
        <v>1953</v>
      </c>
      <c r="B6440" s="18">
        <v>2.3335059E7</v>
      </c>
      <c r="C6440" s="18">
        <v>2.3335069E7</v>
      </c>
      <c r="D6440" s="18" t="s">
        <v>1986</v>
      </c>
      <c r="E6440" s="18">
        <v>189732.0</v>
      </c>
      <c r="F6440" s="18" t="s">
        <v>14067</v>
      </c>
      <c r="G6440" s="18" t="s">
        <v>14065</v>
      </c>
      <c r="H6440" s="18" t="s">
        <v>14066</v>
      </c>
    </row>
    <row r="6441" ht="15.75" customHeight="1">
      <c r="A6441" s="18" t="s">
        <v>1953</v>
      </c>
      <c r="B6441" s="18">
        <v>1.55027143E8</v>
      </c>
      <c r="C6441" s="18">
        <v>1.55027153E8</v>
      </c>
      <c r="D6441" s="18" t="s">
        <v>1986</v>
      </c>
      <c r="E6441" s="18">
        <v>192340.0</v>
      </c>
      <c r="F6441" s="18" t="s">
        <v>1973</v>
      </c>
      <c r="G6441" s="18" t="s">
        <v>14068</v>
      </c>
      <c r="H6441" s="18" t="s">
        <v>14069</v>
      </c>
    </row>
    <row r="6442" ht="15.75" customHeight="1">
      <c r="A6442" s="18" t="s">
        <v>1953</v>
      </c>
      <c r="B6442" s="18">
        <v>1392088.0</v>
      </c>
      <c r="C6442" s="18">
        <v>1392098.0</v>
      </c>
      <c r="D6442" s="18" t="s">
        <v>1982</v>
      </c>
      <c r="E6442" s="18">
        <v>192420.0</v>
      </c>
      <c r="F6442" s="18" t="s">
        <v>14070</v>
      </c>
      <c r="G6442" s="18" t="s">
        <v>14071</v>
      </c>
      <c r="H6442" s="18" t="s">
        <v>14072</v>
      </c>
    </row>
    <row r="6443" ht="15.75" customHeight="1">
      <c r="A6443" s="18" t="s">
        <v>1953</v>
      </c>
      <c r="B6443" s="18">
        <v>5.5000383E7</v>
      </c>
      <c r="C6443" s="18">
        <v>5.5000393E7</v>
      </c>
      <c r="D6443" s="18" t="s">
        <v>1986</v>
      </c>
      <c r="E6443" s="18">
        <v>190525.0</v>
      </c>
      <c r="F6443" s="18" t="s">
        <v>14073</v>
      </c>
      <c r="G6443" s="18" t="s">
        <v>14074</v>
      </c>
      <c r="H6443" s="18" t="s">
        <v>14075</v>
      </c>
    </row>
    <row r="6444" ht="15.75" customHeight="1">
      <c r="A6444" s="18" t="s">
        <v>1953</v>
      </c>
      <c r="B6444" s="18">
        <v>5.1893629E7</v>
      </c>
      <c r="C6444" s="18">
        <v>5.1893639E7</v>
      </c>
      <c r="D6444" s="18" t="s">
        <v>1986</v>
      </c>
      <c r="E6444" s="18">
        <v>190385.0</v>
      </c>
      <c r="F6444" s="18" t="s">
        <v>14076</v>
      </c>
      <c r="G6444" s="18" t="s">
        <v>14077</v>
      </c>
      <c r="H6444" s="18" t="s">
        <v>14078</v>
      </c>
    </row>
    <row r="6445" ht="15.75" customHeight="1">
      <c r="A6445" s="18" t="s">
        <v>1953</v>
      </c>
      <c r="B6445" s="18">
        <v>5.1893636E7</v>
      </c>
      <c r="C6445" s="18">
        <v>5.1893646E7</v>
      </c>
      <c r="D6445" s="18" t="s">
        <v>1986</v>
      </c>
      <c r="E6445" s="18">
        <v>190386.0</v>
      </c>
      <c r="F6445" s="18" t="s">
        <v>14079</v>
      </c>
      <c r="G6445" s="18" t="s">
        <v>14077</v>
      </c>
      <c r="H6445" s="18" t="s">
        <v>14078</v>
      </c>
    </row>
    <row r="6446" ht="15.75" customHeight="1">
      <c r="A6446" s="18" t="s">
        <v>1953</v>
      </c>
      <c r="B6446" s="18">
        <v>5.1893648E7</v>
      </c>
      <c r="C6446" s="18">
        <v>5.1893658E7</v>
      </c>
      <c r="D6446" s="18" t="s">
        <v>1986</v>
      </c>
      <c r="E6446" s="18">
        <v>190388.0</v>
      </c>
      <c r="F6446" s="18" t="s">
        <v>14080</v>
      </c>
      <c r="G6446" s="18" t="s">
        <v>14077</v>
      </c>
      <c r="H6446" s="18" t="s">
        <v>14078</v>
      </c>
    </row>
    <row r="6447" ht="15.75" customHeight="1">
      <c r="A6447" s="18" t="s">
        <v>1953</v>
      </c>
      <c r="B6447" s="18">
        <v>1.41177016E8</v>
      </c>
      <c r="C6447" s="18">
        <v>1.41177026E8</v>
      </c>
      <c r="D6447" s="18" t="s">
        <v>1982</v>
      </c>
      <c r="E6447" s="18">
        <v>194738.0</v>
      </c>
      <c r="F6447" s="18" t="s">
        <v>14081</v>
      </c>
      <c r="G6447" s="18" t="s">
        <v>14082</v>
      </c>
      <c r="H6447" s="18" t="s">
        <v>14083</v>
      </c>
    </row>
    <row r="6448" ht="15.75" customHeight="1">
      <c r="A6448" s="18" t="s">
        <v>1953</v>
      </c>
      <c r="B6448" s="18">
        <v>5.4183281E7</v>
      </c>
      <c r="C6448" s="18">
        <v>5.4183291E7</v>
      </c>
      <c r="D6448" s="18" t="s">
        <v>1982</v>
      </c>
      <c r="E6448" s="18">
        <v>193441.0</v>
      </c>
      <c r="F6448" s="18" t="s">
        <v>14084</v>
      </c>
      <c r="G6448" s="18" t="s">
        <v>14085</v>
      </c>
      <c r="H6448" s="18" t="s">
        <v>14086</v>
      </c>
    </row>
    <row r="6449" ht="15.75" customHeight="1">
      <c r="A6449" s="18" t="s">
        <v>1953</v>
      </c>
      <c r="B6449" s="18">
        <v>5.3082371E7</v>
      </c>
      <c r="C6449" s="18">
        <v>5.3082381E7</v>
      </c>
      <c r="D6449" s="18" t="s">
        <v>1986</v>
      </c>
      <c r="E6449" s="18">
        <v>190453.0</v>
      </c>
      <c r="F6449" s="18" t="s">
        <v>14087</v>
      </c>
      <c r="G6449" s="18" t="s">
        <v>14088</v>
      </c>
      <c r="H6449" s="18" t="s">
        <v>14089</v>
      </c>
    </row>
    <row r="6450" ht="15.75" customHeight="1">
      <c r="A6450" s="18" t="s">
        <v>1953</v>
      </c>
      <c r="B6450" s="18">
        <v>1.01658649E8</v>
      </c>
      <c r="C6450" s="18">
        <v>1.01658659E8</v>
      </c>
      <c r="D6450" s="18" t="s">
        <v>1982</v>
      </c>
      <c r="E6450" s="18">
        <v>194026.0</v>
      </c>
      <c r="F6450" s="18" t="s">
        <v>14090</v>
      </c>
      <c r="G6450" s="18" t="s">
        <v>14091</v>
      </c>
      <c r="H6450" s="18" t="s">
        <v>14092</v>
      </c>
    </row>
    <row r="6451" ht="15.75" customHeight="1">
      <c r="A6451" s="18" t="s">
        <v>1953</v>
      </c>
      <c r="B6451" s="18">
        <v>1.01658621E8</v>
      </c>
      <c r="C6451" s="18">
        <v>1.01658631E8</v>
      </c>
      <c r="D6451" s="18" t="s">
        <v>1982</v>
      </c>
      <c r="E6451" s="18">
        <v>194030.0</v>
      </c>
      <c r="F6451" s="18" t="s">
        <v>14093</v>
      </c>
      <c r="G6451" s="18" t="s">
        <v>14091</v>
      </c>
      <c r="H6451" s="18" t="s">
        <v>14092</v>
      </c>
    </row>
    <row r="6452" ht="15.75" customHeight="1">
      <c r="A6452" s="18" t="s">
        <v>1953</v>
      </c>
      <c r="B6452" s="18">
        <v>1.01658594E8</v>
      </c>
      <c r="C6452" s="18">
        <v>1.01658604E8</v>
      </c>
      <c r="D6452" s="18" t="s">
        <v>1982</v>
      </c>
      <c r="E6452" s="18">
        <v>194033.0</v>
      </c>
      <c r="F6452" s="18" t="s">
        <v>14094</v>
      </c>
      <c r="G6452" s="18" t="s">
        <v>14091</v>
      </c>
      <c r="H6452" s="18" t="s">
        <v>14092</v>
      </c>
    </row>
    <row r="6453" ht="15.75" customHeight="1">
      <c r="A6453" s="18" t="s">
        <v>1953</v>
      </c>
      <c r="B6453" s="18">
        <v>1.5502694E8</v>
      </c>
      <c r="C6453" s="18">
        <v>1.5502695E8</v>
      </c>
      <c r="D6453" s="18" t="s">
        <v>1982</v>
      </c>
      <c r="E6453" s="18">
        <v>195263.0</v>
      </c>
      <c r="F6453" s="18" t="s">
        <v>1974</v>
      </c>
      <c r="G6453" s="18" t="s">
        <v>14095</v>
      </c>
      <c r="H6453" s="18" t="s">
        <v>14096</v>
      </c>
    </row>
    <row r="6454" ht="15.75" customHeight="1">
      <c r="A6454" s="18" t="s">
        <v>1953</v>
      </c>
      <c r="B6454" s="18">
        <v>1.55071489E8</v>
      </c>
      <c r="C6454" s="18">
        <v>1.55071499E8</v>
      </c>
      <c r="D6454" s="18" t="s">
        <v>1986</v>
      </c>
      <c r="E6454" s="18">
        <v>192347.0</v>
      </c>
      <c r="F6454" s="18" t="s">
        <v>14097</v>
      </c>
      <c r="G6454" s="18" t="s">
        <v>14098</v>
      </c>
      <c r="H6454" s="18" t="s">
        <v>14099</v>
      </c>
    </row>
    <row r="6455" ht="15.75" customHeight="1">
      <c r="A6455" s="18" t="s">
        <v>1953</v>
      </c>
      <c r="B6455" s="18">
        <v>1.55071508E8</v>
      </c>
      <c r="C6455" s="18">
        <v>1.55071518E8</v>
      </c>
      <c r="D6455" s="18" t="s">
        <v>1986</v>
      </c>
      <c r="E6455" s="18">
        <v>192349.0</v>
      </c>
      <c r="F6455" s="18" t="s">
        <v>14100</v>
      </c>
      <c r="G6455" s="18" t="s">
        <v>14098</v>
      </c>
      <c r="H6455" s="18" t="s">
        <v>14099</v>
      </c>
    </row>
    <row r="6456" ht="15.75" customHeight="1">
      <c r="A6456" s="18" t="s">
        <v>1953</v>
      </c>
      <c r="B6456" s="18">
        <v>1.55071518E8</v>
      </c>
      <c r="C6456" s="18">
        <v>1.55071528E8</v>
      </c>
      <c r="D6456" s="18" t="s">
        <v>1986</v>
      </c>
      <c r="E6456" s="18">
        <v>192350.0</v>
      </c>
      <c r="F6456" s="18" t="s">
        <v>14101</v>
      </c>
      <c r="G6456" s="18" t="s">
        <v>14098</v>
      </c>
      <c r="H6456" s="18" t="s">
        <v>14099</v>
      </c>
    </row>
    <row r="6457" ht="15.75" customHeight="1">
      <c r="A6457" s="18" t="s">
        <v>1953</v>
      </c>
      <c r="B6457" s="18">
        <v>5.2069182E7</v>
      </c>
      <c r="C6457" s="18">
        <v>5.2069192E7</v>
      </c>
      <c r="D6457" s="18" t="s">
        <v>1982</v>
      </c>
      <c r="E6457" s="18">
        <v>193296.0</v>
      </c>
      <c r="F6457" s="18" t="s">
        <v>14102</v>
      </c>
      <c r="G6457" s="18" t="s">
        <v>14103</v>
      </c>
      <c r="H6457" s="18" t="s">
        <v>14104</v>
      </c>
    </row>
    <row r="6458" ht="15.75" customHeight="1">
      <c r="A6458" s="18" t="s">
        <v>1953</v>
      </c>
      <c r="B6458" s="18">
        <v>5.2069198E7</v>
      </c>
      <c r="C6458" s="18">
        <v>5.2069208E7</v>
      </c>
      <c r="D6458" s="18" t="s">
        <v>1982</v>
      </c>
      <c r="E6458" s="18">
        <v>193298.0</v>
      </c>
      <c r="F6458" s="18" t="s">
        <v>14105</v>
      </c>
      <c r="G6458" s="18" t="s">
        <v>14103</v>
      </c>
      <c r="H6458" s="18" t="s">
        <v>14104</v>
      </c>
    </row>
    <row r="6459" ht="15.75" customHeight="1">
      <c r="A6459" s="18" t="s">
        <v>1953</v>
      </c>
      <c r="B6459" s="18">
        <v>5.2069219E7</v>
      </c>
      <c r="C6459" s="18">
        <v>5.2069229E7</v>
      </c>
      <c r="D6459" s="18" t="s">
        <v>1982</v>
      </c>
      <c r="E6459" s="18">
        <v>193299.0</v>
      </c>
      <c r="F6459" s="18" t="s">
        <v>14106</v>
      </c>
      <c r="G6459" s="18" t="s">
        <v>14103</v>
      </c>
      <c r="H6459" s="18" t="s">
        <v>14104</v>
      </c>
    </row>
    <row r="6460" ht="15.75" customHeight="1">
      <c r="A6460" s="18" t="s">
        <v>1953</v>
      </c>
      <c r="B6460" s="18">
        <v>5.2069172E7</v>
      </c>
      <c r="C6460" s="18">
        <v>5.2069182E7</v>
      </c>
      <c r="D6460" s="18" t="s">
        <v>1982</v>
      </c>
      <c r="E6460" s="18">
        <v>193306.0</v>
      </c>
      <c r="F6460" s="18" t="s">
        <v>14107</v>
      </c>
      <c r="G6460" s="18" t="s">
        <v>14103</v>
      </c>
      <c r="H6460" s="18" t="s">
        <v>14104</v>
      </c>
    </row>
    <row r="6461" ht="15.75" customHeight="1">
      <c r="A6461" s="18" t="s">
        <v>1953</v>
      </c>
      <c r="B6461" s="18">
        <v>1.3044682E7</v>
      </c>
      <c r="C6461" s="18">
        <v>1.3044692E7</v>
      </c>
      <c r="D6461" s="18" t="s">
        <v>1982</v>
      </c>
      <c r="E6461" s="18">
        <v>192583.0</v>
      </c>
      <c r="F6461" s="18" t="s">
        <v>14108</v>
      </c>
      <c r="G6461" s="18" t="s">
        <v>14109</v>
      </c>
      <c r="H6461" s="18" t="s">
        <v>14110</v>
      </c>
    </row>
    <row r="6462" ht="15.75" customHeight="1">
      <c r="A6462" s="18" t="s">
        <v>1953</v>
      </c>
      <c r="B6462" s="18">
        <v>1.3044602E7</v>
      </c>
      <c r="C6462" s="18">
        <v>1.3044612E7</v>
      </c>
      <c r="D6462" s="18" t="s">
        <v>1982</v>
      </c>
      <c r="E6462" s="18">
        <v>192586.0</v>
      </c>
      <c r="F6462" s="18" t="s">
        <v>14111</v>
      </c>
      <c r="G6462" s="18" t="s">
        <v>14109</v>
      </c>
      <c r="H6462" s="18" t="s">
        <v>14110</v>
      </c>
    </row>
    <row r="6463" ht="15.75" customHeight="1">
      <c r="A6463" s="18" t="s">
        <v>1953</v>
      </c>
      <c r="B6463" s="18">
        <v>4.3654897E7</v>
      </c>
      <c r="C6463" s="18">
        <v>4.3654907E7</v>
      </c>
      <c r="D6463" s="18" t="s">
        <v>1986</v>
      </c>
      <c r="E6463" s="18">
        <v>189995.0</v>
      </c>
      <c r="F6463" s="18" t="s">
        <v>14112</v>
      </c>
      <c r="G6463" s="18" t="s">
        <v>14113</v>
      </c>
      <c r="H6463" s="18" t="s">
        <v>14114</v>
      </c>
    </row>
    <row r="6464" ht="15.75" customHeight="1">
      <c r="A6464" s="18" t="s">
        <v>1953</v>
      </c>
      <c r="B6464" s="18">
        <v>1.54371203E8</v>
      </c>
      <c r="C6464" s="18">
        <v>1.54371213E8</v>
      </c>
      <c r="D6464" s="18" t="s">
        <v>1982</v>
      </c>
      <c r="E6464" s="18">
        <v>195137.0</v>
      </c>
      <c r="F6464" s="18" t="s">
        <v>14115</v>
      </c>
      <c r="G6464" s="18" t="s">
        <v>14116</v>
      </c>
      <c r="H6464" s="18" t="s">
        <v>14117</v>
      </c>
    </row>
    <row r="6465" ht="15.75" customHeight="1">
      <c r="A6465" s="18" t="s">
        <v>1953</v>
      </c>
      <c r="B6465" s="18">
        <v>1.54371283E8</v>
      </c>
      <c r="C6465" s="18">
        <v>1.54371293E8</v>
      </c>
      <c r="D6465" s="18" t="s">
        <v>1982</v>
      </c>
      <c r="E6465" s="18">
        <v>195138.0</v>
      </c>
      <c r="F6465" s="18" t="s">
        <v>14118</v>
      </c>
      <c r="G6465" s="18" t="s">
        <v>14116</v>
      </c>
      <c r="H6465" s="18" t="s">
        <v>14117</v>
      </c>
    </row>
    <row r="6466" ht="15.75" customHeight="1">
      <c r="A6466" s="18" t="s">
        <v>1953</v>
      </c>
      <c r="B6466" s="18">
        <v>7.2277248E7</v>
      </c>
      <c r="C6466" s="18">
        <v>7.2277258E7</v>
      </c>
      <c r="D6466" s="18" t="s">
        <v>1982</v>
      </c>
      <c r="E6466" s="18">
        <v>193687.0</v>
      </c>
      <c r="F6466" s="18" t="s">
        <v>14119</v>
      </c>
      <c r="G6466" s="18" t="s">
        <v>14120</v>
      </c>
      <c r="H6466" s="18" t="s">
        <v>14121</v>
      </c>
    </row>
    <row r="6467" ht="15.75" customHeight="1">
      <c r="A6467" s="18" t="s">
        <v>1953</v>
      </c>
      <c r="B6467" s="18">
        <v>3.0653468E7</v>
      </c>
      <c r="C6467" s="18">
        <v>3.0653478E7</v>
      </c>
      <c r="D6467" s="18" t="s">
        <v>1986</v>
      </c>
      <c r="E6467" s="18">
        <v>189838.0</v>
      </c>
      <c r="F6467" s="18" t="s">
        <v>14122</v>
      </c>
      <c r="G6467" s="18" t="s">
        <v>14123</v>
      </c>
      <c r="H6467" s="18" t="s">
        <v>14124</v>
      </c>
    </row>
    <row r="6468" ht="15.75" customHeight="1">
      <c r="A6468" s="18" t="s">
        <v>1953</v>
      </c>
      <c r="B6468" s="18">
        <v>3.0653479E7</v>
      </c>
      <c r="C6468" s="18">
        <v>3.0653489E7</v>
      </c>
      <c r="D6468" s="18" t="s">
        <v>1986</v>
      </c>
      <c r="E6468" s="18">
        <v>189839.0</v>
      </c>
      <c r="F6468" s="18" t="s">
        <v>14125</v>
      </c>
      <c r="G6468" s="18" t="s">
        <v>14123</v>
      </c>
      <c r="H6468" s="18" t="s">
        <v>14124</v>
      </c>
    </row>
    <row r="6469" ht="15.75" customHeight="1">
      <c r="A6469" s="18" t="s">
        <v>1953</v>
      </c>
      <c r="B6469" s="18">
        <v>3.0653486E7</v>
      </c>
      <c r="C6469" s="18">
        <v>3.0653496E7</v>
      </c>
      <c r="D6469" s="18" t="s">
        <v>1986</v>
      </c>
      <c r="E6469" s="18">
        <v>189840.0</v>
      </c>
      <c r="F6469" s="18" t="s">
        <v>14126</v>
      </c>
      <c r="G6469" s="18" t="s">
        <v>14123</v>
      </c>
      <c r="H6469" s="18" t="s">
        <v>14124</v>
      </c>
    </row>
    <row r="6470" ht="15.75" customHeight="1">
      <c r="A6470" s="18" t="s">
        <v>1953</v>
      </c>
      <c r="B6470" s="18">
        <v>3.0653497E7</v>
      </c>
      <c r="C6470" s="18">
        <v>3.0653507E7</v>
      </c>
      <c r="D6470" s="18" t="s">
        <v>1986</v>
      </c>
      <c r="E6470" s="18">
        <v>189842.0</v>
      </c>
      <c r="F6470" s="18" t="s">
        <v>14127</v>
      </c>
      <c r="G6470" s="18" t="s">
        <v>14123</v>
      </c>
      <c r="H6470" s="18" t="s">
        <v>14124</v>
      </c>
    </row>
    <row r="6471" ht="15.75" customHeight="1">
      <c r="A6471" s="18" t="s">
        <v>1953</v>
      </c>
      <c r="B6471" s="18">
        <v>1.3505209E8</v>
      </c>
      <c r="C6471" s="18">
        <v>1.350521E8</v>
      </c>
      <c r="D6471" s="18" t="s">
        <v>1982</v>
      </c>
      <c r="E6471" s="18">
        <v>194612.0</v>
      </c>
      <c r="F6471" s="18" t="s">
        <v>14128</v>
      </c>
      <c r="G6471" s="18" t="s">
        <v>14129</v>
      </c>
      <c r="H6471" s="18" t="s">
        <v>14130</v>
      </c>
    </row>
    <row r="6472" ht="15.75" customHeight="1">
      <c r="A6472" s="18" t="s">
        <v>1953</v>
      </c>
      <c r="B6472" s="18">
        <v>1.35052196E8</v>
      </c>
      <c r="C6472" s="18">
        <v>1.35052206E8</v>
      </c>
      <c r="D6472" s="18" t="s">
        <v>1982</v>
      </c>
      <c r="E6472" s="18">
        <v>194614.0</v>
      </c>
      <c r="F6472" s="18" t="s">
        <v>14131</v>
      </c>
      <c r="G6472" s="18" t="s">
        <v>14129</v>
      </c>
      <c r="H6472" s="18" t="s">
        <v>14130</v>
      </c>
    </row>
    <row r="6473" ht="15.75" customHeight="1">
      <c r="A6473" s="18" t="s">
        <v>1953</v>
      </c>
      <c r="B6473" s="18">
        <v>1.35052141E8</v>
      </c>
      <c r="C6473" s="18">
        <v>1.35052151E8</v>
      </c>
      <c r="D6473" s="18" t="s">
        <v>1982</v>
      </c>
      <c r="E6473" s="18">
        <v>194615.0</v>
      </c>
      <c r="F6473" s="18" t="s">
        <v>14132</v>
      </c>
      <c r="G6473" s="18" t="s">
        <v>14129</v>
      </c>
      <c r="H6473" s="18" t="s">
        <v>14130</v>
      </c>
    </row>
    <row r="6474" ht="15.75" customHeight="1">
      <c r="A6474" s="18" t="s">
        <v>1953</v>
      </c>
      <c r="B6474" s="18">
        <v>5.6995537E7</v>
      </c>
      <c r="C6474" s="18">
        <v>5.6995547E7</v>
      </c>
      <c r="D6474" s="18" t="s">
        <v>1982</v>
      </c>
      <c r="E6474" s="18">
        <v>193487.0</v>
      </c>
      <c r="F6474" s="18" t="s">
        <v>14133</v>
      </c>
      <c r="G6474" s="18" t="s">
        <v>14134</v>
      </c>
      <c r="H6474" s="18" t="s">
        <v>14135</v>
      </c>
    </row>
    <row r="6475" ht="15.75" customHeight="1">
      <c r="A6475" s="18" t="s">
        <v>1953</v>
      </c>
      <c r="B6475" s="18">
        <v>5.6995525E7</v>
      </c>
      <c r="C6475" s="18">
        <v>5.6995535E7</v>
      </c>
      <c r="D6475" s="18" t="s">
        <v>1982</v>
      </c>
      <c r="E6475" s="18">
        <v>193488.0</v>
      </c>
      <c r="F6475" s="18" t="s">
        <v>14136</v>
      </c>
      <c r="G6475" s="18" t="s">
        <v>14134</v>
      </c>
      <c r="H6475" s="18" t="s">
        <v>14135</v>
      </c>
    </row>
    <row r="6476" ht="15.75" customHeight="1">
      <c r="A6476" s="18" t="s">
        <v>1953</v>
      </c>
      <c r="B6476" s="18">
        <v>5.2517106E7</v>
      </c>
      <c r="C6476" s="18">
        <v>5.2517116E7</v>
      </c>
      <c r="D6476" s="18" t="s">
        <v>1982</v>
      </c>
      <c r="E6476" s="18">
        <v>193316.0</v>
      </c>
      <c r="F6476" s="18" t="s">
        <v>14137</v>
      </c>
      <c r="G6476" s="18" t="s">
        <v>14138</v>
      </c>
      <c r="H6476" s="18" t="s">
        <v>14139</v>
      </c>
    </row>
    <row r="6477" ht="15.75" customHeight="1">
      <c r="A6477" s="18" t="s">
        <v>1953</v>
      </c>
      <c r="B6477" s="18">
        <v>1.2975234E7</v>
      </c>
      <c r="C6477" s="18">
        <v>1.2975244E7</v>
      </c>
      <c r="D6477" s="18" t="s">
        <v>1986</v>
      </c>
      <c r="E6477" s="18">
        <v>189556.0</v>
      </c>
      <c r="F6477" s="18" t="s">
        <v>14140</v>
      </c>
      <c r="G6477" s="18" t="s">
        <v>14141</v>
      </c>
      <c r="H6477" s="18" t="s">
        <v>14142</v>
      </c>
    </row>
    <row r="6478" ht="15.75" customHeight="1">
      <c r="A6478" s="18" t="s">
        <v>1953</v>
      </c>
      <c r="B6478" s="18">
        <v>1.2975648E7</v>
      </c>
      <c r="C6478" s="18">
        <v>1.2975658E7</v>
      </c>
      <c r="D6478" s="18" t="s">
        <v>1986</v>
      </c>
      <c r="E6478" s="18">
        <v>189557.0</v>
      </c>
      <c r="F6478" s="18" t="s">
        <v>14143</v>
      </c>
      <c r="G6478" s="18" t="s">
        <v>14141</v>
      </c>
      <c r="H6478" s="18" t="s">
        <v>14142</v>
      </c>
    </row>
    <row r="6479" ht="15.75" customHeight="1">
      <c r="A6479" s="18" t="s">
        <v>1953</v>
      </c>
      <c r="B6479" s="18">
        <v>3920746.0</v>
      </c>
      <c r="C6479" s="18">
        <v>3920756.0</v>
      </c>
      <c r="D6479" s="18" t="s">
        <v>1982</v>
      </c>
      <c r="E6479" s="18">
        <v>192480.0</v>
      </c>
      <c r="F6479" s="18" t="s">
        <v>14144</v>
      </c>
      <c r="G6479" s="18" t="s">
        <v>14145</v>
      </c>
      <c r="H6479" s="18" t="s">
        <v>3163</v>
      </c>
    </row>
    <row r="6480" ht="15.75" customHeight="1">
      <c r="A6480" s="18" t="s">
        <v>1953</v>
      </c>
      <c r="B6480" s="18">
        <v>3843857.0</v>
      </c>
      <c r="C6480" s="18">
        <v>3843867.0</v>
      </c>
      <c r="D6480" s="18" t="s">
        <v>1982</v>
      </c>
      <c r="E6480" s="18">
        <v>192471.0</v>
      </c>
      <c r="F6480" s="18" t="s">
        <v>14146</v>
      </c>
      <c r="G6480" s="18" t="s">
        <v>14147</v>
      </c>
      <c r="H6480" s="18" t="s">
        <v>3163</v>
      </c>
    </row>
    <row r="6481" ht="15.75" customHeight="1">
      <c r="A6481" s="18" t="s">
        <v>1953</v>
      </c>
      <c r="B6481" s="18">
        <v>1.53495516E8</v>
      </c>
      <c r="C6481" s="18">
        <v>1.53495526E8</v>
      </c>
      <c r="D6481" s="18" t="s">
        <v>1982</v>
      </c>
      <c r="E6481" s="18">
        <v>194956.0</v>
      </c>
      <c r="F6481" s="18" t="s">
        <v>14148</v>
      </c>
      <c r="G6481" s="18" t="s">
        <v>14149</v>
      </c>
      <c r="H6481" s="18" t="s">
        <v>14150</v>
      </c>
    </row>
    <row r="6482" ht="15.75" customHeight="1">
      <c r="A6482" s="18" t="s">
        <v>1953</v>
      </c>
      <c r="B6482" s="18">
        <v>4.1334152E7</v>
      </c>
      <c r="C6482" s="18">
        <v>4.1334162E7</v>
      </c>
      <c r="D6482" s="18" t="s">
        <v>1986</v>
      </c>
      <c r="E6482" s="18">
        <v>189970.0</v>
      </c>
      <c r="F6482" s="18" t="s">
        <v>14151</v>
      </c>
      <c r="G6482" s="18" t="s">
        <v>14152</v>
      </c>
      <c r="H6482" s="18" t="s">
        <v>14153</v>
      </c>
    </row>
    <row r="6483" ht="15.75" customHeight="1">
      <c r="A6483" s="18" t="s">
        <v>1953</v>
      </c>
      <c r="B6483" s="18">
        <v>4.1334164E7</v>
      </c>
      <c r="C6483" s="18">
        <v>4.1334174E7</v>
      </c>
      <c r="D6483" s="18" t="s">
        <v>1986</v>
      </c>
      <c r="E6483" s="18">
        <v>189972.0</v>
      </c>
      <c r="F6483" s="18" t="s">
        <v>14154</v>
      </c>
      <c r="G6483" s="18" t="s">
        <v>14152</v>
      </c>
      <c r="H6483" s="18" t="s">
        <v>14153</v>
      </c>
    </row>
    <row r="6484" ht="15.75" customHeight="1">
      <c r="A6484" s="18" t="s">
        <v>1953</v>
      </c>
      <c r="B6484" s="18">
        <v>4.1334581E7</v>
      </c>
      <c r="C6484" s="18">
        <v>4.1334591E7</v>
      </c>
      <c r="D6484" s="18" t="s">
        <v>1986</v>
      </c>
      <c r="E6484" s="18">
        <v>189973.0</v>
      </c>
      <c r="F6484" s="18" t="s">
        <v>14155</v>
      </c>
      <c r="G6484" s="18" t="s">
        <v>14152</v>
      </c>
      <c r="H6484" s="18" t="s">
        <v>14153</v>
      </c>
    </row>
    <row r="6485" ht="15.75" customHeight="1">
      <c r="A6485" s="18" t="s">
        <v>1953</v>
      </c>
      <c r="B6485" s="18">
        <v>4.13346E7</v>
      </c>
      <c r="C6485" s="18">
        <v>4.133461E7</v>
      </c>
      <c r="D6485" s="18" t="s">
        <v>1986</v>
      </c>
      <c r="E6485" s="18">
        <v>189974.0</v>
      </c>
      <c r="F6485" s="18" t="s">
        <v>14156</v>
      </c>
      <c r="G6485" s="18" t="s">
        <v>14152</v>
      </c>
      <c r="H6485" s="18" t="s">
        <v>14153</v>
      </c>
    </row>
    <row r="6486" ht="15.75" customHeight="1">
      <c r="A6486" s="18" t="s">
        <v>1953</v>
      </c>
      <c r="B6486" s="18">
        <v>4.133466E7</v>
      </c>
      <c r="C6486" s="18">
        <v>4.133467E7</v>
      </c>
      <c r="D6486" s="18" t="s">
        <v>1986</v>
      </c>
      <c r="E6486" s="18">
        <v>189976.0</v>
      </c>
      <c r="F6486" s="18" t="s">
        <v>14157</v>
      </c>
      <c r="G6486" s="18" t="s">
        <v>14152</v>
      </c>
      <c r="H6486" s="18" t="s">
        <v>14153</v>
      </c>
    </row>
    <row r="6487" ht="15.75" customHeight="1">
      <c r="A6487" s="18" t="s">
        <v>1953</v>
      </c>
      <c r="B6487" s="18">
        <v>2609338.0</v>
      </c>
      <c r="C6487" s="18">
        <v>2609348.0</v>
      </c>
      <c r="D6487" s="18" t="s">
        <v>1986</v>
      </c>
      <c r="E6487" s="18">
        <v>189432.0</v>
      </c>
      <c r="F6487" s="18" t="s">
        <v>14158</v>
      </c>
      <c r="G6487" s="18" t="s">
        <v>14159</v>
      </c>
      <c r="H6487" s="18" t="s">
        <v>14160</v>
      </c>
    </row>
    <row r="6488" ht="15.75" customHeight="1">
      <c r="A6488" s="18" t="s">
        <v>1953</v>
      </c>
      <c r="B6488" s="18">
        <v>2609382.0</v>
      </c>
      <c r="C6488" s="18">
        <v>2609392.0</v>
      </c>
      <c r="D6488" s="18" t="s">
        <v>1986</v>
      </c>
      <c r="E6488" s="18">
        <v>189433.0</v>
      </c>
      <c r="F6488" s="18" t="s">
        <v>14161</v>
      </c>
      <c r="G6488" s="18" t="s">
        <v>14159</v>
      </c>
      <c r="H6488" s="18" t="s">
        <v>14160</v>
      </c>
    </row>
    <row r="6489" ht="15.75" customHeight="1">
      <c r="A6489" s="18" t="s">
        <v>1953</v>
      </c>
      <c r="B6489" s="18">
        <v>7.3944314E7</v>
      </c>
      <c r="C6489" s="18">
        <v>7.3944324E7</v>
      </c>
      <c r="D6489" s="18" t="s">
        <v>1986</v>
      </c>
      <c r="E6489" s="18">
        <v>190823.0</v>
      </c>
      <c r="F6489" s="18" t="s">
        <v>14162</v>
      </c>
      <c r="G6489" s="18" t="s">
        <v>14163</v>
      </c>
      <c r="H6489" s="18" t="s">
        <v>14164</v>
      </c>
    </row>
    <row r="6490" ht="15.75" customHeight="1">
      <c r="A6490" s="18" t="s">
        <v>1953</v>
      </c>
      <c r="B6490" s="18">
        <v>7.3944333E7</v>
      </c>
      <c r="C6490" s="18">
        <v>7.3944343E7</v>
      </c>
      <c r="D6490" s="18" t="s">
        <v>1986</v>
      </c>
      <c r="E6490" s="18">
        <v>190830.0</v>
      </c>
      <c r="F6490" s="18" t="s">
        <v>14165</v>
      </c>
      <c r="G6490" s="18" t="s">
        <v>14163</v>
      </c>
      <c r="H6490" s="18" t="s">
        <v>14164</v>
      </c>
    </row>
    <row r="6491" ht="15.75" customHeight="1">
      <c r="A6491" s="18" t="s">
        <v>1953</v>
      </c>
      <c r="B6491" s="18">
        <v>7.3944357E7</v>
      </c>
      <c r="C6491" s="18">
        <v>7.3944367E7</v>
      </c>
      <c r="D6491" s="18" t="s">
        <v>1986</v>
      </c>
      <c r="E6491" s="18">
        <v>190834.0</v>
      </c>
      <c r="F6491" s="18" t="s">
        <v>14166</v>
      </c>
      <c r="G6491" s="18" t="s">
        <v>14163</v>
      </c>
      <c r="H6491" s="18" t="s">
        <v>14164</v>
      </c>
    </row>
    <row r="6492" ht="15.75" customHeight="1">
      <c r="A6492" s="18" t="s">
        <v>1953</v>
      </c>
      <c r="B6492" s="18">
        <v>1.20245267E8</v>
      </c>
      <c r="C6492" s="18">
        <v>1.20245277E8</v>
      </c>
      <c r="D6492" s="18" t="s">
        <v>1982</v>
      </c>
      <c r="E6492" s="18">
        <v>194360.0</v>
      </c>
      <c r="F6492" s="18" t="s">
        <v>14167</v>
      </c>
      <c r="G6492" s="18" t="s">
        <v>14168</v>
      </c>
      <c r="H6492" s="18" t="s">
        <v>14169</v>
      </c>
    </row>
    <row r="6493" ht="15.75" customHeight="1">
      <c r="A6493" s="18" t="s">
        <v>1953</v>
      </c>
      <c r="B6493" s="18">
        <v>1.20245233E8</v>
      </c>
      <c r="C6493" s="18">
        <v>1.20245243E8</v>
      </c>
      <c r="D6493" s="18" t="s">
        <v>1982</v>
      </c>
      <c r="E6493" s="18">
        <v>194364.0</v>
      </c>
      <c r="F6493" s="18" t="s">
        <v>14170</v>
      </c>
      <c r="G6493" s="18" t="s">
        <v>14168</v>
      </c>
      <c r="H6493" s="18" t="s">
        <v>14169</v>
      </c>
    </row>
    <row r="6494" ht="15.75" customHeight="1">
      <c r="A6494" s="18" t="s">
        <v>1953</v>
      </c>
      <c r="B6494" s="18">
        <v>1.20015544E8</v>
      </c>
      <c r="C6494" s="18">
        <v>1.20015554E8</v>
      </c>
      <c r="D6494" s="18" t="s">
        <v>1982</v>
      </c>
      <c r="E6494" s="18">
        <v>194354.0</v>
      </c>
      <c r="F6494" s="18" t="s">
        <v>14171</v>
      </c>
      <c r="G6494" s="18" t="s">
        <v>14172</v>
      </c>
      <c r="H6494" s="18" t="s">
        <v>14173</v>
      </c>
    </row>
    <row r="6495" ht="15.75" customHeight="1">
      <c r="A6495" s="18" t="s">
        <v>1953</v>
      </c>
      <c r="B6495" s="18">
        <v>1.01391001E8</v>
      </c>
      <c r="C6495" s="18">
        <v>1.01391011E8</v>
      </c>
      <c r="D6495" s="18" t="s">
        <v>1986</v>
      </c>
      <c r="E6495" s="18">
        <v>191066.0</v>
      </c>
      <c r="F6495" s="18" t="s">
        <v>14174</v>
      </c>
      <c r="G6495" s="18" t="s">
        <v>14175</v>
      </c>
      <c r="H6495" s="18" t="s">
        <v>14176</v>
      </c>
    </row>
    <row r="6496" ht="15.75" customHeight="1">
      <c r="A6496" s="18" t="s">
        <v>1953</v>
      </c>
      <c r="B6496" s="18">
        <v>7.213214E7</v>
      </c>
      <c r="C6496" s="18">
        <v>7.213215E7</v>
      </c>
      <c r="D6496" s="18" t="s">
        <v>1986</v>
      </c>
      <c r="E6496" s="18">
        <v>190783.0</v>
      </c>
      <c r="F6496" s="18" t="s">
        <v>1967</v>
      </c>
      <c r="G6496" s="18" t="s">
        <v>14177</v>
      </c>
      <c r="H6496" s="18" t="s">
        <v>3163</v>
      </c>
    </row>
    <row r="6497" ht="15.75" customHeight="1">
      <c r="A6497" s="18" t="s">
        <v>14178</v>
      </c>
      <c r="B6497" s="18">
        <v>5000380.0</v>
      </c>
      <c r="C6497" s="18">
        <v>5000390.0</v>
      </c>
      <c r="D6497" s="18" t="s">
        <v>1986</v>
      </c>
      <c r="E6497" s="18">
        <v>195324.0</v>
      </c>
      <c r="F6497" s="18" t="s">
        <v>14179</v>
      </c>
      <c r="G6497" s="18" t="s">
        <v>14180</v>
      </c>
      <c r="H6497" s="18" t="s">
        <v>14181</v>
      </c>
    </row>
    <row r="6498" ht="15.75" customHeight="1">
      <c r="A6498" s="18" t="s">
        <v>14178</v>
      </c>
      <c r="B6498" s="18">
        <v>5000390.0</v>
      </c>
      <c r="C6498" s="18">
        <v>5000400.0</v>
      </c>
      <c r="D6498" s="18" t="s">
        <v>1986</v>
      </c>
      <c r="E6498" s="18">
        <v>195325.0</v>
      </c>
      <c r="F6498" s="18" t="s">
        <v>14182</v>
      </c>
      <c r="G6498" s="18" t="s">
        <v>14180</v>
      </c>
      <c r="H6498" s="18" t="s">
        <v>14181</v>
      </c>
    </row>
    <row r="6499" ht="15.75" customHeight="1"/>
    <row r="6500" ht="15.75" customHeight="1"/>
  </sheetData>
  <autoFilter ref="$A$1:$X$6500"/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5" width="12.63"/>
  </cols>
  <sheetData>
    <row r="1" ht="15.75" customHeight="1">
      <c r="A1" s="18" t="s">
        <v>33</v>
      </c>
      <c r="B1" s="18" t="s">
        <v>34</v>
      </c>
      <c r="C1" s="18" t="s">
        <v>35</v>
      </c>
      <c r="D1" s="18" t="s">
        <v>1977</v>
      </c>
      <c r="E1" s="18" t="s">
        <v>1978</v>
      </c>
      <c r="F1" s="18" t="s">
        <v>1979</v>
      </c>
      <c r="G1" s="18" t="s">
        <v>1980</v>
      </c>
      <c r="H1" s="18" t="s">
        <v>1981</v>
      </c>
    </row>
    <row r="2" ht="15.75" customHeight="1">
      <c r="A2" s="18" t="s">
        <v>1188</v>
      </c>
      <c r="B2" s="18">
        <v>5.0958555E7</v>
      </c>
      <c r="C2" s="18">
        <v>5.0959055E7</v>
      </c>
      <c r="D2" s="18" t="s">
        <v>1982</v>
      </c>
      <c r="E2" s="18">
        <v>182081.0</v>
      </c>
      <c r="F2" s="18" t="s">
        <v>9126</v>
      </c>
      <c r="G2" s="18" t="s">
        <v>9127</v>
      </c>
      <c r="H2" s="18" t="s">
        <v>9128</v>
      </c>
    </row>
    <row r="3" ht="15.75" customHeight="1">
      <c r="A3" s="18" t="s">
        <v>40</v>
      </c>
      <c r="B3" s="18">
        <v>1.69893959E8</v>
      </c>
      <c r="C3" s="18">
        <v>1.69894459E8</v>
      </c>
      <c r="D3" s="18" t="s">
        <v>1982</v>
      </c>
      <c r="E3" s="18">
        <v>15045.0</v>
      </c>
      <c r="F3" s="18" t="s">
        <v>1983</v>
      </c>
      <c r="G3" s="18" t="s">
        <v>1984</v>
      </c>
      <c r="H3" s="18" t="s">
        <v>1985</v>
      </c>
    </row>
    <row r="4" ht="15.75" customHeight="1">
      <c r="A4" s="18" t="s">
        <v>40</v>
      </c>
      <c r="B4" s="18">
        <v>1.6979423E8</v>
      </c>
      <c r="C4" s="18">
        <v>1.6979473E8</v>
      </c>
      <c r="D4" s="18" t="s">
        <v>1986</v>
      </c>
      <c r="E4" s="18">
        <v>6459.0</v>
      </c>
      <c r="F4" s="18" t="s">
        <v>179</v>
      </c>
      <c r="G4" s="18" t="s">
        <v>1987</v>
      </c>
      <c r="H4" s="18" t="s">
        <v>1988</v>
      </c>
    </row>
    <row r="5" ht="15.75" customHeight="1">
      <c r="A5" s="18" t="s">
        <v>40</v>
      </c>
      <c r="B5" s="18">
        <v>1.69794543E8</v>
      </c>
      <c r="C5" s="18">
        <v>1.69795043E8</v>
      </c>
      <c r="D5" s="18" t="s">
        <v>1986</v>
      </c>
      <c r="E5" s="18">
        <v>6460.0</v>
      </c>
      <c r="F5" s="18" t="s">
        <v>1989</v>
      </c>
      <c r="G5" s="18" t="s">
        <v>1987</v>
      </c>
      <c r="H5" s="18" t="s">
        <v>1988</v>
      </c>
    </row>
    <row r="6" ht="15.75" customHeight="1">
      <c r="A6" s="18" t="s">
        <v>1589</v>
      </c>
      <c r="B6" s="18">
        <v>5.3545129E7</v>
      </c>
      <c r="C6" s="18">
        <v>5.3545629E7</v>
      </c>
      <c r="D6" s="18" t="s">
        <v>1982</v>
      </c>
      <c r="E6" s="18">
        <v>65674.0</v>
      </c>
      <c r="F6" s="18" t="s">
        <v>11664</v>
      </c>
      <c r="G6" s="18" t="s">
        <v>11665</v>
      </c>
      <c r="H6" s="18" t="s">
        <v>11666</v>
      </c>
    </row>
    <row r="7" ht="15.75" customHeight="1">
      <c r="A7" s="18" t="s">
        <v>1589</v>
      </c>
      <c r="B7" s="18">
        <v>5.3544608E7</v>
      </c>
      <c r="C7" s="18">
        <v>5.3545108E7</v>
      </c>
      <c r="D7" s="18" t="s">
        <v>1982</v>
      </c>
      <c r="E7" s="18">
        <v>65683.0</v>
      </c>
      <c r="F7" s="18" t="s">
        <v>14183</v>
      </c>
      <c r="G7" s="18" t="s">
        <v>11665</v>
      </c>
      <c r="H7" s="18" t="s">
        <v>11666</v>
      </c>
    </row>
    <row r="8" ht="15.75" customHeight="1">
      <c r="A8" s="18" t="s">
        <v>1953</v>
      </c>
      <c r="B8" s="18">
        <v>6.5534775E7</v>
      </c>
      <c r="C8" s="18">
        <v>6.5535275E7</v>
      </c>
      <c r="D8" s="18" t="s">
        <v>1982</v>
      </c>
      <c r="E8" s="18">
        <v>193562.0</v>
      </c>
      <c r="F8" s="18" t="s">
        <v>14184</v>
      </c>
      <c r="G8" s="18" t="s">
        <v>14185</v>
      </c>
      <c r="H8" s="18" t="s">
        <v>14186</v>
      </c>
    </row>
    <row r="9" ht="15.75" customHeight="1">
      <c r="A9" s="18" t="s">
        <v>1694</v>
      </c>
      <c r="B9" s="18">
        <v>2232945.0</v>
      </c>
      <c r="C9" s="18">
        <v>2233445.0</v>
      </c>
      <c r="D9" s="18" t="s">
        <v>1982</v>
      </c>
      <c r="E9" s="18">
        <v>72963.0</v>
      </c>
      <c r="F9" s="18" t="s">
        <v>12164</v>
      </c>
      <c r="G9" s="18" t="s">
        <v>12165</v>
      </c>
      <c r="H9" s="18" t="s">
        <v>12166</v>
      </c>
    </row>
    <row r="10" ht="15.75" customHeight="1">
      <c r="A10" s="18" t="s">
        <v>1694</v>
      </c>
      <c r="B10" s="18">
        <v>2109601.0</v>
      </c>
      <c r="C10" s="18">
        <v>2110101.0</v>
      </c>
      <c r="D10" s="18" t="s">
        <v>1982</v>
      </c>
      <c r="E10" s="18">
        <v>72973.0</v>
      </c>
      <c r="F10" s="18" t="s">
        <v>12168</v>
      </c>
      <c r="G10" s="18" t="s">
        <v>12165</v>
      </c>
      <c r="H10" s="18" t="s">
        <v>12166</v>
      </c>
    </row>
    <row r="11" ht="15.75" customHeight="1">
      <c r="A11" s="18" t="s">
        <v>1045</v>
      </c>
      <c r="B11" s="18">
        <v>3.7231131E7</v>
      </c>
      <c r="C11" s="18">
        <v>3.7231631E7</v>
      </c>
      <c r="D11" s="18" t="s">
        <v>1986</v>
      </c>
      <c r="E11" s="18">
        <v>18010.0</v>
      </c>
      <c r="F11" s="18" t="s">
        <v>1070</v>
      </c>
      <c r="G11" s="18" t="s">
        <v>14187</v>
      </c>
      <c r="H11" s="18" t="s">
        <v>14188</v>
      </c>
    </row>
    <row r="12" ht="15.75" customHeight="1">
      <c r="A12" s="18" t="s">
        <v>1435</v>
      </c>
      <c r="B12" s="18">
        <v>1.5777775E7</v>
      </c>
      <c r="C12" s="18">
        <v>1.5778275E7</v>
      </c>
      <c r="D12" s="18" t="s">
        <v>1986</v>
      </c>
      <c r="E12" s="18">
        <v>43231.0</v>
      </c>
      <c r="F12" s="18" t="s">
        <v>10681</v>
      </c>
      <c r="G12" s="18" t="s">
        <v>10682</v>
      </c>
      <c r="H12" s="18" t="s">
        <v>10683</v>
      </c>
    </row>
    <row r="13" ht="15.75" customHeight="1">
      <c r="A13" s="18" t="s">
        <v>396</v>
      </c>
      <c r="B13" s="18">
        <v>2795157.0</v>
      </c>
      <c r="C13" s="18">
        <v>2795657.0</v>
      </c>
      <c r="D13" s="18" t="s">
        <v>1986</v>
      </c>
      <c r="E13" s="18">
        <v>110252.0</v>
      </c>
      <c r="F13" s="18" t="s">
        <v>14189</v>
      </c>
      <c r="G13" s="18" t="s">
        <v>4318</v>
      </c>
      <c r="H13" s="18" t="s">
        <v>4319</v>
      </c>
    </row>
    <row r="14" ht="15.75" customHeight="1">
      <c r="A14" s="18" t="s">
        <v>396</v>
      </c>
      <c r="B14" s="18">
        <v>2796181.0</v>
      </c>
      <c r="C14" s="18">
        <v>2796681.0</v>
      </c>
      <c r="D14" s="18" t="s">
        <v>1986</v>
      </c>
      <c r="E14" s="18">
        <v>110253.0</v>
      </c>
      <c r="F14" s="18" t="s">
        <v>14190</v>
      </c>
      <c r="G14" s="18" t="s">
        <v>4318</v>
      </c>
      <c r="H14" s="18" t="s">
        <v>4319</v>
      </c>
    </row>
    <row r="15" ht="15.75" customHeight="1">
      <c r="A15" s="18" t="s">
        <v>40</v>
      </c>
      <c r="B15" s="18">
        <v>2.3018948E7</v>
      </c>
      <c r="C15" s="18">
        <v>2.3019448E7</v>
      </c>
      <c r="D15" s="18" t="s">
        <v>1986</v>
      </c>
      <c r="E15" s="18">
        <v>1216.0</v>
      </c>
      <c r="F15" s="18" t="s">
        <v>1991</v>
      </c>
      <c r="G15" s="18" t="s">
        <v>1992</v>
      </c>
      <c r="H15" s="18" t="s">
        <v>1993</v>
      </c>
    </row>
    <row r="16" ht="15.75" customHeight="1">
      <c r="A16" s="18" t="s">
        <v>1304</v>
      </c>
      <c r="B16" s="18">
        <v>5.0345732E7</v>
      </c>
      <c r="C16" s="18">
        <v>5.0346232E7</v>
      </c>
      <c r="D16" s="18" t="s">
        <v>1982</v>
      </c>
      <c r="E16" s="18">
        <v>38588.0</v>
      </c>
      <c r="F16" s="18" t="s">
        <v>9842</v>
      </c>
      <c r="G16" s="18" t="s">
        <v>9843</v>
      </c>
      <c r="H16" s="18" t="s">
        <v>9844</v>
      </c>
    </row>
    <row r="17" ht="15.75" customHeight="1">
      <c r="A17" s="18" t="s">
        <v>929</v>
      </c>
      <c r="B17" s="18">
        <v>2336611.0</v>
      </c>
      <c r="C17" s="18">
        <v>2337111.0</v>
      </c>
      <c r="D17" s="18" t="s">
        <v>1986</v>
      </c>
      <c r="E17" s="18">
        <v>166006.0</v>
      </c>
      <c r="F17" s="18" t="s">
        <v>14191</v>
      </c>
      <c r="G17" s="18" t="s">
        <v>14192</v>
      </c>
      <c r="H17" s="18" t="s">
        <v>14193</v>
      </c>
    </row>
    <row r="18" ht="15.75" customHeight="1">
      <c r="A18" s="18" t="s">
        <v>757</v>
      </c>
      <c r="B18" s="18">
        <v>5.832876E7</v>
      </c>
      <c r="C18" s="18">
        <v>5.832926E7</v>
      </c>
      <c r="D18" s="18" t="s">
        <v>1982</v>
      </c>
      <c r="E18" s="18">
        <v>159834.0</v>
      </c>
      <c r="F18" s="18" t="s">
        <v>855</v>
      </c>
      <c r="G18" s="18" t="s">
        <v>6663</v>
      </c>
      <c r="H18" s="18" t="s">
        <v>6664</v>
      </c>
    </row>
    <row r="19" ht="15.75" customHeight="1">
      <c r="A19" s="18" t="s">
        <v>497</v>
      </c>
      <c r="B19" s="18">
        <v>7.7327044E7</v>
      </c>
      <c r="C19" s="18">
        <v>7.7327544E7</v>
      </c>
      <c r="D19" s="18" t="s">
        <v>1982</v>
      </c>
      <c r="E19" s="18">
        <v>124258.0</v>
      </c>
      <c r="F19" s="18" t="s">
        <v>5076</v>
      </c>
      <c r="G19" s="18" t="s">
        <v>5077</v>
      </c>
      <c r="H19" s="18" t="s">
        <v>5078</v>
      </c>
    </row>
    <row r="20" ht="15.75" customHeight="1">
      <c r="A20" s="18" t="s">
        <v>1953</v>
      </c>
      <c r="B20" s="18">
        <v>2.4148673E7</v>
      </c>
      <c r="C20" s="18">
        <v>2.4149173E7</v>
      </c>
      <c r="D20" s="18" t="s">
        <v>1986</v>
      </c>
      <c r="E20" s="18">
        <v>189759.0</v>
      </c>
      <c r="F20" s="18" t="s">
        <v>14194</v>
      </c>
      <c r="G20" s="18" t="s">
        <v>13881</v>
      </c>
      <c r="H20" s="18" t="s">
        <v>13882</v>
      </c>
    </row>
    <row r="21" ht="15.75" customHeight="1">
      <c r="A21" s="18" t="s">
        <v>929</v>
      </c>
      <c r="B21" s="18">
        <v>1.8588185E7</v>
      </c>
      <c r="C21" s="18">
        <v>1.8588685E7</v>
      </c>
      <c r="D21" s="18" t="s">
        <v>1986</v>
      </c>
      <c r="E21" s="18">
        <v>167912.0</v>
      </c>
      <c r="F21" s="18" t="s">
        <v>7733</v>
      </c>
      <c r="G21" s="18" t="s">
        <v>7734</v>
      </c>
      <c r="H21" s="18" t="s">
        <v>7735</v>
      </c>
    </row>
    <row r="22" ht="15.75" customHeight="1">
      <c r="A22" s="18" t="s">
        <v>757</v>
      </c>
      <c r="B22" s="18">
        <v>7294589.0</v>
      </c>
      <c r="C22" s="18">
        <v>7295089.0</v>
      </c>
      <c r="D22" s="18" t="s">
        <v>1982</v>
      </c>
      <c r="E22" s="18">
        <v>156250.0</v>
      </c>
      <c r="F22" s="18" t="s">
        <v>6665</v>
      </c>
      <c r="G22" s="18" t="s">
        <v>6666</v>
      </c>
      <c r="H22" s="18" t="s">
        <v>6667</v>
      </c>
    </row>
    <row r="23" ht="15.75" customHeight="1">
      <c r="A23" s="18" t="s">
        <v>1694</v>
      </c>
      <c r="B23" s="18">
        <v>9.7005993E7</v>
      </c>
      <c r="C23" s="18">
        <v>9.7006493E7</v>
      </c>
      <c r="D23" s="18" t="s">
        <v>1986</v>
      </c>
      <c r="E23" s="18">
        <v>70544.0</v>
      </c>
      <c r="F23" s="18" t="s">
        <v>14195</v>
      </c>
      <c r="G23" s="18" t="s">
        <v>14196</v>
      </c>
      <c r="H23" s="18" t="s">
        <v>14197</v>
      </c>
    </row>
    <row r="24" ht="15.75" customHeight="1">
      <c r="A24" s="18" t="s">
        <v>757</v>
      </c>
      <c r="B24" s="18">
        <v>1.4068996E7</v>
      </c>
      <c r="C24" s="18">
        <v>1.4069496E7</v>
      </c>
      <c r="D24" s="18" t="s">
        <v>1986</v>
      </c>
      <c r="E24" s="18">
        <v>150379.0</v>
      </c>
      <c r="F24" s="18" t="s">
        <v>798</v>
      </c>
      <c r="G24" s="18" t="s">
        <v>6672</v>
      </c>
      <c r="H24" s="18" t="s">
        <v>6673</v>
      </c>
    </row>
    <row r="25" ht="15.75" customHeight="1">
      <c r="A25" s="18" t="s">
        <v>1694</v>
      </c>
      <c r="B25" s="18">
        <v>1.2570077E7</v>
      </c>
      <c r="C25" s="18">
        <v>1.2570577E7</v>
      </c>
      <c r="D25" s="18" t="s">
        <v>1986</v>
      </c>
      <c r="E25" s="18">
        <v>68391.0</v>
      </c>
      <c r="F25" s="18" t="s">
        <v>12189</v>
      </c>
      <c r="G25" s="18" t="s">
        <v>12190</v>
      </c>
      <c r="H25" s="18" t="s">
        <v>12191</v>
      </c>
    </row>
    <row r="26" ht="15.75" customHeight="1">
      <c r="A26" s="18" t="s">
        <v>1494</v>
      </c>
      <c r="B26" s="18">
        <v>1.34371042E8</v>
      </c>
      <c r="C26" s="18">
        <v>1.34371542E8</v>
      </c>
      <c r="D26" s="18" t="s">
        <v>1982</v>
      </c>
      <c r="E26" s="18">
        <v>57660.0</v>
      </c>
      <c r="F26" s="18" t="s">
        <v>14198</v>
      </c>
      <c r="G26" s="18" t="s">
        <v>14199</v>
      </c>
      <c r="H26" s="18" t="s">
        <v>14200</v>
      </c>
    </row>
    <row r="27" ht="15.75" customHeight="1">
      <c r="A27" s="18" t="s">
        <v>1045</v>
      </c>
      <c r="B27" s="18">
        <v>1.57876202E8</v>
      </c>
      <c r="C27" s="18">
        <v>1.57876702E8</v>
      </c>
      <c r="D27" s="18" t="s">
        <v>1986</v>
      </c>
      <c r="E27" s="18">
        <v>21171.0</v>
      </c>
      <c r="F27" s="18" t="s">
        <v>1134</v>
      </c>
      <c r="G27" s="18" t="s">
        <v>14201</v>
      </c>
      <c r="H27" s="18" t="s">
        <v>14202</v>
      </c>
    </row>
    <row r="28" ht="15.75" customHeight="1">
      <c r="A28" s="18" t="s">
        <v>1435</v>
      </c>
      <c r="B28" s="18">
        <v>1.6083732E7</v>
      </c>
      <c r="C28" s="18">
        <v>1.6084232E7</v>
      </c>
      <c r="D28" s="18" t="s">
        <v>1982</v>
      </c>
      <c r="E28" s="18">
        <v>46989.0</v>
      </c>
      <c r="F28" s="18" t="s">
        <v>14203</v>
      </c>
      <c r="G28" s="18" t="s">
        <v>10686</v>
      </c>
      <c r="H28" s="18" t="s">
        <v>10687</v>
      </c>
    </row>
    <row r="29" ht="15.75" customHeight="1">
      <c r="A29" s="18" t="s">
        <v>1435</v>
      </c>
      <c r="B29" s="18">
        <v>1.6082608E7</v>
      </c>
      <c r="C29" s="18">
        <v>1.6083108E7</v>
      </c>
      <c r="D29" s="18" t="s">
        <v>1982</v>
      </c>
      <c r="E29" s="18">
        <v>46997.0</v>
      </c>
      <c r="F29" s="18" t="s">
        <v>10685</v>
      </c>
      <c r="G29" s="18" t="s">
        <v>10686</v>
      </c>
      <c r="H29" s="18" t="s">
        <v>10687</v>
      </c>
    </row>
    <row r="30" ht="15.75" customHeight="1">
      <c r="A30" s="18" t="s">
        <v>757</v>
      </c>
      <c r="B30" s="18">
        <v>2.8645155E7</v>
      </c>
      <c r="C30" s="18">
        <v>2.8645655E7</v>
      </c>
      <c r="D30" s="18" t="s">
        <v>1982</v>
      </c>
      <c r="E30" s="18">
        <v>157473.0</v>
      </c>
      <c r="F30" s="18" t="s">
        <v>14204</v>
      </c>
      <c r="G30" s="18" t="s">
        <v>14205</v>
      </c>
      <c r="H30" s="18" t="s">
        <v>14206</v>
      </c>
    </row>
    <row r="31" ht="15.75" customHeight="1">
      <c r="A31" s="18" t="s">
        <v>757</v>
      </c>
      <c r="B31" s="18">
        <v>6.3961693E7</v>
      </c>
      <c r="C31" s="18">
        <v>6.3962193E7</v>
      </c>
      <c r="D31" s="18" t="s">
        <v>1982</v>
      </c>
      <c r="E31" s="18">
        <v>160262.0</v>
      </c>
      <c r="F31" s="18" t="s">
        <v>14207</v>
      </c>
      <c r="G31" s="18" t="s">
        <v>14208</v>
      </c>
      <c r="H31" s="18" t="s">
        <v>14209</v>
      </c>
    </row>
    <row r="32" ht="15.75" customHeight="1">
      <c r="A32" s="18" t="s">
        <v>40</v>
      </c>
      <c r="B32" s="18">
        <v>1.12619783E8</v>
      </c>
      <c r="C32" s="18">
        <v>1.12620283E8</v>
      </c>
      <c r="D32" s="18" t="s">
        <v>1982</v>
      </c>
      <c r="E32" s="18">
        <v>12924.0</v>
      </c>
      <c r="F32" s="18" t="s">
        <v>1994</v>
      </c>
      <c r="G32" s="18" t="s">
        <v>1995</v>
      </c>
      <c r="H32" s="18" t="s">
        <v>1996</v>
      </c>
    </row>
    <row r="33" ht="15.75" customHeight="1">
      <c r="A33" s="18" t="s">
        <v>297</v>
      </c>
      <c r="B33" s="18">
        <v>3.1810305E7</v>
      </c>
      <c r="C33" s="18">
        <v>3.1810805E7</v>
      </c>
      <c r="D33" s="18" t="s">
        <v>1982</v>
      </c>
      <c r="E33" s="18">
        <v>105685.0</v>
      </c>
      <c r="F33" s="18" t="s">
        <v>3496</v>
      </c>
      <c r="G33" s="18" t="s">
        <v>3497</v>
      </c>
      <c r="H33" s="18" t="s">
        <v>3498</v>
      </c>
    </row>
    <row r="34" ht="15.75" customHeight="1">
      <c r="A34" s="18" t="s">
        <v>297</v>
      </c>
      <c r="B34" s="18">
        <v>3.1810667E7</v>
      </c>
      <c r="C34" s="18">
        <v>3.1811167E7</v>
      </c>
      <c r="D34" s="18" t="s">
        <v>1982</v>
      </c>
      <c r="E34" s="18">
        <v>105694.0</v>
      </c>
      <c r="F34" s="18" t="s">
        <v>3499</v>
      </c>
      <c r="G34" s="18" t="s">
        <v>3497</v>
      </c>
      <c r="H34" s="18" t="s">
        <v>3498</v>
      </c>
    </row>
    <row r="35" ht="15.75" customHeight="1">
      <c r="A35" s="18" t="s">
        <v>1304</v>
      </c>
      <c r="B35" s="18">
        <v>5.0503428E7</v>
      </c>
      <c r="C35" s="18">
        <v>5.0503928E7</v>
      </c>
      <c r="D35" s="18" t="s">
        <v>1982</v>
      </c>
      <c r="E35" s="18">
        <v>38614.0</v>
      </c>
      <c r="F35" s="18" t="s">
        <v>14210</v>
      </c>
      <c r="G35" s="18" t="s">
        <v>9849</v>
      </c>
      <c r="H35" s="18" t="s">
        <v>9850</v>
      </c>
    </row>
    <row r="36" ht="15.75" customHeight="1">
      <c r="A36" s="18" t="s">
        <v>1953</v>
      </c>
      <c r="B36" s="18">
        <v>1.8425083E7</v>
      </c>
      <c r="C36" s="18">
        <v>1.8425583E7</v>
      </c>
      <c r="D36" s="18" t="s">
        <v>1986</v>
      </c>
      <c r="E36" s="18">
        <v>189662.0</v>
      </c>
      <c r="F36" s="18" t="s">
        <v>13885</v>
      </c>
      <c r="G36" s="18" t="s">
        <v>13886</v>
      </c>
      <c r="H36" s="18" t="s">
        <v>13887</v>
      </c>
    </row>
    <row r="37" ht="15.75" customHeight="1">
      <c r="A37" s="18" t="s">
        <v>1694</v>
      </c>
      <c r="B37" s="18">
        <v>8.7933643E7</v>
      </c>
      <c r="C37" s="18">
        <v>8.7934143E7</v>
      </c>
      <c r="D37" s="18" t="s">
        <v>1986</v>
      </c>
      <c r="E37" s="18">
        <v>70287.0</v>
      </c>
      <c r="F37" s="18" t="s">
        <v>12193</v>
      </c>
      <c r="G37" s="18" t="s">
        <v>12194</v>
      </c>
      <c r="H37" s="18" t="s">
        <v>12195</v>
      </c>
    </row>
    <row r="38" ht="15.75" customHeight="1">
      <c r="A38" s="18" t="s">
        <v>1694</v>
      </c>
      <c r="B38" s="18">
        <v>8.7934256E7</v>
      </c>
      <c r="C38" s="18">
        <v>8.7934756E7</v>
      </c>
      <c r="D38" s="18" t="s">
        <v>1986</v>
      </c>
      <c r="E38" s="18">
        <v>70293.0</v>
      </c>
      <c r="F38" s="18" t="s">
        <v>14211</v>
      </c>
      <c r="G38" s="18" t="s">
        <v>12194</v>
      </c>
      <c r="H38" s="18" t="s">
        <v>12195</v>
      </c>
    </row>
    <row r="39" ht="15.75" customHeight="1">
      <c r="A39" s="18" t="s">
        <v>929</v>
      </c>
      <c r="B39" s="18">
        <v>1.2995108E7</v>
      </c>
      <c r="C39" s="18">
        <v>1.2995608E7</v>
      </c>
      <c r="D39" s="18" t="s">
        <v>1986</v>
      </c>
      <c r="E39" s="18">
        <v>167198.0</v>
      </c>
      <c r="F39" s="18" t="s">
        <v>14212</v>
      </c>
      <c r="G39" s="18" t="s">
        <v>7742</v>
      </c>
      <c r="H39" s="18" t="s">
        <v>7743</v>
      </c>
    </row>
    <row r="40" ht="15.75" customHeight="1">
      <c r="A40" s="18" t="s">
        <v>929</v>
      </c>
      <c r="B40" s="18">
        <v>1.3011688E7</v>
      </c>
      <c r="C40" s="18">
        <v>1.3012188E7</v>
      </c>
      <c r="D40" s="18" t="s">
        <v>1986</v>
      </c>
      <c r="E40" s="18">
        <v>167200.0</v>
      </c>
      <c r="F40" s="18" t="s">
        <v>7741</v>
      </c>
      <c r="G40" s="18" t="s">
        <v>7742</v>
      </c>
      <c r="H40" s="18" t="s">
        <v>7743</v>
      </c>
    </row>
    <row r="41" ht="15.75" customHeight="1">
      <c r="A41" s="18" t="s">
        <v>929</v>
      </c>
      <c r="B41" s="18">
        <v>1.3069503E7</v>
      </c>
      <c r="C41" s="18">
        <v>1.3070003E7</v>
      </c>
      <c r="D41" s="18" t="s">
        <v>1986</v>
      </c>
      <c r="E41" s="18">
        <v>167211.0</v>
      </c>
      <c r="F41" s="18" t="s">
        <v>7745</v>
      </c>
      <c r="G41" s="18" t="s">
        <v>7742</v>
      </c>
      <c r="H41" s="18" t="s">
        <v>7743</v>
      </c>
    </row>
    <row r="42" ht="15.75" customHeight="1">
      <c r="A42" s="18" t="s">
        <v>1791</v>
      </c>
      <c r="B42" s="18">
        <v>1.33570379E8</v>
      </c>
      <c r="C42" s="18">
        <v>1.33570879E8</v>
      </c>
      <c r="D42" s="18" t="s">
        <v>1982</v>
      </c>
      <c r="E42" s="18">
        <v>84384.0</v>
      </c>
      <c r="F42" s="18" t="s">
        <v>12860</v>
      </c>
      <c r="G42" s="18" t="s">
        <v>12861</v>
      </c>
      <c r="H42" s="18" t="s">
        <v>12862</v>
      </c>
    </row>
    <row r="43" ht="15.75" customHeight="1">
      <c r="A43" s="18" t="s">
        <v>1791</v>
      </c>
      <c r="B43" s="18">
        <v>5.6074509E7</v>
      </c>
      <c r="C43" s="18">
        <v>5.6075009E7</v>
      </c>
      <c r="D43" s="18" t="s">
        <v>1982</v>
      </c>
      <c r="E43" s="18">
        <v>82470.0</v>
      </c>
      <c r="F43" s="18" t="s">
        <v>1813</v>
      </c>
      <c r="G43" s="18" t="s">
        <v>12863</v>
      </c>
      <c r="H43" s="18" t="s">
        <v>12864</v>
      </c>
    </row>
    <row r="44" ht="15.75" customHeight="1">
      <c r="A44" s="18" t="s">
        <v>1589</v>
      </c>
      <c r="B44" s="18">
        <v>1.11483229E8</v>
      </c>
      <c r="C44" s="18">
        <v>1.11483729E8</v>
      </c>
      <c r="D44" s="18" t="s">
        <v>1982</v>
      </c>
      <c r="E44" s="18">
        <v>66610.0</v>
      </c>
      <c r="F44" s="18" t="s">
        <v>14213</v>
      </c>
      <c r="G44" s="18" t="s">
        <v>11673</v>
      </c>
      <c r="H44" s="18" t="s">
        <v>11674</v>
      </c>
    </row>
    <row r="45" ht="15.75" customHeight="1">
      <c r="A45" s="18" t="s">
        <v>1589</v>
      </c>
      <c r="B45" s="18">
        <v>1.11483715E8</v>
      </c>
      <c r="C45" s="18">
        <v>1.11484215E8</v>
      </c>
      <c r="D45" s="18" t="s">
        <v>1982</v>
      </c>
      <c r="E45" s="18">
        <v>66611.0</v>
      </c>
      <c r="F45" s="18" t="s">
        <v>11672</v>
      </c>
      <c r="G45" s="18" t="s">
        <v>11673</v>
      </c>
      <c r="H45" s="18" t="s">
        <v>11674</v>
      </c>
    </row>
    <row r="46" ht="15.75" customHeight="1">
      <c r="A46" s="18" t="s">
        <v>528</v>
      </c>
      <c r="B46" s="18">
        <v>7.7301163E7</v>
      </c>
      <c r="C46" s="18">
        <v>7.7301663E7</v>
      </c>
      <c r="D46" s="18" t="s">
        <v>1982</v>
      </c>
      <c r="E46" s="18">
        <v>130971.0</v>
      </c>
      <c r="F46" s="18" t="s">
        <v>14214</v>
      </c>
      <c r="G46" s="18" t="s">
        <v>14215</v>
      </c>
      <c r="H46" s="18" t="s">
        <v>14216</v>
      </c>
    </row>
    <row r="47" ht="15.75" customHeight="1">
      <c r="A47" s="18" t="s">
        <v>1694</v>
      </c>
      <c r="B47" s="18">
        <v>7.3624543E7</v>
      </c>
      <c r="C47" s="18">
        <v>7.3625043E7</v>
      </c>
      <c r="D47" s="18" t="s">
        <v>1982</v>
      </c>
      <c r="E47" s="18">
        <v>74774.0</v>
      </c>
      <c r="F47" s="18" t="s">
        <v>14217</v>
      </c>
      <c r="G47" s="18" t="s">
        <v>14218</v>
      </c>
      <c r="H47" s="18" t="s">
        <v>14219</v>
      </c>
    </row>
    <row r="48" ht="15.75" customHeight="1">
      <c r="A48" s="18" t="s">
        <v>1304</v>
      </c>
      <c r="B48" s="18">
        <v>4.2701521E7</v>
      </c>
      <c r="C48" s="18">
        <v>4.2702021E7</v>
      </c>
      <c r="D48" s="18" t="s">
        <v>1982</v>
      </c>
      <c r="E48" s="18">
        <v>37772.0</v>
      </c>
      <c r="F48" s="18" t="s">
        <v>14220</v>
      </c>
      <c r="G48" s="18" t="s">
        <v>14221</v>
      </c>
      <c r="H48" s="18" t="s">
        <v>14222</v>
      </c>
    </row>
    <row r="49" ht="15.75" customHeight="1">
      <c r="A49" s="18" t="s">
        <v>1304</v>
      </c>
      <c r="B49" s="18">
        <v>4.2701197E7</v>
      </c>
      <c r="C49" s="18">
        <v>4.2701697E7</v>
      </c>
      <c r="D49" s="18" t="s">
        <v>1982</v>
      </c>
      <c r="E49" s="18">
        <v>37778.0</v>
      </c>
      <c r="F49" s="18" t="s">
        <v>14223</v>
      </c>
      <c r="G49" s="18" t="s">
        <v>14221</v>
      </c>
      <c r="H49" s="18" t="s">
        <v>14222</v>
      </c>
    </row>
    <row r="50" ht="15.75" customHeight="1">
      <c r="A50" s="18" t="s">
        <v>1304</v>
      </c>
      <c r="B50" s="18">
        <v>5.2410697E7</v>
      </c>
      <c r="C50" s="18">
        <v>5.2411197E7</v>
      </c>
      <c r="D50" s="18" t="s">
        <v>1986</v>
      </c>
      <c r="E50" s="18">
        <v>32923.0</v>
      </c>
      <c r="F50" s="18" t="s">
        <v>14224</v>
      </c>
      <c r="G50" s="18" t="s">
        <v>14225</v>
      </c>
      <c r="H50" s="18" t="s">
        <v>14226</v>
      </c>
    </row>
    <row r="51" ht="15.75" customHeight="1">
      <c r="A51" s="18" t="s">
        <v>1953</v>
      </c>
      <c r="B51" s="18">
        <v>1.01390796E8</v>
      </c>
      <c r="C51" s="18">
        <v>1.01391296E8</v>
      </c>
      <c r="D51" s="18" t="s">
        <v>1982</v>
      </c>
      <c r="E51" s="18">
        <v>193998.0</v>
      </c>
      <c r="F51" s="18" t="s">
        <v>14227</v>
      </c>
      <c r="G51" s="18" t="s">
        <v>14228</v>
      </c>
      <c r="H51" s="18" t="s">
        <v>14229</v>
      </c>
    </row>
    <row r="52" ht="15.75" customHeight="1">
      <c r="A52" s="18" t="s">
        <v>396</v>
      </c>
      <c r="B52" s="18">
        <v>3200675.0</v>
      </c>
      <c r="C52" s="18">
        <v>3201175.0</v>
      </c>
      <c r="D52" s="18" t="s">
        <v>1986</v>
      </c>
      <c r="E52" s="18">
        <v>110307.0</v>
      </c>
      <c r="F52" s="18" t="s">
        <v>4330</v>
      </c>
      <c r="G52" s="18" t="s">
        <v>4331</v>
      </c>
      <c r="H52" s="18" t="s">
        <v>4332</v>
      </c>
    </row>
    <row r="53" ht="15.75" customHeight="1">
      <c r="A53" s="18" t="s">
        <v>1304</v>
      </c>
      <c r="B53" s="18">
        <v>4.369037E7</v>
      </c>
      <c r="C53" s="18">
        <v>4.369087E7</v>
      </c>
      <c r="D53" s="18" t="s">
        <v>1986</v>
      </c>
      <c r="E53" s="18">
        <v>32237.0</v>
      </c>
      <c r="F53" s="18" t="s">
        <v>1325</v>
      </c>
      <c r="G53" s="18" t="s">
        <v>9857</v>
      </c>
      <c r="H53" s="18" t="s">
        <v>9858</v>
      </c>
    </row>
    <row r="54" ht="15.75" customHeight="1">
      <c r="A54" s="18" t="s">
        <v>1304</v>
      </c>
      <c r="B54" s="18">
        <v>4.3690757E7</v>
      </c>
      <c r="C54" s="18">
        <v>4.3691257E7</v>
      </c>
      <c r="D54" s="18" t="s">
        <v>1986</v>
      </c>
      <c r="E54" s="18">
        <v>32240.0</v>
      </c>
      <c r="F54" s="18" t="s">
        <v>14230</v>
      </c>
      <c r="G54" s="18" t="s">
        <v>9857</v>
      </c>
      <c r="H54" s="18" t="s">
        <v>9858</v>
      </c>
    </row>
    <row r="55" ht="15.75" customHeight="1">
      <c r="A55" s="18" t="s">
        <v>929</v>
      </c>
      <c r="B55" s="18">
        <v>797928.0</v>
      </c>
      <c r="C55" s="18">
        <v>798428.0</v>
      </c>
      <c r="D55" s="18" t="s">
        <v>1986</v>
      </c>
      <c r="E55" s="18">
        <v>165647.0</v>
      </c>
      <c r="F55" s="18" t="s">
        <v>14231</v>
      </c>
      <c r="G55" s="18" t="s">
        <v>7747</v>
      </c>
      <c r="H55" s="18" t="s">
        <v>7748</v>
      </c>
    </row>
    <row r="56" ht="15.75" customHeight="1">
      <c r="A56" s="18" t="s">
        <v>929</v>
      </c>
      <c r="B56" s="18">
        <v>3.8229677E7</v>
      </c>
      <c r="C56" s="18">
        <v>3.8230177E7</v>
      </c>
      <c r="D56" s="18" t="s">
        <v>1982</v>
      </c>
      <c r="E56" s="18">
        <v>175428.0</v>
      </c>
      <c r="F56" s="18" t="s">
        <v>14232</v>
      </c>
      <c r="G56" s="18" t="s">
        <v>14233</v>
      </c>
      <c r="H56" s="18" t="s">
        <v>14234</v>
      </c>
    </row>
    <row r="57" ht="15.75" customHeight="1">
      <c r="A57" s="18" t="s">
        <v>297</v>
      </c>
      <c r="B57" s="18">
        <v>6.1581148E7</v>
      </c>
      <c r="C57" s="18">
        <v>6.1581648E7</v>
      </c>
      <c r="D57" s="18" t="s">
        <v>1982</v>
      </c>
      <c r="E57" s="18">
        <v>106622.0</v>
      </c>
      <c r="F57" s="18" t="s">
        <v>3500</v>
      </c>
      <c r="G57" s="18" t="s">
        <v>3501</v>
      </c>
      <c r="H57" s="18" t="s">
        <v>3502</v>
      </c>
    </row>
    <row r="58" ht="15.75" customHeight="1">
      <c r="A58" s="18" t="s">
        <v>297</v>
      </c>
      <c r="B58" s="18">
        <v>6.1580826E7</v>
      </c>
      <c r="C58" s="18">
        <v>6.1581326E7</v>
      </c>
      <c r="D58" s="18" t="s">
        <v>1982</v>
      </c>
      <c r="E58" s="18">
        <v>106623.0</v>
      </c>
      <c r="F58" s="18" t="s">
        <v>14235</v>
      </c>
      <c r="G58" s="18" t="s">
        <v>3501</v>
      </c>
      <c r="H58" s="18" t="s">
        <v>3502</v>
      </c>
    </row>
    <row r="59" ht="15.75" customHeight="1">
      <c r="A59" s="18" t="s">
        <v>1304</v>
      </c>
      <c r="B59" s="18">
        <v>4.5388006E7</v>
      </c>
      <c r="C59" s="18">
        <v>4.5388506E7</v>
      </c>
      <c r="D59" s="18" t="s">
        <v>1986</v>
      </c>
      <c r="E59" s="18">
        <v>32326.0</v>
      </c>
      <c r="F59" s="18" t="s">
        <v>9861</v>
      </c>
      <c r="G59" s="18" t="s">
        <v>9862</v>
      </c>
      <c r="H59" s="18" t="s">
        <v>9863</v>
      </c>
    </row>
    <row r="60" ht="15.75" customHeight="1">
      <c r="A60" s="18" t="s">
        <v>929</v>
      </c>
      <c r="B60" s="18">
        <v>1.5449951E7</v>
      </c>
      <c r="C60" s="18">
        <v>1.5450451E7</v>
      </c>
      <c r="D60" s="18" t="s">
        <v>1982</v>
      </c>
      <c r="E60" s="18">
        <v>174121.0</v>
      </c>
      <c r="F60" s="18" t="s">
        <v>14236</v>
      </c>
      <c r="G60" s="18" t="s">
        <v>14237</v>
      </c>
      <c r="H60" s="18" t="s">
        <v>14238</v>
      </c>
    </row>
    <row r="61" ht="15.75" customHeight="1">
      <c r="A61" s="18" t="s">
        <v>929</v>
      </c>
      <c r="B61" s="18">
        <v>1.5432557E7</v>
      </c>
      <c r="C61" s="18">
        <v>1.5433057E7</v>
      </c>
      <c r="D61" s="18" t="s">
        <v>1982</v>
      </c>
      <c r="E61" s="18">
        <v>174125.0</v>
      </c>
      <c r="F61" s="18" t="s">
        <v>14239</v>
      </c>
      <c r="G61" s="18" t="s">
        <v>14237</v>
      </c>
      <c r="H61" s="18" t="s">
        <v>14238</v>
      </c>
    </row>
    <row r="62" ht="15.75" customHeight="1">
      <c r="A62" s="18" t="s">
        <v>929</v>
      </c>
      <c r="B62" s="18">
        <v>1.5449608E7</v>
      </c>
      <c r="C62" s="18">
        <v>1.5450108E7</v>
      </c>
      <c r="D62" s="18" t="s">
        <v>1982</v>
      </c>
      <c r="E62" s="18">
        <v>174128.0</v>
      </c>
      <c r="F62" s="18" t="s">
        <v>14240</v>
      </c>
      <c r="G62" s="18" t="s">
        <v>14237</v>
      </c>
      <c r="H62" s="18" t="s">
        <v>14238</v>
      </c>
    </row>
    <row r="63" ht="15.75" customHeight="1">
      <c r="A63" s="18" t="s">
        <v>929</v>
      </c>
      <c r="B63" s="18">
        <v>4.5423839E7</v>
      </c>
      <c r="C63" s="18">
        <v>4.5424339E7</v>
      </c>
      <c r="D63" s="18" t="s">
        <v>1982</v>
      </c>
      <c r="E63" s="18">
        <v>176345.0</v>
      </c>
      <c r="F63" s="18" t="s">
        <v>14241</v>
      </c>
      <c r="G63" s="18" t="s">
        <v>14242</v>
      </c>
      <c r="H63" s="18" t="s">
        <v>14243</v>
      </c>
    </row>
    <row r="64" ht="15.75" customHeight="1">
      <c r="A64" s="18" t="s">
        <v>929</v>
      </c>
      <c r="B64" s="18">
        <v>4.5423501E7</v>
      </c>
      <c r="C64" s="18">
        <v>4.5424001E7</v>
      </c>
      <c r="D64" s="18" t="s">
        <v>1982</v>
      </c>
      <c r="E64" s="18">
        <v>176347.0</v>
      </c>
      <c r="F64" s="18" t="s">
        <v>14244</v>
      </c>
      <c r="G64" s="18" t="s">
        <v>14242</v>
      </c>
      <c r="H64" s="18" t="s">
        <v>14243</v>
      </c>
    </row>
    <row r="65" ht="15.75" customHeight="1">
      <c r="A65" s="18" t="s">
        <v>929</v>
      </c>
      <c r="B65" s="18">
        <v>4.5450725E7</v>
      </c>
      <c r="C65" s="18">
        <v>4.5451225E7</v>
      </c>
      <c r="D65" s="18" t="s">
        <v>1982</v>
      </c>
      <c r="E65" s="18">
        <v>176354.0</v>
      </c>
      <c r="F65" s="18" t="s">
        <v>14245</v>
      </c>
      <c r="G65" s="18" t="s">
        <v>14242</v>
      </c>
      <c r="H65" s="18" t="s">
        <v>14243</v>
      </c>
    </row>
    <row r="66" ht="15.75" customHeight="1">
      <c r="A66" s="18" t="s">
        <v>1953</v>
      </c>
      <c r="B66" s="18">
        <v>4.9184893E7</v>
      </c>
      <c r="C66" s="18">
        <v>4.9185393E7</v>
      </c>
      <c r="D66" s="18" t="s">
        <v>1982</v>
      </c>
      <c r="E66" s="18">
        <v>193234.0</v>
      </c>
      <c r="F66" s="18" t="s">
        <v>14246</v>
      </c>
      <c r="G66" s="18" t="s">
        <v>14247</v>
      </c>
      <c r="H66" s="18" t="s">
        <v>14248</v>
      </c>
    </row>
    <row r="67" ht="15.75" customHeight="1">
      <c r="A67" s="18" t="s">
        <v>1953</v>
      </c>
      <c r="B67" s="18">
        <v>4.9186528E7</v>
      </c>
      <c r="C67" s="18">
        <v>4.9187028E7</v>
      </c>
      <c r="D67" s="18" t="s">
        <v>1982</v>
      </c>
      <c r="E67" s="18">
        <v>193240.0</v>
      </c>
      <c r="F67" s="18" t="s">
        <v>14249</v>
      </c>
      <c r="G67" s="18" t="s">
        <v>14247</v>
      </c>
      <c r="H67" s="18" t="s">
        <v>14248</v>
      </c>
    </row>
    <row r="68" ht="15.75" customHeight="1">
      <c r="A68" s="18" t="s">
        <v>1045</v>
      </c>
      <c r="B68" s="18">
        <v>2.00864744E8</v>
      </c>
      <c r="C68" s="18">
        <v>2.00865244E8</v>
      </c>
      <c r="D68" s="18" t="s">
        <v>1982</v>
      </c>
      <c r="E68" s="18">
        <v>29406.0</v>
      </c>
      <c r="F68" s="18" t="s">
        <v>8422</v>
      </c>
      <c r="G68" s="18" t="s">
        <v>8423</v>
      </c>
      <c r="H68" s="18" t="s">
        <v>8424</v>
      </c>
    </row>
    <row r="69" ht="15.75" customHeight="1">
      <c r="A69" s="18" t="s">
        <v>396</v>
      </c>
      <c r="B69" s="18">
        <v>1.2891059E7</v>
      </c>
      <c r="C69" s="18">
        <v>1.2891559E7</v>
      </c>
      <c r="D69" s="18" t="s">
        <v>1986</v>
      </c>
      <c r="E69" s="18">
        <v>111023.0</v>
      </c>
      <c r="F69" s="18" t="s">
        <v>4333</v>
      </c>
      <c r="G69" s="18" t="s">
        <v>4334</v>
      </c>
      <c r="H69" s="18" t="s">
        <v>4335</v>
      </c>
    </row>
    <row r="70" ht="15.75" customHeight="1">
      <c r="A70" s="18" t="s">
        <v>396</v>
      </c>
      <c r="B70" s="18">
        <v>1.2891474E7</v>
      </c>
      <c r="C70" s="18">
        <v>1.2891974E7</v>
      </c>
      <c r="D70" s="18" t="s">
        <v>1986</v>
      </c>
      <c r="E70" s="18">
        <v>111025.0</v>
      </c>
      <c r="F70" s="18" t="s">
        <v>14250</v>
      </c>
      <c r="G70" s="18" t="s">
        <v>4334</v>
      </c>
      <c r="H70" s="18" t="s">
        <v>4335</v>
      </c>
    </row>
    <row r="71" ht="15.75" customHeight="1">
      <c r="A71" s="18" t="s">
        <v>1435</v>
      </c>
      <c r="B71" s="18">
        <v>1720990.0</v>
      </c>
      <c r="C71" s="18">
        <v>1721490.0</v>
      </c>
      <c r="D71" s="18" t="s">
        <v>1986</v>
      </c>
      <c r="E71" s="18">
        <v>42665.0</v>
      </c>
      <c r="F71" s="18" t="s">
        <v>14251</v>
      </c>
      <c r="G71" s="18" t="s">
        <v>14252</v>
      </c>
      <c r="H71" s="18" t="s">
        <v>14253</v>
      </c>
    </row>
    <row r="72" ht="15.75" customHeight="1">
      <c r="A72" s="18" t="s">
        <v>1435</v>
      </c>
      <c r="B72" s="18">
        <v>1727904.0</v>
      </c>
      <c r="C72" s="18">
        <v>1728404.0</v>
      </c>
      <c r="D72" s="18" t="s">
        <v>1986</v>
      </c>
      <c r="E72" s="18">
        <v>42673.0</v>
      </c>
      <c r="F72" s="18" t="s">
        <v>14254</v>
      </c>
      <c r="G72" s="18" t="s">
        <v>14252</v>
      </c>
      <c r="H72" s="18" t="s">
        <v>14253</v>
      </c>
    </row>
    <row r="73" ht="15.75" customHeight="1">
      <c r="A73" s="18" t="s">
        <v>1045</v>
      </c>
      <c r="B73" s="18">
        <v>6.3588651E7</v>
      </c>
      <c r="C73" s="18">
        <v>6.3589151E7</v>
      </c>
      <c r="D73" s="18" t="s">
        <v>1986</v>
      </c>
      <c r="E73" s="18">
        <v>18642.0</v>
      </c>
      <c r="F73" s="18" t="s">
        <v>14255</v>
      </c>
      <c r="G73" s="18" t="s">
        <v>8427</v>
      </c>
      <c r="H73" s="18" t="s">
        <v>8428</v>
      </c>
    </row>
    <row r="74" ht="15.75" customHeight="1">
      <c r="A74" s="18" t="s">
        <v>528</v>
      </c>
      <c r="B74" s="18">
        <v>9.1417844E7</v>
      </c>
      <c r="C74" s="18">
        <v>9.1418344E7</v>
      </c>
      <c r="D74" s="18" t="s">
        <v>1982</v>
      </c>
      <c r="E74" s="18">
        <v>131263.0</v>
      </c>
      <c r="F74" s="18" t="s">
        <v>14256</v>
      </c>
      <c r="G74" s="18" t="s">
        <v>14257</v>
      </c>
      <c r="H74" s="18" t="s">
        <v>14258</v>
      </c>
    </row>
    <row r="75" ht="15.75" customHeight="1">
      <c r="A75" s="18" t="s">
        <v>396</v>
      </c>
      <c r="B75" s="18">
        <v>4.2238287E7</v>
      </c>
      <c r="C75" s="18">
        <v>4.2238787E7</v>
      </c>
      <c r="D75" s="18" t="s">
        <v>1982</v>
      </c>
      <c r="E75" s="18">
        <v>117360.0</v>
      </c>
      <c r="F75" s="18" t="s">
        <v>14259</v>
      </c>
      <c r="G75" s="18" t="s">
        <v>14260</v>
      </c>
      <c r="H75" s="18" t="s">
        <v>14261</v>
      </c>
    </row>
    <row r="76" ht="15.75" customHeight="1">
      <c r="A76" s="18" t="s">
        <v>233</v>
      </c>
      <c r="B76" s="18">
        <v>134569.0</v>
      </c>
      <c r="C76" s="18">
        <v>135069.0</v>
      </c>
      <c r="D76" s="18" t="s">
        <v>1986</v>
      </c>
      <c r="E76" s="18">
        <v>91462.0</v>
      </c>
      <c r="F76" s="18" t="s">
        <v>14262</v>
      </c>
      <c r="G76" s="18" t="s">
        <v>3167</v>
      </c>
      <c r="H76" s="18" t="s">
        <v>3168</v>
      </c>
    </row>
    <row r="77" ht="15.75" customHeight="1">
      <c r="A77" s="18" t="s">
        <v>1694</v>
      </c>
      <c r="B77" s="18">
        <v>4.4490265E7</v>
      </c>
      <c r="C77" s="18">
        <v>4.4490765E7</v>
      </c>
      <c r="D77" s="18" t="s">
        <v>1982</v>
      </c>
      <c r="E77" s="18">
        <v>74155.0</v>
      </c>
      <c r="F77" s="18" t="s">
        <v>14263</v>
      </c>
      <c r="G77" s="18" t="s">
        <v>12207</v>
      </c>
      <c r="H77" s="18" t="s">
        <v>12208</v>
      </c>
    </row>
    <row r="78" ht="15.75" customHeight="1">
      <c r="A78" s="18" t="s">
        <v>1791</v>
      </c>
      <c r="B78" s="18">
        <v>3.7796406E7</v>
      </c>
      <c r="C78" s="18">
        <v>3.7796906E7</v>
      </c>
      <c r="D78" s="18" t="s">
        <v>1986</v>
      </c>
      <c r="E78" s="18">
        <v>78518.0</v>
      </c>
      <c r="F78" s="18" t="s">
        <v>14264</v>
      </c>
      <c r="G78" s="18" t="s">
        <v>14265</v>
      </c>
      <c r="H78" s="18" t="s">
        <v>14266</v>
      </c>
    </row>
    <row r="79" ht="15.75" customHeight="1">
      <c r="A79" s="18" t="s">
        <v>528</v>
      </c>
      <c r="B79" s="18">
        <v>6.0734242E7</v>
      </c>
      <c r="C79" s="18">
        <v>6.0734742E7</v>
      </c>
      <c r="D79" s="18" t="s">
        <v>1986</v>
      </c>
      <c r="E79" s="18">
        <v>126406.0</v>
      </c>
      <c r="F79" s="18" t="s">
        <v>5176</v>
      </c>
      <c r="G79" s="18" t="s">
        <v>5177</v>
      </c>
      <c r="H79" s="18" t="s">
        <v>5178</v>
      </c>
    </row>
    <row r="80" ht="15.75" customHeight="1">
      <c r="A80" s="18" t="s">
        <v>528</v>
      </c>
      <c r="B80" s="18">
        <v>7.9278839E7</v>
      </c>
      <c r="C80" s="18">
        <v>7.9279339E7</v>
      </c>
      <c r="D80" s="18" t="s">
        <v>1986</v>
      </c>
      <c r="E80" s="18">
        <v>127325.0</v>
      </c>
      <c r="F80" s="18" t="s">
        <v>14267</v>
      </c>
      <c r="G80" s="18" t="s">
        <v>5181</v>
      </c>
      <c r="H80" s="18" t="s">
        <v>5182</v>
      </c>
    </row>
    <row r="81" ht="15.75" customHeight="1">
      <c r="A81" s="18" t="s">
        <v>528</v>
      </c>
      <c r="B81" s="18">
        <v>7.9279406E7</v>
      </c>
      <c r="C81" s="18">
        <v>7.9279906E7</v>
      </c>
      <c r="D81" s="18" t="s">
        <v>1986</v>
      </c>
      <c r="E81" s="18">
        <v>127327.0</v>
      </c>
      <c r="F81" s="18" t="s">
        <v>14268</v>
      </c>
      <c r="G81" s="18" t="s">
        <v>5181</v>
      </c>
      <c r="H81" s="18" t="s">
        <v>5182</v>
      </c>
    </row>
    <row r="82" ht="15.75" customHeight="1">
      <c r="A82" s="18" t="s">
        <v>297</v>
      </c>
      <c r="B82" s="18">
        <v>3126608.0</v>
      </c>
      <c r="C82" s="18">
        <v>3127108.0</v>
      </c>
      <c r="D82" s="18" t="s">
        <v>1982</v>
      </c>
      <c r="E82" s="18">
        <v>104531.0</v>
      </c>
      <c r="F82" s="18" t="s">
        <v>3503</v>
      </c>
      <c r="G82" s="18" t="s">
        <v>3504</v>
      </c>
      <c r="H82" s="18" t="s">
        <v>3505</v>
      </c>
    </row>
    <row r="83" ht="15.75" customHeight="1">
      <c r="A83" s="18" t="s">
        <v>1188</v>
      </c>
      <c r="B83" s="18">
        <v>5.6515194E7</v>
      </c>
      <c r="C83" s="18">
        <v>5.6515694E7</v>
      </c>
      <c r="D83" s="18" t="s">
        <v>1986</v>
      </c>
      <c r="E83" s="18">
        <v>179987.0</v>
      </c>
      <c r="F83" s="18" t="s">
        <v>9131</v>
      </c>
      <c r="G83" s="18" t="s">
        <v>9132</v>
      </c>
      <c r="H83" s="18" t="s">
        <v>9133</v>
      </c>
    </row>
    <row r="84" ht="15.75" customHeight="1">
      <c r="A84" s="18" t="s">
        <v>528</v>
      </c>
      <c r="B84" s="18">
        <v>1.02316877E8</v>
      </c>
      <c r="C84" s="18">
        <v>1.02317377E8</v>
      </c>
      <c r="D84" s="18" t="s">
        <v>1986</v>
      </c>
      <c r="E84" s="18">
        <v>128188.0</v>
      </c>
      <c r="F84" s="18" t="s">
        <v>14269</v>
      </c>
      <c r="G84" s="18" t="s">
        <v>14270</v>
      </c>
      <c r="H84" s="18" t="s">
        <v>14271</v>
      </c>
    </row>
    <row r="85" ht="15.75" customHeight="1">
      <c r="A85" s="18" t="s">
        <v>297</v>
      </c>
      <c r="B85" s="18">
        <v>1.23559762E8</v>
      </c>
      <c r="C85" s="18">
        <v>1.23560262E8</v>
      </c>
      <c r="D85" s="18" t="s">
        <v>1986</v>
      </c>
      <c r="E85" s="18">
        <v>103698.0</v>
      </c>
      <c r="F85" s="18" t="s">
        <v>3507</v>
      </c>
      <c r="G85" s="18" t="s">
        <v>3508</v>
      </c>
      <c r="H85" s="18" t="s">
        <v>3509</v>
      </c>
    </row>
    <row r="86" ht="15.75" customHeight="1">
      <c r="A86" s="18" t="s">
        <v>297</v>
      </c>
      <c r="B86" s="18">
        <v>507253.0</v>
      </c>
      <c r="C86" s="18">
        <v>507753.0</v>
      </c>
      <c r="D86" s="18" t="s">
        <v>1982</v>
      </c>
      <c r="E86" s="18">
        <v>104201.0</v>
      </c>
      <c r="F86" s="18" t="s">
        <v>14272</v>
      </c>
      <c r="G86" s="18" t="s">
        <v>14273</v>
      </c>
      <c r="H86" s="18" t="s">
        <v>14274</v>
      </c>
    </row>
    <row r="87" ht="15.75" customHeight="1">
      <c r="A87" s="18" t="s">
        <v>1791</v>
      </c>
      <c r="B87" s="18">
        <v>5.2714437E7</v>
      </c>
      <c r="C87" s="18">
        <v>5.2714937E7</v>
      </c>
      <c r="D87" s="18" t="s">
        <v>1982</v>
      </c>
      <c r="E87" s="18">
        <v>82371.0</v>
      </c>
      <c r="F87" s="18" t="s">
        <v>14275</v>
      </c>
      <c r="G87" s="18" t="s">
        <v>12869</v>
      </c>
      <c r="H87" s="18" t="s">
        <v>12870</v>
      </c>
    </row>
    <row r="88" ht="15.75" customHeight="1">
      <c r="A88" s="18" t="s">
        <v>396</v>
      </c>
      <c r="B88" s="18">
        <v>1.5881891E7</v>
      </c>
      <c r="C88" s="18">
        <v>1.5882391E7</v>
      </c>
      <c r="D88" s="18" t="s">
        <v>1986</v>
      </c>
      <c r="E88" s="18">
        <v>111124.0</v>
      </c>
      <c r="F88" s="18" t="s">
        <v>14276</v>
      </c>
      <c r="G88" s="18" t="s">
        <v>14277</v>
      </c>
      <c r="H88" s="18" t="s">
        <v>14278</v>
      </c>
    </row>
    <row r="89" ht="15.75" customHeight="1">
      <c r="A89" s="18" t="s">
        <v>40</v>
      </c>
      <c r="B89" s="18">
        <v>1.50158905E8</v>
      </c>
      <c r="C89" s="18">
        <v>1.50159405E8</v>
      </c>
      <c r="D89" s="18" t="s">
        <v>1986</v>
      </c>
      <c r="E89" s="18">
        <v>5075.0</v>
      </c>
      <c r="F89" s="18" t="s">
        <v>14279</v>
      </c>
      <c r="G89" s="18" t="s">
        <v>14280</v>
      </c>
      <c r="H89" s="18" t="s">
        <v>14281</v>
      </c>
    </row>
    <row r="90" ht="15.75" customHeight="1">
      <c r="A90" s="18" t="s">
        <v>40</v>
      </c>
      <c r="B90" s="18">
        <v>9.3909456E7</v>
      </c>
      <c r="C90" s="18">
        <v>9.3909956E7</v>
      </c>
      <c r="D90" s="18" t="s">
        <v>1982</v>
      </c>
      <c r="E90" s="18">
        <v>12493.0</v>
      </c>
      <c r="F90" s="18" t="s">
        <v>14282</v>
      </c>
      <c r="G90" s="18" t="s">
        <v>14283</v>
      </c>
      <c r="H90" s="18" t="s">
        <v>14284</v>
      </c>
    </row>
    <row r="91" ht="15.75" customHeight="1">
      <c r="A91" s="18" t="s">
        <v>1188</v>
      </c>
      <c r="B91" s="18">
        <v>3.5771474E7</v>
      </c>
      <c r="C91" s="18">
        <v>3.5771974E7</v>
      </c>
      <c r="D91" s="18" t="s">
        <v>1986</v>
      </c>
      <c r="E91" s="18">
        <v>179272.0</v>
      </c>
      <c r="F91" s="18" t="s">
        <v>14285</v>
      </c>
      <c r="G91" s="18" t="s">
        <v>14286</v>
      </c>
      <c r="H91" s="18" t="s">
        <v>14287</v>
      </c>
    </row>
    <row r="92" ht="15.75" customHeight="1">
      <c r="A92" s="18" t="s">
        <v>297</v>
      </c>
      <c r="B92" s="18">
        <v>4.7248416E7</v>
      </c>
      <c r="C92" s="18">
        <v>4.7248916E7</v>
      </c>
      <c r="D92" s="18" t="s">
        <v>1986</v>
      </c>
      <c r="E92" s="18">
        <v>99875.0</v>
      </c>
      <c r="F92" s="18" t="s">
        <v>322</v>
      </c>
      <c r="G92" s="18" t="s">
        <v>3511</v>
      </c>
      <c r="H92" s="18" t="s">
        <v>3512</v>
      </c>
    </row>
    <row r="93" ht="15.75" customHeight="1">
      <c r="A93" s="18" t="s">
        <v>233</v>
      </c>
      <c r="B93" s="18">
        <v>1.7228778E7</v>
      </c>
      <c r="C93" s="18">
        <v>1.7229278E7</v>
      </c>
      <c r="D93" s="18" t="s">
        <v>1986</v>
      </c>
      <c r="E93" s="18">
        <v>91921.0</v>
      </c>
      <c r="F93" s="18" t="s">
        <v>3172</v>
      </c>
      <c r="G93" s="18" t="s">
        <v>3173</v>
      </c>
      <c r="H93" s="18" t="s">
        <v>3174</v>
      </c>
    </row>
    <row r="94" ht="15.75" customHeight="1">
      <c r="A94" s="18" t="s">
        <v>233</v>
      </c>
      <c r="B94" s="18">
        <v>1.7229504E7</v>
      </c>
      <c r="C94" s="18">
        <v>1.7230004E7</v>
      </c>
      <c r="D94" s="18" t="s">
        <v>1986</v>
      </c>
      <c r="E94" s="18">
        <v>91924.0</v>
      </c>
      <c r="F94" s="18" t="s">
        <v>238</v>
      </c>
      <c r="G94" s="18" t="s">
        <v>3173</v>
      </c>
      <c r="H94" s="18" t="s">
        <v>3174</v>
      </c>
    </row>
    <row r="95" ht="15.75" customHeight="1">
      <c r="A95" s="18" t="s">
        <v>233</v>
      </c>
      <c r="B95" s="18">
        <v>1.7230109E7</v>
      </c>
      <c r="C95" s="18">
        <v>1.7230609E7</v>
      </c>
      <c r="D95" s="18" t="s">
        <v>1986</v>
      </c>
      <c r="E95" s="18">
        <v>91925.0</v>
      </c>
      <c r="F95" s="18" t="s">
        <v>3176</v>
      </c>
      <c r="G95" s="18" t="s">
        <v>3173</v>
      </c>
      <c r="H95" s="18" t="s">
        <v>3174</v>
      </c>
    </row>
    <row r="96" ht="15.75" customHeight="1">
      <c r="A96" s="18" t="s">
        <v>233</v>
      </c>
      <c r="B96" s="18">
        <v>8.8990031E7</v>
      </c>
      <c r="C96" s="18">
        <v>8.8990531E7</v>
      </c>
      <c r="D96" s="18" t="s">
        <v>1986</v>
      </c>
      <c r="E96" s="18">
        <v>93522.0</v>
      </c>
      <c r="F96" s="18" t="s">
        <v>3177</v>
      </c>
      <c r="G96" s="18" t="s">
        <v>3178</v>
      </c>
      <c r="H96" s="18" t="s">
        <v>3179</v>
      </c>
    </row>
    <row r="97" ht="15.75" customHeight="1">
      <c r="A97" s="18" t="s">
        <v>297</v>
      </c>
      <c r="B97" s="18">
        <v>3.513867E7</v>
      </c>
      <c r="C97" s="18">
        <v>3.513917E7</v>
      </c>
      <c r="D97" s="18" t="s">
        <v>1986</v>
      </c>
      <c r="E97" s="18">
        <v>99446.0</v>
      </c>
      <c r="F97" s="18" t="s">
        <v>3515</v>
      </c>
      <c r="G97" s="18" t="s">
        <v>3516</v>
      </c>
      <c r="H97" s="18" t="s">
        <v>3517</v>
      </c>
    </row>
    <row r="98" ht="15.75" customHeight="1">
      <c r="A98" s="18" t="s">
        <v>528</v>
      </c>
      <c r="B98" s="18">
        <v>6.1280453E7</v>
      </c>
      <c r="C98" s="18">
        <v>6.1280953E7</v>
      </c>
      <c r="D98" s="18" t="s">
        <v>1986</v>
      </c>
      <c r="E98" s="18">
        <v>126441.0</v>
      </c>
      <c r="F98" s="18" t="s">
        <v>14288</v>
      </c>
      <c r="G98" s="18" t="s">
        <v>14289</v>
      </c>
      <c r="H98" s="18" t="s">
        <v>14290</v>
      </c>
    </row>
    <row r="99" ht="15.75" customHeight="1">
      <c r="A99" s="18" t="s">
        <v>587</v>
      </c>
      <c r="B99" s="18">
        <v>6.4095491E7</v>
      </c>
      <c r="C99" s="18">
        <v>6.4095991E7</v>
      </c>
      <c r="D99" s="18" t="s">
        <v>1986</v>
      </c>
      <c r="E99" s="18">
        <v>134011.0</v>
      </c>
      <c r="F99" s="18" t="s">
        <v>5540</v>
      </c>
      <c r="G99" s="18" t="s">
        <v>5541</v>
      </c>
      <c r="H99" s="18" t="s">
        <v>5542</v>
      </c>
    </row>
    <row r="100" ht="15.75" customHeight="1">
      <c r="A100" s="18" t="s">
        <v>528</v>
      </c>
      <c r="B100" s="18">
        <v>6.9397515E7</v>
      </c>
      <c r="C100" s="18">
        <v>6.9398015E7</v>
      </c>
      <c r="D100" s="18" t="s">
        <v>1986</v>
      </c>
      <c r="E100" s="18">
        <v>126772.0</v>
      </c>
      <c r="F100" s="18" t="s">
        <v>5183</v>
      </c>
      <c r="G100" s="18" t="s">
        <v>5184</v>
      </c>
      <c r="H100" s="18" t="s">
        <v>5185</v>
      </c>
    </row>
    <row r="101" ht="15.75" customHeight="1">
      <c r="A101" s="18" t="s">
        <v>528</v>
      </c>
      <c r="B101" s="18">
        <v>6.9397886E7</v>
      </c>
      <c r="C101" s="18">
        <v>6.9398386E7</v>
      </c>
      <c r="D101" s="18" t="s">
        <v>1986</v>
      </c>
      <c r="E101" s="18">
        <v>126773.0</v>
      </c>
      <c r="F101" s="18" t="s">
        <v>14291</v>
      </c>
      <c r="G101" s="18" t="s">
        <v>5184</v>
      </c>
      <c r="H101" s="18" t="s">
        <v>5185</v>
      </c>
    </row>
    <row r="102" ht="15.75" customHeight="1">
      <c r="A102" s="18" t="s">
        <v>757</v>
      </c>
      <c r="B102" s="18">
        <v>5281765.0</v>
      </c>
      <c r="C102" s="18">
        <v>5282265.0</v>
      </c>
      <c r="D102" s="18" t="s">
        <v>1986</v>
      </c>
      <c r="E102" s="18">
        <v>149728.0</v>
      </c>
      <c r="F102" s="18" t="s">
        <v>6687</v>
      </c>
      <c r="G102" s="18" t="s">
        <v>6688</v>
      </c>
      <c r="H102" s="18" t="s">
        <v>6689</v>
      </c>
    </row>
    <row r="103" ht="15.75" customHeight="1">
      <c r="A103" s="18" t="s">
        <v>1045</v>
      </c>
      <c r="B103" s="18">
        <v>2.13151609E8</v>
      </c>
      <c r="C103" s="18">
        <v>2.13152109E8</v>
      </c>
      <c r="D103" s="18" t="s">
        <v>1982</v>
      </c>
      <c r="E103" s="18">
        <v>29769.0</v>
      </c>
      <c r="F103" s="18" t="s">
        <v>8431</v>
      </c>
      <c r="G103" s="18" t="s">
        <v>8432</v>
      </c>
      <c r="H103" s="18" t="s">
        <v>8433</v>
      </c>
    </row>
    <row r="104" ht="15.75" customHeight="1">
      <c r="A104" s="18" t="s">
        <v>1494</v>
      </c>
      <c r="B104" s="18">
        <v>1.38033031E8</v>
      </c>
      <c r="C104" s="18">
        <v>1.38033531E8</v>
      </c>
      <c r="D104" s="18" t="s">
        <v>1982</v>
      </c>
      <c r="E104" s="18">
        <v>57788.0</v>
      </c>
      <c r="F104" s="18" t="s">
        <v>14292</v>
      </c>
      <c r="G104" s="18" t="s">
        <v>11061</v>
      </c>
      <c r="H104" s="18" t="s">
        <v>11062</v>
      </c>
    </row>
    <row r="105" ht="15.75" customHeight="1">
      <c r="A105" s="18" t="s">
        <v>664</v>
      </c>
      <c r="B105" s="18">
        <v>5033202.0</v>
      </c>
      <c r="C105" s="18">
        <v>5033702.0</v>
      </c>
      <c r="D105" s="18" t="s">
        <v>1986</v>
      </c>
      <c r="E105" s="18">
        <v>140545.0</v>
      </c>
      <c r="F105" s="18" t="s">
        <v>685</v>
      </c>
      <c r="G105" s="18" t="s">
        <v>6047</v>
      </c>
      <c r="H105" s="18" t="s">
        <v>6048</v>
      </c>
    </row>
    <row r="106" ht="15.75" customHeight="1">
      <c r="A106" s="18" t="s">
        <v>664</v>
      </c>
      <c r="B106" s="18">
        <v>5033460.0</v>
      </c>
      <c r="C106" s="18">
        <v>5033960.0</v>
      </c>
      <c r="D106" s="18" t="s">
        <v>1986</v>
      </c>
      <c r="E106" s="18">
        <v>140546.0</v>
      </c>
      <c r="F106" s="18" t="s">
        <v>6049</v>
      </c>
      <c r="G106" s="18" t="s">
        <v>6047</v>
      </c>
      <c r="H106" s="18" t="s">
        <v>6048</v>
      </c>
    </row>
    <row r="107" ht="15.75" customHeight="1">
      <c r="A107" s="18" t="s">
        <v>297</v>
      </c>
      <c r="B107" s="18">
        <v>7.8417822E7</v>
      </c>
      <c r="C107" s="18">
        <v>7.8418322E7</v>
      </c>
      <c r="D107" s="18" t="s">
        <v>1982</v>
      </c>
      <c r="E107" s="18">
        <v>108339.0</v>
      </c>
      <c r="F107" s="18" t="s">
        <v>3521</v>
      </c>
      <c r="G107" s="18" t="s">
        <v>3522</v>
      </c>
      <c r="H107" s="18" t="s">
        <v>3523</v>
      </c>
    </row>
    <row r="108" ht="15.75" customHeight="1">
      <c r="A108" s="18" t="s">
        <v>1304</v>
      </c>
      <c r="B108" s="18">
        <v>2.748442E7</v>
      </c>
      <c r="C108" s="18">
        <v>2.748492E7</v>
      </c>
      <c r="D108" s="18" t="s">
        <v>1982</v>
      </c>
      <c r="E108" s="18">
        <v>37384.0</v>
      </c>
      <c r="F108" s="18" t="s">
        <v>9866</v>
      </c>
      <c r="G108" s="18" t="s">
        <v>9867</v>
      </c>
      <c r="H108" s="18" t="s">
        <v>9868</v>
      </c>
    </row>
    <row r="109" ht="15.75" customHeight="1">
      <c r="A109" s="18" t="s">
        <v>1791</v>
      </c>
      <c r="B109" s="18">
        <v>1.00309526E8</v>
      </c>
      <c r="C109" s="18">
        <v>1.00310026E8</v>
      </c>
      <c r="D109" s="18" t="s">
        <v>1982</v>
      </c>
      <c r="E109" s="18">
        <v>83575.0</v>
      </c>
      <c r="F109" s="18" t="s">
        <v>14293</v>
      </c>
      <c r="G109" s="18" t="s">
        <v>12872</v>
      </c>
      <c r="H109" s="18" t="s">
        <v>12873</v>
      </c>
    </row>
    <row r="110" ht="15.75" customHeight="1">
      <c r="A110" s="18" t="s">
        <v>1589</v>
      </c>
      <c r="B110" s="18">
        <v>1.43450307E8</v>
      </c>
      <c r="C110" s="18">
        <v>1.43450807E8</v>
      </c>
      <c r="D110" s="18" t="s">
        <v>1986</v>
      </c>
      <c r="E110" s="18">
        <v>63016.0</v>
      </c>
      <c r="F110" s="18" t="s">
        <v>1676</v>
      </c>
      <c r="G110" s="18" t="s">
        <v>11678</v>
      </c>
      <c r="H110" s="18" t="s">
        <v>11679</v>
      </c>
    </row>
    <row r="111" ht="15.75" customHeight="1">
      <c r="A111" s="18" t="s">
        <v>1045</v>
      </c>
      <c r="B111" s="18">
        <v>2.24585397E8</v>
      </c>
      <c r="C111" s="18">
        <v>2.24585897E8</v>
      </c>
      <c r="D111" s="18" t="s">
        <v>1982</v>
      </c>
      <c r="E111" s="18">
        <v>30242.0</v>
      </c>
      <c r="F111" s="18" t="s">
        <v>8434</v>
      </c>
      <c r="G111" s="18" t="s">
        <v>8435</v>
      </c>
      <c r="H111" s="18" t="s">
        <v>8436</v>
      </c>
    </row>
    <row r="112" ht="15.75" customHeight="1">
      <c r="A112" s="18" t="s">
        <v>40</v>
      </c>
      <c r="B112" s="18">
        <v>7.7683419E7</v>
      </c>
      <c r="C112" s="18">
        <v>7.7683919E7</v>
      </c>
      <c r="D112" s="18" t="s">
        <v>1982</v>
      </c>
      <c r="E112" s="18">
        <v>12095.0</v>
      </c>
      <c r="F112" s="18" t="s">
        <v>2003</v>
      </c>
      <c r="G112" s="18" t="s">
        <v>2004</v>
      </c>
      <c r="H112" s="18" t="s">
        <v>2005</v>
      </c>
    </row>
    <row r="113" ht="15.75" customHeight="1">
      <c r="A113" s="18" t="s">
        <v>40</v>
      </c>
      <c r="B113" s="18">
        <v>7.7682675E7</v>
      </c>
      <c r="C113" s="18">
        <v>7.7683175E7</v>
      </c>
      <c r="D113" s="18" t="s">
        <v>1982</v>
      </c>
      <c r="E113" s="18">
        <v>12098.0</v>
      </c>
      <c r="F113" s="18" t="s">
        <v>14294</v>
      </c>
      <c r="G113" s="18" t="s">
        <v>2004</v>
      </c>
      <c r="H113" s="18" t="s">
        <v>2005</v>
      </c>
    </row>
    <row r="114" ht="15.75" customHeight="1">
      <c r="A114" s="18" t="s">
        <v>297</v>
      </c>
      <c r="B114" s="18">
        <v>1.19376356E8</v>
      </c>
      <c r="C114" s="18">
        <v>1.19376856E8</v>
      </c>
      <c r="D114" s="18" t="s">
        <v>1982</v>
      </c>
      <c r="E114" s="18">
        <v>109617.0</v>
      </c>
      <c r="F114" s="18" t="s">
        <v>14295</v>
      </c>
      <c r="G114" s="18" t="s">
        <v>14296</v>
      </c>
      <c r="H114" s="18" t="s">
        <v>14297</v>
      </c>
    </row>
    <row r="115" ht="15.75" customHeight="1">
      <c r="A115" s="18" t="s">
        <v>664</v>
      </c>
      <c r="B115" s="18">
        <v>6.880124E7</v>
      </c>
      <c r="C115" s="18">
        <v>6.880174E7</v>
      </c>
      <c r="D115" s="18" t="s">
        <v>1986</v>
      </c>
      <c r="E115" s="18">
        <v>143593.0</v>
      </c>
      <c r="F115" s="18" t="s">
        <v>6054</v>
      </c>
      <c r="G115" s="18" t="s">
        <v>6055</v>
      </c>
      <c r="H115" s="18" t="s">
        <v>6056</v>
      </c>
    </row>
    <row r="116" ht="15.75" customHeight="1">
      <c r="A116" s="18" t="s">
        <v>1267</v>
      </c>
      <c r="B116" s="18">
        <v>2.0267689E7</v>
      </c>
      <c r="C116" s="18">
        <v>2.0268189E7</v>
      </c>
      <c r="D116" s="18" t="s">
        <v>1982</v>
      </c>
      <c r="E116" s="18">
        <v>187525.0</v>
      </c>
      <c r="F116" s="18" t="s">
        <v>14298</v>
      </c>
      <c r="G116" s="18" t="s">
        <v>14299</v>
      </c>
      <c r="H116" s="18" t="s">
        <v>14300</v>
      </c>
    </row>
    <row r="117" ht="15.75" customHeight="1">
      <c r="A117" s="18" t="s">
        <v>1304</v>
      </c>
      <c r="B117" s="18">
        <v>5.1941845E7</v>
      </c>
      <c r="C117" s="18">
        <v>5.1942345E7</v>
      </c>
      <c r="D117" s="18" t="s">
        <v>1986</v>
      </c>
      <c r="E117" s="18">
        <v>32852.0</v>
      </c>
      <c r="F117" s="18" t="s">
        <v>9874</v>
      </c>
      <c r="G117" s="18" t="s">
        <v>9875</v>
      </c>
      <c r="H117" s="18" t="s">
        <v>9876</v>
      </c>
    </row>
    <row r="118" ht="15.75" customHeight="1">
      <c r="A118" s="18" t="s">
        <v>297</v>
      </c>
      <c r="B118" s="18">
        <v>9.3784407E7</v>
      </c>
      <c r="C118" s="18">
        <v>9.3784907E7</v>
      </c>
      <c r="D118" s="18" t="s">
        <v>1986</v>
      </c>
      <c r="E118" s="18">
        <v>102658.0</v>
      </c>
      <c r="F118" s="18" t="s">
        <v>14301</v>
      </c>
      <c r="G118" s="18" t="s">
        <v>3527</v>
      </c>
      <c r="H118" s="18" t="s">
        <v>3528</v>
      </c>
    </row>
    <row r="119" ht="15.75" customHeight="1">
      <c r="A119" s="18" t="s">
        <v>1494</v>
      </c>
      <c r="B119" s="18">
        <v>1.34525608E8</v>
      </c>
      <c r="C119" s="18">
        <v>1.34526108E8</v>
      </c>
      <c r="D119" s="18" t="s">
        <v>1986</v>
      </c>
      <c r="E119" s="18">
        <v>53073.0</v>
      </c>
      <c r="F119" s="18" t="s">
        <v>11076</v>
      </c>
      <c r="G119" s="18" t="s">
        <v>11077</v>
      </c>
      <c r="H119" s="18" t="s">
        <v>11078</v>
      </c>
    </row>
    <row r="120" ht="15.75" customHeight="1">
      <c r="A120" s="18" t="s">
        <v>1494</v>
      </c>
      <c r="B120" s="18">
        <v>1.34526137E8</v>
      </c>
      <c r="C120" s="18">
        <v>1.34526637E8</v>
      </c>
      <c r="D120" s="18" t="s">
        <v>1986</v>
      </c>
      <c r="E120" s="18">
        <v>53074.0</v>
      </c>
      <c r="F120" s="18" t="s">
        <v>14302</v>
      </c>
      <c r="G120" s="18" t="s">
        <v>11077</v>
      </c>
      <c r="H120" s="18" t="s">
        <v>11078</v>
      </c>
    </row>
    <row r="121" ht="15.75" customHeight="1">
      <c r="A121" s="18" t="s">
        <v>1953</v>
      </c>
      <c r="B121" s="18">
        <v>1.4029892E7</v>
      </c>
      <c r="C121" s="18">
        <v>1.4030392E7</v>
      </c>
      <c r="D121" s="18" t="s">
        <v>1982</v>
      </c>
      <c r="E121" s="18">
        <v>192614.0</v>
      </c>
      <c r="F121" s="18" t="s">
        <v>13894</v>
      </c>
      <c r="G121" s="18" t="s">
        <v>13895</v>
      </c>
      <c r="H121" s="18" t="s">
        <v>13896</v>
      </c>
    </row>
    <row r="122" ht="15.75" customHeight="1">
      <c r="A122" s="18" t="s">
        <v>1953</v>
      </c>
      <c r="B122" s="18">
        <v>1.4029615E7</v>
      </c>
      <c r="C122" s="18">
        <v>1.4030115E7</v>
      </c>
      <c r="D122" s="18" t="s">
        <v>1982</v>
      </c>
      <c r="E122" s="18">
        <v>192616.0</v>
      </c>
      <c r="F122" s="18" t="s">
        <v>14303</v>
      </c>
      <c r="G122" s="18" t="s">
        <v>13895</v>
      </c>
      <c r="H122" s="18" t="s">
        <v>13896</v>
      </c>
    </row>
    <row r="123" ht="15.75" customHeight="1">
      <c r="A123" s="18" t="s">
        <v>1953</v>
      </c>
      <c r="B123" s="18">
        <v>1.3938638E7</v>
      </c>
      <c r="C123" s="18">
        <v>1.3939138E7</v>
      </c>
      <c r="D123" s="18" t="s">
        <v>1982</v>
      </c>
      <c r="E123" s="18">
        <v>192603.0</v>
      </c>
      <c r="F123" s="18" t="s">
        <v>14304</v>
      </c>
      <c r="G123" s="18" t="s">
        <v>14305</v>
      </c>
      <c r="H123" s="18" t="s">
        <v>14306</v>
      </c>
    </row>
    <row r="124" ht="15.75" customHeight="1">
      <c r="A124" s="18" t="s">
        <v>587</v>
      </c>
      <c r="B124" s="18">
        <v>5.2679372E7</v>
      </c>
      <c r="C124" s="18">
        <v>5.2679872E7</v>
      </c>
      <c r="D124" s="18" t="s">
        <v>1982</v>
      </c>
      <c r="E124" s="18">
        <v>137197.0</v>
      </c>
      <c r="F124" s="18" t="s">
        <v>14307</v>
      </c>
      <c r="G124" s="18" t="s">
        <v>14308</v>
      </c>
      <c r="H124" s="18" t="s">
        <v>14309</v>
      </c>
    </row>
    <row r="125" ht="15.75" customHeight="1">
      <c r="A125" s="18" t="s">
        <v>587</v>
      </c>
      <c r="B125" s="18">
        <v>5.2709817E7</v>
      </c>
      <c r="C125" s="18">
        <v>5.2710317E7</v>
      </c>
      <c r="D125" s="18" t="s">
        <v>1982</v>
      </c>
      <c r="E125" s="18">
        <v>137198.0</v>
      </c>
      <c r="F125" s="18" t="s">
        <v>14310</v>
      </c>
      <c r="G125" s="18" t="s">
        <v>14308</v>
      </c>
      <c r="H125" s="18" t="s">
        <v>14309</v>
      </c>
    </row>
    <row r="126" ht="15.75" customHeight="1">
      <c r="A126" s="18" t="s">
        <v>1589</v>
      </c>
      <c r="B126" s="18">
        <v>1.5663058E7</v>
      </c>
      <c r="C126" s="18">
        <v>1.5663558E7</v>
      </c>
      <c r="D126" s="18" t="s">
        <v>1982</v>
      </c>
      <c r="E126" s="18">
        <v>63985.0</v>
      </c>
      <c r="F126" s="18" t="s">
        <v>14311</v>
      </c>
      <c r="G126" s="18" t="s">
        <v>14312</v>
      </c>
      <c r="H126" s="18" t="s">
        <v>14313</v>
      </c>
    </row>
    <row r="127" ht="15.75" customHeight="1">
      <c r="A127" s="18" t="s">
        <v>396</v>
      </c>
      <c r="B127" s="18">
        <v>4538508.0</v>
      </c>
      <c r="C127" s="18">
        <v>4539008.0</v>
      </c>
      <c r="D127" s="18" t="s">
        <v>1982</v>
      </c>
      <c r="E127" s="18">
        <v>115977.0</v>
      </c>
      <c r="F127" s="18" t="s">
        <v>4342</v>
      </c>
      <c r="G127" s="18" t="s">
        <v>4343</v>
      </c>
      <c r="H127" s="18" t="s">
        <v>4344</v>
      </c>
    </row>
    <row r="128" ht="15.75" customHeight="1">
      <c r="A128" s="18" t="s">
        <v>1953</v>
      </c>
      <c r="B128" s="18">
        <v>1.1427773E7</v>
      </c>
      <c r="C128" s="18">
        <v>1.1428273E7</v>
      </c>
      <c r="D128" s="18" t="s">
        <v>1982</v>
      </c>
      <c r="E128" s="18">
        <v>192563.0</v>
      </c>
      <c r="F128" s="18" t="s">
        <v>14314</v>
      </c>
      <c r="G128" s="18" t="s">
        <v>14315</v>
      </c>
      <c r="H128" s="18" t="s">
        <v>14316</v>
      </c>
    </row>
    <row r="129" ht="15.75" customHeight="1">
      <c r="A129" s="18" t="s">
        <v>1304</v>
      </c>
      <c r="B129" s="18">
        <v>4.8089272E7</v>
      </c>
      <c r="C129" s="18">
        <v>4.8089772E7</v>
      </c>
      <c r="D129" s="18" t="s">
        <v>1982</v>
      </c>
      <c r="E129" s="18">
        <v>38026.0</v>
      </c>
      <c r="F129" s="18" t="s">
        <v>14317</v>
      </c>
      <c r="G129" s="18" t="s">
        <v>14318</v>
      </c>
      <c r="H129" s="18" t="s">
        <v>14319</v>
      </c>
    </row>
    <row r="130" ht="15.75" customHeight="1">
      <c r="A130" s="18" t="s">
        <v>297</v>
      </c>
      <c r="B130" s="18">
        <v>1.1387557E8</v>
      </c>
      <c r="C130" s="18">
        <v>1.1387607E8</v>
      </c>
      <c r="D130" s="18" t="s">
        <v>1982</v>
      </c>
      <c r="E130" s="18">
        <v>109249.0</v>
      </c>
      <c r="F130" s="18" t="s">
        <v>3531</v>
      </c>
      <c r="G130" s="18" t="s">
        <v>3532</v>
      </c>
      <c r="H130" s="18" t="s">
        <v>3533</v>
      </c>
    </row>
    <row r="131" ht="15.75" customHeight="1">
      <c r="A131" s="18" t="s">
        <v>1494</v>
      </c>
      <c r="B131" s="18">
        <v>1.76646887E8</v>
      </c>
      <c r="C131" s="18">
        <v>1.76647387E8</v>
      </c>
      <c r="D131" s="18" t="s">
        <v>1986</v>
      </c>
      <c r="E131" s="18">
        <v>54675.0</v>
      </c>
      <c r="F131" s="18" t="s">
        <v>14320</v>
      </c>
      <c r="G131" s="18" t="s">
        <v>14321</v>
      </c>
      <c r="H131" s="18" t="s">
        <v>14322</v>
      </c>
    </row>
    <row r="132" ht="15.75" customHeight="1">
      <c r="A132" s="18" t="s">
        <v>1694</v>
      </c>
      <c r="B132" s="18">
        <v>1.27392718E8</v>
      </c>
      <c r="C132" s="18">
        <v>1.27393218E8</v>
      </c>
      <c r="D132" s="18" t="s">
        <v>1982</v>
      </c>
      <c r="E132" s="18">
        <v>76390.0</v>
      </c>
      <c r="F132" s="18" t="s">
        <v>12209</v>
      </c>
      <c r="G132" s="18" t="s">
        <v>12210</v>
      </c>
      <c r="H132" s="18" t="s">
        <v>12211</v>
      </c>
    </row>
    <row r="133" ht="15.75" customHeight="1">
      <c r="A133" s="18" t="s">
        <v>1694</v>
      </c>
      <c r="B133" s="18">
        <v>1.27392118E8</v>
      </c>
      <c r="C133" s="18">
        <v>1.27392618E8</v>
      </c>
      <c r="D133" s="18" t="s">
        <v>1982</v>
      </c>
      <c r="E133" s="18">
        <v>76391.0</v>
      </c>
      <c r="F133" s="18" t="s">
        <v>14323</v>
      </c>
      <c r="G133" s="18" t="s">
        <v>12210</v>
      </c>
      <c r="H133" s="18" t="s">
        <v>12211</v>
      </c>
    </row>
    <row r="134" ht="15.75" customHeight="1">
      <c r="A134" s="18" t="s">
        <v>396</v>
      </c>
      <c r="B134" s="18">
        <v>1.660597E7</v>
      </c>
      <c r="C134" s="18">
        <v>1.660647E7</v>
      </c>
      <c r="D134" s="18" t="s">
        <v>1982</v>
      </c>
      <c r="E134" s="18">
        <v>116806.0</v>
      </c>
      <c r="F134" s="18" t="s">
        <v>4346</v>
      </c>
      <c r="G134" s="18" t="s">
        <v>4347</v>
      </c>
      <c r="H134" s="18" t="s">
        <v>4348</v>
      </c>
    </row>
    <row r="135" ht="15.75" customHeight="1">
      <c r="A135" s="18" t="s">
        <v>40</v>
      </c>
      <c r="B135" s="18">
        <v>4.0315438E7</v>
      </c>
      <c r="C135" s="18">
        <v>4.0315938E7</v>
      </c>
      <c r="D135" s="18" t="s">
        <v>1982</v>
      </c>
      <c r="E135" s="18">
        <v>10963.0</v>
      </c>
      <c r="F135" s="18" t="s">
        <v>14324</v>
      </c>
      <c r="G135" s="18" t="s">
        <v>14325</v>
      </c>
      <c r="H135" s="18" t="s">
        <v>14326</v>
      </c>
    </row>
    <row r="136" ht="15.75" customHeight="1">
      <c r="A136" s="18" t="s">
        <v>40</v>
      </c>
      <c r="B136" s="18">
        <v>4.031669E7</v>
      </c>
      <c r="C136" s="18">
        <v>4.031719E7</v>
      </c>
      <c r="D136" s="18" t="s">
        <v>1982</v>
      </c>
      <c r="E136" s="18">
        <v>10964.0</v>
      </c>
      <c r="F136" s="18" t="s">
        <v>14327</v>
      </c>
      <c r="G136" s="18" t="s">
        <v>14325</v>
      </c>
      <c r="H136" s="18" t="s">
        <v>14326</v>
      </c>
    </row>
    <row r="137" ht="15.75" customHeight="1">
      <c r="A137" s="18" t="s">
        <v>1589</v>
      </c>
      <c r="B137" s="18">
        <v>1.56777429E8</v>
      </c>
      <c r="C137" s="18">
        <v>1.56777929E8</v>
      </c>
      <c r="D137" s="18" t="s">
        <v>1986</v>
      </c>
      <c r="E137" s="18">
        <v>63320.0</v>
      </c>
      <c r="F137" s="18" t="s">
        <v>1684</v>
      </c>
      <c r="G137" s="18" t="s">
        <v>14328</v>
      </c>
      <c r="H137" s="18" t="s">
        <v>14329</v>
      </c>
    </row>
    <row r="138" ht="15.75" customHeight="1">
      <c r="A138" s="18" t="s">
        <v>900</v>
      </c>
      <c r="B138" s="18">
        <v>5.8045025E7</v>
      </c>
      <c r="C138" s="18">
        <v>5.8045525E7</v>
      </c>
      <c r="D138" s="18" t="s">
        <v>1986</v>
      </c>
      <c r="E138" s="18">
        <v>163208.0</v>
      </c>
      <c r="F138" s="18" t="s">
        <v>14330</v>
      </c>
      <c r="G138" s="18" t="s">
        <v>7548</v>
      </c>
      <c r="H138" s="18" t="s">
        <v>7549</v>
      </c>
    </row>
    <row r="139" ht="15.75" customHeight="1">
      <c r="A139" s="18" t="s">
        <v>1953</v>
      </c>
      <c r="B139" s="18">
        <v>4.9270121E7</v>
      </c>
      <c r="C139" s="18">
        <v>4.9270621E7</v>
      </c>
      <c r="D139" s="18" t="s">
        <v>1986</v>
      </c>
      <c r="E139" s="18">
        <v>190320.0</v>
      </c>
      <c r="F139" s="18" t="s">
        <v>13897</v>
      </c>
      <c r="G139" s="18" t="s">
        <v>13898</v>
      </c>
      <c r="H139" s="18" t="s">
        <v>13899</v>
      </c>
    </row>
    <row r="140" ht="15.75" customHeight="1">
      <c r="A140" s="18" t="s">
        <v>1494</v>
      </c>
      <c r="B140" s="18">
        <v>7.4639523E7</v>
      </c>
      <c r="C140" s="18">
        <v>7.4640023E7</v>
      </c>
      <c r="D140" s="18" t="s">
        <v>1986</v>
      </c>
      <c r="E140" s="18">
        <v>51800.0</v>
      </c>
      <c r="F140" s="18" t="s">
        <v>11083</v>
      </c>
      <c r="G140" s="18" t="s">
        <v>11084</v>
      </c>
      <c r="H140" s="18" t="s">
        <v>11085</v>
      </c>
    </row>
    <row r="141" ht="15.75" customHeight="1">
      <c r="A141" s="18" t="s">
        <v>664</v>
      </c>
      <c r="B141" s="18">
        <v>7.525188E7</v>
      </c>
      <c r="C141" s="18">
        <v>7.525238E7</v>
      </c>
      <c r="D141" s="18" t="s">
        <v>1982</v>
      </c>
      <c r="E141" s="18">
        <v>148673.0</v>
      </c>
      <c r="F141" s="18" t="s">
        <v>14331</v>
      </c>
      <c r="G141" s="18" t="s">
        <v>14332</v>
      </c>
      <c r="H141" s="18" t="s">
        <v>14333</v>
      </c>
    </row>
    <row r="142" ht="15.75" customHeight="1">
      <c r="A142" s="18" t="s">
        <v>664</v>
      </c>
      <c r="B142" s="18">
        <v>5.6932684E7</v>
      </c>
      <c r="C142" s="18">
        <v>5.6933184E7</v>
      </c>
      <c r="D142" s="18" t="s">
        <v>1986</v>
      </c>
      <c r="E142" s="18">
        <v>142705.0</v>
      </c>
      <c r="F142" s="18" t="s">
        <v>14334</v>
      </c>
      <c r="G142" s="18" t="s">
        <v>6058</v>
      </c>
      <c r="H142" s="18" t="s">
        <v>6059</v>
      </c>
    </row>
    <row r="143" ht="15.75" customHeight="1">
      <c r="A143" s="18" t="s">
        <v>587</v>
      </c>
      <c r="B143" s="18">
        <v>4.0694629E7</v>
      </c>
      <c r="C143" s="18">
        <v>4.0695129E7</v>
      </c>
      <c r="D143" s="18" t="s">
        <v>1986</v>
      </c>
      <c r="E143" s="18">
        <v>132938.0</v>
      </c>
      <c r="F143" s="18" t="s">
        <v>594</v>
      </c>
      <c r="G143" s="18" t="s">
        <v>5545</v>
      </c>
      <c r="H143" s="18" t="s">
        <v>5546</v>
      </c>
    </row>
    <row r="144" ht="15.75" customHeight="1">
      <c r="A144" s="18" t="s">
        <v>1304</v>
      </c>
      <c r="B144" s="18">
        <v>1.38834752E8</v>
      </c>
      <c r="C144" s="18">
        <v>1.38835252E8</v>
      </c>
      <c r="D144" s="18" t="s">
        <v>1982</v>
      </c>
      <c r="E144" s="18">
        <v>40726.0</v>
      </c>
      <c r="F144" s="18" t="s">
        <v>14335</v>
      </c>
      <c r="G144" s="18" t="s">
        <v>9881</v>
      </c>
      <c r="H144" s="18" t="s">
        <v>9882</v>
      </c>
    </row>
    <row r="145" ht="15.75" customHeight="1">
      <c r="A145" s="18" t="s">
        <v>664</v>
      </c>
      <c r="B145" s="18">
        <v>8.8650314E7</v>
      </c>
      <c r="C145" s="18">
        <v>8.8650814E7</v>
      </c>
      <c r="D145" s="18" t="s">
        <v>1982</v>
      </c>
      <c r="E145" s="18">
        <v>149158.0</v>
      </c>
      <c r="F145" s="18" t="s">
        <v>14336</v>
      </c>
      <c r="G145" s="18" t="s">
        <v>14337</v>
      </c>
      <c r="H145" s="18" t="s">
        <v>14338</v>
      </c>
    </row>
    <row r="146" ht="15.75" customHeight="1">
      <c r="A146" s="18" t="s">
        <v>297</v>
      </c>
      <c r="B146" s="18">
        <v>4.3358432E7</v>
      </c>
      <c r="C146" s="18">
        <v>4.3358932E7</v>
      </c>
      <c r="D146" s="18" t="s">
        <v>1986</v>
      </c>
      <c r="E146" s="18">
        <v>99576.0</v>
      </c>
      <c r="F146" s="18" t="s">
        <v>3534</v>
      </c>
      <c r="G146" s="18" t="s">
        <v>3535</v>
      </c>
      <c r="H146" s="18" t="s">
        <v>3536</v>
      </c>
    </row>
    <row r="147" ht="15.75" customHeight="1">
      <c r="A147" s="18" t="s">
        <v>297</v>
      </c>
      <c r="B147" s="18">
        <v>4.4310166E7</v>
      </c>
      <c r="C147" s="18">
        <v>4.4310666E7</v>
      </c>
      <c r="D147" s="18" t="s">
        <v>1982</v>
      </c>
      <c r="E147" s="18">
        <v>105889.0</v>
      </c>
      <c r="F147" s="18" t="s">
        <v>3538</v>
      </c>
      <c r="G147" s="18" t="s">
        <v>3539</v>
      </c>
      <c r="H147" s="18" t="s">
        <v>3540</v>
      </c>
    </row>
    <row r="148" ht="15.75" customHeight="1">
      <c r="A148" s="18" t="s">
        <v>1188</v>
      </c>
      <c r="B148" s="18">
        <v>3.7520715E7</v>
      </c>
      <c r="C148" s="18">
        <v>3.7521215E7</v>
      </c>
      <c r="D148" s="18" t="s">
        <v>1986</v>
      </c>
      <c r="E148" s="18">
        <v>179387.0</v>
      </c>
      <c r="F148" s="18" t="s">
        <v>1218</v>
      </c>
      <c r="G148" s="18" t="s">
        <v>14339</v>
      </c>
      <c r="H148" s="18" t="s">
        <v>14340</v>
      </c>
    </row>
    <row r="149" ht="15.75" customHeight="1">
      <c r="A149" s="18" t="s">
        <v>929</v>
      </c>
      <c r="B149" s="18">
        <v>1.7214846E7</v>
      </c>
      <c r="C149" s="18">
        <v>1.7215346E7</v>
      </c>
      <c r="D149" s="18" t="s">
        <v>1986</v>
      </c>
      <c r="E149" s="18">
        <v>167573.0</v>
      </c>
      <c r="F149" s="18" t="s">
        <v>7755</v>
      </c>
      <c r="G149" s="18" t="s">
        <v>7756</v>
      </c>
      <c r="H149" s="18" t="s">
        <v>7757</v>
      </c>
    </row>
    <row r="150" ht="15.75" customHeight="1">
      <c r="A150" s="18" t="s">
        <v>40</v>
      </c>
      <c r="B150" s="18">
        <v>3.6149514E7</v>
      </c>
      <c r="C150" s="18">
        <v>3.6150014E7</v>
      </c>
      <c r="D150" s="18" t="s">
        <v>1982</v>
      </c>
      <c r="E150" s="18">
        <v>10708.0</v>
      </c>
      <c r="F150" s="18" t="s">
        <v>14341</v>
      </c>
      <c r="G150" s="18" t="s">
        <v>14342</v>
      </c>
      <c r="H150" s="18" t="s">
        <v>14343</v>
      </c>
    </row>
    <row r="151" ht="15.75" customHeight="1">
      <c r="A151" s="18" t="s">
        <v>40</v>
      </c>
      <c r="B151" s="18">
        <v>3.6156053E7</v>
      </c>
      <c r="C151" s="18">
        <v>3.6156553E7</v>
      </c>
      <c r="D151" s="18" t="s">
        <v>1982</v>
      </c>
      <c r="E151" s="18">
        <v>10710.0</v>
      </c>
      <c r="F151" s="18" t="s">
        <v>14344</v>
      </c>
      <c r="G151" s="18" t="s">
        <v>14342</v>
      </c>
      <c r="H151" s="18" t="s">
        <v>14343</v>
      </c>
    </row>
    <row r="152" ht="15.75" customHeight="1">
      <c r="A152" s="18" t="s">
        <v>1045</v>
      </c>
      <c r="B152" s="18">
        <v>2.19308197E8</v>
      </c>
      <c r="C152" s="18">
        <v>2.19308697E8</v>
      </c>
      <c r="D152" s="18" t="s">
        <v>1982</v>
      </c>
      <c r="E152" s="18">
        <v>30098.0</v>
      </c>
      <c r="F152" s="18" t="s">
        <v>14345</v>
      </c>
      <c r="G152" s="18" t="s">
        <v>8442</v>
      </c>
      <c r="H152" s="18" t="s">
        <v>8443</v>
      </c>
    </row>
    <row r="153" ht="15.75" customHeight="1">
      <c r="A153" s="18" t="s">
        <v>1494</v>
      </c>
      <c r="B153" s="18">
        <v>1.54038921E8</v>
      </c>
      <c r="C153" s="18">
        <v>1.54039421E8</v>
      </c>
      <c r="D153" s="18" t="s">
        <v>1982</v>
      </c>
      <c r="E153" s="18">
        <v>58547.0</v>
      </c>
      <c r="F153" s="18" t="s">
        <v>11094</v>
      </c>
      <c r="G153" s="18" t="s">
        <v>11092</v>
      </c>
      <c r="H153" s="18" t="s">
        <v>11093</v>
      </c>
    </row>
    <row r="154" ht="15.75" customHeight="1">
      <c r="A154" s="18" t="s">
        <v>757</v>
      </c>
      <c r="B154" s="18">
        <v>7.884078E7</v>
      </c>
      <c r="C154" s="18">
        <v>7.884128E7</v>
      </c>
      <c r="D154" s="18" t="s">
        <v>1982</v>
      </c>
      <c r="E154" s="18">
        <v>161261.0</v>
      </c>
      <c r="F154" s="18" t="s">
        <v>14346</v>
      </c>
      <c r="G154" s="18" t="s">
        <v>14347</v>
      </c>
      <c r="H154" s="18" t="s">
        <v>14348</v>
      </c>
    </row>
    <row r="155" ht="15.75" customHeight="1">
      <c r="A155" s="18" t="s">
        <v>757</v>
      </c>
      <c r="B155" s="18">
        <v>7.8819097E7</v>
      </c>
      <c r="C155" s="18">
        <v>7.8819597E7</v>
      </c>
      <c r="D155" s="18" t="s">
        <v>1982</v>
      </c>
      <c r="E155" s="18">
        <v>161269.0</v>
      </c>
      <c r="F155" s="18" t="s">
        <v>14349</v>
      </c>
      <c r="G155" s="18" t="s">
        <v>14347</v>
      </c>
      <c r="H155" s="18" t="s">
        <v>14348</v>
      </c>
    </row>
    <row r="156" ht="15.75" customHeight="1">
      <c r="A156" s="18" t="s">
        <v>1267</v>
      </c>
      <c r="B156" s="18">
        <v>4.5009999E7</v>
      </c>
      <c r="C156" s="18">
        <v>4.5010499E7</v>
      </c>
      <c r="D156" s="18" t="s">
        <v>1982</v>
      </c>
      <c r="E156" s="18">
        <v>189086.0</v>
      </c>
      <c r="F156" s="18" t="s">
        <v>14350</v>
      </c>
      <c r="G156" s="18" t="s">
        <v>14351</v>
      </c>
      <c r="H156" s="18" t="s">
        <v>14352</v>
      </c>
    </row>
    <row r="157" ht="15.75" customHeight="1">
      <c r="A157" s="18" t="s">
        <v>1304</v>
      </c>
      <c r="B157" s="18">
        <v>9.8900989E7</v>
      </c>
      <c r="C157" s="18">
        <v>9.8901489E7</v>
      </c>
      <c r="D157" s="18" t="s">
        <v>1982</v>
      </c>
      <c r="E157" s="18">
        <v>39502.0</v>
      </c>
      <c r="F157" s="18" t="s">
        <v>14353</v>
      </c>
      <c r="G157" s="18" t="s">
        <v>14354</v>
      </c>
      <c r="H157" s="18" t="s">
        <v>14355</v>
      </c>
    </row>
    <row r="158" ht="15.75" customHeight="1">
      <c r="A158" s="18" t="s">
        <v>1304</v>
      </c>
      <c r="B158" s="18">
        <v>1.79653193E8</v>
      </c>
      <c r="C158" s="18">
        <v>1.79653693E8</v>
      </c>
      <c r="D158" s="18" t="s">
        <v>1986</v>
      </c>
      <c r="E158" s="18">
        <v>35763.0</v>
      </c>
      <c r="F158" s="18" t="s">
        <v>14356</v>
      </c>
      <c r="G158" s="18" t="s">
        <v>14357</v>
      </c>
      <c r="H158" s="18" t="s">
        <v>14358</v>
      </c>
    </row>
    <row r="159" ht="15.75" customHeight="1">
      <c r="A159" s="18" t="s">
        <v>587</v>
      </c>
      <c r="B159" s="18">
        <v>7.9090773E7</v>
      </c>
      <c r="C159" s="18">
        <v>7.9091273E7</v>
      </c>
      <c r="D159" s="18" t="s">
        <v>1982</v>
      </c>
      <c r="E159" s="18">
        <v>138651.0</v>
      </c>
      <c r="F159" s="18" t="s">
        <v>5549</v>
      </c>
      <c r="G159" s="18" t="s">
        <v>5550</v>
      </c>
      <c r="H159" s="18" t="s">
        <v>5551</v>
      </c>
    </row>
    <row r="160" ht="15.75" customHeight="1">
      <c r="A160" s="18" t="s">
        <v>1694</v>
      </c>
      <c r="B160" s="18">
        <v>4.4323962E7</v>
      </c>
      <c r="C160" s="18">
        <v>4.4324462E7</v>
      </c>
      <c r="D160" s="18" t="s">
        <v>1982</v>
      </c>
      <c r="E160" s="18">
        <v>74137.0</v>
      </c>
      <c r="F160" s="18" t="s">
        <v>14359</v>
      </c>
      <c r="G160" s="18" t="s">
        <v>12213</v>
      </c>
      <c r="H160" s="18" t="s">
        <v>12214</v>
      </c>
    </row>
    <row r="161" ht="15.75" customHeight="1">
      <c r="A161" s="18" t="s">
        <v>664</v>
      </c>
      <c r="B161" s="18">
        <v>2.2296875E7</v>
      </c>
      <c r="C161" s="18">
        <v>2.2297375E7</v>
      </c>
      <c r="D161" s="18" t="s">
        <v>1986</v>
      </c>
      <c r="E161" s="18">
        <v>141228.0</v>
      </c>
      <c r="F161" s="18" t="s">
        <v>6064</v>
      </c>
      <c r="G161" s="18" t="s">
        <v>6065</v>
      </c>
      <c r="H161" s="18" t="s">
        <v>6066</v>
      </c>
    </row>
    <row r="162" ht="15.75" customHeight="1">
      <c r="A162" s="18" t="s">
        <v>40</v>
      </c>
      <c r="B162" s="18">
        <v>2.03795154E8</v>
      </c>
      <c r="C162" s="18">
        <v>2.03795654E8</v>
      </c>
      <c r="D162" s="18" t="s">
        <v>1986</v>
      </c>
      <c r="E162" s="18">
        <v>7296.0</v>
      </c>
      <c r="F162" s="18" t="s">
        <v>14360</v>
      </c>
      <c r="G162" s="18" t="s">
        <v>14361</v>
      </c>
      <c r="H162" s="18" t="s">
        <v>14362</v>
      </c>
    </row>
    <row r="163" ht="15.75" customHeight="1">
      <c r="A163" s="18" t="s">
        <v>40</v>
      </c>
      <c r="B163" s="18">
        <v>5.3889834E7</v>
      </c>
      <c r="C163" s="18">
        <v>5.3890334E7</v>
      </c>
      <c r="D163" s="18" t="s">
        <v>1982</v>
      </c>
      <c r="E163" s="18">
        <v>11646.0</v>
      </c>
      <c r="F163" s="18" t="s">
        <v>2017</v>
      </c>
      <c r="G163" s="18" t="s">
        <v>2018</v>
      </c>
      <c r="H163" s="18" t="s">
        <v>2019</v>
      </c>
    </row>
    <row r="164" ht="15.75" customHeight="1">
      <c r="A164" s="18" t="s">
        <v>664</v>
      </c>
      <c r="B164" s="18">
        <v>1379121.0</v>
      </c>
      <c r="C164" s="18">
        <v>1379621.0</v>
      </c>
      <c r="D164" s="18" t="s">
        <v>1982</v>
      </c>
      <c r="E164" s="18">
        <v>145060.0</v>
      </c>
      <c r="F164" s="18" t="s">
        <v>6069</v>
      </c>
      <c r="G164" s="18" t="s">
        <v>6070</v>
      </c>
      <c r="H164" s="18" t="s">
        <v>6071</v>
      </c>
    </row>
    <row r="165" ht="15.75" customHeight="1">
      <c r="A165" s="18" t="s">
        <v>1694</v>
      </c>
      <c r="B165" s="18">
        <v>1.39777636E8</v>
      </c>
      <c r="C165" s="18">
        <v>1.39778136E8</v>
      </c>
      <c r="D165" s="18" t="s">
        <v>1986</v>
      </c>
      <c r="E165" s="18">
        <v>72037.0</v>
      </c>
      <c r="F165" s="18" t="s">
        <v>1765</v>
      </c>
      <c r="G165" s="18" t="s">
        <v>12220</v>
      </c>
      <c r="H165" s="18" t="s">
        <v>12221</v>
      </c>
    </row>
    <row r="166" ht="15.75" customHeight="1">
      <c r="A166" s="18" t="s">
        <v>233</v>
      </c>
      <c r="B166" s="18">
        <v>1.02421539E8</v>
      </c>
      <c r="C166" s="18">
        <v>1.02422039E8</v>
      </c>
      <c r="D166" s="18" t="s">
        <v>1982</v>
      </c>
      <c r="E166" s="18">
        <v>97208.0</v>
      </c>
      <c r="F166" s="18" t="s">
        <v>3180</v>
      </c>
      <c r="G166" s="18" t="s">
        <v>3181</v>
      </c>
      <c r="H166" s="18" t="s">
        <v>3182</v>
      </c>
    </row>
    <row r="167" ht="15.75" customHeight="1">
      <c r="A167" s="18" t="s">
        <v>40</v>
      </c>
      <c r="B167" s="18">
        <v>2.9259681E7</v>
      </c>
      <c r="C167" s="18">
        <v>2.9260181E7</v>
      </c>
      <c r="D167" s="18" t="s">
        <v>1986</v>
      </c>
      <c r="E167" s="18">
        <v>1717.0</v>
      </c>
      <c r="F167" s="18" t="s">
        <v>14363</v>
      </c>
      <c r="G167" s="18" t="s">
        <v>14364</v>
      </c>
      <c r="H167" s="18" t="s">
        <v>14365</v>
      </c>
    </row>
    <row r="168" ht="15.75" customHeight="1">
      <c r="A168" s="18" t="s">
        <v>40</v>
      </c>
      <c r="B168" s="18">
        <v>2.9283223E7</v>
      </c>
      <c r="C168" s="18">
        <v>2.9283723E7</v>
      </c>
      <c r="D168" s="18" t="s">
        <v>1986</v>
      </c>
      <c r="E168" s="18">
        <v>1719.0</v>
      </c>
      <c r="F168" s="18" t="s">
        <v>14366</v>
      </c>
      <c r="G168" s="18" t="s">
        <v>14364</v>
      </c>
      <c r="H168" s="18" t="s">
        <v>14365</v>
      </c>
    </row>
    <row r="169" ht="15.75" customHeight="1">
      <c r="A169" s="18" t="s">
        <v>40</v>
      </c>
      <c r="B169" s="18">
        <v>1.03082859E8</v>
      </c>
      <c r="C169" s="18">
        <v>1.03083359E8</v>
      </c>
      <c r="D169" s="18" t="s">
        <v>1982</v>
      </c>
      <c r="E169" s="18">
        <v>12652.0</v>
      </c>
      <c r="F169" s="18" t="s">
        <v>14367</v>
      </c>
      <c r="G169" s="18" t="s">
        <v>14368</v>
      </c>
      <c r="H169" s="18" t="s">
        <v>14369</v>
      </c>
    </row>
    <row r="170" ht="15.75" customHeight="1">
      <c r="A170" s="18" t="s">
        <v>1304</v>
      </c>
      <c r="B170" s="18">
        <v>3.8136624E7</v>
      </c>
      <c r="C170" s="18">
        <v>3.8137124E7</v>
      </c>
      <c r="D170" s="18" t="s">
        <v>1982</v>
      </c>
      <c r="E170" s="18">
        <v>37625.0</v>
      </c>
      <c r="F170" s="18" t="s">
        <v>14370</v>
      </c>
      <c r="G170" s="18" t="s">
        <v>14371</v>
      </c>
      <c r="H170" s="18" t="s">
        <v>14372</v>
      </c>
    </row>
    <row r="171" ht="15.75" customHeight="1">
      <c r="A171" s="18" t="s">
        <v>396</v>
      </c>
      <c r="B171" s="18">
        <v>4.7819866E7</v>
      </c>
      <c r="C171" s="18">
        <v>4.7820366E7</v>
      </c>
      <c r="D171" s="18" t="s">
        <v>1982</v>
      </c>
      <c r="E171" s="18">
        <v>117573.0</v>
      </c>
      <c r="F171" s="18" t="s">
        <v>14373</v>
      </c>
      <c r="G171" s="18" t="s">
        <v>4356</v>
      </c>
      <c r="H171" s="18" t="s">
        <v>4357</v>
      </c>
    </row>
    <row r="172" ht="15.75" customHeight="1">
      <c r="A172" s="18" t="s">
        <v>396</v>
      </c>
      <c r="B172" s="18">
        <v>4.7813051E7</v>
      </c>
      <c r="C172" s="18">
        <v>4.7813551E7</v>
      </c>
      <c r="D172" s="18" t="s">
        <v>1982</v>
      </c>
      <c r="E172" s="18">
        <v>117592.0</v>
      </c>
      <c r="F172" s="18" t="s">
        <v>14374</v>
      </c>
      <c r="G172" s="18" t="s">
        <v>4356</v>
      </c>
      <c r="H172" s="18" t="s">
        <v>4357</v>
      </c>
    </row>
    <row r="173" ht="15.75" customHeight="1">
      <c r="A173" s="18" t="s">
        <v>396</v>
      </c>
      <c r="B173" s="18">
        <v>4.7833132E7</v>
      </c>
      <c r="C173" s="18">
        <v>4.7833632E7</v>
      </c>
      <c r="D173" s="18" t="s">
        <v>1982</v>
      </c>
      <c r="E173" s="18">
        <v>117595.0</v>
      </c>
      <c r="F173" s="18" t="s">
        <v>4355</v>
      </c>
      <c r="G173" s="18" t="s">
        <v>4356</v>
      </c>
      <c r="H173" s="18" t="s">
        <v>4357</v>
      </c>
    </row>
    <row r="174" ht="15.75" customHeight="1">
      <c r="A174" s="18" t="s">
        <v>1494</v>
      </c>
      <c r="B174" s="18">
        <v>1.23099245E8</v>
      </c>
      <c r="C174" s="18">
        <v>1.23099745E8</v>
      </c>
      <c r="D174" s="18" t="s">
        <v>1986</v>
      </c>
      <c r="E174" s="18">
        <v>52792.0</v>
      </c>
      <c r="F174" s="18" t="s">
        <v>14375</v>
      </c>
      <c r="G174" s="18" t="s">
        <v>14376</v>
      </c>
      <c r="H174" s="18" t="s">
        <v>14377</v>
      </c>
    </row>
    <row r="175" ht="15.75" customHeight="1">
      <c r="A175" s="18" t="s">
        <v>1188</v>
      </c>
      <c r="B175" s="18">
        <v>3.5617189E7</v>
      </c>
      <c r="C175" s="18">
        <v>3.5617689E7</v>
      </c>
      <c r="D175" s="18" t="s">
        <v>1986</v>
      </c>
      <c r="E175" s="18">
        <v>179263.0</v>
      </c>
      <c r="F175" s="18" t="s">
        <v>14378</v>
      </c>
      <c r="G175" s="18" t="s">
        <v>14379</v>
      </c>
      <c r="H175" s="18" t="s">
        <v>14380</v>
      </c>
    </row>
    <row r="176" ht="15.75" customHeight="1">
      <c r="A176" s="18" t="s">
        <v>396</v>
      </c>
      <c r="B176" s="18">
        <v>1.31710581E8</v>
      </c>
      <c r="C176" s="18">
        <v>1.31711081E8</v>
      </c>
      <c r="D176" s="18" t="s">
        <v>1986</v>
      </c>
      <c r="E176" s="18">
        <v>115607.0</v>
      </c>
      <c r="F176" s="18" t="s">
        <v>4365</v>
      </c>
      <c r="G176" s="18" t="s">
        <v>4366</v>
      </c>
      <c r="H176" s="18" t="s">
        <v>4367</v>
      </c>
    </row>
    <row r="177" ht="15.75" customHeight="1">
      <c r="A177" s="18" t="s">
        <v>1304</v>
      </c>
      <c r="B177" s="18">
        <v>1.95895561E8</v>
      </c>
      <c r="C177" s="18">
        <v>1.95896061E8</v>
      </c>
      <c r="D177" s="18" t="s">
        <v>1982</v>
      </c>
      <c r="E177" s="18">
        <v>42267.0</v>
      </c>
      <c r="F177" s="18" t="s">
        <v>14381</v>
      </c>
      <c r="G177" s="18" t="s">
        <v>9885</v>
      </c>
      <c r="H177" s="18" t="s">
        <v>9886</v>
      </c>
    </row>
    <row r="178" ht="15.75" customHeight="1">
      <c r="A178" s="18" t="s">
        <v>1304</v>
      </c>
      <c r="B178" s="18">
        <v>1.95895933E8</v>
      </c>
      <c r="C178" s="18">
        <v>1.95896433E8</v>
      </c>
      <c r="D178" s="18" t="s">
        <v>1982</v>
      </c>
      <c r="E178" s="18">
        <v>42273.0</v>
      </c>
      <c r="F178" s="18" t="s">
        <v>9884</v>
      </c>
      <c r="G178" s="18" t="s">
        <v>9885</v>
      </c>
      <c r="H178" s="18" t="s">
        <v>9886</v>
      </c>
    </row>
    <row r="179" ht="15.75" customHeight="1">
      <c r="A179" s="18" t="s">
        <v>929</v>
      </c>
      <c r="B179" s="18">
        <v>4.8624452E7</v>
      </c>
      <c r="C179" s="18">
        <v>4.8624952E7</v>
      </c>
      <c r="D179" s="18" t="s">
        <v>1986</v>
      </c>
      <c r="E179" s="18">
        <v>170413.0</v>
      </c>
      <c r="F179" s="18" t="s">
        <v>14382</v>
      </c>
      <c r="G179" s="18" t="s">
        <v>7761</v>
      </c>
      <c r="H179" s="18" t="s">
        <v>7762</v>
      </c>
    </row>
    <row r="180" ht="15.75" customHeight="1">
      <c r="A180" s="18" t="s">
        <v>664</v>
      </c>
      <c r="B180" s="18">
        <v>1826560.0</v>
      </c>
      <c r="C180" s="18">
        <v>1827060.0</v>
      </c>
      <c r="D180" s="18" t="s">
        <v>1982</v>
      </c>
      <c r="E180" s="18">
        <v>145151.0</v>
      </c>
      <c r="F180" s="18" t="s">
        <v>14383</v>
      </c>
      <c r="G180" s="18" t="s">
        <v>6073</v>
      </c>
      <c r="H180" s="18" t="s">
        <v>6074</v>
      </c>
    </row>
    <row r="181" ht="15.75" customHeight="1">
      <c r="A181" s="18" t="s">
        <v>1435</v>
      </c>
      <c r="B181" s="18">
        <v>4.1360131E7</v>
      </c>
      <c r="C181" s="18">
        <v>4.1360631E7</v>
      </c>
      <c r="D181" s="18" t="s">
        <v>1986</v>
      </c>
      <c r="E181" s="18">
        <v>43662.0</v>
      </c>
      <c r="F181" s="18" t="s">
        <v>10691</v>
      </c>
      <c r="G181" s="18" t="s">
        <v>10692</v>
      </c>
      <c r="H181" s="18" t="s">
        <v>10693</v>
      </c>
    </row>
    <row r="182" ht="15.75" customHeight="1">
      <c r="A182" s="18" t="s">
        <v>757</v>
      </c>
      <c r="B182" s="18">
        <v>4.9496124E7</v>
      </c>
      <c r="C182" s="18">
        <v>4.9496624E7</v>
      </c>
      <c r="D182" s="18" t="s">
        <v>1986</v>
      </c>
      <c r="E182" s="18">
        <v>153061.0</v>
      </c>
      <c r="F182" s="18" t="s">
        <v>14384</v>
      </c>
      <c r="G182" s="18" t="s">
        <v>14385</v>
      </c>
      <c r="H182" s="18" t="s">
        <v>14386</v>
      </c>
    </row>
    <row r="183" ht="15.75" customHeight="1">
      <c r="A183" s="18" t="s">
        <v>297</v>
      </c>
      <c r="B183" s="18">
        <v>1.26063292E8</v>
      </c>
      <c r="C183" s="18">
        <v>1.26063792E8</v>
      </c>
      <c r="D183" s="18" t="s">
        <v>1982</v>
      </c>
      <c r="E183" s="18">
        <v>109881.0</v>
      </c>
      <c r="F183" s="18" t="s">
        <v>3545</v>
      </c>
      <c r="G183" s="18" t="s">
        <v>3546</v>
      </c>
      <c r="H183" s="18" t="s">
        <v>3547</v>
      </c>
    </row>
    <row r="184" ht="15.75" customHeight="1">
      <c r="A184" s="18" t="s">
        <v>297</v>
      </c>
      <c r="B184" s="18">
        <v>1.26062811E8</v>
      </c>
      <c r="C184" s="18">
        <v>1.26063311E8</v>
      </c>
      <c r="D184" s="18" t="s">
        <v>1982</v>
      </c>
      <c r="E184" s="18">
        <v>109888.0</v>
      </c>
      <c r="F184" s="18" t="s">
        <v>14387</v>
      </c>
      <c r="G184" s="18" t="s">
        <v>3546</v>
      </c>
      <c r="H184" s="18" t="s">
        <v>3547</v>
      </c>
    </row>
    <row r="185" ht="15.75" customHeight="1">
      <c r="A185" s="18" t="s">
        <v>1694</v>
      </c>
      <c r="B185" s="18">
        <v>1.39777778E8</v>
      </c>
      <c r="C185" s="18">
        <v>1.39778278E8</v>
      </c>
      <c r="D185" s="18" t="s">
        <v>1982</v>
      </c>
      <c r="E185" s="18">
        <v>76742.0</v>
      </c>
      <c r="F185" s="18" t="s">
        <v>14388</v>
      </c>
      <c r="G185" s="18" t="s">
        <v>14389</v>
      </c>
      <c r="H185" s="18" t="s">
        <v>14390</v>
      </c>
    </row>
    <row r="186" ht="15.75" customHeight="1">
      <c r="A186" s="18" t="s">
        <v>1694</v>
      </c>
      <c r="B186" s="18">
        <v>1.29055093E8</v>
      </c>
      <c r="C186" s="18">
        <v>1.29055593E8</v>
      </c>
      <c r="D186" s="18" t="s">
        <v>1982</v>
      </c>
      <c r="E186" s="18">
        <v>76462.0</v>
      </c>
      <c r="F186" s="18" t="s">
        <v>12229</v>
      </c>
      <c r="G186" s="18" t="s">
        <v>12230</v>
      </c>
      <c r="H186" s="18" t="s">
        <v>12231</v>
      </c>
    </row>
    <row r="187" ht="15.75" customHeight="1">
      <c r="A187" s="18" t="s">
        <v>929</v>
      </c>
      <c r="B187" s="18">
        <v>1.9191729E7</v>
      </c>
      <c r="C187" s="18">
        <v>1.9192229E7</v>
      </c>
      <c r="D187" s="18" t="s">
        <v>1986</v>
      </c>
      <c r="E187" s="18">
        <v>167990.0</v>
      </c>
      <c r="F187" s="18" t="s">
        <v>7773</v>
      </c>
      <c r="G187" s="18" t="s">
        <v>7774</v>
      </c>
      <c r="H187" s="18" t="s">
        <v>7775</v>
      </c>
    </row>
    <row r="188" ht="15.75" customHeight="1">
      <c r="A188" s="18" t="s">
        <v>929</v>
      </c>
      <c r="B188" s="18">
        <v>1.9192263E7</v>
      </c>
      <c r="C188" s="18">
        <v>1.9192763E7</v>
      </c>
      <c r="D188" s="18" t="s">
        <v>1986</v>
      </c>
      <c r="E188" s="18">
        <v>167994.0</v>
      </c>
      <c r="F188" s="18" t="s">
        <v>14391</v>
      </c>
      <c r="G188" s="18" t="s">
        <v>7774</v>
      </c>
      <c r="H188" s="18" t="s">
        <v>7775</v>
      </c>
    </row>
    <row r="189" ht="15.75" customHeight="1">
      <c r="A189" s="18" t="s">
        <v>1188</v>
      </c>
      <c r="B189" s="18">
        <v>4.5890813E7</v>
      </c>
      <c r="C189" s="18">
        <v>4.5891313E7</v>
      </c>
      <c r="D189" s="18" t="s">
        <v>1986</v>
      </c>
      <c r="E189" s="18">
        <v>179751.0</v>
      </c>
      <c r="F189" s="18" t="s">
        <v>9139</v>
      </c>
      <c r="G189" s="18" t="s">
        <v>9140</v>
      </c>
      <c r="H189" s="18" t="s">
        <v>9141</v>
      </c>
    </row>
    <row r="190" ht="15.75" customHeight="1">
      <c r="A190" s="18" t="s">
        <v>929</v>
      </c>
      <c r="B190" s="18">
        <v>1063552.0</v>
      </c>
      <c r="C190" s="18">
        <v>1064052.0</v>
      </c>
      <c r="D190" s="18" t="s">
        <v>1986</v>
      </c>
      <c r="E190" s="18">
        <v>165724.0</v>
      </c>
      <c r="F190" s="18" t="s">
        <v>14392</v>
      </c>
      <c r="G190" s="18" t="s">
        <v>14393</v>
      </c>
      <c r="H190" s="18" t="s">
        <v>14394</v>
      </c>
    </row>
    <row r="191" ht="15.75" customHeight="1">
      <c r="A191" s="18" t="s">
        <v>929</v>
      </c>
      <c r="B191" s="18">
        <v>3573793.0</v>
      </c>
      <c r="C191" s="18">
        <v>3574293.0</v>
      </c>
      <c r="D191" s="18" t="s">
        <v>1986</v>
      </c>
      <c r="E191" s="18">
        <v>166129.0</v>
      </c>
      <c r="F191" s="18" t="s">
        <v>7778</v>
      </c>
      <c r="G191" s="18" t="s">
        <v>7779</v>
      </c>
      <c r="H191" s="18" t="s">
        <v>7780</v>
      </c>
    </row>
    <row r="192" ht="15.75" customHeight="1">
      <c r="A192" s="18" t="s">
        <v>757</v>
      </c>
      <c r="B192" s="18">
        <v>9162435.0</v>
      </c>
      <c r="C192" s="18">
        <v>9162935.0</v>
      </c>
      <c r="D192" s="18" t="s">
        <v>1986</v>
      </c>
      <c r="E192" s="18">
        <v>150265.0</v>
      </c>
      <c r="F192" s="18" t="s">
        <v>14395</v>
      </c>
      <c r="G192" s="18" t="s">
        <v>14396</v>
      </c>
      <c r="H192" s="18" t="s">
        <v>14397</v>
      </c>
    </row>
    <row r="193" ht="15.75" customHeight="1">
      <c r="A193" s="18" t="s">
        <v>396</v>
      </c>
      <c r="B193" s="18">
        <v>5.6087324E7</v>
      </c>
      <c r="C193" s="18">
        <v>5.6087824E7</v>
      </c>
      <c r="D193" s="18" t="s">
        <v>1986</v>
      </c>
      <c r="E193" s="18">
        <v>112829.0</v>
      </c>
      <c r="F193" s="18" t="s">
        <v>14398</v>
      </c>
      <c r="G193" s="18" t="s">
        <v>14399</v>
      </c>
      <c r="H193" s="18" t="s">
        <v>14400</v>
      </c>
    </row>
    <row r="194" ht="15.75" customHeight="1">
      <c r="A194" s="18" t="s">
        <v>40</v>
      </c>
      <c r="B194" s="18">
        <v>4.2682487E7</v>
      </c>
      <c r="C194" s="18">
        <v>4.2682987E7</v>
      </c>
      <c r="D194" s="18" t="s">
        <v>1986</v>
      </c>
      <c r="E194" s="18">
        <v>2340.0</v>
      </c>
      <c r="F194" s="18" t="s">
        <v>2023</v>
      </c>
      <c r="G194" s="18" t="s">
        <v>2024</v>
      </c>
      <c r="H194" s="18" t="s">
        <v>2025</v>
      </c>
    </row>
    <row r="195" ht="15.75" customHeight="1">
      <c r="A195" s="18" t="s">
        <v>929</v>
      </c>
      <c r="B195" s="18">
        <v>1.0416273E7</v>
      </c>
      <c r="C195" s="18">
        <v>1.0416773E7</v>
      </c>
      <c r="D195" s="18" t="s">
        <v>1986</v>
      </c>
      <c r="E195" s="18">
        <v>166797.0</v>
      </c>
      <c r="F195" s="18" t="s">
        <v>14401</v>
      </c>
      <c r="G195" s="18" t="s">
        <v>14402</v>
      </c>
      <c r="H195" s="18" t="s">
        <v>14403</v>
      </c>
    </row>
    <row r="196" ht="15.75" customHeight="1">
      <c r="A196" s="18" t="s">
        <v>396</v>
      </c>
      <c r="B196" s="18">
        <v>5.0085183E7</v>
      </c>
      <c r="C196" s="18">
        <v>5.0085683E7</v>
      </c>
      <c r="D196" s="18" t="s">
        <v>1986</v>
      </c>
      <c r="E196" s="18">
        <v>112125.0</v>
      </c>
      <c r="F196" s="18" t="s">
        <v>14404</v>
      </c>
      <c r="G196" s="18" t="s">
        <v>4371</v>
      </c>
      <c r="H196" s="18" t="s">
        <v>4372</v>
      </c>
    </row>
    <row r="197" ht="15.75" customHeight="1">
      <c r="A197" s="18" t="s">
        <v>40</v>
      </c>
      <c r="B197" s="18">
        <v>4.069179E7</v>
      </c>
      <c r="C197" s="18">
        <v>4.069229E7</v>
      </c>
      <c r="D197" s="18" t="s">
        <v>1986</v>
      </c>
      <c r="E197" s="18">
        <v>2256.0</v>
      </c>
      <c r="F197" s="18" t="s">
        <v>71</v>
      </c>
      <c r="G197" s="18" t="s">
        <v>2028</v>
      </c>
      <c r="H197" s="18" t="s">
        <v>2029</v>
      </c>
    </row>
    <row r="198" ht="15.75" customHeight="1">
      <c r="A198" s="18" t="s">
        <v>40</v>
      </c>
      <c r="B198" s="18">
        <v>4.3368074E7</v>
      </c>
      <c r="C198" s="18">
        <v>4.3368574E7</v>
      </c>
      <c r="D198" s="18" t="s">
        <v>1982</v>
      </c>
      <c r="E198" s="18">
        <v>11084.0</v>
      </c>
      <c r="F198" s="18" t="s">
        <v>14405</v>
      </c>
      <c r="G198" s="18" t="s">
        <v>14406</v>
      </c>
      <c r="H198" s="18" t="s">
        <v>14407</v>
      </c>
    </row>
    <row r="199" ht="15.75" customHeight="1">
      <c r="A199" s="18" t="s">
        <v>297</v>
      </c>
      <c r="B199" s="18">
        <v>3.0584203E7</v>
      </c>
      <c r="C199" s="18">
        <v>3.0584703E7</v>
      </c>
      <c r="D199" s="18" t="s">
        <v>1982</v>
      </c>
      <c r="E199" s="18">
        <v>105646.0</v>
      </c>
      <c r="F199" s="18" t="s">
        <v>14408</v>
      </c>
      <c r="G199" s="18" t="s">
        <v>14409</v>
      </c>
      <c r="H199" s="18" t="s">
        <v>14410</v>
      </c>
    </row>
    <row r="200" ht="15.75" customHeight="1">
      <c r="A200" s="18" t="s">
        <v>528</v>
      </c>
      <c r="B200" s="18">
        <v>9.9838542E7</v>
      </c>
      <c r="C200" s="18">
        <v>9.9839042E7</v>
      </c>
      <c r="D200" s="18" t="s">
        <v>1986</v>
      </c>
      <c r="E200" s="18">
        <v>127879.0</v>
      </c>
      <c r="F200" s="18" t="s">
        <v>14411</v>
      </c>
      <c r="G200" s="18" t="s">
        <v>14412</v>
      </c>
      <c r="H200" s="18" t="s">
        <v>14413</v>
      </c>
    </row>
    <row r="201" ht="15.75" customHeight="1">
      <c r="A201" s="18" t="s">
        <v>1791</v>
      </c>
      <c r="B201" s="18">
        <v>1.34713049E8</v>
      </c>
      <c r="C201" s="18">
        <v>1.34713549E8</v>
      </c>
      <c r="D201" s="18" t="s">
        <v>1982</v>
      </c>
      <c r="E201" s="18">
        <v>84401.0</v>
      </c>
      <c r="F201" s="18" t="s">
        <v>12883</v>
      </c>
      <c r="G201" s="18" t="s">
        <v>12884</v>
      </c>
      <c r="H201" s="18" t="s">
        <v>12885</v>
      </c>
    </row>
    <row r="202" ht="15.75" customHeight="1">
      <c r="A202" s="18" t="s">
        <v>233</v>
      </c>
      <c r="B202" s="18">
        <v>3068733.0</v>
      </c>
      <c r="C202" s="18">
        <v>3069233.0</v>
      </c>
      <c r="D202" s="18" t="s">
        <v>1986</v>
      </c>
      <c r="E202" s="18">
        <v>91514.0</v>
      </c>
      <c r="F202" s="18" t="s">
        <v>3183</v>
      </c>
      <c r="G202" s="18" t="s">
        <v>3184</v>
      </c>
      <c r="H202" s="18" t="s">
        <v>3185</v>
      </c>
    </row>
    <row r="203" ht="15.75" customHeight="1">
      <c r="A203" s="18" t="s">
        <v>233</v>
      </c>
      <c r="B203" s="18">
        <v>3785281.0</v>
      </c>
      <c r="C203" s="18">
        <v>3785781.0</v>
      </c>
      <c r="D203" s="18" t="s">
        <v>1982</v>
      </c>
      <c r="E203" s="18">
        <v>94821.0</v>
      </c>
      <c r="F203" s="18" t="s">
        <v>3186</v>
      </c>
      <c r="G203" s="18" t="s">
        <v>3187</v>
      </c>
      <c r="H203" s="18" t="s">
        <v>3188</v>
      </c>
    </row>
    <row r="204" ht="15.75" customHeight="1">
      <c r="A204" s="18" t="s">
        <v>1791</v>
      </c>
      <c r="B204" s="18">
        <v>7.0607778E7</v>
      </c>
      <c r="C204" s="18">
        <v>7.0608278E7</v>
      </c>
      <c r="D204" s="18" t="s">
        <v>1982</v>
      </c>
      <c r="E204" s="18">
        <v>82771.0</v>
      </c>
      <c r="F204" s="18" t="s">
        <v>1829</v>
      </c>
      <c r="G204" s="18" t="s">
        <v>12888</v>
      </c>
      <c r="H204" s="18" t="s">
        <v>12889</v>
      </c>
    </row>
    <row r="205" ht="15.75" customHeight="1">
      <c r="A205" s="18" t="s">
        <v>1791</v>
      </c>
      <c r="B205" s="18">
        <v>7.0608387E7</v>
      </c>
      <c r="C205" s="18">
        <v>7.0608887E7</v>
      </c>
      <c r="D205" s="18" t="s">
        <v>1982</v>
      </c>
      <c r="E205" s="18">
        <v>82775.0</v>
      </c>
      <c r="F205" s="18" t="s">
        <v>12891</v>
      </c>
      <c r="G205" s="18" t="s">
        <v>12888</v>
      </c>
      <c r="H205" s="18" t="s">
        <v>12889</v>
      </c>
    </row>
    <row r="206" ht="15.75" customHeight="1">
      <c r="A206" s="18" t="s">
        <v>587</v>
      </c>
      <c r="B206" s="18">
        <v>7.3991834E7</v>
      </c>
      <c r="C206" s="18">
        <v>7.3992334E7</v>
      </c>
      <c r="D206" s="18" t="s">
        <v>1982</v>
      </c>
      <c r="E206" s="18">
        <v>138170.0</v>
      </c>
      <c r="F206" s="18" t="s">
        <v>14414</v>
      </c>
      <c r="G206" s="18" t="s">
        <v>5553</v>
      </c>
      <c r="H206" s="18" t="s">
        <v>5554</v>
      </c>
    </row>
    <row r="207" ht="15.75" customHeight="1">
      <c r="A207" s="18" t="s">
        <v>587</v>
      </c>
      <c r="B207" s="18">
        <v>7.2229722E7</v>
      </c>
      <c r="C207" s="18">
        <v>7.2230222E7</v>
      </c>
      <c r="D207" s="18" t="s">
        <v>1982</v>
      </c>
      <c r="E207" s="18">
        <v>138041.0</v>
      </c>
      <c r="F207" s="18" t="s">
        <v>14415</v>
      </c>
      <c r="G207" s="18" t="s">
        <v>5560</v>
      </c>
      <c r="H207" s="18" t="s">
        <v>5561</v>
      </c>
    </row>
    <row r="208" ht="15.75" customHeight="1">
      <c r="A208" s="18" t="s">
        <v>1953</v>
      </c>
      <c r="B208" s="18">
        <v>5.4921477E7</v>
      </c>
      <c r="C208" s="18">
        <v>5.4921977E7</v>
      </c>
      <c r="D208" s="18" t="s">
        <v>1986</v>
      </c>
      <c r="E208" s="18">
        <v>190518.0</v>
      </c>
      <c r="F208" s="18" t="s">
        <v>13903</v>
      </c>
      <c r="G208" s="18" t="s">
        <v>13904</v>
      </c>
      <c r="H208" s="18" t="s">
        <v>13905</v>
      </c>
    </row>
    <row r="209" ht="15.75" customHeight="1">
      <c r="A209" s="18" t="s">
        <v>757</v>
      </c>
      <c r="B209" s="18">
        <v>4.3483365E7</v>
      </c>
      <c r="C209" s="18">
        <v>4.3483865E7</v>
      </c>
      <c r="D209" s="18" t="s">
        <v>1986</v>
      </c>
      <c r="E209" s="18">
        <v>152476.0</v>
      </c>
      <c r="F209" s="18" t="s">
        <v>6695</v>
      </c>
      <c r="G209" s="18" t="s">
        <v>6696</v>
      </c>
      <c r="H209" s="18" t="s">
        <v>6697</v>
      </c>
    </row>
    <row r="210" ht="15.75" customHeight="1">
      <c r="A210" s="18" t="s">
        <v>396</v>
      </c>
      <c r="B210" s="18">
        <v>7.9045131E7</v>
      </c>
      <c r="C210" s="18">
        <v>7.9045631E7</v>
      </c>
      <c r="D210" s="18" t="s">
        <v>1986</v>
      </c>
      <c r="E210" s="18">
        <v>113773.0</v>
      </c>
      <c r="F210" s="18" t="s">
        <v>4373</v>
      </c>
      <c r="G210" s="18" t="s">
        <v>4374</v>
      </c>
      <c r="H210" s="18" t="s">
        <v>4375</v>
      </c>
    </row>
    <row r="211" ht="15.75" customHeight="1">
      <c r="A211" s="18" t="s">
        <v>1304</v>
      </c>
      <c r="B211" s="18">
        <v>5.0321713E7</v>
      </c>
      <c r="C211" s="18">
        <v>5.0322213E7</v>
      </c>
      <c r="D211" s="18" t="s">
        <v>1982</v>
      </c>
      <c r="E211" s="18">
        <v>38562.0</v>
      </c>
      <c r="F211" s="18" t="s">
        <v>9891</v>
      </c>
      <c r="G211" s="18" t="s">
        <v>9892</v>
      </c>
      <c r="H211" s="18" t="s">
        <v>9893</v>
      </c>
    </row>
    <row r="212" ht="15.75" customHeight="1">
      <c r="A212" s="18" t="s">
        <v>1304</v>
      </c>
      <c r="B212" s="18">
        <v>5.0321217E7</v>
      </c>
      <c r="C212" s="18">
        <v>5.0321717E7</v>
      </c>
      <c r="D212" s="18" t="s">
        <v>1982</v>
      </c>
      <c r="E212" s="18">
        <v>38566.0</v>
      </c>
      <c r="F212" s="18" t="s">
        <v>14416</v>
      </c>
      <c r="G212" s="18" t="s">
        <v>9892</v>
      </c>
      <c r="H212" s="18" t="s">
        <v>9893</v>
      </c>
    </row>
    <row r="213" ht="15.75" customHeight="1">
      <c r="A213" s="18" t="s">
        <v>1045</v>
      </c>
      <c r="B213" s="18">
        <v>2.39401654E8</v>
      </c>
      <c r="C213" s="18">
        <v>2.39402154E8</v>
      </c>
      <c r="D213" s="18" t="s">
        <v>1982</v>
      </c>
      <c r="E213" s="18">
        <v>30615.0</v>
      </c>
      <c r="F213" s="18" t="s">
        <v>8452</v>
      </c>
      <c r="G213" s="18" t="s">
        <v>8453</v>
      </c>
      <c r="H213" s="18" t="s">
        <v>8454</v>
      </c>
    </row>
    <row r="214" ht="15.75" customHeight="1">
      <c r="A214" s="18" t="s">
        <v>1304</v>
      </c>
      <c r="B214" s="18">
        <v>5.0340936E7</v>
      </c>
      <c r="C214" s="18">
        <v>5.0341436E7</v>
      </c>
      <c r="D214" s="18" t="s">
        <v>1982</v>
      </c>
      <c r="E214" s="18">
        <v>38577.0</v>
      </c>
      <c r="F214" s="18" t="s">
        <v>9894</v>
      </c>
      <c r="G214" s="18" t="s">
        <v>9895</v>
      </c>
      <c r="H214" s="18" t="s">
        <v>9896</v>
      </c>
    </row>
    <row r="215" ht="15.75" customHeight="1">
      <c r="A215" s="18" t="s">
        <v>757</v>
      </c>
      <c r="B215" s="18">
        <v>4.2561634E7</v>
      </c>
      <c r="C215" s="18">
        <v>4.2562134E7</v>
      </c>
      <c r="D215" s="18" t="s">
        <v>1986</v>
      </c>
      <c r="E215" s="18">
        <v>152323.0</v>
      </c>
      <c r="F215" s="18" t="s">
        <v>6699</v>
      </c>
      <c r="G215" s="18" t="s">
        <v>6700</v>
      </c>
      <c r="H215" s="18" t="s">
        <v>6701</v>
      </c>
    </row>
    <row r="216" ht="15.75" customHeight="1">
      <c r="A216" s="18" t="s">
        <v>757</v>
      </c>
      <c r="B216" s="18">
        <v>4.2676994E7</v>
      </c>
      <c r="C216" s="18">
        <v>4.2677494E7</v>
      </c>
      <c r="D216" s="18" t="s">
        <v>1982</v>
      </c>
      <c r="E216" s="18">
        <v>158724.0</v>
      </c>
      <c r="F216" s="18" t="s">
        <v>6702</v>
      </c>
      <c r="G216" s="18" t="s">
        <v>6703</v>
      </c>
      <c r="H216" s="18" t="s">
        <v>6704</v>
      </c>
    </row>
    <row r="217" ht="15.75" customHeight="1">
      <c r="A217" s="18" t="s">
        <v>297</v>
      </c>
      <c r="B217" s="18">
        <v>6.4917053E7</v>
      </c>
      <c r="C217" s="18">
        <v>6.4917553E7</v>
      </c>
      <c r="D217" s="18" t="s">
        <v>1986</v>
      </c>
      <c r="E217" s="18">
        <v>100930.0</v>
      </c>
      <c r="F217" s="18" t="s">
        <v>346</v>
      </c>
      <c r="G217" s="18" t="s">
        <v>14417</v>
      </c>
      <c r="H217" s="18" t="s">
        <v>14418</v>
      </c>
    </row>
    <row r="218" ht="15.75" customHeight="1">
      <c r="A218" s="18" t="s">
        <v>1494</v>
      </c>
      <c r="B218" s="18">
        <v>6.700412E7</v>
      </c>
      <c r="C218" s="18">
        <v>6.700462E7</v>
      </c>
      <c r="D218" s="18" t="s">
        <v>1986</v>
      </c>
      <c r="E218" s="18">
        <v>51489.0</v>
      </c>
      <c r="F218" s="18" t="s">
        <v>1531</v>
      </c>
      <c r="G218" s="18" t="s">
        <v>14419</v>
      </c>
      <c r="H218" s="18" t="s">
        <v>14420</v>
      </c>
    </row>
    <row r="219" ht="15.75" customHeight="1">
      <c r="A219" s="18" t="s">
        <v>40</v>
      </c>
      <c r="B219" s="18">
        <v>5991863.0</v>
      </c>
      <c r="C219" s="18">
        <v>5992363.0</v>
      </c>
      <c r="D219" s="18" t="s">
        <v>1986</v>
      </c>
      <c r="E219" s="18">
        <v>394.0</v>
      </c>
      <c r="F219" s="18" t="s">
        <v>14421</v>
      </c>
      <c r="G219" s="18" t="s">
        <v>14422</v>
      </c>
      <c r="H219" s="18" t="s">
        <v>14423</v>
      </c>
    </row>
    <row r="220" ht="15.75" customHeight="1">
      <c r="A220" s="18" t="s">
        <v>40</v>
      </c>
      <c r="B220" s="18">
        <v>5992173.0</v>
      </c>
      <c r="C220" s="18">
        <v>5992673.0</v>
      </c>
      <c r="D220" s="18" t="s">
        <v>1986</v>
      </c>
      <c r="E220" s="18">
        <v>395.0</v>
      </c>
      <c r="F220" s="18" t="s">
        <v>14424</v>
      </c>
      <c r="G220" s="18" t="s">
        <v>14422</v>
      </c>
      <c r="H220" s="18" t="s">
        <v>14423</v>
      </c>
    </row>
    <row r="221" ht="15.75" customHeight="1">
      <c r="A221" s="18" t="s">
        <v>40</v>
      </c>
      <c r="B221" s="18">
        <v>6026797.0</v>
      </c>
      <c r="C221" s="18">
        <v>6027297.0</v>
      </c>
      <c r="D221" s="18" t="s">
        <v>1986</v>
      </c>
      <c r="E221" s="18">
        <v>404.0</v>
      </c>
      <c r="F221" s="18" t="s">
        <v>14425</v>
      </c>
      <c r="G221" s="18" t="s">
        <v>14422</v>
      </c>
      <c r="H221" s="18" t="s">
        <v>14423</v>
      </c>
    </row>
    <row r="222" ht="15.75" customHeight="1">
      <c r="A222" s="18" t="s">
        <v>40</v>
      </c>
      <c r="B222" s="18">
        <v>6424670.0</v>
      </c>
      <c r="C222" s="18">
        <v>6425170.0</v>
      </c>
      <c r="D222" s="18" t="s">
        <v>1982</v>
      </c>
      <c r="E222" s="18">
        <v>9251.0</v>
      </c>
      <c r="F222" s="18" t="s">
        <v>14426</v>
      </c>
      <c r="G222" s="18" t="s">
        <v>14427</v>
      </c>
      <c r="H222" s="18" t="s">
        <v>14428</v>
      </c>
    </row>
    <row r="223" ht="15.75" customHeight="1">
      <c r="A223" s="18" t="s">
        <v>1304</v>
      </c>
      <c r="B223" s="18">
        <v>1.41877029E8</v>
      </c>
      <c r="C223" s="18">
        <v>1.41877529E8</v>
      </c>
      <c r="D223" s="18" t="s">
        <v>1986</v>
      </c>
      <c r="E223" s="18">
        <v>34926.0</v>
      </c>
      <c r="F223" s="18" t="s">
        <v>14429</v>
      </c>
      <c r="G223" s="18" t="s">
        <v>9900</v>
      </c>
      <c r="H223" s="18" t="s">
        <v>9901</v>
      </c>
    </row>
    <row r="224" ht="15.75" customHeight="1">
      <c r="A224" s="18" t="s">
        <v>587</v>
      </c>
      <c r="B224" s="18">
        <v>5.2019422E7</v>
      </c>
      <c r="C224" s="18">
        <v>5.2019922E7</v>
      </c>
      <c r="D224" s="18" t="s">
        <v>1986</v>
      </c>
      <c r="E224" s="18">
        <v>133669.0</v>
      </c>
      <c r="F224" s="18" t="s">
        <v>5575</v>
      </c>
      <c r="G224" s="18" t="s">
        <v>5573</v>
      </c>
      <c r="H224" s="18" t="s">
        <v>5574</v>
      </c>
    </row>
    <row r="225" ht="15.75" customHeight="1">
      <c r="A225" s="18" t="s">
        <v>587</v>
      </c>
      <c r="B225" s="18">
        <v>5.5319113E7</v>
      </c>
      <c r="C225" s="18">
        <v>5.5319613E7</v>
      </c>
      <c r="D225" s="18" t="s">
        <v>1982</v>
      </c>
      <c r="E225" s="18">
        <v>137237.0</v>
      </c>
      <c r="F225" s="18" t="s">
        <v>615</v>
      </c>
      <c r="G225" s="18" t="s">
        <v>5576</v>
      </c>
      <c r="H225" s="18" t="s">
        <v>5577</v>
      </c>
    </row>
    <row r="226" ht="15.75" customHeight="1">
      <c r="A226" s="18" t="s">
        <v>396</v>
      </c>
      <c r="B226" s="18">
        <v>1.2267012E7</v>
      </c>
      <c r="C226" s="18">
        <v>1.2267512E7</v>
      </c>
      <c r="D226" s="18" t="s">
        <v>1982</v>
      </c>
      <c r="E226" s="18">
        <v>116675.0</v>
      </c>
      <c r="F226" s="18" t="s">
        <v>4376</v>
      </c>
      <c r="G226" s="18" t="s">
        <v>4377</v>
      </c>
      <c r="H226" s="18" t="s">
        <v>4378</v>
      </c>
    </row>
    <row r="227" ht="15.75" customHeight="1">
      <c r="A227" s="18" t="s">
        <v>1304</v>
      </c>
      <c r="B227" s="18">
        <v>1.49971213E8</v>
      </c>
      <c r="C227" s="18">
        <v>1.49971713E8</v>
      </c>
      <c r="D227" s="18" t="s">
        <v>1982</v>
      </c>
      <c r="E227" s="18">
        <v>41081.0</v>
      </c>
      <c r="F227" s="18" t="s">
        <v>9903</v>
      </c>
      <c r="G227" s="18" t="s">
        <v>9904</v>
      </c>
      <c r="H227" s="18" t="s">
        <v>9905</v>
      </c>
    </row>
    <row r="228" ht="15.75" customHeight="1">
      <c r="A228" s="18" t="s">
        <v>1882</v>
      </c>
      <c r="B228" s="18">
        <v>1.09498313E8</v>
      </c>
      <c r="C228" s="18">
        <v>1.09498813E8</v>
      </c>
      <c r="D228" s="18" t="s">
        <v>1982</v>
      </c>
      <c r="E228" s="18">
        <v>90217.0</v>
      </c>
      <c r="F228" s="18" t="s">
        <v>14430</v>
      </c>
      <c r="G228" s="18" t="s">
        <v>14431</v>
      </c>
      <c r="H228" s="18" t="s">
        <v>14432</v>
      </c>
    </row>
    <row r="229" ht="15.75" customHeight="1">
      <c r="A229" s="18" t="s">
        <v>528</v>
      </c>
      <c r="B229" s="18">
        <v>5.657912E7</v>
      </c>
      <c r="C229" s="18">
        <v>5.657962E7</v>
      </c>
      <c r="D229" s="18" t="s">
        <v>1986</v>
      </c>
      <c r="E229" s="18">
        <v>126219.0</v>
      </c>
      <c r="F229" s="18" t="s">
        <v>14433</v>
      </c>
      <c r="G229" s="18" t="s">
        <v>5191</v>
      </c>
      <c r="H229" s="18" t="s">
        <v>5192</v>
      </c>
    </row>
    <row r="230" ht="15.75" customHeight="1">
      <c r="A230" s="18" t="s">
        <v>528</v>
      </c>
      <c r="B230" s="18">
        <v>5.726844E7</v>
      </c>
      <c r="C230" s="18">
        <v>5.726894E7</v>
      </c>
      <c r="D230" s="18" t="s">
        <v>1982</v>
      </c>
      <c r="E230" s="18">
        <v>130211.0</v>
      </c>
      <c r="F230" s="18" t="s">
        <v>14434</v>
      </c>
      <c r="G230" s="18" t="s">
        <v>5195</v>
      </c>
      <c r="H230" s="18" t="s">
        <v>5196</v>
      </c>
    </row>
    <row r="231" ht="15.75" customHeight="1">
      <c r="A231" s="18" t="s">
        <v>1267</v>
      </c>
      <c r="B231" s="18">
        <v>1.9291716E7</v>
      </c>
      <c r="C231" s="18">
        <v>1.9292216E7</v>
      </c>
      <c r="D231" s="18" t="s">
        <v>1982</v>
      </c>
      <c r="E231" s="18">
        <v>187423.0</v>
      </c>
      <c r="F231" s="18" t="s">
        <v>14435</v>
      </c>
      <c r="G231" s="18" t="s">
        <v>14436</v>
      </c>
      <c r="H231" s="18" t="s">
        <v>14437</v>
      </c>
    </row>
    <row r="232" ht="15.75" customHeight="1">
      <c r="A232" s="18" t="s">
        <v>929</v>
      </c>
      <c r="B232" s="18">
        <v>679534.0</v>
      </c>
      <c r="C232" s="18">
        <v>680034.0</v>
      </c>
      <c r="D232" s="18" t="s">
        <v>1986</v>
      </c>
      <c r="E232" s="18">
        <v>165619.0</v>
      </c>
      <c r="F232" s="18" t="s">
        <v>14438</v>
      </c>
      <c r="G232" s="18" t="s">
        <v>14439</v>
      </c>
      <c r="H232" s="18" t="s">
        <v>14440</v>
      </c>
    </row>
    <row r="233" ht="15.75" customHeight="1">
      <c r="A233" s="18" t="s">
        <v>757</v>
      </c>
      <c r="B233" s="18">
        <v>2393830.0</v>
      </c>
      <c r="C233" s="18">
        <v>2394330.0</v>
      </c>
      <c r="D233" s="18" t="s">
        <v>1982</v>
      </c>
      <c r="E233" s="18">
        <v>155714.0</v>
      </c>
      <c r="F233" s="18" t="s">
        <v>14441</v>
      </c>
      <c r="G233" s="18" t="s">
        <v>6706</v>
      </c>
      <c r="H233" s="18" t="s">
        <v>6707</v>
      </c>
    </row>
    <row r="234" ht="15.75" customHeight="1">
      <c r="A234" s="18" t="s">
        <v>1791</v>
      </c>
      <c r="B234" s="18">
        <v>4.2153631E7</v>
      </c>
      <c r="C234" s="18">
        <v>4.2154131E7</v>
      </c>
      <c r="D234" s="18" t="s">
        <v>1986</v>
      </c>
      <c r="E234" s="18">
        <v>78742.0</v>
      </c>
      <c r="F234" s="18" t="s">
        <v>14442</v>
      </c>
      <c r="G234" s="18" t="s">
        <v>14443</v>
      </c>
      <c r="H234" s="18" t="s">
        <v>14444</v>
      </c>
    </row>
    <row r="235" ht="15.75" customHeight="1">
      <c r="A235" s="18" t="s">
        <v>1791</v>
      </c>
      <c r="B235" s="18">
        <v>1.00722087E8</v>
      </c>
      <c r="C235" s="18">
        <v>1.00722587E8</v>
      </c>
      <c r="D235" s="18" t="s">
        <v>1982</v>
      </c>
      <c r="E235" s="18">
        <v>83609.0</v>
      </c>
      <c r="F235" s="18" t="s">
        <v>12892</v>
      </c>
      <c r="G235" s="18" t="s">
        <v>12893</v>
      </c>
      <c r="H235" s="18" t="s">
        <v>12894</v>
      </c>
    </row>
    <row r="236" ht="15.75" customHeight="1">
      <c r="A236" s="18" t="s">
        <v>1791</v>
      </c>
      <c r="B236" s="18">
        <v>1.00721508E8</v>
      </c>
      <c r="C236" s="18">
        <v>1.00722008E8</v>
      </c>
      <c r="D236" s="18" t="s">
        <v>1982</v>
      </c>
      <c r="E236" s="18">
        <v>83614.0</v>
      </c>
      <c r="F236" s="18" t="s">
        <v>14445</v>
      </c>
      <c r="G236" s="18" t="s">
        <v>12893</v>
      </c>
      <c r="H236" s="18" t="s">
        <v>12894</v>
      </c>
    </row>
    <row r="237" ht="15.75" customHeight="1">
      <c r="A237" s="18" t="s">
        <v>528</v>
      </c>
      <c r="B237" s="18">
        <v>8.8551489E7</v>
      </c>
      <c r="C237" s="18">
        <v>8.8551989E7</v>
      </c>
      <c r="D237" s="18" t="s">
        <v>1982</v>
      </c>
      <c r="E237" s="18">
        <v>131159.0</v>
      </c>
      <c r="F237" s="18" t="s">
        <v>5199</v>
      </c>
      <c r="G237" s="18" t="s">
        <v>5200</v>
      </c>
      <c r="H237" s="18" t="s">
        <v>5201</v>
      </c>
    </row>
    <row r="238" ht="15.75" customHeight="1">
      <c r="A238" s="18" t="s">
        <v>40</v>
      </c>
      <c r="B238" s="18">
        <v>4.4986722E7</v>
      </c>
      <c r="C238" s="18">
        <v>4.4987222E7</v>
      </c>
      <c r="D238" s="18" t="s">
        <v>1982</v>
      </c>
      <c r="E238" s="18">
        <v>11181.0</v>
      </c>
      <c r="F238" s="18" t="s">
        <v>2039</v>
      </c>
      <c r="G238" s="18" t="s">
        <v>2040</v>
      </c>
      <c r="H238" s="18" t="s">
        <v>2041</v>
      </c>
    </row>
    <row r="239" ht="15.75" customHeight="1">
      <c r="A239" s="18" t="s">
        <v>1045</v>
      </c>
      <c r="B239" s="18">
        <v>1.01001729E8</v>
      </c>
      <c r="C239" s="18">
        <v>1.01002229E8</v>
      </c>
      <c r="D239" s="18" t="s">
        <v>1986</v>
      </c>
      <c r="E239" s="18">
        <v>19857.0</v>
      </c>
      <c r="F239" s="18" t="s">
        <v>1120</v>
      </c>
      <c r="G239" s="18" t="s">
        <v>8455</v>
      </c>
      <c r="H239" s="18" t="s">
        <v>8456</v>
      </c>
    </row>
    <row r="240" ht="15.75" customHeight="1">
      <c r="A240" s="18" t="s">
        <v>1045</v>
      </c>
      <c r="B240" s="18">
        <v>1.01002191E8</v>
      </c>
      <c r="C240" s="18">
        <v>1.01002691E8</v>
      </c>
      <c r="D240" s="18" t="s">
        <v>1986</v>
      </c>
      <c r="E240" s="18">
        <v>19864.0</v>
      </c>
      <c r="F240" s="18" t="s">
        <v>14446</v>
      </c>
      <c r="G240" s="18" t="s">
        <v>8455</v>
      </c>
      <c r="H240" s="18" t="s">
        <v>8456</v>
      </c>
    </row>
    <row r="241" ht="15.75" customHeight="1">
      <c r="A241" s="18" t="s">
        <v>1435</v>
      </c>
      <c r="B241" s="18">
        <v>1.0116949E7</v>
      </c>
      <c r="C241" s="18">
        <v>1.0117449E7</v>
      </c>
      <c r="D241" s="18" t="s">
        <v>1982</v>
      </c>
      <c r="E241" s="18">
        <v>46884.0</v>
      </c>
      <c r="F241" s="18" t="s">
        <v>14447</v>
      </c>
      <c r="G241" s="18" t="s">
        <v>14448</v>
      </c>
      <c r="H241" s="18" t="s">
        <v>14449</v>
      </c>
    </row>
    <row r="242" ht="15.75" customHeight="1">
      <c r="A242" s="18" t="s">
        <v>929</v>
      </c>
      <c r="B242" s="18">
        <v>1652591.0</v>
      </c>
      <c r="C242" s="18">
        <v>1653091.0</v>
      </c>
      <c r="D242" s="18" t="s">
        <v>1982</v>
      </c>
      <c r="E242" s="18">
        <v>172290.0</v>
      </c>
      <c r="F242" s="18" t="s">
        <v>14450</v>
      </c>
      <c r="G242" s="18" t="s">
        <v>14451</v>
      </c>
      <c r="H242" s="18" t="s">
        <v>14452</v>
      </c>
    </row>
    <row r="243" ht="15.75" customHeight="1">
      <c r="A243" s="18" t="s">
        <v>929</v>
      </c>
      <c r="B243" s="18">
        <v>1651356.0</v>
      </c>
      <c r="C243" s="18">
        <v>1651856.0</v>
      </c>
      <c r="D243" s="18" t="s">
        <v>1982</v>
      </c>
      <c r="E243" s="18">
        <v>172304.0</v>
      </c>
      <c r="F243" s="18" t="s">
        <v>14453</v>
      </c>
      <c r="G243" s="18" t="s">
        <v>14451</v>
      </c>
      <c r="H243" s="18" t="s">
        <v>14452</v>
      </c>
    </row>
    <row r="244" ht="15.75" customHeight="1">
      <c r="A244" s="18" t="s">
        <v>929</v>
      </c>
      <c r="B244" s="18">
        <v>1407069.0</v>
      </c>
      <c r="C244" s="18">
        <v>1407569.0</v>
      </c>
      <c r="D244" s="18" t="s">
        <v>1986</v>
      </c>
      <c r="E244" s="18">
        <v>165868.0</v>
      </c>
      <c r="F244" s="18" t="s">
        <v>7788</v>
      </c>
      <c r="G244" s="18" t="s">
        <v>7789</v>
      </c>
      <c r="H244" s="18" t="s">
        <v>7790</v>
      </c>
    </row>
    <row r="245" ht="15.75" customHeight="1">
      <c r="A245" s="18" t="s">
        <v>929</v>
      </c>
      <c r="B245" s="18">
        <v>1.4118084E7</v>
      </c>
      <c r="C245" s="18">
        <v>1.4118584E7</v>
      </c>
      <c r="D245" s="18" t="s">
        <v>1982</v>
      </c>
      <c r="E245" s="18">
        <v>173946.0</v>
      </c>
      <c r="F245" s="18" t="s">
        <v>14454</v>
      </c>
      <c r="G245" s="18" t="s">
        <v>14455</v>
      </c>
      <c r="H245" s="18" t="s">
        <v>14456</v>
      </c>
    </row>
    <row r="246" ht="15.75" customHeight="1">
      <c r="A246" s="18" t="s">
        <v>528</v>
      </c>
      <c r="B246" s="18">
        <v>6.8977566E7</v>
      </c>
      <c r="C246" s="18">
        <v>6.8978066E7</v>
      </c>
      <c r="D246" s="18" t="s">
        <v>1982</v>
      </c>
      <c r="E246" s="18">
        <v>130567.0</v>
      </c>
      <c r="F246" s="18" t="s">
        <v>14457</v>
      </c>
      <c r="G246" s="18" t="s">
        <v>5204</v>
      </c>
      <c r="H246" s="18" t="s">
        <v>5205</v>
      </c>
    </row>
    <row r="247" ht="15.75" customHeight="1">
      <c r="A247" s="18" t="s">
        <v>528</v>
      </c>
      <c r="B247" s="18">
        <v>6.8978735E7</v>
      </c>
      <c r="C247" s="18">
        <v>6.8979235E7</v>
      </c>
      <c r="D247" s="18" t="s">
        <v>1982</v>
      </c>
      <c r="E247" s="18">
        <v>130576.0</v>
      </c>
      <c r="F247" s="18" t="s">
        <v>14458</v>
      </c>
      <c r="G247" s="18" t="s">
        <v>5204</v>
      </c>
      <c r="H247" s="18" t="s">
        <v>5205</v>
      </c>
    </row>
    <row r="248" ht="15.75" customHeight="1">
      <c r="A248" s="18" t="s">
        <v>1953</v>
      </c>
      <c r="B248" s="18">
        <v>5.3422017E7</v>
      </c>
      <c r="C248" s="18">
        <v>5.3422517E7</v>
      </c>
      <c r="D248" s="18" t="s">
        <v>1982</v>
      </c>
      <c r="E248" s="18">
        <v>193393.0</v>
      </c>
      <c r="F248" s="18" t="s">
        <v>14459</v>
      </c>
      <c r="G248" s="18" t="s">
        <v>13922</v>
      </c>
      <c r="H248" s="18" t="s">
        <v>13923</v>
      </c>
    </row>
    <row r="249" ht="15.75" customHeight="1">
      <c r="A249" s="18" t="s">
        <v>1494</v>
      </c>
      <c r="B249" s="18">
        <v>1.63459703E8</v>
      </c>
      <c r="C249" s="18">
        <v>1.63460203E8</v>
      </c>
      <c r="D249" s="18" t="s">
        <v>1986</v>
      </c>
      <c r="E249" s="18">
        <v>54268.0</v>
      </c>
      <c r="F249" s="18" t="s">
        <v>1581</v>
      </c>
      <c r="G249" s="18" t="s">
        <v>14460</v>
      </c>
      <c r="H249" s="18" t="s">
        <v>14461</v>
      </c>
    </row>
    <row r="250" ht="15.75" customHeight="1">
      <c r="A250" s="18" t="s">
        <v>396</v>
      </c>
      <c r="B250" s="18">
        <v>7.2272983E7</v>
      </c>
      <c r="C250" s="18">
        <v>7.2273483E7</v>
      </c>
      <c r="D250" s="18" t="s">
        <v>1986</v>
      </c>
      <c r="E250" s="18">
        <v>113672.0</v>
      </c>
      <c r="F250" s="18" t="s">
        <v>14462</v>
      </c>
      <c r="G250" s="18" t="s">
        <v>14463</v>
      </c>
      <c r="H250" s="18" t="s">
        <v>14464</v>
      </c>
    </row>
    <row r="251" ht="15.75" customHeight="1">
      <c r="A251" s="18" t="s">
        <v>664</v>
      </c>
      <c r="B251" s="18">
        <v>6.8084844E7</v>
      </c>
      <c r="C251" s="18">
        <v>6.8085344E7</v>
      </c>
      <c r="D251" s="18" t="s">
        <v>1986</v>
      </c>
      <c r="E251" s="18">
        <v>143473.0</v>
      </c>
      <c r="F251" s="18" t="s">
        <v>6084</v>
      </c>
      <c r="G251" s="18" t="s">
        <v>6085</v>
      </c>
      <c r="H251" s="18" t="s">
        <v>6086</v>
      </c>
    </row>
    <row r="252" ht="15.75" customHeight="1">
      <c r="A252" s="18" t="s">
        <v>757</v>
      </c>
      <c r="B252" s="18">
        <v>7219938.0</v>
      </c>
      <c r="C252" s="18">
        <v>7220438.0</v>
      </c>
      <c r="D252" s="18" t="s">
        <v>1986</v>
      </c>
      <c r="E252" s="18">
        <v>149887.0</v>
      </c>
      <c r="F252" s="18" t="s">
        <v>14465</v>
      </c>
      <c r="G252" s="18" t="s">
        <v>6709</v>
      </c>
      <c r="H252" s="18" t="s">
        <v>6710</v>
      </c>
    </row>
    <row r="253" ht="15.75" customHeight="1">
      <c r="A253" s="18" t="s">
        <v>757</v>
      </c>
      <c r="B253" s="18">
        <v>7350365.0</v>
      </c>
      <c r="C253" s="18">
        <v>7350865.0</v>
      </c>
      <c r="D253" s="18" t="s">
        <v>1986</v>
      </c>
      <c r="E253" s="18">
        <v>149953.0</v>
      </c>
      <c r="F253" s="18" t="s">
        <v>14466</v>
      </c>
      <c r="G253" s="18" t="s">
        <v>6719</v>
      </c>
      <c r="H253" s="18" t="s">
        <v>6720</v>
      </c>
    </row>
    <row r="254" ht="15.75" customHeight="1">
      <c r="A254" s="18" t="s">
        <v>1304</v>
      </c>
      <c r="B254" s="18">
        <v>1.13532483E8</v>
      </c>
      <c r="C254" s="18">
        <v>1.13532983E8</v>
      </c>
      <c r="D254" s="18" t="s">
        <v>1986</v>
      </c>
      <c r="E254" s="18">
        <v>33945.0</v>
      </c>
      <c r="F254" s="18" t="s">
        <v>14467</v>
      </c>
      <c r="G254" s="18" t="s">
        <v>9911</v>
      </c>
      <c r="H254" s="18" t="s">
        <v>9912</v>
      </c>
    </row>
    <row r="255" ht="15.75" customHeight="1">
      <c r="A255" s="18" t="s">
        <v>757</v>
      </c>
      <c r="B255" s="18">
        <v>7.5558475E7</v>
      </c>
      <c r="C255" s="18">
        <v>7.5558975E7</v>
      </c>
      <c r="D255" s="18" t="s">
        <v>1986</v>
      </c>
      <c r="E255" s="18">
        <v>154457.0</v>
      </c>
      <c r="F255" s="18" t="s">
        <v>6721</v>
      </c>
      <c r="G255" s="18" t="s">
        <v>6722</v>
      </c>
      <c r="H255" s="18" t="s">
        <v>6723</v>
      </c>
    </row>
    <row r="256" ht="15.75" customHeight="1">
      <c r="A256" s="18" t="s">
        <v>1494</v>
      </c>
      <c r="B256" s="18">
        <v>250837.0</v>
      </c>
      <c r="C256" s="18">
        <v>251337.0</v>
      </c>
      <c r="D256" s="18" t="s">
        <v>1986</v>
      </c>
      <c r="E256" s="18">
        <v>50341.0</v>
      </c>
      <c r="F256" s="18" t="s">
        <v>14468</v>
      </c>
      <c r="G256" s="18" t="s">
        <v>14469</v>
      </c>
      <c r="H256" s="18" t="s">
        <v>14470</v>
      </c>
    </row>
    <row r="257" ht="15.75" customHeight="1">
      <c r="A257" s="18" t="s">
        <v>757</v>
      </c>
      <c r="B257" s="18">
        <v>4.0647841E7</v>
      </c>
      <c r="C257" s="18">
        <v>4.0648341E7</v>
      </c>
      <c r="D257" s="18" t="s">
        <v>1982</v>
      </c>
      <c r="E257" s="18">
        <v>158401.0</v>
      </c>
      <c r="F257" s="18" t="s">
        <v>6729</v>
      </c>
      <c r="G257" s="18" t="s">
        <v>6730</v>
      </c>
      <c r="H257" s="18" t="s">
        <v>6731</v>
      </c>
    </row>
    <row r="258" ht="15.75" customHeight="1">
      <c r="A258" s="18" t="s">
        <v>297</v>
      </c>
      <c r="B258" s="18">
        <v>8.6069059E7</v>
      </c>
      <c r="C258" s="18">
        <v>8.6069559E7</v>
      </c>
      <c r="D258" s="18" t="s">
        <v>1982</v>
      </c>
      <c r="E258" s="18">
        <v>108531.0</v>
      </c>
      <c r="F258" s="18" t="s">
        <v>14471</v>
      </c>
      <c r="G258" s="18" t="s">
        <v>3553</v>
      </c>
      <c r="H258" s="18" t="s">
        <v>3554</v>
      </c>
    </row>
    <row r="259" ht="15.75" customHeight="1">
      <c r="A259" s="18" t="s">
        <v>1045</v>
      </c>
      <c r="B259" s="18">
        <v>1.20735747E8</v>
      </c>
      <c r="C259" s="18">
        <v>1.20736247E8</v>
      </c>
      <c r="D259" s="18" t="s">
        <v>1986</v>
      </c>
      <c r="E259" s="18">
        <v>20515.0</v>
      </c>
      <c r="F259" s="18" t="s">
        <v>14472</v>
      </c>
      <c r="G259" s="18" t="s">
        <v>14473</v>
      </c>
      <c r="H259" s="18" t="s">
        <v>14474</v>
      </c>
    </row>
    <row r="260" ht="15.75" customHeight="1">
      <c r="A260" s="18" t="s">
        <v>1045</v>
      </c>
      <c r="B260" s="18">
        <v>1.21530745E8</v>
      </c>
      <c r="C260" s="18">
        <v>1.21531245E8</v>
      </c>
      <c r="D260" s="18" t="s">
        <v>1982</v>
      </c>
      <c r="E260" s="18">
        <v>27707.0</v>
      </c>
      <c r="F260" s="18" t="s">
        <v>1125</v>
      </c>
      <c r="G260" s="18" t="s">
        <v>14475</v>
      </c>
      <c r="H260" s="18" t="s">
        <v>14476</v>
      </c>
    </row>
    <row r="261" ht="15.75" customHeight="1">
      <c r="A261" s="18" t="s">
        <v>297</v>
      </c>
      <c r="B261" s="18">
        <v>8.624464E7</v>
      </c>
      <c r="C261" s="18">
        <v>8.624514E7</v>
      </c>
      <c r="D261" s="18" t="s">
        <v>1986</v>
      </c>
      <c r="E261" s="18">
        <v>102459.0</v>
      </c>
      <c r="F261" s="18" t="s">
        <v>3563</v>
      </c>
      <c r="G261" s="18" t="s">
        <v>3561</v>
      </c>
      <c r="H261" s="18" t="s">
        <v>3562</v>
      </c>
    </row>
    <row r="262" ht="15.75" customHeight="1">
      <c r="A262" s="18" t="s">
        <v>1494</v>
      </c>
      <c r="B262" s="18">
        <v>1.76630556E8</v>
      </c>
      <c r="C262" s="18">
        <v>1.76631056E8</v>
      </c>
      <c r="D262" s="18" t="s">
        <v>1982</v>
      </c>
      <c r="E262" s="18">
        <v>58973.0</v>
      </c>
      <c r="F262" s="18" t="s">
        <v>14477</v>
      </c>
      <c r="G262" s="18" t="s">
        <v>11104</v>
      </c>
      <c r="H262" s="18" t="s">
        <v>11105</v>
      </c>
    </row>
    <row r="263" ht="15.75" customHeight="1">
      <c r="A263" s="18" t="s">
        <v>1494</v>
      </c>
      <c r="B263" s="18">
        <v>1.76629994E8</v>
      </c>
      <c r="C263" s="18">
        <v>1.76630494E8</v>
      </c>
      <c r="D263" s="18" t="s">
        <v>1982</v>
      </c>
      <c r="E263" s="18">
        <v>58975.0</v>
      </c>
      <c r="F263" s="18" t="s">
        <v>11103</v>
      </c>
      <c r="G263" s="18" t="s">
        <v>11104</v>
      </c>
      <c r="H263" s="18" t="s">
        <v>11105</v>
      </c>
    </row>
    <row r="264" ht="15.75" customHeight="1">
      <c r="A264" s="18" t="s">
        <v>587</v>
      </c>
      <c r="B264" s="18">
        <v>6.3379073E7</v>
      </c>
      <c r="C264" s="18">
        <v>6.3379573E7</v>
      </c>
      <c r="D264" s="18" t="s">
        <v>1982</v>
      </c>
      <c r="E264" s="18">
        <v>137586.0</v>
      </c>
      <c r="F264" s="18" t="s">
        <v>14478</v>
      </c>
      <c r="G264" s="18" t="s">
        <v>14479</v>
      </c>
      <c r="H264" s="18" t="s">
        <v>14480</v>
      </c>
    </row>
    <row r="265" ht="15.75" customHeight="1">
      <c r="A265" s="18" t="s">
        <v>1304</v>
      </c>
      <c r="B265" s="18">
        <v>1.2782325E8</v>
      </c>
      <c r="C265" s="18">
        <v>1.2782375E8</v>
      </c>
      <c r="D265" s="18" t="s">
        <v>1982</v>
      </c>
      <c r="E265" s="18">
        <v>40334.0</v>
      </c>
      <c r="F265" s="18" t="s">
        <v>14481</v>
      </c>
      <c r="G265" s="18" t="s">
        <v>14482</v>
      </c>
      <c r="H265" s="18" t="s">
        <v>14483</v>
      </c>
    </row>
    <row r="266" ht="15.75" customHeight="1">
      <c r="A266" s="18" t="s">
        <v>587</v>
      </c>
      <c r="B266" s="18">
        <v>6.5517704E7</v>
      </c>
      <c r="C266" s="18">
        <v>6.5518204E7</v>
      </c>
      <c r="D266" s="18" t="s">
        <v>1982</v>
      </c>
      <c r="E266" s="18">
        <v>137740.0</v>
      </c>
      <c r="F266" s="18" t="s">
        <v>5581</v>
      </c>
      <c r="G266" s="18" t="s">
        <v>5579</v>
      </c>
      <c r="H266" s="18" t="s">
        <v>5580</v>
      </c>
    </row>
    <row r="267" ht="15.75" customHeight="1">
      <c r="A267" s="18" t="s">
        <v>587</v>
      </c>
      <c r="B267" s="18">
        <v>6.5610866E7</v>
      </c>
      <c r="C267" s="18">
        <v>6.5611366E7</v>
      </c>
      <c r="D267" s="18" t="s">
        <v>1986</v>
      </c>
      <c r="E267" s="18">
        <v>134090.0</v>
      </c>
      <c r="F267" s="18" t="s">
        <v>626</v>
      </c>
      <c r="G267" s="18" t="s">
        <v>5584</v>
      </c>
      <c r="H267" s="18" t="s">
        <v>5585</v>
      </c>
    </row>
    <row r="268" ht="15.75" customHeight="1">
      <c r="A268" s="18" t="s">
        <v>587</v>
      </c>
      <c r="B268" s="18">
        <v>6.5611312E7</v>
      </c>
      <c r="C268" s="18">
        <v>6.5611812E7</v>
      </c>
      <c r="D268" s="18" t="s">
        <v>1986</v>
      </c>
      <c r="E268" s="18">
        <v>134093.0</v>
      </c>
      <c r="F268" s="18" t="s">
        <v>14484</v>
      </c>
      <c r="G268" s="18" t="s">
        <v>5584</v>
      </c>
      <c r="H268" s="18" t="s">
        <v>5585</v>
      </c>
    </row>
    <row r="269" ht="15.75" customHeight="1">
      <c r="A269" s="18" t="s">
        <v>900</v>
      </c>
      <c r="B269" s="18">
        <v>5.8863909E7</v>
      </c>
      <c r="C269" s="18">
        <v>5.8864409E7</v>
      </c>
      <c r="D269" s="18" t="s">
        <v>1986</v>
      </c>
      <c r="E269" s="18">
        <v>163266.0</v>
      </c>
      <c r="F269" s="18" t="s">
        <v>7552</v>
      </c>
      <c r="G269" s="18" t="s">
        <v>7553</v>
      </c>
      <c r="H269" s="18" t="s">
        <v>7554</v>
      </c>
    </row>
    <row r="270" ht="15.75" customHeight="1">
      <c r="A270" s="18" t="s">
        <v>396</v>
      </c>
      <c r="B270" s="18">
        <v>1.00199365E8</v>
      </c>
      <c r="C270" s="18">
        <v>1.00199865E8</v>
      </c>
      <c r="D270" s="18" t="s">
        <v>1986</v>
      </c>
      <c r="E270" s="18">
        <v>114194.0</v>
      </c>
      <c r="F270" s="18" t="s">
        <v>14485</v>
      </c>
      <c r="G270" s="18" t="s">
        <v>14486</v>
      </c>
      <c r="H270" s="18" t="s">
        <v>14487</v>
      </c>
    </row>
    <row r="271" ht="15.75" customHeight="1">
      <c r="A271" s="18" t="s">
        <v>1694</v>
      </c>
      <c r="B271" s="18">
        <v>8.4195161E7</v>
      </c>
      <c r="C271" s="18">
        <v>8.4195661E7</v>
      </c>
      <c r="D271" s="18" t="s">
        <v>1982</v>
      </c>
      <c r="E271" s="18">
        <v>75066.0</v>
      </c>
      <c r="F271" s="18" t="s">
        <v>12243</v>
      </c>
      <c r="G271" s="18" t="s">
        <v>12244</v>
      </c>
      <c r="H271" s="18" t="s">
        <v>12245</v>
      </c>
    </row>
    <row r="272" ht="15.75" customHeight="1">
      <c r="A272" s="18" t="s">
        <v>1267</v>
      </c>
      <c r="B272" s="18">
        <v>4.6576629E7</v>
      </c>
      <c r="C272" s="18">
        <v>4.6577129E7</v>
      </c>
      <c r="D272" s="18" t="s">
        <v>1986</v>
      </c>
      <c r="E272" s="18">
        <v>187062.0</v>
      </c>
      <c r="F272" s="18" t="s">
        <v>14488</v>
      </c>
      <c r="G272" s="18" t="s">
        <v>14489</v>
      </c>
      <c r="H272" s="18" t="s">
        <v>14490</v>
      </c>
    </row>
    <row r="273" ht="15.75" customHeight="1">
      <c r="A273" s="18" t="s">
        <v>1694</v>
      </c>
      <c r="B273" s="18">
        <v>8.7876357E7</v>
      </c>
      <c r="C273" s="18">
        <v>8.7876857E7</v>
      </c>
      <c r="D273" s="18" t="s">
        <v>1982</v>
      </c>
      <c r="E273" s="18">
        <v>75143.0</v>
      </c>
      <c r="F273" s="18" t="s">
        <v>14491</v>
      </c>
      <c r="G273" s="18" t="s">
        <v>14492</v>
      </c>
      <c r="H273" s="18" t="s">
        <v>14493</v>
      </c>
    </row>
    <row r="274" ht="15.75" customHeight="1">
      <c r="A274" s="18" t="s">
        <v>1304</v>
      </c>
      <c r="B274" s="18">
        <v>1.72040054E8</v>
      </c>
      <c r="C274" s="18">
        <v>1.72040554E8</v>
      </c>
      <c r="D274" s="18" t="s">
        <v>1986</v>
      </c>
      <c r="E274" s="18">
        <v>35611.0</v>
      </c>
      <c r="F274" s="18" t="s">
        <v>9913</v>
      </c>
      <c r="G274" s="18" t="s">
        <v>9914</v>
      </c>
      <c r="H274" s="18" t="s">
        <v>9915</v>
      </c>
    </row>
    <row r="275" ht="15.75" customHeight="1">
      <c r="A275" s="18" t="s">
        <v>1694</v>
      </c>
      <c r="B275" s="18">
        <v>5529663.0</v>
      </c>
      <c r="C275" s="18">
        <v>5530163.0</v>
      </c>
      <c r="D275" s="18" t="s">
        <v>1982</v>
      </c>
      <c r="E275" s="18">
        <v>73072.0</v>
      </c>
      <c r="F275" s="18" t="s">
        <v>14494</v>
      </c>
      <c r="G275" s="18" t="s">
        <v>12247</v>
      </c>
      <c r="H275" s="18" t="s">
        <v>12248</v>
      </c>
    </row>
    <row r="276" ht="15.75" customHeight="1">
      <c r="A276" s="18" t="s">
        <v>1694</v>
      </c>
      <c r="B276" s="18">
        <v>5529982.0</v>
      </c>
      <c r="C276" s="18">
        <v>5530482.0</v>
      </c>
      <c r="D276" s="18" t="s">
        <v>1982</v>
      </c>
      <c r="E276" s="18">
        <v>73080.0</v>
      </c>
      <c r="F276" s="18" t="s">
        <v>12246</v>
      </c>
      <c r="G276" s="18" t="s">
        <v>12247</v>
      </c>
      <c r="H276" s="18" t="s">
        <v>12248</v>
      </c>
    </row>
    <row r="277" ht="15.75" customHeight="1">
      <c r="A277" s="18" t="s">
        <v>1304</v>
      </c>
      <c r="B277" s="18">
        <v>1.71809924E8</v>
      </c>
      <c r="C277" s="18">
        <v>1.71810424E8</v>
      </c>
      <c r="D277" s="18" t="s">
        <v>1982</v>
      </c>
      <c r="E277" s="18">
        <v>41600.0</v>
      </c>
      <c r="F277" s="18" t="s">
        <v>14495</v>
      </c>
      <c r="G277" s="18" t="s">
        <v>9917</v>
      </c>
      <c r="H277" s="18" t="s">
        <v>9918</v>
      </c>
    </row>
    <row r="278" ht="15.75" customHeight="1">
      <c r="A278" s="18" t="s">
        <v>1304</v>
      </c>
      <c r="B278" s="18">
        <v>1.97297204E8</v>
      </c>
      <c r="C278" s="18">
        <v>1.97297704E8</v>
      </c>
      <c r="D278" s="18" t="s">
        <v>1982</v>
      </c>
      <c r="E278" s="18">
        <v>42408.0</v>
      </c>
      <c r="F278" s="18" t="s">
        <v>14496</v>
      </c>
      <c r="G278" s="18" t="s">
        <v>9921</v>
      </c>
      <c r="H278" s="18" t="s">
        <v>9922</v>
      </c>
    </row>
    <row r="279" ht="15.75" customHeight="1">
      <c r="A279" s="18" t="s">
        <v>396</v>
      </c>
      <c r="B279" s="18">
        <v>1.08561389E8</v>
      </c>
      <c r="C279" s="18">
        <v>1.08561889E8</v>
      </c>
      <c r="D279" s="18" t="s">
        <v>1982</v>
      </c>
      <c r="E279" s="18">
        <v>120249.0</v>
      </c>
      <c r="F279" s="18" t="s">
        <v>4383</v>
      </c>
      <c r="G279" s="18" t="s">
        <v>4384</v>
      </c>
      <c r="H279" s="18" t="s">
        <v>4385</v>
      </c>
    </row>
    <row r="280" ht="15.75" customHeight="1">
      <c r="A280" s="18" t="s">
        <v>233</v>
      </c>
      <c r="B280" s="18">
        <v>1.0074572E8</v>
      </c>
      <c r="C280" s="18">
        <v>1.0074622E8</v>
      </c>
      <c r="D280" s="18" t="s">
        <v>1986</v>
      </c>
      <c r="E280" s="18">
        <v>93854.0</v>
      </c>
      <c r="F280" s="18" t="s">
        <v>14497</v>
      </c>
      <c r="G280" s="18" t="s">
        <v>14498</v>
      </c>
      <c r="H280" s="18" t="s">
        <v>14499</v>
      </c>
    </row>
    <row r="281" ht="15.75" customHeight="1">
      <c r="A281" s="18" t="s">
        <v>396</v>
      </c>
      <c r="B281" s="18">
        <v>5.6630308E7</v>
      </c>
      <c r="C281" s="18">
        <v>5.6630808E7</v>
      </c>
      <c r="D281" s="18" t="s">
        <v>1982</v>
      </c>
      <c r="E281" s="18">
        <v>118751.0</v>
      </c>
      <c r="F281" s="18" t="s">
        <v>4387</v>
      </c>
      <c r="G281" s="18" t="s">
        <v>4388</v>
      </c>
      <c r="H281" s="18" t="s">
        <v>4389</v>
      </c>
    </row>
    <row r="282" ht="15.75" customHeight="1">
      <c r="A282" s="18" t="s">
        <v>396</v>
      </c>
      <c r="B282" s="18">
        <v>1.09097618E8</v>
      </c>
      <c r="C282" s="18">
        <v>1.09098118E8</v>
      </c>
      <c r="D282" s="18" t="s">
        <v>1986</v>
      </c>
      <c r="E282" s="18">
        <v>114564.0</v>
      </c>
      <c r="F282" s="18" t="s">
        <v>14500</v>
      </c>
      <c r="G282" s="18" t="s">
        <v>4391</v>
      </c>
      <c r="H282" s="18" t="s">
        <v>4392</v>
      </c>
    </row>
    <row r="283" ht="15.75" customHeight="1">
      <c r="A283" s="18" t="s">
        <v>40</v>
      </c>
      <c r="B283" s="18">
        <v>1.73714441E8</v>
      </c>
      <c r="C283" s="18">
        <v>1.73714941E8</v>
      </c>
      <c r="D283" s="18" t="s">
        <v>1986</v>
      </c>
      <c r="E283" s="18">
        <v>6586.0</v>
      </c>
      <c r="F283" s="18" t="s">
        <v>2049</v>
      </c>
      <c r="G283" s="18" t="s">
        <v>2050</v>
      </c>
      <c r="H283" s="18" t="s">
        <v>2051</v>
      </c>
    </row>
    <row r="284" ht="15.75" customHeight="1">
      <c r="A284" s="18" t="s">
        <v>40</v>
      </c>
      <c r="B284" s="18">
        <v>1.73715067E8</v>
      </c>
      <c r="C284" s="18">
        <v>1.73715567E8</v>
      </c>
      <c r="D284" s="18" t="s">
        <v>1986</v>
      </c>
      <c r="E284" s="18">
        <v>6589.0</v>
      </c>
      <c r="F284" s="18" t="s">
        <v>14501</v>
      </c>
      <c r="G284" s="18" t="s">
        <v>2050</v>
      </c>
      <c r="H284" s="18" t="s">
        <v>2051</v>
      </c>
    </row>
    <row r="285" ht="15.75" customHeight="1">
      <c r="A285" s="18" t="s">
        <v>664</v>
      </c>
      <c r="B285" s="18">
        <v>274956.0</v>
      </c>
      <c r="C285" s="18">
        <v>275456.0</v>
      </c>
      <c r="D285" s="18" t="s">
        <v>1982</v>
      </c>
      <c r="E285" s="18">
        <v>144866.0</v>
      </c>
      <c r="F285" s="18" t="s">
        <v>14502</v>
      </c>
      <c r="G285" s="18" t="s">
        <v>14503</v>
      </c>
      <c r="H285" s="18" t="s">
        <v>14504</v>
      </c>
    </row>
    <row r="286" ht="15.75" customHeight="1">
      <c r="A286" s="18" t="s">
        <v>396</v>
      </c>
      <c r="B286" s="18">
        <v>1.09998686E8</v>
      </c>
      <c r="C286" s="18">
        <v>1.09999186E8</v>
      </c>
      <c r="D286" s="18" t="s">
        <v>1986</v>
      </c>
      <c r="E286" s="18">
        <v>114630.0</v>
      </c>
      <c r="F286" s="18" t="s">
        <v>4393</v>
      </c>
      <c r="G286" s="18" t="s">
        <v>4394</v>
      </c>
      <c r="H286" s="18" t="s">
        <v>4395</v>
      </c>
    </row>
    <row r="287" ht="15.75" customHeight="1">
      <c r="A287" s="18" t="s">
        <v>929</v>
      </c>
      <c r="B287" s="18">
        <v>1.0334723E7</v>
      </c>
      <c r="C287" s="18">
        <v>1.0335223E7</v>
      </c>
      <c r="D287" s="18" t="s">
        <v>1982</v>
      </c>
      <c r="E287" s="18">
        <v>173368.0</v>
      </c>
      <c r="F287" s="18" t="s">
        <v>14505</v>
      </c>
      <c r="G287" s="18" t="s">
        <v>14506</v>
      </c>
      <c r="H287" s="18" t="s">
        <v>14507</v>
      </c>
    </row>
    <row r="288" ht="15.75" customHeight="1">
      <c r="A288" s="18" t="s">
        <v>233</v>
      </c>
      <c r="B288" s="18">
        <v>1.03193306E8</v>
      </c>
      <c r="C288" s="18">
        <v>1.03193806E8</v>
      </c>
      <c r="D288" s="18" t="s">
        <v>1982</v>
      </c>
      <c r="E288" s="18">
        <v>97230.0</v>
      </c>
      <c r="F288" s="18" t="s">
        <v>3191</v>
      </c>
      <c r="G288" s="18" t="s">
        <v>3192</v>
      </c>
      <c r="H288" s="18" t="s">
        <v>3193</v>
      </c>
    </row>
    <row r="289" ht="15.75" customHeight="1">
      <c r="A289" s="18" t="s">
        <v>1953</v>
      </c>
      <c r="B289" s="18">
        <v>1.32489968E8</v>
      </c>
      <c r="C289" s="18">
        <v>1.32490468E8</v>
      </c>
      <c r="D289" s="18" t="s">
        <v>1982</v>
      </c>
      <c r="E289" s="18">
        <v>194541.0</v>
      </c>
      <c r="F289" s="18" t="s">
        <v>14508</v>
      </c>
      <c r="G289" s="18" t="s">
        <v>14509</v>
      </c>
      <c r="H289" s="18" t="s">
        <v>14510</v>
      </c>
    </row>
    <row r="290" ht="15.75" customHeight="1">
      <c r="A290" s="18" t="s">
        <v>1953</v>
      </c>
      <c r="B290" s="18">
        <v>1.32489015E8</v>
      </c>
      <c r="C290" s="18">
        <v>1.32489515E8</v>
      </c>
      <c r="D290" s="18" t="s">
        <v>1982</v>
      </c>
      <c r="E290" s="18">
        <v>194545.0</v>
      </c>
      <c r="F290" s="18" t="s">
        <v>14511</v>
      </c>
      <c r="G290" s="18" t="s">
        <v>14509</v>
      </c>
      <c r="H290" s="18" t="s">
        <v>14510</v>
      </c>
    </row>
    <row r="291" ht="15.75" customHeight="1">
      <c r="A291" s="18" t="s">
        <v>40</v>
      </c>
      <c r="B291" s="18">
        <v>2.1622568E7</v>
      </c>
      <c r="C291" s="18">
        <v>2.1623068E7</v>
      </c>
      <c r="D291" s="18" t="s">
        <v>1982</v>
      </c>
      <c r="E291" s="18">
        <v>9882.0</v>
      </c>
      <c r="F291" s="18" t="s">
        <v>14512</v>
      </c>
      <c r="G291" s="18" t="s">
        <v>2056</v>
      </c>
      <c r="H291" s="18" t="s">
        <v>2057</v>
      </c>
    </row>
    <row r="292" ht="15.75" customHeight="1">
      <c r="A292" s="18" t="s">
        <v>40</v>
      </c>
      <c r="B292" s="18">
        <v>2.165182E7</v>
      </c>
      <c r="C292" s="18">
        <v>2.165232E7</v>
      </c>
      <c r="D292" s="18" t="s">
        <v>1982</v>
      </c>
      <c r="E292" s="18">
        <v>9883.0</v>
      </c>
      <c r="F292" s="18" t="s">
        <v>2055</v>
      </c>
      <c r="G292" s="18" t="s">
        <v>2056</v>
      </c>
      <c r="H292" s="18" t="s">
        <v>2057</v>
      </c>
    </row>
    <row r="293" ht="15.75" customHeight="1">
      <c r="A293" s="18" t="s">
        <v>929</v>
      </c>
      <c r="B293" s="18">
        <v>4.188387E7</v>
      </c>
      <c r="C293" s="18">
        <v>4.188437E7</v>
      </c>
      <c r="D293" s="18" t="s">
        <v>1986</v>
      </c>
      <c r="E293" s="18">
        <v>169708.0</v>
      </c>
      <c r="F293" s="18" t="s">
        <v>7797</v>
      </c>
      <c r="G293" s="18" t="s">
        <v>7798</v>
      </c>
      <c r="H293" s="18" t="s">
        <v>7799</v>
      </c>
    </row>
    <row r="294" ht="15.75" customHeight="1">
      <c r="A294" s="18" t="s">
        <v>929</v>
      </c>
      <c r="B294" s="18">
        <v>4.1893792E7</v>
      </c>
      <c r="C294" s="18">
        <v>4.1894292E7</v>
      </c>
      <c r="D294" s="18" t="s">
        <v>1986</v>
      </c>
      <c r="E294" s="18">
        <v>169711.0</v>
      </c>
      <c r="F294" s="18" t="s">
        <v>14513</v>
      </c>
      <c r="G294" s="18" t="s">
        <v>7798</v>
      </c>
      <c r="H294" s="18" t="s">
        <v>7799</v>
      </c>
    </row>
    <row r="295" ht="15.75" customHeight="1">
      <c r="A295" s="18" t="s">
        <v>929</v>
      </c>
      <c r="B295" s="18">
        <v>4.192809E7</v>
      </c>
      <c r="C295" s="18">
        <v>4.192859E7</v>
      </c>
      <c r="D295" s="18" t="s">
        <v>1986</v>
      </c>
      <c r="E295" s="18">
        <v>169723.0</v>
      </c>
      <c r="F295" s="18" t="s">
        <v>7801</v>
      </c>
      <c r="G295" s="18" t="s">
        <v>7798</v>
      </c>
      <c r="H295" s="18" t="s">
        <v>7799</v>
      </c>
    </row>
    <row r="296" ht="15.75" customHeight="1">
      <c r="A296" s="18" t="s">
        <v>929</v>
      </c>
      <c r="B296" s="18">
        <v>7636381.0</v>
      </c>
      <c r="C296" s="18">
        <v>7636881.0</v>
      </c>
      <c r="D296" s="18" t="s">
        <v>1986</v>
      </c>
      <c r="E296" s="18">
        <v>166487.0</v>
      </c>
      <c r="F296" s="18" t="s">
        <v>14514</v>
      </c>
      <c r="G296" s="18" t="s">
        <v>7803</v>
      </c>
      <c r="H296" s="18" t="s">
        <v>7804</v>
      </c>
    </row>
    <row r="297" ht="15.75" customHeight="1">
      <c r="A297" s="18" t="s">
        <v>1045</v>
      </c>
      <c r="B297" s="18">
        <v>2.33463314E8</v>
      </c>
      <c r="C297" s="18">
        <v>2.33463814E8</v>
      </c>
      <c r="D297" s="18" t="s">
        <v>1986</v>
      </c>
      <c r="E297" s="18">
        <v>23724.0</v>
      </c>
      <c r="F297" s="18" t="s">
        <v>14515</v>
      </c>
      <c r="G297" s="18" t="s">
        <v>14516</v>
      </c>
      <c r="H297" s="18" t="s">
        <v>14517</v>
      </c>
    </row>
    <row r="298" ht="15.75" customHeight="1">
      <c r="A298" s="18" t="s">
        <v>1045</v>
      </c>
      <c r="B298" s="18">
        <v>1.71686909E8</v>
      </c>
      <c r="C298" s="18">
        <v>1.71687409E8</v>
      </c>
      <c r="D298" s="18" t="s">
        <v>1986</v>
      </c>
      <c r="E298" s="18">
        <v>21506.0</v>
      </c>
      <c r="F298" s="18" t="s">
        <v>8460</v>
      </c>
      <c r="G298" s="18" t="s">
        <v>8461</v>
      </c>
      <c r="H298" s="18" t="s">
        <v>8462</v>
      </c>
    </row>
    <row r="299" ht="15.75" customHeight="1">
      <c r="A299" s="18" t="s">
        <v>1045</v>
      </c>
      <c r="B299" s="18">
        <v>1.71687506E8</v>
      </c>
      <c r="C299" s="18">
        <v>1.71688006E8</v>
      </c>
      <c r="D299" s="18" t="s">
        <v>1986</v>
      </c>
      <c r="E299" s="18">
        <v>21521.0</v>
      </c>
      <c r="F299" s="18" t="s">
        <v>14518</v>
      </c>
      <c r="G299" s="18" t="s">
        <v>8461</v>
      </c>
      <c r="H299" s="18" t="s">
        <v>8462</v>
      </c>
    </row>
    <row r="300" ht="15.75" customHeight="1">
      <c r="A300" s="18" t="s">
        <v>40</v>
      </c>
      <c r="B300" s="18">
        <v>2.36142005E8</v>
      </c>
      <c r="C300" s="18">
        <v>2.36142505E8</v>
      </c>
      <c r="D300" s="18" t="s">
        <v>1986</v>
      </c>
      <c r="E300" s="18">
        <v>8377.0</v>
      </c>
      <c r="F300" s="18" t="s">
        <v>14519</v>
      </c>
      <c r="G300" s="18" t="s">
        <v>14520</v>
      </c>
      <c r="H300" s="18" t="s">
        <v>14521</v>
      </c>
    </row>
    <row r="301" ht="15.75" customHeight="1">
      <c r="A301" s="18" t="s">
        <v>1791</v>
      </c>
      <c r="B301" s="18">
        <v>3.8467845E7</v>
      </c>
      <c r="C301" s="18">
        <v>3.8468345E7</v>
      </c>
      <c r="D301" s="18" t="s">
        <v>1982</v>
      </c>
      <c r="E301" s="18">
        <v>82064.0</v>
      </c>
      <c r="F301" s="18" t="s">
        <v>14522</v>
      </c>
      <c r="G301" s="18" t="s">
        <v>12905</v>
      </c>
      <c r="H301" s="18" t="s">
        <v>12906</v>
      </c>
    </row>
    <row r="302" ht="15.75" customHeight="1">
      <c r="A302" s="18" t="s">
        <v>1791</v>
      </c>
      <c r="B302" s="18">
        <v>3.8468308E7</v>
      </c>
      <c r="C302" s="18">
        <v>3.8468808E7</v>
      </c>
      <c r="D302" s="18" t="s">
        <v>1982</v>
      </c>
      <c r="E302" s="18">
        <v>82088.0</v>
      </c>
      <c r="F302" s="18" t="s">
        <v>14523</v>
      </c>
      <c r="G302" s="18" t="s">
        <v>12905</v>
      </c>
      <c r="H302" s="18" t="s">
        <v>12906</v>
      </c>
    </row>
    <row r="303" ht="15.75" customHeight="1">
      <c r="A303" s="18" t="s">
        <v>1045</v>
      </c>
      <c r="B303" s="18">
        <v>2.09423558E8</v>
      </c>
      <c r="C303" s="18">
        <v>2.09424058E8</v>
      </c>
      <c r="D303" s="18" t="s">
        <v>1986</v>
      </c>
      <c r="E303" s="18">
        <v>22666.0</v>
      </c>
      <c r="F303" s="18" t="s">
        <v>8464</v>
      </c>
      <c r="G303" s="18" t="s">
        <v>8465</v>
      </c>
      <c r="H303" s="18" t="s">
        <v>8466</v>
      </c>
    </row>
    <row r="304" ht="15.75" customHeight="1">
      <c r="A304" s="18" t="s">
        <v>1045</v>
      </c>
      <c r="B304" s="18">
        <v>2.09578815E8</v>
      </c>
      <c r="C304" s="18">
        <v>2.09579315E8</v>
      </c>
      <c r="D304" s="18" t="s">
        <v>1986</v>
      </c>
      <c r="E304" s="18">
        <v>22667.0</v>
      </c>
      <c r="F304" s="18" t="s">
        <v>14524</v>
      </c>
      <c r="G304" s="18" t="s">
        <v>8465</v>
      </c>
      <c r="H304" s="18" t="s">
        <v>8466</v>
      </c>
    </row>
    <row r="305" ht="15.75" customHeight="1">
      <c r="A305" s="18" t="s">
        <v>1304</v>
      </c>
      <c r="B305" s="18">
        <v>1.83116075E8</v>
      </c>
      <c r="C305" s="18">
        <v>1.83116575E8</v>
      </c>
      <c r="D305" s="18" t="s">
        <v>1982</v>
      </c>
      <c r="E305" s="18">
        <v>41780.0</v>
      </c>
      <c r="F305" s="18" t="s">
        <v>9929</v>
      </c>
      <c r="G305" s="18" t="s">
        <v>9930</v>
      </c>
      <c r="H305" s="18" t="s">
        <v>9931</v>
      </c>
    </row>
    <row r="306" ht="15.75" customHeight="1">
      <c r="A306" s="18" t="s">
        <v>233</v>
      </c>
      <c r="B306" s="18">
        <v>2.1173838E7</v>
      </c>
      <c r="C306" s="18">
        <v>2.1174338E7</v>
      </c>
      <c r="D306" s="18" t="s">
        <v>1982</v>
      </c>
      <c r="E306" s="18">
        <v>95222.0</v>
      </c>
      <c r="F306" s="18" t="s">
        <v>14525</v>
      </c>
      <c r="G306" s="18" t="s">
        <v>14526</v>
      </c>
      <c r="H306" s="18" t="s">
        <v>14527</v>
      </c>
    </row>
    <row r="307" ht="15.75" customHeight="1">
      <c r="A307" s="18" t="s">
        <v>40</v>
      </c>
      <c r="B307" s="18">
        <v>1891117.0</v>
      </c>
      <c r="C307" s="18">
        <v>1891617.0</v>
      </c>
      <c r="D307" s="18" t="s">
        <v>1982</v>
      </c>
      <c r="E307" s="18">
        <v>9038.0</v>
      </c>
      <c r="F307" s="18" t="s">
        <v>2063</v>
      </c>
      <c r="G307" s="18" t="s">
        <v>2064</v>
      </c>
      <c r="H307" s="18" t="s">
        <v>2065</v>
      </c>
    </row>
    <row r="308" ht="15.75" customHeight="1">
      <c r="A308" s="18" t="s">
        <v>233</v>
      </c>
      <c r="B308" s="18">
        <v>2.1533665E7</v>
      </c>
      <c r="C308" s="18">
        <v>2.1534165E7</v>
      </c>
      <c r="D308" s="18" t="s">
        <v>1986</v>
      </c>
      <c r="E308" s="18">
        <v>91995.0</v>
      </c>
      <c r="F308" s="18" t="s">
        <v>3196</v>
      </c>
      <c r="G308" s="18" t="s">
        <v>3197</v>
      </c>
      <c r="H308" s="18" t="s">
        <v>3198</v>
      </c>
    </row>
    <row r="309" ht="15.75" customHeight="1">
      <c r="A309" s="18" t="s">
        <v>1694</v>
      </c>
      <c r="B309" s="18">
        <v>1.00428679E8</v>
      </c>
      <c r="C309" s="18">
        <v>1.00429179E8</v>
      </c>
      <c r="D309" s="18" t="s">
        <v>1982</v>
      </c>
      <c r="E309" s="18">
        <v>75632.0</v>
      </c>
      <c r="F309" s="18" t="s">
        <v>1740</v>
      </c>
      <c r="G309" s="18" t="s">
        <v>12249</v>
      </c>
      <c r="H309" s="18" t="s">
        <v>12250</v>
      </c>
    </row>
    <row r="310" ht="15.75" customHeight="1">
      <c r="A310" s="18" t="s">
        <v>40</v>
      </c>
      <c r="B310" s="18">
        <v>1232031.0</v>
      </c>
      <c r="C310" s="18">
        <v>1232531.0</v>
      </c>
      <c r="D310" s="18" t="s">
        <v>1982</v>
      </c>
      <c r="E310" s="18">
        <v>8816.0</v>
      </c>
      <c r="F310" s="18" t="s">
        <v>2069</v>
      </c>
      <c r="G310" s="18" t="s">
        <v>2070</v>
      </c>
      <c r="H310" s="18" t="s">
        <v>2071</v>
      </c>
    </row>
    <row r="311" ht="15.75" customHeight="1">
      <c r="A311" s="18" t="s">
        <v>1694</v>
      </c>
      <c r="B311" s="18">
        <v>4.3925938E7</v>
      </c>
      <c r="C311" s="18">
        <v>4.3926438E7</v>
      </c>
      <c r="D311" s="18" t="s">
        <v>1986</v>
      </c>
      <c r="E311" s="18">
        <v>69156.0</v>
      </c>
      <c r="F311" s="18" t="s">
        <v>14528</v>
      </c>
      <c r="G311" s="18" t="s">
        <v>14529</v>
      </c>
      <c r="H311" s="18" t="s">
        <v>14530</v>
      </c>
    </row>
    <row r="312" ht="15.75" customHeight="1">
      <c r="A312" s="18" t="s">
        <v>900</v>
      </c>
      <c r="B312" s="18">
        <v>268050.0</v>
      </c>
      <c r="C312" s="18">
        <v>268550.0</v>
      </c>
      <c r="D312" s="18" t="s">
        <v>1982</v>
      </c>
      <c r="E312" s="18">
        <v>163752.0</v>
      </c>
      <c r="F312" s="18" t="s">
        <v>7559</v>
      </c>
      <c r="G312" s="18" t="s">
        <v>7560</v>
      </c>
      <c r="H312" s="18" t="s">
        <v>7561</v>
      </c>
    </row>
    <row r="313" ht="15.75" customHeight="1">
      <c r="A313" s="18" t="s">
        <v>40</v>
      </c>
      <c r="B313" s="18">
        <v>1.00351991E8</v>
      </c>
      <c r="C313" s="18">
        <v>1.00352491E8</v>
      </c>
      <c r="D313" s="18" t="s">
        <v>1986</v>
      </c>
      <c r="E313" s="18">
        <v>4078.0</v>
      </c>
      <c r="F313" s="18" t="s">
        <v>14531</v>
      </c>
      <c r="G313" s="18" t="s">
        <v>14532</v>
      </c>
      <c r="H313" s="18" t="s">
        <v>14533</v>
      </c>
    </row>
    <row r="314" ht="15.75" customHeight="1">
      <c r="A314" s="18" t="s">
        <v>929</v>
      </c>
      <c r="B314" s="18">
        <v>4.228352E7</v>
      </c>
      <c r="C314" s="18">
        <v>4.228402E7</v>
      </c>
      <c r="D314" s="18" t="s">
        <v>1986</v>
      </c>
      <c r="E314" s="18">
        <v>169739.0</v>
      </c>
      <c r="F314" s="18" t="s">
        <v>7813</v>
      </c>
      <c r="G314" s="18" t="s">
        <v>7814</v>
      </c>
      <c r="H314" s="18" t="s">
        <v>7815</v>
      </c>
    </row>
    <row r="315" ht="15.75" customHeight="1">
      <c r="A315" s="18" t="s">
        <v>929</v>
      </c>
      <c r="B315" s="18">
        <v>4.2284165E7</v>
      </c>
      <c r="C315" s="18">
        <v>4.2284665E7</v>
      </c>
      <c r="D315" s="18" t="s">
        <v>1986</v>
      </c>
      <c r="E315" s="18">
        <v>169740.0</v>
      </c>
      <c r="F315" s="18" t="s">
        <v>14534</v>
      </c>
      <c r="G315" s="18" t="s">
        <v>7814</v>
      </c>
      <c r="H315" s="18" t="s">
        <v>7815</v>
      </c>
    </row>
    <row r="316" ht="15.75" customHeight="1">
      <c r="A316" s="18" t="s">
        <v>929</v>
      </c>
      <c r="B316" s="18">
        <v>4.2302777E7</v>
      </c>
      <c r="C316" s="18">
        <v>4.2303277E7</v>
      </c>
      <c r="D316" s="18" t="s">
        <v>1982</v>
      </c>
      <c r="E316" s="18">
        <v>175986.0</v>
      </c>
      <c r="F316" s="18" t="s">
        <v>14535</v>
      </c>
      <c r="G316" s="18" t="s">
        <v>7817</v>
      </c>
      <c r="H316" s="18" t="s">
        <v>7818</v>
      </c>
    </row>
    <row r="317" ht="15.75" customHeight="1">
      <c r="A317" s="18" t="s">
        <v>40</v>
      </c>
      <c r="B317" s="18">
        <v>6.3593309E7</v>
      </c>
      <c r="C317" s="18">
        <v>6.3593809E7</v>
      </c>
      <c r="D317" s="18" t="s">
        <v>1986</v>
      </c>
      <c r="E317" s="18">
        <v>3248.0</v>
      </c>
      <c r="F317" s="18" t="s">
        <v>14536</v>
      </c>
      <c r="G317" s="18" t="s">
        <v>14537</v>
      </c>
      <c r="H317" s="18" t="s">
        <v>14538</v>
      </c>
    </row>
    <row r="318" ht="15.75" customHeight="1">
      <c r="A318" s="18" t="s">
        <v>40</v>
      </c>
      <c r="B318" s="18">
        <v>6.3593572E7</v>
      </c>
      <c r="C318" s="18">
        <v>6.3594072E7</v>
      </c>
      <c r="D318" s="18" t="s">
        <v>1986</v>
      </c>
      <c r="E318" s="18">
        <v>3249.0</v>
      </c>
      <c r="F318" s="18" t="s">
        <v>14539</v>
      </c>
      <c r="G318" s="18" t="s">
        <v>14537</v>
      </c>
      <c r="H318" s="18" t="s">
        <v>14538</v>
      </c>
    </row>
    <row r="319" ht="15.75" customHeight="1">
      <c r="A319" s="18" t="s">
        <v>929</v>
      </c>
      <c r="B319" s="18">
        <v>1.049172E7</v>
      </c>
      <c r="C319" s="18">
        <v>1.049222E7</v>
      </c>
      <c r="D319" s="18" t="s">
        <v>1982</v>
      </c>
      <c r="E319" s="18">
        <v>173408.0</v>
      </c>
      <c r="F319" s="18" t="s">
        <v>14540</v>
      </c>
      <c r="G319" s="18" t="s">
        <v>7820</v>
      </c>
      <c r="H319" s="18" t="s">
        <v>7821</v>
      </c>
    </row>
    <row r="320" ht="15.75" customHeight="1">
      <c r="A320" s="18" t="s">
        <v>929</v>
      </c>
      <c r="B320" s="18">
        <v>1.0502896E7</v>
      </c>
      <c r="C320" s="18">
        <v>1.0503396E7</v>
      </c>
      <c r="D320" s="18" t="s">
        <v>1982</v>
      </c>
      <c r="E320" s="18">
        <v>173409.0</v>
      </c>
      <c r="F320" s="18" t="s">
        <v>7819</v>
      </c>
      <c r="G320" s="18" t="s">
        <v>7820</v>
      </c>
      <c r="H320" s="18" t="s">
        <v>7821</v>
      </c>
    </row>
    <row r="321" ht="15.75" customHeight="1">
      <c r="A321" s="18" t="s">
        <v>1882</v>
      </c>
      <c r="B321" s="18">
        <v>3526004.0</v>
      </c>
      <c r="C321" s="18">
        <v>3526504.0</v>
      </c>
      <c r="D321" s="18" t="s">
        <v>1982</v>
      </c>
      <c r="E321" s="18">
        <v>88364.0</v>
      </c>
      <c r="F321" s="18" t="s">
        <v>14541</v>
      </c>
      <c r="G321" s="18" t="s">
        <v>14542</v>
      </c>
      <c r="H321" s="18" t="s">
        <v>14543</v>
      </c>
    </row>
    <row r="322" ht="15.75" customHeight="1">
      <c r="A322" s="18" t="s">
        <v>1882</v>
      </c>
      <c r="B322" s="18">
        <v>2016939.0</v>
      </c>
      <c r="C322" s="18">
        <v>2017439.0</v>
      </c>
      <c r="D322" s="18" t="s">
        <v>1986</v>
      </c>
      <c r="E322" s="18">
        <v>85104.0</v>
      </c>
      <c r="F322" s="18" t="s">
        <v>13440</v>
      </c>
      <c r="G322" s="18" t="s">
        <v>13441</v>
      </c>
      <c r="H322" s="18" t="s">
        <v>13442</v>
      </c>
    </row>
    <row r="323" ht="15.75" customHeight="1">
      <c r="A323" s="18" t="s">
        <v>1589</v>
      </c>
      <c r="B323" s="18">
        <v>1.09008988E8</v>
      </c>
      <c r="C323" s="18">
        <v>1.09009488E8</v>
      </c>
      <c r="D323" s="18" t="s">
        <v>1982</v>
      </c>
      <c r="E323" s="18">
        <v>66518.0</v>
      </c>
      <c r="F323" s="18" t="s">
        <v>14544</v>
      </c>
      <c r="G323" s="18" t="s">
        <v>14545</v>
      </c>
      <c r="H323" s="18" t="s">
        <v>14546</v>
      </c>
    </row>
    <row r="324" ht="15.75" customHeight="1">
      <c r="A324" s="18" t="s">
        <v>1953</v>
      </c>
      <c r="B324" s="18">
        <v>1.07825255E8</v>
      </c>
      <c r="C324" s="18">
        <v>1.07825755E8</v>
      </c>
      <c r="D324" s="18" t="s">
        <v>1986</v>
      </c>
      <c r="E324" s="18">
        <v>191302.0</v>
      </c>
      <c r="F324" s="18" t="s">
        <v>14547</v>
      </c>
      <c r="G324" s="18" t="s">
        <v>14548</v>
      </c>
      <c r="H324" s="18" t="s">
        <v>14549</v>
      </c>
    </row>
    <row r="325" ht="15.75" customHeight="1">
      <c r="A325" s="18" t="s">
        <v>664</v>
      </c>
      <c r="B325" s="18">
        <v>3.0697709E7</v>
      </c>
      <c r="C325" s="18">
        <v>3.0698209E7</v>
      </c>
      <c r="D325" s="18" t="s">
        <v>1986</v>
      </c>
      <c r="E325" s="18">
        <v>141927.0</v>
      </c>
      <c r="F325" s="18" t="s">
        <v>6097</v>
      </c>
      <c r="G325" s="18" t="s">
        <v>6098</v>
      </c>
      <c r="H325" s="18" t="s">
        <v>6099</v>
      </c>
    </row>
    <row r="326" ht="15.75" customHeight="1">
      <c r="A326" s="18" t="s">
        <v>1494</v>
      </c>
      <c r="B326" s="18">
        <v>1.14362607E8</v>
      </c>
      <c r="C326" s="18">
        <v>1.14363107E8</v>
      </c>
      <c r="D326" s="18" t="s">
        <v>1986</v>
      </c>
      <c r="E326" s="18">
        <v>52586.0</v>
      </c>
      <c r="F326" s="18" t="s">
        <v>14550</v>
      </c>
      <c r="G326" s="18" t="s">
        <v>14551</v>
      </c>
      <c r="H326" s="18" t="s">
        <v>14552</v>
      </c>
    </row>
    <row r="327" ht="15.75" customHeight="1">
      <c r="A327" s="18" t="s">
        <v>1304</v>
      </c>
      <c r="B327" s="18">
        <v>9.8593723E7</v>
      </c>
      <c r="C327" s="18">
        <v>9.8594223E7</v>
      </c>
      <c r="D327" s="18" t="s">
        <v>1982</v>
      </c>
      <c r="E327" s="18">
        <v>39486.0</v>
      </c>
      <c r="F327" s="18" t="s">
        <v>9932</v>
      </c>
      <c r="G327" s="18" t="s">
        <v>9933</v>
      </c>
      <c r="H327" s="18" t="s">
        <v>9934</v>
      </c>
    </row>
    <row r="328" ht="15.75" customHeight="1">
      <c r="A328" s="18" t="s">
        <v>1188</v>
      </c>
      <c r="B328" s="18">
        <v>3.6461247E7</v>
      </c>
      <c r="C328" s="18">
        <v>3.6461747E7</v>
      </c>
      <c r="D328" s="18" t="s">
        <v>1986</v>
      </c>
      <c r="E328" s="18">
        <v>179330.0</v>
      </c>
      <c r="F328" s="18" t="s">
        <v>14553</v>
      </c>
      <c r="G328" s="18" t="s">
        <v>9147</v>
      </c>
      <c r="H328" s="18" t="s">
        <v>9148</v>
      </c>
    </row>
    <row r="329" ht="15.75" customHeight="1">
      <c r="A329" s="18" t="s">
        <v>587</v>
      </c>
      <c r="B329" s="18">
        <v>5.0908172E7</v>
      </c>
      <c r="C329" s="18">
        <v>5.0908672E7</v>
      </c>
      <c r="D329" s="18" t="s">
        <v>1986</v>
      </c>
      <c r="E329" s="18">
        <v>133612.0</v>
      </c>
      <c r="F329" s="18" t="s">
        <v>5588</v>
      </c>
      <c r="G329" s="18" t="s">
        <v>5589</v>
      </c>
      <c r="H329" s="18" t="s">
        <v>5590</v>
      </c>
    </row>
    <row r="330" ht="15.75" customHeight="1">
      <c r="A330" s="18" t="s">
        <v>1589</v>
      </c>
      <c r="B330" s="18">
        <v>1.0816584E8</v>
      </c>
      <c r="C330" s="18">
        <v>1.0816634E8</v>
      </c>
      <c r="D330" s="18" t="s">
        <v>1982</v>
      </c>
      <c r="E330" s="18">
        <v>66501.0</v>
      </c>
      <c r="F330" s="18" t="s">
        <v>14554</v>
      </c>
      <c r="G330" s="18" t="s">
        <v>14555</v>
      </c>
      <c r="H330" s="18" t="s">
        <v>14556</v>
      </c>
    </row>
    <row r="331" ht="15.75" customHeight="1">
      <c r="A331" s="18" t="s">
        <v>528</v>
      </c>
      <c r="B331" s="18">
        <v>6.9191011E7</v>
      </c>
      <c r="C331" s="18">
        <v>6.9191511E7</v>
      </c>
      <c r="D331" s="18" t="s">
        <v>1986</v>
      </c>
      <c r="E331" s="18">
        <v>126748.0</v>
      </c>
      <c r="F331" s="18" t="s">
        <v>569</v>
      </c>
      <c r="G331" s="18" t="s">
        <v>5209</v>
      </c>
      <c r="H331" s="18" t="s">
        <v>5210</v>
      </c>
    </row>
    <row r="332" ht="15.75" customHeight="1">
      <c r="A332" s="18" t="s">
        <v>1494</v>
      </c>
      <c r="B332" s="18">
        <v>8.8883214E7</v>
      </c>
      <c r="C332" s="18">
        <v>8.8883714E7</v>
      </c>
      <c r="D332" s="18" t="s">
        <v>1982</v>
      </c>
      <c r="E332" s="18">
        <v>56762.0</v>
      </c>
      <c r="F332" s="18" t="s">
        <v>1546</v>
      </c>
      <c r="G332" s="18" t="s">
        <v>11107</v>
      </c>
      <c r="H332" s="18" t="s">
        <v>11108</v>
      </c>
    </row>
    <row r="333" ht="15.75" customHeight="1">
      <c r="A333" s="18" t="s">
        <v>1304</v>
      </c>
      <c r="B333" s="18">
        <v>1.3265981E8</v>
      </c>
      <c r="C333" s="18">
        <v>1.3266031E8</v>
      </c>
      <c r="D333" s="18" t="s">
        <v>1986</v>
      </c>
      <c r="E333" s="18">
        <v>34596.0</v>
      </c>
      <c r="F333" s="18" t="s">
        <v>9941</v>
      </c>
      <c r="G333" s="18" t="s">
        <v>9942</v>
      </c>
      <c r="H333" s="18" t="s">
        <v>9943</v>
      </c>
    </row>
    <row r="334" ht="15.75" customHeight="1">
      <c r="A334" s="18" t="s">
        <v>1304</v>
      </c>
      <c r="B334" s="18">
        <v>1.32660197E8</v>
      </c>
      <c r="C334" s="18">
        <v>1.32660697E8</v>
      </c>
      <c r="D334" s="18" t="s">
        <v>1986</v>
      </c>
      <c r="E334" s="18">
        <v>34601.0</v>
      </c>
      <c r="F334" s="18" t="s">
        <v>14557</v>
      </c>
      <c r="G334" s="18" t="s">
        <v>9942</v>
      </c>
      <c r="H334" s="18" t="s">
        <v>9943</v>
      </c>
    </row>
    <row r="335" ht="15.75" customHeight="1">
      <c r="A335" s="18" t="s">
        <v>40</v>
      </c>
      <c r="B335" s="18">
        <v>2.27735411E8</v>
      </c>
      <c r="C335" s="18">
        <v>2.27735911E8</v>
      </c>
      <c r="D335" s="18" t="s">
        <v>1982</v>
      </c>
      <c r="E335" s="18">
        <v>16393.0</v>
      </c>
      <c r="F335" s="18" t="s">
        <v>2073</v>
      </c>
      <c r="G335" s="18" t="s">
        <v>2074</v>
      </c>
      <c r="H335" s="18" t="s">
        <v>2075</v>
      </c>
    </row>
    <row r="336" ht="15.75" customHeight="1">
      <c r="A336" s="18" t="s">
        <v>40</v>
      </c>
      <c r="B336" s="18">
        <v>1.61749258E8</v>
      </c>
      <c r="C336" s="18">
        <v>1.61749758E8</v>
      </c>
      <c r="D336" s="18" t="s">
        <v>1986</v>
      </c>
      <c r="E336" s="18">
        <v>6204.0</v>
      </c>
      <c r="F336" s="18" t="s">
        <v>2076</v>
      </c>
      <c r="G336" s="18" t="s">
        <v>2077</v>
      </c>
      <c r="H336" s="18" t="s">
        <v>2078</v>
      </c>
    </row>
    <row r="337" ht="15.75" customHeight="1">
      <c r="A337" s="18" t="s">
        <v>1694</v>
      </c>
      <c r="B337" s="18">
        <v>1.22886759E8</v>
      </c>
      <c r="C337" s="18">
        <v>1.22887259E8</v>
      </c>
      <c r="D337" s="18" t="s">
        <v>1982</v>
      </c>
      <c r="E337" s="18">
        <v>76292.0</v>
      </c>
      <c r="F337" s="18" t="s">
        <v>12253</v>
      </c>
      <c r="G337" s="18" t="s">
        <v>12254</v>
      </c>
      <c r="H337" s="18" t="s">
        <v>12255</v>
      </c>
    </row>
    <row r="338" ht="15.75" customHeight="1">
      <c r="A338" s="18" t="s">
        <v>1694</v>
      </c>
      <c r="B338" s="18">
        <v>1.22886458E8</v>
      </c>
      <c r="C338" s="18">
        <v>1.22886958E8</v>
      </c>
      <c r="D338" s="18" t="s">
        <v>1982</v>
      </c>
      <c r="E338" s="18">
        <v>76296.0</v>
      </c>
      <c r="F338" s="18" t="s">
        <v>14558</v>
      </c>
      <c r="G338" s="18" t="s">
        <v>12254</v>
      </c>
      <c r="H338" s="18" t="s">
        <v>12255</v>
      </c>
    </row>
    <row r="339" ht="15.75" customHeight="1">
      <c r="A339" s="18" t="s">
        <v>40</v>
      </c>
      <c r="B339" s="18">
        <v>6.7306864E7</v>
      </c>
      <c r="C339" s="18">
        <v>6.7307364E7</v>
      </c>
      <c r="D339" s="18" t="s">
        <v>1986</v>
      </c>
      <c r="E339" s="18">
        <v>3364.0</v>
      </c>
      <c r="F339" s="18" t="s">
        <v>2080</v>
      </c>
      <c r="G339" s="18" t="s">
        <v>2081</v>
      </c>
      <c r="H339" s="18" t="s">
        <v>2082</v>
      </c>
    </row>
    <row r="340" ht="15.75" customHeight="1">
      <c r="A340" s="18" t="s">
        <v>1694</v>
      </c>
      <c r="B340" s="18">
        <v>1.51277452E8</v>
      </c>
      <c r="C340" s="18">
        <v>1.51277952E8</v>
      </c>
      <c r="D340" s="18" t="s">
        <v>1982</v>
      </c>
      <c r="E340" s="18">
        <v>77142.0</v>
      </c>
      <c r="F340" s="18" t="s">
        <v>12256</v>
      </c>
      <c r="G340" s="18" t="s">
        <v>12257</v>
      </c>
      <c r="H340" s="18" t="s">
        <v>12258</v>
      </c>
    </row>
    <row r="341" ht="15.75" customHeight="1">
      <c r="A341" s="18" t="s">
        <v>1694</v>
      </c>
      <c r="B341" s="18">
        <v>1.51276734E8</v>
      </c>
      <c r="C341" s="18">
        <v>1.51277234E8</v>
      </c>
      <c r="D341" s="18" t="s">
        <v>1982</v>
      </c>
      <c r="E341" s="18">
        <v>77144.0</v>
      </c>
      <c r="F341" s="18" t="s">
        <v>14559</v>
      </c>
      <c r="G341" s="18" t="s">
        <v>12257</v>
      </c>
      <c r="H341" s="18" t="s">
        <v>12258</v>
      </c>
    </row>
    <row r="342" ht="15.75" customHeight="1">
      <c r="A342" s="18" t="s">
        <v>1045</v>
      </c>
      <c r="B342" s="18">
        <v>2.00811685E8</v>
      </c>
      <c r="C342" s="18">
        <v>2.00812185E8</v>
      </c>
      <c r="D342" s="18" t="s">
        <v>1986</v>
      </c>
      <c r="E342" s="18">
        <v>22288.0</v>
      </c>
      <c r="F342" s="18" t="s">
        <v>1154</v>
      </c>
      <c r="G342" s="18" t="s">
        <v>8476</v>
      </c>
      <c r="H342" s="18" t="s">
        <v>8477</v>
      </c>
    </row>
    <row r="343" ht="15.75" customHeight="1">
      <c r="A343" s="18" t="s">
        <v>1045</v>
      </c>
      <c r="B343" s="18">
        <v>2.00812176E8</v>
      </c>
      <c r="C343" s="18">
        <v>2.00812676E8</v>
      </c>
      <c r="D343" s="18" t="s">
        <v>1986</v>
      </c>
      <c r="E343" s="18">
        <v>22290.0</v>
      </c>
      <c r="F343" s="18" t="s">
        <v>8479</v>
      </c>
      <c r="G343" s="18" t="s">
        <v>8476</v>
      </c>
      <c r="H343" s="18" t="s">
        <v>8477</v>
      </c>
    </row>
    <row r="344" ht="15.75" customHeight="1">
      <c r="A344" s="18" t="s">
        <v>1045</v>
      </c>
      <c r="B344" s="18">
        <v>2.00812489E8</v>
      </c>
      <c r="C344" s="18">
        <v>2.00812989E8</v>
      </c>
      <c r="D344" s="18" t="s">
        <v>1986</v>
      </c>
      <c r="E344" s="18">
        <v>22291.0</v>
      </c>
      <c r="F344" s="18" t="s">
        <v>14560</v>
      </c>
      <c r="G344" s="18" t="s">
        <v>8476</v>
      </c>
      <c r="H344" s="18" t="s">
        <v>8477</v>
      </c>
    </row>
    <row r="345" ht="15.75" customHeight="1">
      <c r="A345" s="18" t="s">
        <v>297</v>
      </c>
      <c r="B345" s="18">
        <v>1.01129727E8</v>
      </c>
      <c r="C345" s="18">
        <v>1.01130227E8</v>
      </c>
      <c r="D345" s="18" t="s">
        <v>1982</v>
      </c>
      <c r="E345" s="18">
        <v>108820.0</v>
      </c>
      <c r="F345" s="18" t="s">
        <v>3567</v>
      </c>
      <c r="G345" s="18" t="s">
        <v>3568</v>
      </c>
      <c r="H345" s="18" t="s">
        <v>3569</v>
      </c>
    </row>
    <row r="346" ht="15.75" customHeight="1">
      <c r="A346" s="18" t="s">
        <v>1589</v>
      </c>
      <c r="B346" s="18">
        <v>6.9866916E7</v>
      </c>
      <c r="C346" s="18">
        <v>6.9867416E7</v>
      </c>
      <c r="D346" s="18" t="s">
        <v>1986</v>
      </c>
      <c r="E346" s="18">
        <v>61801.0</v>
      </c>
      <c r="F346" s="18" t="s">
        <v>11696</v>
      </c>
      <c r="G346" s="18" t="s">
        <v>11697</v>
      </c>
      <c r="H346" s="18" t="s">
        <v>11698</v>
      </c>
    </row>
    <row r="347" ht="15.75" customHeight="1">
      <c r="A347" s="18" t="s">
        <v>900</v>
      </c>
      <c r="B347" s="18">
        <v>5628991.0</v>
      </c>
      <c r="C347" s="18">
        <v>5629491.0</v>
      </c>
      <c r="D347" s="18" t="s">
        <v>1982</v>
      </c>
      <c r="E347" s="18">
        <v>163912.0</v>
      </c>
      <c r="F347" s="18" t="s">
        <v>14561</v>
      </c>
      <c r="G347" s="18" t="s">
        <v>14562</v>
      </c>
      <c r="H347" s="18" t="s">
        <v>14563</v>
      </c>
    </row>
    <row r="348" ht="15.75" customHeight="1">
      <c r="A348" s="18" t="s">
        <v>900</v>
      </c>
      <c r="B348" s="18">
        <v>5630700.0</v>
      </c>
      <c r="C348" s="18">
        <v>5631200.0</v>
      </c>
      <c r="D348" s="18" t="s">
        <v>1982</v>
      </c>
      <c r="E348" s="18">
        <v>163938.0</v>
      </c>
      <c r="F348" s="18" t="s">
        <v>14564</v>
      </c>
      <c r="G348" s="18" t="s">
        <v>14562</v>
      </c>
      <c r="H348" s="18" t="s">
        <v>14563</v>
      </c>
    </row>
    <row r="349" ht="15.75" customHeight="1">
      <c r="A349" s="18" t="s">
        <v>757</v>
      </c>
      <c r="B349" s="18">
        <v>4.8048632E7</v>
      </c>
      <c r="C349" s="18">
        <v>4.8049132E7</v>
      </c>
      <c r="D349" s="18" t="s">
        <v>1986</v>
      </c>
      <c r="E349" s="18">
        <v>152920.0</v>
      </c>
      <c r="F349" s="18" t="s">
        <v>14565</v>
      </c>
      <c r="G349" s="18" t="s">
        <v>14566</v>
      </c>
      <c r="H349" s="18" t="s">
        <v>14567</v>
      </c>
    </row>
    <row r="350" ht="15.75" customHeight="1">
      <c r="A350" s="18" t="s">
        <v>1304</v>
      </c>
      <c r="B350" s="18">
        <v>1.20093666E8</v>
      </c>
      <c r="C350" s="18">
        <v>1.20094166E8</v>
      </c>
      <c r="D350" s="18" t="s">
        <v>1982</v>
      </c>
      <c r="E350" s="18">
        <v>39960.0</v>
      </c>
      <c r="F350" s="18" t="s">
        <v>14568</v>
      </c>
      <c r="G350" s="18" t="s">
        <v>14569</v>
      </c>
      <c r="H350" s="18" t="s">
        <v>14570</v>
      </c>
    </row>
    <row r="351" ht="15.75" customHeight="1">
      <c r="A351" s="18" t="s">
        <v>396</v>
      </c>
      <c r="B351" s="18">
        <v>990708.0</v>
      </c>
      <c r="C351" s="18">
        <v>991208.0</v>
      </c>
      <c r="D351" s="18" t="s">
        <v>1986</v>
      </c>
      <c r="E351" s="18">
        <v>110152.0</v>
      </c>
      <c r="F351" s="18" t="s">
        <v>14571</v>
      </c>
      <c r="G351" s="18" t="s">
        <v>14572</v>
      </c>
      <c r="H351" s="18" t="s">
        <v>14573</v>
      </c>
    </row>
    <row r="352" ht="15.75" customHeight="1">
      <c r="A352" s="18" t="s">
        <v>1045</v>
      </c>
      <c r="B352" s="18">
        <v>6.1536588E7</v>
      </c>
      <c r="C352" s="18">
        <v>6.1537088E7</v>
      </c>
      <c r="D352" s="18" t="s">
        <v>1982</v>
      </c>
      <c r="E352" s="18">
        <v>25962.0</v>
      </c>
      <c r="F352" s="18" t="s">
        <v>14574</v>
      </c>
      <c r="G352" s="18" t="s">
        <v>14575</v>
      </c>
      <c r="H352" s="18" t="s">
        <v>14576</v>
      </c>
    </row>
    <row r="353" ht="15.75" customHeight="1">
      <c r="A353" s="18" t="s">
        <v>1791</v>
      </c>
      <c r="B353" s="18">
        <v>4.205199E7</v>
      </c>
      <c r="C353" s="18">
        <v>4.205249E7</v>
      </c>
      <c r="D353" s="18" t="s">
        <v>1982</v>
      </c>
      <c r="E353" s="18">
        <v>82198.0</v>
      </c>
      <c r="F353" s="18" t="s">
        <v>12911</v>
      </c>
      <c r="G353" s="18" t="s">
        <v>12912</v>
      </c>
      <c r="H353" s="18" t="s">
        <v>12913</v>
      </c>
    </row>
    <row r="354" ht="15.75" customHeight="1">
      <c r="A354" s="18" t="s">
        <v>1882</v>
      </c>
      <c r="B354" s="18">
        <v>8.6354454E7</v>
      </c>
      <c r="C354" s="18">
        <v>8.6354954E7</v>
      </c>
      <c r="D354" s="18" t="s">
        <v>1982</v>
      </c>
      <c r="E354" s="18">
        <v>89696.0</v>
      </c>
      <c r="F354" s="18" t="s">
        <v>13443</v>
      </c>
      <c r="G354" s="18" t="s">
        <v>13444</v>
      </c>
      <c r="H354" s="18" t="s">
        <v>13445</v>
      </c>
    </row>
    <row r="355" ht="15.75" customHeight="1">
      <c r="A355" s="18" t="s">
        <v>757</v>
      </c>
      <c r="B355" s="18">
        <v>1.9867936E7</v>
      </c>
      <c r="C355" s="18">
        <v>1.9868436E7</v>
      </c>
      <c r="D355" s="18" t="s">
        <v>1982</v>
      </c>
      <c r="E355" s="18">
        <v>157201.0</v>
      </c>
      <c r="F355" s="18" t="s">
        <v>6737</v>
      </c>
      <c r="G355" s="18" t="s">
        <v>6738</v>
      </c>
      <c r="H355" s="18" t="s">
        <v>6739</v>
      </c>
    </row>
    <row r="356" ht="15.75" customHeight="1">
      <c r="A356" s="18" t="s">
        <v>1494</v>
      </c>
      <c r="B356" s="18">
        <v>7.284767E7</v>
      </c>
      <c r="C356" s="18">
        <v>7.284817E7</v>
      </c>
      <c r="D356" s="18" t="s">
        <v>1986</v>
      </c>
      <c r="E356" s="18">
        <v>51731.0</v>
      </c>
      <c r="F356" s="18" t="s">
        <v>11126</v>
      </c>
      <c r="G356" s="18" t="s">
        <v>11124</v>
      </c>
      <c r="H356" s="18" t="s">
        <v>11125</v>
      </c>
    </row>
    <row r="357" ht="15.75" customHeight="1">
      <c r="A357" s="18" t="s">
        <v>40</v>
      </c>
      <c r="B357" s="18">
        <v>1.1934194E7</v>
      </c>
      <c r="C357" s="18">
        <v>1.1934694E7</v>
      </c>
      <c r="D357" s="18" t="s">
        <v>1986</v>
      </c>
      <c r="E357" s="18">
        <v>724.0</v>
      </c>
      <c r="F357" s="18" t="s">
        <v>2083</v>
      </c>
      <c r="G357" s="18" t="s">
        <v>2084</v>
      </c>
      <c r="H357" s="18" t="s">
        <v>2085</v>
      </c>
    </row>
    <row r="358" ht="15.75" customHeight="1">
      <c r="A358" s="18" t="s">
        <v>757</v>
      </c>
      <c r="B358" s="18">
        <v>3723837.0</v>
      </c>
      <c r="C358" s="18">
        <v>3724337.0</v>
      </c>
      <c r="D358" s="18" t="s">
        <v>1982</v>
      </c>
      <c r="E358" s="18">
        <v>155825.0</v>
      </c>
      <c r="F358" s="18" t="s">
        <v>6740</v>
      </c>
      <c r="G358" s="18" t="s">
        <v>6741</v>
      </c>
      <c r="H358" s="18" t="s">
        <v>6742</v>
      </c>
    </row>
    <row r="359" ht="15.75" customHeight="1">
      <c r="A359" s="18" t="s">
        <v>929</v>
      </c>
      <c r="B359" s="18">
        <v>5.8499263E7</v>
      </c>
      <c r="C359" s="18">
        <v>5.8499763E7</v>
      </c>
      <c r="D359" s="18" t="s">
        <v>1982</v>
      </c>
      <c r="E359" s="18">
        <v>178263.0</v>
      </c>
      <c r="F359" s="18" t="s">
        <v>14577</v>
      </c>
      <c r="G359" s="18" t="s">
        <v>14578</v>
      </c>
      <c r="H359" s="18" t="s">
        <v>14579</v>
      </c>
    </row>
    <row r="360" ht="15.75" customHeight="1">
      <c r="A360" s="18" t="s">
        <v>929</v>
      </c>
      <c r="B360" s="18">
        <v>5.8386764E7</v>
      </c>
      <c r="C360" s="18">
        <v>5.8387264E7</v>
      </c>
      <c r="D360" s="18" t="s">
        <v>1986</v>
      </c>
      <c r="E360" s="18">
        <v>171951.0</v>
      </c>
      <c r="F360" s="18" t="s">
        <v>1041</v>
      </c>
      <c r="G360" s="18" t="s">
        <v>7824</v>
      </c>
      <c r="H360" s="18" t="s">
        <v>7825</v>
      </c>
    </row>
    <row r="361" ht="15.75" customHeight="1">
      <c r="A361" s="18" t="s">
        <v>40</v>
      </c>
      <c r="B361" s="18">
        <v>4.0374148E7</v>
      </c>
      <c r="C361" s="18">
        <v>4.0374648E7</v>
      </c>
      <c r="D361" s="18" t="s">
        <v>1986</v>
      </c>
      <c r="E361" s="18">
        <v>2215.0</v>
      </c>
      <c r="F361" s="18" t="s">
        <v>2088</v>
      </c>
      <c r="G361" s="18" t="s">
        <v>2089</v>
      </c>
      <c r="H361" s="18" t="s">
        <v>2090</v>
      </c>
    </row>
    <row r="362" ht="15.75" customHeight="1">
      <c r="A362" s="18" t="s">
        <v>1435</v>
      </c>
      <c r="B362" s="18">
        <v>5.6907376E7</v>
      </c>
      <c r="C362" s="18">
        <v>5.6907876E7</v>
      </c>
      <c r="D362" s="18" t="s">
        <v>1986</v>
      </c>
      <c r="E362" s="18">
        <v>43981.0</v>
      </c>
      <c r="F362" s="18" t="s">
        <v>10704</v>
      </c>
      <c r="G362" s="18" t="s">
        <v>10705</v>
      </c>
      <c r="H362" s="18" t="s">
        <v>10706</v>
      </c>
    </row>
    <row r="363" ht="15.75" customHeight="1">
      <c r="A363" s="18" t="s">
        <v>297</v>
      </c>
      <c r="B363" s="18">
        <v>6.7584295E7</v>
      </c>
      <c r="C363" s="18">
        <v>6.7584795E7</v>
      </c>
      <c r="D363" s="18" t="s">
        <v>1986</v>
      </c>
      <c r="E363" s="18">
        <v>101585.0</v>
      </c>
      <c r="F363" s="18" t="s">
        <v>14580</v>
      </c>
      <c r="G363" s="18" t="s">
        <v>14581</v>
      </c>
      <c r="H363" s="18" t="s">
        <v>14582</v>
      </c>
    </row>
    <row r="364" ht="15.75" customHeight="1">
      <c r="A364" s="18" t="s">
        <v>297</v>
      </c>
      <c r="B364" s="18">
        <v>1.30069337E8</v>
      </c>
      <c r="C364" s="18">
        <v>1.30069837E8</v>
      </c>
      <c r="D364" s="18" t="s">
        <v>1986</v>
      </c>
      <c r="E364" s="18">
        <v>103988.0</v>
      </c>
      <c r="F364" s="18" t="s">
        <v>3570</v>
      </c>
      <c r="G364" s="18" t="s">
        <v>3571</v>
      </c>
      <c r="H364" s="18" t="s">
        <v>3572</v>
      </c>
    </row>
    <row r="365" ht="15.75" customHeight="1">
      <c r="A365" s="18" t="s">
        <v>1045</v>
      </c>
      <c r="B365" s="18">
        <v>2.7050508E7</v>
      </c>
      <c r="C365" s="18">
        <v>2.7051008E7</v>
      </c>
      <c r="D365" s="18" t="s">
        <v>1986</v>
      </c>
      <c r="E365" s="18">
        <v>17608.0</v>
      </c>
      <c r="F365" s="18" t="s">
        <v>1056</v>
      </c>
      <c r="G365" s="18" t="s">
        <v>8480</v>
      </c>
      <c r="H365" s="18" t="s">
        <v>8481</v>
      </c>
    </row>
    <row r="366" ht="15.75" customHeight="1">
      <c r="A366" s="18" t="s">
        <v>1045</v>
      </c>
      <c r="B366" s="18">
        <v>2.7051146E7</v>
      </c>
      <c r="C366" s="18">
        <v>2.7051646E7</v>
      </c>
      <c r="D366" s="18" t="s">
        <v>1986</v>
      </c>
      <c r="E366" s="18">
        <v>17609.0</v>
      </c>
      <c r="F366" s="18" t="s">
        <v>14583</v>
      </c>
      <c r="G366" s="18" t="s">
        <v>8480</v>
      </c>
      <c r="H366" s="18" t="s">
        <v>8481</v>
      </c>
    </row>
    <row r="367" ht="15.75" customHeight="1">
      <c r="A367" s="18" t="s">
        <v>297</v>
      </c>
      <c r="B367" s="18">
        <v>3.3736439E7</v>
      </c>
      <c r="C367" s="18">
        <v>3.3736939E7</v>
      </c>
      <c r="D367" s="18" t="s">
        <v>1982</v>
      </c>
      <c r="E367" s="18">
        <v>105753.0</v>
      </c>
      <c r="F367" s="18" t="s">
        <v>3576</v>
      </c>
      <c r="G367" s="18" t="s">
        <v>3577</v>
      </c>
      <c r="H367" s="18" t="s">
        <v>3578</v>
      </c>
    </row>
    <row r="368" ht="15.75" customHeight="1">
      <c r="A368" s="18" t="s">
        <v>297</v>
      </c>
      <c r="B368" s="18">
        <v>3.3719611E7</v>
      </c>
      <c r="C368" s="18">
        <v>3.3720111E7</v>
      </c>
      <c r="D368" s="18" t="s">
        <v>1982</v>
      </c>
      <c r="E368" s="18">
        <v>105756.0</v>
      </c>
      <c r="F368" s="18" t="s">
        <v>14584</v>
      </c>
      <c r="G368" s="18" t="s">
        <v>3577</v>
      </c>
      <c r="H368" s="18" t="s">
        <v>3578</v>
      </c>
    </row>
    <row r="369" ht="15.75" customHeight="1">
      <c r="A369" s="18" t="s">
        <v>1953</v>
      </c>
      <c r="B369" s="18">
        <v>1.2998211E8</v>
      </c>
      <c r="C369" s="18">
        <v>1.2998261E8</v>
      </c>
      <c r="D369" s="18" t="s">
        <v>1986</v>
      </c>
      <c r="E369" s="18">
        <v>191658.0</v>
      </c>
      <c r="F369" s="18" t="s">
        <v>13924</v>
      </c>
      <c r="G369" s="18" t="s">
        <v>13925</v>
      </c>
      <c r="H369" s="18" t="s">
        <v>13926</v>
      </c>
    </row>
    <row r="370" ht="15.75" customHeight="1">
      <c r="A370" s="18" t="s">
        <v>1304</v>
      </c>
      <c r="B370" s="18">
        <v>1.69772905E8</v>
      </c>
      <c r="C370" s="18">
        <v>1.69773405E8</v>
      </c>
      <c r="D370" s="18" t="s">
        <v>1986</v>
      </c>
      <c r="E370" s="18">
        <v>35532.0</v>
      </c>
      <c r="F370" s="18" t="s">
        <v>9947</v>
      </c>
      <c r="G370" s="18" t="s">
        <v>9948</v>
      </c>
      <c r="H370" s="18" t="s">
        <v>9949</v>
      </c>
    </row>
    <row r="371" ht="15.75" customHeight="1">
      <c r="A371" s="18" t="s">
        <v>1304</v>
      </c>
      <c r="B371" s="18">
        <v>1.6966347E8</v>
      </c>
      <c r="C371" s="18">
        <v>1.6966397E8</v>
      </c>
      <c r="D371" s="18" t="s">
        <v>1982</v>
      </c>
      <c r="E371" s="18">
        <v>41484.0</v>
      </c>
      <c r="F371" s="18" t="s">
        <v>14585</v>
      </c>
      <c r="G371" s="18" t="s">
        <v>9952</v>
      </c>
      <c r="H371" s="18" t="s">
        <v>9953</v>
      </c>
    </row>
    <row r="372" ht="15.75" customHeight="1">
      <c r="A372" s="18" t="s">
        <v>1589</v>
      </c>
      <c r="B372" s="18">
        <v>1.05403084E8</v>
      </c>
      <c r="C372" s="18">
        <v>1.05403584E8</v>
      </c>
      <c r="D372" s="18" t="s">
        <v>1982</v>
      </c>
      <c r="E372" s="18">
        <v>66425.0</v>
      </c>
      <c r="F372" s="18" t="s">
        <v>11700</v>
      </c>
      <c r="G372" s="18" t="s">
        <v>11701</v>
      </c>
      <c r="H372" s="18" t="s">
        <v>11702</v>
      </c>
    </row>
    <row r="373" ht="15.75" customHeight="1">
      <c r="A373" s="18" t="s">
        <v>40</v>
      </c>
      <c r="B373" s="18">
        <v>1.09042113E8</v>
      </c>
      <c r="C373" s="18">
        <v>1.09042613E8</v>
      </c>
      <c r="D373" s="18" t="s">
        <v>1982</v>
      </c>
      <c r="E373" s="18">
        <v>12741.0</v>
      </c>
      <c r="F373" s="18" t="s">
        <v>2097</v>
      </c>
      <c r="G373" s="18" t="s">
        <v>2095</v>
      </c>
      <c r="H373" s="18" t="s">
        <v>2096</v>
      </c>
    </row>
    <row r="374" ht="15.75" customHeight="1">
      <c r="A374" s="18" t="s">
        <v>40</v>
      </c>
      <c r="B374" s="18">
        <v>1.09041547E8</v>
      </c>
      <c r="C374" s="18">
        <v>1.09042047E8</v>
      </c>
      <c r="D374" s="18" t="s">
        <v>1982</v>
      </c>
      <c r="E374" s="18">
        <v>12744.0</v>
      </c>
      <c r="F374" s="18" t="s">
        <v>14586</v>
      </c>
      <c r="G374" s="18" t="s">
        <v>2095</v>
      </c>
      <c r="H374" s="18" t="s">
        <v>2096</v>
      </c>
    </row>
    <row r="375" ht="15.75" customHeight="1">
      <c r="A375" s="18" t="s">
        <v>297</v>
      </c>
      <c r="B375" s="18">
        <v>7.0397904E7</v>
      </c>
      <c r="C375" s="18">
        <v>7.0398404E7</v>
      </c>
      <c r="D375" s="18" t="s">
        <v>1986</v>
      </c>
      <c r="E375" s="18">
        <v>101798.0</v>
      </c>
      <c r="F375" s="18" t="s">
        <v>14587</v>
      </c>
      <c r="G375" s="18" t="s">
        <v>14588</v>
      </c>
      <c r="H375" s="18" t="s">
        <v>14589</v>
      </c>
    </row>
    <row r="376" ht="15.75" customHeight="1">
      <c r="A376" s="18" t="s">
        <v>297</v>
      </c>
      <c r="B376" s="18">
        <v>7.6210736E7</v>
      </c>
      <c r="C376" s="18">
        <v>7.6211236E7</v>
      </c>
      <c r="D376" s="18" t="s">
        <v>1982</v>
      </c>
      <c r="E376" s="18">
        <v>108200.0</v>
      </c>
      <c r="F376" s="18" t="s">
        <v>14590</v>
      </c>
      <c r="G376" s="18" t="s">
        <v>3582</v>
      </c>
      <c r="H376" s="18" t="s">
        <v>3583</v>
      </c>
    </row>
    <row r="377" ht="15.75" customHeight="1">
      <c r="A377" s="18" t="s">
        <v>1045</v>
      </c>
      <c r="B377" s="18">
        <v>5.5269347E7</v>
      </c>
      <c r="C377" s="18">
        <v>5.5269847E7</v>
      </c>
      <c r="D377" s="18" t="s">
        <v>1982</v>
      </c>
      <c r="E377" s="18">
        <v>25798.0</v>
      </c>
      <c r="F377" s="18" t="s">
        <v>8490</v>
      </c>
      <c r="G377" s="18" t="s">
        <v>8487</v>
      </c>
      <c r="H377" s="18" t="s">
        <v>8488</v>
      </c>
    </row>
    <row r="378" ht="15.75" customHeight="1">
      <c r="A378" s="18" t="s">
        <v>1791</v>
      </c>
      <c r="B378" s="18">
        <v>3.8231453E7</v>
      </c>
      <c r="C378" s="18">
        <v>3.8231953E7</v>
      </c>
      <c r="D378" s="18" t="s">
        <v>1986</v>
      </c>
      <c r="E378" s="18">
        <v>78555.0</v>
      </c>
      <c r="F378" s="18" t="s">
        <v>14591</v>
      </c>
      <c r="G378" s="18" t="s">
        <v>12915</v>
      </c>
      <c r="H378" s="18" t="s">
        <v>12916</v>
      </c>
    </row>
    <row r="379" ht="15.75" customHeight="1">
      <c r="A379" s="18" t="s">
        <v>1045</v>
      </c>
      <c r="B379" s="18">
        <v>2.33566782E8</v>
      </c>
      <c r="C379" s="18">
        <v>2.33567282E8</v>
      </c>
      <c r="D379" s="18" t="s">
        <v>1982</v>
      </c>
      <c r="E379" s="18">
        <v>30454.0</v>
      </c>
      <c r="F379" s="18" t="s">
        <v>8493</v>
      </c>
      <c r="G379" s="18" t="s">
        <v>8494</v>
      </c>
      <c r="H379" s="18" t="s">
        <v>8495</v>
      </c>
    </row>
    <row r="380" ht="15.75" customHeight="1">
      <c r="A380" s="18" t="s">
        <v>40</v>
      </c>
      <c r="B380" s="18">
        <v>4.6247188E7</v>
      </c>
      <c r="C380" s="18">
        <v>4.6247688E7</v>
      </c>
      <c r="D380" s="18" t="s">
        <v>1986</v>
      </c>
      <c r="E380" s="18">
        <v>2749.0</v>
      </c>
      <c r="F380" s="18" t="s">
        <v>2099</v>
      </c>
      <c r="G380" s="18" t="s">
        <v>2100</v>
      </c>
      <c r="H380" s="18" t="s">
        <v>2101</v>
      </c>
    </row>
    <row r="381" ht="15.75" customHeight="1">
      <c r="A381" s="18" t="s">
        <v>1882</v>
      </c>
      <c r="B381" s="18">
        <v>3.3318521E7</v>
      </c>
      <c r="C381" s="18">
        <v>3.3319021E7</v>
      </c>
      <c r="D381" s="18" t="s">
        <v>1986</v>
      </c>
      <c r="E381" s="18">
        <v>85499.0</v>
      </c>
      <c r="F381" s="18" t="s">
        <v>14592</v>
      </c>
      <c r="G381" s="18" t="s">
        <v>14593</v>
      </c>
      <c r="H381" s="18" t="s">
        <v>14594</v>
      </c>
    </row>
    <row r="382" ht="15.75" customHeight="1">
      <c r="A382" s="18" t="s">
        <v>297</v>
      </c>
      <c r="B382" s="18">
        <v>9.5923763E7</v>
      </c>
      <c r="C382" s="18">
        <v>9.5924263E7</v>
      </c>
      <c r="D382" s="18" t="s">
        <v>1982</v>
      </c>
      <c r="E382" s="18">
        <v>108787.0</v>
      </c>
      <c r="F382" s="18" t="s">
        <v>14595</v>
      </c>
      <c r="G382" s="18" t="s">
        <v>3585</v>
      </c>
      <c r="H382" s="18" t="s">
        <v>3586</v>
      </c>
    </row>
    <row r="383" ht="15.75" customHeight="1">
      <c r="A383" s="18" t="s">
        <v>1694</v>
      </c>
      <c r="B383" s="18">
        <v>1.00896601E8</v>
      </c>
      <c r="C383" s="18">
        <v>1.00897101E8</v>
      </c>
      <c r="D383" s="18" t="s">
        <v>1982</v>
      </c>
      <c r="E383" s="18">
        <v>75719.0</v>
      </c>
      <c r="F383" s="18" t="s">
        <v>14596</v>
      </c>
      <c r="G383" s="18" t="s">
        <v>12262</v>
      </c>
      <c r="H383" s="18" t="s">
        <v>12263</v>
      </c>
    </row>
    <row r="384" ht="15.75" customHeight="1">
      <c r="A384" s="18" t="s">
        <v>1694</v>
      </c>
      <c r="B384" s="18">
        <v>1.00896974E8</v>
      </c>
      <c r="C384" s="18">
        <v>1.00897474E8</v>
      </c>
      <c r="D384" s="18" t="s">
        <v>1982</v>
      </c>
      <c r="E384" s="18">
        <v>75720.0</v>
      </c>
      <c r="F384" s="18" t="s">
        <v>14597</v>
      </c>
      <c r="G384" s="18" t="s">
        <v>12262</v>
      </c>
      <c r="H384" s="18" t="s">
        <v>12263</v>
      </c>
    </row>
    <row r="385" ht="15.75" customHeight="1">
      <c r="A385" s="18" t="s">
        <v>1694</v>
      </c>
      <c r="B385" s="18">
        <v>1.00874611E8</v>
      </c>
      <c r="C385" s="18">
        <v>1.00875111E8</v>
      </c>
      <c r="D385" s="18" t="s">
        <v>1986</v>
      </c>
      <c r="E385" s="18">
        <v>70937.0</v>
      </c>
      <c r="F385" s="18" t="s">
        <v>12264</v>
      </c>
      <c r="G385" s="18" t="s">
        <v>12265</v>
      </c>
      <c r="H385" s="18" t="s">
        <v>12266</v>
      </c>
    </row>
    <row r="386" ht="15.75" customHeight="1">
      <c r="A386" s="18" t="s">
        <v>757</v>
      </c>
      <c r="B386" s="18">
        <v>4.4199206E7</v>
      </c>
      <c r="C386" s="18">
        <v>4.4199706E7</v>
      </c>
      <c r="D386" s="18" t="s">
        <v>1982</v>
      </c>
      <c r="E386" s="18">
        <v>159013.0</v>
      </c>
      <c r="F386" s="18" t="s">
        <v>14598</v>
      </c>
      <c r="G386" s="18" t="s">
        <v>14599</v>
      </c>
      <c r="H386" s="18" t="s">
        <v>14600</v>
      </c>
    </row>
    <row r="387" ht="15.75" customHeight="1">
      <c r="A387" s="18" t="s">
        <v>297</v>
      </c>
      <c r="B387" s="18">
        <v>6.6051831E7</v>
      </c>
      <c r="C387" s="18">
        <v>6.6052331E7</v>
      </c>
      <c r="D387" s="18" t="s">
        <v>1986</v>
      </c>
      <c r="E387" s="18">
        <v>101265.0</v>
      </c>
      <c r="F387" s="18" t="s">
        <v>3590</v>
      </c>
      <c r="G387" s="18" t="s">
        <v>3591</v>
      </c>
      <c r="H387" s="18" t="s">
        <v>3592</v>
      </c>
    </row>
    <row r="388" ht="15.75" customHeight="1">
      <c r="A388" s="18" t="s">
        <v>1188</v>
      </c>
      <c r="B388" s="18">
        <v>5.8891481E7</v>
      </c>
      <c r="C388" s="18">
        <v>5.8891981E7</v>
      </c>
      <c r="D388" s="18" t="s">
        <v>1986</v>
      </c>
      <c r="E388" s="18">
        <v>180146.0</v>
      </c>
      <c r="F388" s="18" t="s">
        <v>14601</v>
      </c>
      <c r="G388" s="18" t="s">
        <v>9151</v>
      </c>
      <c r="H388" s="18" t="s">
        <v>9152</v>
      </c>
    </row>
    <row r="389" ht="15.75" customHeight="1">
      <c r="A389" s="18" t="s">
        <v>396</v>
      </c>
      <c r="B389" s="18">
        <v>2.7970047E7</v>
      </c>
      <c r="C389" s="18">
        <v>2.7970547E7</v>
      </c>
      <c r="D389" s="18" t="s">
        <v>1982</v>
      </c>
      <c r="E389" s="18">
        <v>117123.0</v>
      </c>
      <c r="F389" s="18" t="s">
        <v>14602</v>
      </c>
      <c r="G389" s="18" t="s">
        <v>4408</v>
      </c>
      <c r="H389" s="18" t="s">
        <v>4409</v>
      </c>
    </row>
    <row r="390" ht="15.75" customHeight="1">
      <c r="A390" s="18" t="s">
        <v>1188</v>
      </c>
      <c r="B390" s="18">
        <v>5.6392337E7</v>
      </c>
      <c r="C390" s="18">
        <v>5.6392837E7</v>
      </c>
      <c r="D390" s="18" t="s">
        <v>1982</v>
      </c>
      <c r="E390" s="18">
        <v>182164.0</v>
      </c>
      <c r="F390" s="18" t="s">
        <v>14603</v>
      </c>
      <c r="G390" s="18" t="s">
        <v>14604</v>
      </c>
      <c r="H390" s="18" t="s">
        <v>14605</v>
      </c>
    </row>
    <row r="391" ht="15.75" customHeight="1">
      <c r="A391" s="18" t="s">
        <v>297</v>
      </c>
      <c r="B391" s="18">
        <v>7.7820609E7</v>
      </c>
      <c r="C391" s="18">
        <v>7.7821109E7</v>
      </c>
      <c r="D391" s="18" t="s">
        <v>1986</v>
      </c>
      <c r="E391" s="18">
        <v>102325.0</v>
      </c>
      <c r="F391" s="18" t="s">
        <v>368</v>
      </c>
      <c r="G391" s="18" t="s">
        <v>14606</v>
      </c>
      <c r="H391" s="18" t="s">
        <v>14607</v>
      </c>
    </row>
    <row r="392" ht="15.75" customHeight="1">
      <c r="A392" s="18" t="s">
        <v>929</v>
      </c>
      <c r="B392" s="18">
        <v>6199529.0</v>
      </c>
      <c r="C392" s="18">
        <v>6200029.0</v>
      </c>
      <c r="D392" s="18" t="s">
        <v>1982</v>
      </c>
      <c r="E392" s="18">
        <v>172861.0</v>
      </c>
      <c r="F392" s="18" t="s">
        <v>14608</v>
      </c>
      <c r="G392" s="18" t="s">
        <v>14609</v>
      </c>
      <c r="H392" s="18" t="s">
        <v>14610</v>
      </c>
    </row>
    <row r="393" ht="15.75" customHeight="1">
      <c r="A393" s="18" t="s">
        <v>40</v>
      </c>
      <c r="B393" s="18">
        <v>6.336709E7</v>
      </c>
      <c r="C393" s="18">
        <v>6.336759E7</v>
      </c>
      <c r="D393" s="18" t="s">
        <v>1986</v>
      </c>
      <c r="E393" s="18">
        <v>3233.0</v>
      </c>
      <c r="F393" s="18" t="s">
        <v>2104</v>
      </c>
      <c r="G393" s="18" t="s">
        <v>2105</v>
      </c>
      <c r="H393" s="18" t="s">
        <v>2106</v>
      </c>
    </row>
    <row r="394" ht="15.75" customHeight="1">
      <c r="A394" s="18" t="s">
        <v>1045</v>
      </c>
      <c r="B394" s="18">
        <v>1.19876823E8</v>
      </c>
      <c r="C394" s="18">
        <v>1.19877323E8</v>
      </c>
      <c r="D394" s="18" t="s">
        <v>1986</v>
      </c>
      <c r="E394" s="18">
        <v>20479.0</v>
      </c>
      <c r="F394" s="18" t="s">
        <v>14611</v>
      </c>
      <c r="G394" s="18" t="s">
        <v>14612</v>
      </c>
      <c r="H394" s="18" t="s">
        <v>14613</v>
      </c>
    </row>
    <row r="395" ht="15.75" customHeight="1">
      <c r="A395" s="18" t="s">
        <v>1188</v>
      </c>
      <c r="B395" s="18">
        <v>3.6154242E7</v>
      </c>
      <c r="C395" s="18">
        <v>3.6154742E7</v>
      </c>
      <c r="D395" s="18" t="s">
        <v>1986</v>
      </c>
      <c r="E395" s="18">
        <v>179310.0</v>
      </c>
      <c r="F395" s="18" t="s">
        <v>9158</v>
      </c>
      <c r="G395" s="18" t="s">
        <v>9159</v>
      </c>
      <c r="H395" s="18" t="s">
        <v>9160</v>
      </c>
    </row>
    <row r="396" ht="15.75" customHeight="1">
      <c r="A396" s="18" t="s">
        <v>664</v>
      </c>
      <c r="B396" s="18">
        <v>5.7446925E7</v>
      </c>
      <c r="C396" s="18">
        <v>5.7447425E7</v>
      </c>
      <c r="D396" s="18" t="s">
        <v>1986</v>
      </c>
      <c r="E396" s="18">
        <v>142787.0</v>
      </c>
      <c r="F396" s="18" t="s">
        <v>723</v>
      </c>
      <c r="G396" s="18" t="s">
        <v>6105</v>
      </c>
      <c r="H396" s="18" t="s">
        <v>6106</v>
      </c>
    </row>
    <row r="397" ht="15.75" customHeight="1">
      <c r="A397" s="18" t="s">
        <v>1304</v>
      </c>
      <c r="B397" s="18">
        <v>4.7282847E7</v>
      </c>
      <c r="C397" s="18">
        <v>4.7283347E7</v>
      </c>
      <c r="D397" s="18" t="s">
        <v>1982</v>
      </c>
      <c r="E397" s="18">
        <v>37962.0</v>
      </c>
      <c r="F397" s="18" t="s">
        <v>1336</v>
      </c>
      <c r="G397" s="18" t="s">
        <v>9954</v>
      </c>
      <c r="H397" s="18" t="s">
        <v>9955</v>
      </c>
    </row>
    <row r="398" ht="15.75" customHeight="1">
      <c r="A398" s="18" t="s">
        <v>1304</v>
      </c>
      <c r="B398" s="18">
        <v>4.7282577E7</v>
      </c>
      <c r="C398" s="18">
        <v>4.7283077E7</v>
      </c>
      <c r="D398" s="18" t="s">
        <v>1982</v>
      </c>
      <c r="E398" s="18">
        <v>37965.0</v>
      </c>
      <c r="F398" s="18" t="s">
        <v>14614</v>
      </c>
      <c r="G398" s="18" t="s">
        <v>9954</v>
      </c>
      <c r="H398" s="18" t="s">
        <v>9955</v>
      </c>
    </row>
    <row r="399" ht="15.75" customHeight="1">
      <c r="A399" s="18" t="s">
        <v>1188</v>
      </c>
      <c r="B399" s="18">
        <v>1466828.0</v>
      </c>
      <c r="C399" s="18">
        <v>1467328.0</v>
      </c>
      <c r="D399" s="18" t="s">
        <v>1982</v>
      </c>
      <c r="E399" s="18">
        <v>180565.0</v>
      </c>
      <c r="F399" s="18" t="s">
        <v>9161</v>
      </c>
      <c r="G399" s="18" t="s">
        <v>9162</v>
      </c>
      <c r="H399" s="18" t="s">
        <v>9163</v>
      </c>
    </row>
    <row r="400" ht="15.75" customHeight="1">
      <c r="A400" s="18" t="s">
        <v>1188</v>
      </c>
      <c r="B400" s="18">
        <v>2524522.0</v>
      </c>
      <c r="C400" s="18">
        <v>2525022.0</v>
      </c>
      <c r="D400" s="18" t="s">
        <v>1982</v>
      </c>
      <c r="E400" s="18">
        <v>180637.0</v>
      </c>
      <c r="F400" s="18" t="s">
        <v>14615</v>
      </c>
      <c r="G400" s="18" t="s">
        <v>14616</v>
      </c>
      <c r="H400" s="18" t="s">
        <v>14617</v>
      </c>
    </row>
    <row r="401" ht="15.75" customHeight="1">
      <c r="A401" s="18" t="s">
        <v>1188</v>
      </c>
      <c r="B401" s="18">
        <v>2751191.0</v>
      </c>
      <c r="C401" s="18">
        <v>2751691.0</v>
      </c>
      <c r="D401" s="18" t="s">
        <v>1986</v>
      </c>
      <c r="E401" s="18">
        <v>178430.0</v>
      </c>
      <c r="F401" s="18" t="s">
        <v>14618</v>
      </c>
      <c r="G401" s="18" t="s">
        <v>14619</v>
      </c>
      <c r="H401" s="18" t="s">
        <v>14620</v>
      </c>
    </row>
    <row r="402" ht="15.75" customHeight="1">
      <c r="A402" s="18" t="s">
        <v>1188</v>
      </c>
      <c r="B402" s="18">
        <v>2751996.0</v>
      </c>
      <c r="C402" s="18">
        <v>2752496.0</v>
      </c>
      <c r="D402" s="18" t="s">
        <v>1986</v>
      </c>
      <c r="E402" s="18">
        <v>178431.0</v>
      </c>
      <c r="F402" s="18" t="s">
        <v>14621</v>
      </c>
      <c r="G402" s="18" t="s">
        <v>14619</v>
      </c>
      <c r="H402" s="18" t="s">
        <v>14620</v>
      </c>
    </row>
    <row r="403" ht="15.75" customHeight="1">
      <c r="A403" s="18" t="s">
        <v>396</v>
      </c>
      <c r="B403" s="18">
        <v>1.2046935E8</v>
      </c>
      <c r="C403" s="18">
        <v>1.2046985E8</v>
      </c>
      <c r="D403" s="18" t="s">
        <v>1986</v>
      </c>
      <c r="E403" s="18">
        <v>115054.0</v>
      </c>
      <c r="F403" s="18" t="s">
        <v>479</v>
      </c>
      <c r="G403" s="18" t="s">
        <v>4411</v>
      </c>
      <c r="H403" s="18" t="s">
        <v>4412</v>
      </c>
    </row>
    <row r="404" ht="15.75" customHeight="1">
      <c r="A404" s="18" t="s">
        <v>1188</v>
      </c>
      <c r="B404" s="18">
        <v>1.79688E7</v>
      </c>
      <c r="C404" s="18">
        <v>1.79693E7</v>
      </c>
      <c r="D404" s="18" t="s">
        <v>1982</v>
      </c>
      <c r="E404" s="18">
        <v>180925.0</v>
      </c>
      <c r="F404" s="18" t="s">
        <v>9168</v>
      </c>
      <c r="G404" s="18" t="s">
        <v>9169</v>
      </c>
      <c r="H404" s="18" t="s">
        <v>9170</v>
      </c>
    </row>
    <row r="405" ht="15.75" customHeight="1">
      <c r="A405" s="18" t="s">
        <v>396</v>
      </c>
      <c r="B405" s="18">
        <v>1.12418838E8</v>
      </c>
      <c r="C405" s="18">
        <v>1.12419338E8</v>
      </c>
      <c r="D405" s="18" t="s">
        <v>1982</v>
      </c>
      <c r="E405" s="18">
        <v>120582.0</v>
      </c>
      <c r="F405" s="18" t="s">
        <v>474</v>
      </c>
      <c r="G405" s="18" t="s">
        <v>4417</v>
      </c>
      <c r="H405" s="18" t="s">
        <v>4418</v>
      </c>
    </row>
    <row r="406" ht="15.75" customHeight="1">
      <c r="A406" s="18" t="s">
        <v>396</v>
      </c>
      <c r="B406" s="18">
        <v>1.11841983E8</v>
      </c>
      <c r="C406" s="18">
        <v>1.11842483E8</v>
      </c>
      <c r="D406" s="18" t="s">
        <v>1986</v>
      </c>
      <c r="E406" s="18">
        <v>114768.0</v>
      </c>
      <c r="F406" s="18" t="s">
        <v>14622</v>
      </c>
      <c r="G406" s="18" t="s">
        <v>14623</v>
      </c>
      <c r="H406" s="18" t="s">
        <v>14624</v>
      </c>
    </row>
    <row r="407" ht="15.75" customHeight="1">
      <c r="A407" s="18" t="s">
        <v>1188</v>
      </c>
      <c r="B407" s="18">
        <v>1.3784886E7</v>
      </c>
      <c r="C407" s="18">
        <v>1.3785386E7</v>
      </c>
      <c r="D407" s="18" t="s">
        <v>1982</v>
      </c>
      <c r="E407" s="18">
        <v>180860.0</v>
      </c>
      <c r="F407" s="18" t="s">
        <v>1198</v>
      </c>
      <c r="G407" s="18" t="s">
        <v>9176</v>
      </c>
      <c r="H407" s="18" t="s">
        <v>9177</v>
      </c>
    </row>
    <row r="408" ht="15.75" customHeight="1">
      <c r="A408" s="18" t="s">
        <v>1188</v>
      </c>
      <c r="B408" s="18">
        <v>1.846703E7</v>
      </c>
      <c r="C408" s="18">
        <v>1.846753E7</v>
      </c>
      <c r="D408" s="18" t="s">
        <v>1982</v>
      </c>
      <c r="E408" s="18">
        <v>180959.0</v>
      </c>
      <c r="F408" s="18" t="s">
        <v>1205</v>
      </c>
      <c r="G408" s="18" t="s">
        <v>9183</v>
      </c>
      <c r="H408" s="18" t="s">
        <v>9184</v>
      </c>
    </row>
    <row r="409" ht="15.75" customHeight="1">
      <c r="A409" s="18" t="s">
        <v>396</v>
      </c>
      <c r="B409" s="18">
        <v>1.21580459E8</v>
      </c>
      <c r="C409" s="18">
        <v>1.21580959E8</v>
      </c>
      <c r="D409" s="18" t="s">
        <v>1982</v>
      </c>
      <c r="E409" s="18">
        <v>120987.0</v>
      </c>
      <c r="F409" s="18" t="s">
        <v>484</v>
      </c>
      <c r="G409" s="18" t="s">
        <v>4428</v>
      </c>
      <c r="H409" s="18" t="s">
        <v>4429</v>
      </c>
    </row>
    <row r="410" ht="15.75" customHeight="1">
      <c r="A410" s="18" t="s">
        <v>396</v>
      </c>
      <c r="B410" s="18">
        <v>1.21581015E8</v>
      </c>
      <c r="C410" s="18">
        <v>1.21581515E8</v>
      </c>
      <c r="D410" s="18" t="s">
        <v>1982</v>
      </c>
      <c r="E410" s="18">
        <v>120988.0</v>
      </c>
      <c r="F410" s="18" t="s">
        <v>4430</v>
      </c>
      <c r="G410" s="18" t="s">
        <v>4428</v>
      </c>
      <c r="H410" s="18" t="s">
        <v>4429</v>
      </c>
    </row>
    <row r="411" ht="15.75" customHeight="1">
      <c r="A411" s="18" t="s">
        <v>664</v>
      </c>
      <c r="B411" s="18">
        <v>4538828.0</v>
      </c>
      <c r="C411" s="18">
        <v>4539328.0</v>
      </c>
      <c r="D411" s="18" t="s">
        <v>1982</v>
      </c>
      <c r="E411" s="18">
        <v>145658.0</v>
      </c>
      <c r="F411" s="18" t="s">
        <v>6114</v>
      </c>
      <c r="G411" s="18" t="s">
        <v>6115</v>
      </c>
      <c r="H411" s="18" t="s">
        <v>6116</v>
      </c>
    </row>
    <row r="412" ht="15.75" customHeight="1">
      <c r="A412" s="18" t="s">
        <v>757</v>
      </c>
      <c r="B412" s="18">
        <v>7.8213686E7</v>
      </c>
      <c r="C412" s="18">
        <v>7.8214186E7</v>
      </c>
      <c r="D412" s="18" t="s">
        <v>1986</v>
      </c>
      <c r="E412" s="18">
        <v>154827.0</v>
      </c>
      <c r="F412" s="18" t="s">
        <v>6748</v>
      </c>
      <c r="G412" s="18" t="s">
        <v>6749</v>
      </c>
      <c r="H412" s="18" t="s">
        <v>6750</v>
      </c>
    </row>
    <row r="413" ht="15.75" customHeight="1">
      <c r="A413" s="18" t="s">
        <v>1694</v>
      </c>
      <c r="B413" s="18">
        <v>1.41014429E8</v>
      </c>
      <c r="C413" s="18">
        <v>1.41014929E8</v>
      </c>
      <c r="D413" s="18" t="s">
        <v>1982</v>
      </c>
      <c r="E413" s="18">
        <v>76828.0</v>
      </c>
      <c r="F413" s="18" t="s">
        <v>14625</v>
      </c>
      <c r="G413" s="18" t="s">
        <v>12269</v>
      </c>
      <c r="H413" s="18" t="s">
        <v>12270</v>
      </c>
    </row>
    <row r="414" ht="15.75" customHeight="1">
      <c r="A414" s="18" t="s">
        <v>929</v>
      </c>
      <c r="B414" s="18">
        <v>4.6728315E7</v>
      </c>
      <c r="C414" s="18">
        <v>4.6728815E7</v>
      </c>
      <c r="D414" s="18" t="s">
        <v>1982</v>
      </c>
      <c r="E414" s="18">
        <v>176563.0</v>
      </c>
      <c r="F414" s="18" t="s">
        <v>14626</v>
      </c>
      <c r="G414" s="18" t="s">
        <v>14627</v>
      </c>
      <c r="H414" s="18" t="s">
        <v>14628</v>
      </c>
    </row>
    <row r="415" ht="15.75" customHeight="1">
      <c r="A415" s="18" t="s">
        <v>664</v>
      </c>
      <c r="B415" s="18">
        <v>4263737.0</v>
      </c>
      <c r="C415" s="18">
        <v>4264237.0</v>
      </c>
      <c r="D415" s="18" t="s">
        <v>1982</v>
      </c>
      <c r="E415" s="18">
        <v>145581.0</v>
      </c>
      <c r="F415" s="18" t="s">
        <v>14629</v>
      </c>
      <c r="G415" s="18" t="s">
        <v>14630</v>
      </c>
      <c r="H415" s="18" t="s">
        <v>14631</v>
      </c>
    </row>
    <row r="416" ht="15.75" customHeight="1">
      <c r="A416" s="18" t="s">
        <v>1304</v>
      </c>
      <c r="B416" s="18">
        <v>1.86566903E8</v>
      </c>
      <c r="C416" s="18">
        <v>1.86567403E8</v>
      </c>
      <c r="D416" s="18" t="s">
        <v>1986</v>
      </c>
      <c r="E416" s="18">
        <v>36214.0</v>
      </c>
      <c r="F416" s="18" t="s">
        <v>14632</v>
      </c>
      <c r="G416" s="18" t="s">
        <v>14633</v>
      </c>
      <c r="H416" s="18" t="s">
        <v>14634</v>
      </c>
    </row>
    <row r="417" ht="15.75" customHeight="1">
      <c r="A417" s="18" t="s">
        <v>1304</v>
      </c>
      <c r="B417" s="18">
        <v>1.84380123E8</v>
      </c>
      <c r="C417" s="18">
        <v>1.84380623E8</v>
      </c>
      <c r="D417" s="18" t="s">
        <v>1986</v>
      </c>
      <c r="E417" s="18">
        <v>36123.0</v>
      </c>
      <c r="F417" s="18" t="s">
        <v>14635</v>
      </c>
      <c r="G417" s="18" t="s">
        <v>9957</v>
      </c>
      <c r="H417" s="18" t="s">
        <v>9958</v>
      </c>
    </row>
    <row r="418" ht="15.75" customHeight="1">
      <c r="A418" s="18" t="s">
        <v>396</v>
      </c>
      <c r="B418" s="18">
        <v>1.32828702E8</v>
      </c>
      <c r="C418" s="18">
        <v>1.32829202E8</v>
      </c>
      <c r="D418" s="18" t="s">
        <v>1982</v>
      </c>
      <c r="E418" s="18">
        <v>121484.0</v>
      </c>
      <c r="F418" s="18" t="s">
        <v>14636</v>
      </c>
      <c r="G418" s="18" t="s">
        <v>4433</v>
      </c>
      <c r="H418" s="18" t="s">
        <v>4434</v>
      </c>
    </row>
    <row r="419" ht="15.75" customHeight="1">
      <c r="A419" s="18" t="s">
        <v>40</v>
      </c>
      <c r="B419" s="18">
        <v>3.9576744E7</v>
      </c>
      <c r="C419" s="18">
        <v>3.9577244E7</v>
      </c>
      <c r="D419" s="18" t="s">
        <v>1982</v>
      </c>
      <c r="E419" s="18">
        <v>10896.0</v>
      </c>
      <c r="F419" s="18" t="s">
        <v>2108</v>
      </c>
      <c r="G419" s="18" t="s">
        <v>2109</v>
      </c>
      <c r="H419" s="18" t="s">
        <v>2110</v>
      </c>
    </row>
    <row r="420" ht="15.75" customHeight="1">
      <c r="A420" s="18" t="s">
        <v>40</v>
      </c>
      <c r="B420" s="18">
        <v>3.9575781E7</v>
      </c>
      <c r="C420" s="18">
        <v>3.9576281E7</v>
      </c>
      <c r="D420" s="18" t="s">
        <v>1982</v>
      </c>
      <c r="E420" s="18">
        <v>10907.0</v>
      </c>
      <c r="F420" s="18" t="s">
        <v>2112</v>
      </c>
      <c r="G420" s="18" t="s">
        <v>2109</v>
      </c>
      <c r="H420" s="18" t="s">
        <v>2110</v>
      </c>
    </row>
    <row r="421" ht="15.75" customHeight="1">
      <c r="A421" s="18" t="s">
        <v>1494</v>
      </c>
      <c r="B421" s="18">
        <v>1.46338524E8</v>
      </c>
      <c r="C421" s="18">
        <v>1.46339024E8</v>
      </c>
      <c r="D421" s="18" t="s">
        <v>1986</v>
      </c>
      <c r="E421" s="18">
        <v>53755.0</v>
      </c>
      <c r="F421" s="18" t="s">
        <v>14637</v>
      </c>
      <c r="G421" s="18" t="s">
        <v>14638</v>
      </c>
      <c r="H421" s="18" t="s">
        <v>14639</v>
      </c>
    </row>
    <row r="422" ht="15.75" customHeight="1">
      <c r="A422" s="18" t="s">
        <v>1694</v>
      </c>
      <c r="B422" s="18">
        <v>1.05522267E8</v>
      </c>
      <c r="C422" s="18">
        <v>1.05522767E8</v>
      </c>
      <c r="D422" s="18" t="s">
        <v>1982</v>
      </c>
      <c r="E422" s="18">
        <v>75966.0</v>
      </c>
      <c r="F422" s="18" t="s">
        <v>12272</v>
      </c>
      <c r="G422" s="18" t="s">
        <v>12273</v>
      </c>
      <c r="H422" s="18" t="s">
        <v>12274</v>
      </c>
    </row>
    <row r="423" ht="15.75" customHeight="1">
      <c r="A423" s="18" t="s">
        <v>1045</v>
      </c>
      <c r="B423" s="18">
        <v>1.73090119E8</v>
      </c>
      <c r="C423" s="18">
        <v>1.73090619E8</v>
      </c>
      <c r="D423" s="18" t="s">
        <v>1986</v>
      </c>
      <c r="E423" s="18">
        <v>21597.0</v>
      </c>
      <c r="F423" s="18" t="s">
        <v>14640</v>
      </c>
      <c r="G423" s="18" t="s">
        <v>14641</v>
      </c>
      <c r="H423" s="18" t="s">
        <v>14642</v>
      </c>
    </row>
    <row r="424" ht="15.75" customHeight="1">
      <c r="A424" s="18" t="s">
        <v>757</v>
      </c>
      <c r="B424" s="18">
        <v>1.8153554E7</v>
      </c>
      <c r="C424" s="18">
        <v>1.8154054E7</v>
      </c>
      <c r="D424" s="18" t="s">
        <v>1986</v>
      </c>
      <c r="E424" s="18">
        <v>150679.0</v>
      </c>
      <c r="F424" s="18" t="s">
        <v>14643</v>
      </c>
      <c r="G424" s="18" t="s">
        <v>14644</v>
      </c>
      <c r="H424" s="18" t="s">
        <v>14645</v>
      </c>
    </row>
    <row r="425" ht="15.75" customHeight="1">
      <c r="A425" s="18" t="s">
        <v>1304</v>
      </c>
      <c r="B425" s="18">
        <v>1.126413E8</v>
      </c>
      <c r="C425" s="18">
        <v>1.126418E8</v>
      </c>
      <c r="D425" s="18" t="s">
        <v>1982</v>
      </c>
      <c r="E425" s="18">
        <v>39741.0</v>
      </c>
      <c r="F425" s="18" t="s">
        <v>9960</v>
      </c>
      <c r="G425" s="18" t="s">
        <v>9961</v>
      </c>
      <c r="H425" s="18" t="s">
        <v>9962</v>
      </c>
    </row>
    <row r="426" ht="15.75" customHeight="1">
      <c r="A426" s="18" t="s">
        <v>528</v>
      </c>
      <c r="B426" s="18">
        <v>2.2957154E7</v>
      </c>
      <c r="C426" s="18">
        <v>2.2957654E7</v>
      </c>
      <c r="D426" s="18" t="s">
        <v>1982</v>
      </c>
      <c r="E426" s="18">
        <v>129031.0</v>
      </c>
      <c r="F426" s="18" t="s">
        <v>5216</v>
      </c>
      <c r="G426" s="18" t="s">
        <v>5214</v>
      </c>
      <c r="H426" s="18" t="s">
        <v>5215</v>
      </c>
    </row>
    <row r="427" ht="15.75" customHeight="1">
      <c r="A427" s="18" t="s">
        <v>528</v>
      </c>
      <c r="B427" s="18">
        <v>3.1207804E7</v>
      </c>
      <c r="C427" s="18">
        <v>3.1208304E7</v>
      </c>
      <c r="D427" s="18" t="s">
        <v>1982</v>
      </c>
      <c r="E427" s="18">
        <v>129544.0</v>
      </c>
      <c r="F427" s="18" t="s">
        <v>14646</v>
      </c>
      <c r="G427" s="18" t="s">
        <v>14647</v>
      </c>
      <c r="H427" s="18" t="s">
        <v>14648</v>
      </c>
    </row>
    <row r="428" ht="15.75" customHeight="1">
      <c r="A428" s="18" t="s">
        <v>1494</v>
      </c>
      <c r="B428" s="18">
        <v>1.16574395E8</v>
      </c>
      <c r="C428" s="18">
        <v>1.16574895E8</v>
      </c>
      <c r="D428" s="18" t="s">
        <v>1982</v>
      </c>
      <c r="E428" s="18">
        <v>57257.0</v>
      </c>
      <c r="F428" s="18" t="s">
        <v>14649</v>
      </c>
      <c r="G428" s="18" t="s">
        <v>14650</v>
      </c>
      <c r="H428" s="18" t="s">
        <v>14651</v>
      </c>
    </row>
    <row r="429" ht="15.75" customHeight="1">
      <c r="A429" s="18" t="s">
        <v>587</v>
      </c>
      <c r="B429" s="18">
        <v>4.2490733E7</v>
      </c>
      <c r="C429" s="18">
        <v>4.2491233E7</v>
      </c>
      <c r="D429" s="18" t="s">
        <v>1986</v>
      </c>
      <c r="E429" s="18">
        <v>133150.0</v>
      </c>
      <c r="F429" s="18" t="s">
        <v>596</v>
      </c>
      <c r="G429" s="18" t="s">
        <v>5594</v>
      </c>
      <c r="H429" s="18" t="s">
        <v>5595</v>
      </c>
    </row>
    <row r="430" ht="15.75" customHeight="1">
      <c r="A430" s="18" t="s">
        <v>1188</v>
      </c>
      <c r="B430" s="18">
        <v>6.2816562E7</v>
      </c>
      <c r="C430" s="18">
        <v>6.2817062E7</v>
      </c>
      <c r="D430" s="18" t="s">
        <v>1986</v>
      </c>
      <c r="E430" s="18">
        <v>180301.0</v>
      </c>
      <c r="F430" s="18" t="s">
        <v>9185</v>
      </c>
      <c r="G430" s="18" t="s">
        <v>9186</v>
      </c>
      <c r="H430" s="18" t="s">
        <v>9187</v>
      </c>
    </row>
    <row r="431" ht="15.75" customHeight="1">
      <c r="A431" s="18" t="s">
        <v>1188</v>
      </c>
      <c r="B431" s="18">
        <v>6.2816943E7</v>
      </c>
      <c r="C431" s="18">
        <v>6.2817443E7</v>
      </c>
      <c r="D431" s="18" t="s">
        <v>1986</v>
      </c>
      <c r="E431" s="18">
        <v>180302.0</v>
      </c>
      <c r="F431" s="18" t="s">
        <v>14652</v>
      </c>
      <c r="G431" s="18" t="s">
        <v>9186</v>
      </c>
      <c r="H431" s="18" t="s">
        <v>9187</v>
      </c>
    </row>
    <row r="432" ht="15.75" customHeight="1">
      <c r="A432" s="18" t="s">
        <v>757</v>
      </c>
      <c r="B432" s="18">
        <v>7.6736065E7</v>
      </c>
      <c r="C432" s="18">
        <v>7.6736565E7</v>
      </c>
      <c r="D432" s="18" t="s">
        <v>1986</v>
      </c>
      <c r="E432" s="18">
        <v>154649.0</v>
      </c>
      <c r="F432" s="18" t="s">
        <v>14653</v>
      </c>
      <c r="G432" s="18" t="s">
        <v>6755</v>
      </c>
      <c r="H432" s="18" t="s">
        <v>6756</v>
      </c>
    </row>
    <row r="433" ht="15.75" customHeight="1">
      <c r="A433" s="18" t="s">
        <v>757</v>
      </c>
      <c r="B433" s="18">
        <v>7.6736353E7</v>
      </c>
      <c r="C433" s="18">
        <v>7.6736853E7</v>
      </c>
      <c r="D433" s="18" t="s">
        <v>1986</v>
      </c>
      <c r="E433" s="18">
        <v>154650.0</v>
      </c>
      <c r="F433" s="18" t="s">
        <v>14654</v>
      </c>
      <c r="G433" s="18" t="s">
        <v>6755</v>
      </c>
      <c r="H433" s="18" t="s">
        <v>6756</v>
      </c>
    </row>
    <row r="434" ht="15.75" customHeight="1">
      <c r="A434" s="18" t="s">
        <v>757</v>
      </c>
      <c r="B434" s="18">
        <v>7.6736887E7</v>
      </c>
      <c r="C434" s="18">
        <v>7.6737387E7</v>
      </c>
      <c r="D434" s="18" t="s">
        <v>1986</v>
      </c>
      <c r="E434" s="18">
        <v>154651.0</v>
      </c>
      <c r="F434" s="18" t="s">
        <v>6754</v>
      </c>
      <c r="G434" s="18" t="s">
        <v>6755</v>
      </c>
      <c r="H434" s="18" t="s">
        <v>6756</v>
      </c>
    </row>
    <row r="435" ht="15.75" customHeight="1">
      <c r="A435" s="18" t="s">
        <v>1267</v>
      </c>
      <c r="B435" s="18">
        <v>1.9478959E7</v>
      </c>
      <c r="C435" s="18">
        <v>1.9479459E7</v>
      </c>
      <c r="D435" s="18" t="s">
        <v>1986</v>
      </c>
      <c r="E435" s="18">
        <v>185048.0</v>
      </c>
      <c r="F435" s="18" t="s">
        <v>1270</v>
      </c>
      <c r="G435" s="18" t="s">
        <v>9583</v>
      </c>
      <c r="H435" s="18" t="s">
        <v>9584</v>
      </c>
    </row>
    <row r="436" ht="15.75" customHeight="1">
      <c r="A436" s="18" t="s">
        <v>1267</v>
      </c>
      <c r="B436" s="18">
        <v>1.9479238E7</v>
      </c>
      <c r="C436" s="18">
        <v>1.9479738E7</v>
      </c>
      <c r="D436" s="18" t="s">
        <v>1986</v>
      </c>
      <c r="E436" s="18">
        <v>185050.0</v>
      </c>
      <c r="F436" s="18" t="s">
        <v>14655</v>
      </c>
      <c r="G436" s="18" t="s">
        <v>9583</v>
      </c>
      <c r="H436" s="18" t="s">
        <v>9584</v>
      </c>
    </row>
    <row r="437" ht="15.75" customHeight="1">
      <c r="A437" s="18" t="s">
        <v>1589</v>
      </c>
      <c r="B437" s="18">
        <v>1.32734333E8</v>
      </c>
      <c r="C437" s="18">
        <v>1.32734833E8</v>
      </c>
      <c r="D437" s="18" t="s">
        <v>1982</v>
      </c>
      <c r="E437" s="18">
        <v>67064.0</v>
      </c>
      <c r="F437" s="18" t="s">
        <v>14656</v>
      </c>
      <c r="G437" s="18" t="s">
        <v>11704</v>
      </c>
      <c r="H437" s="18" t="s">
        <v>11705</v>
      </c>
    </row>
    <row r="438" ht="15.75" customHeight="1">
      <c r="A438" s="18" t="s">
        <v>1304</v>
      </c>
      <c r="B438" s="18">
        <v>3.717636E7</v>
      </c>
      <c r="C438" s="18">
        <v>3.717686E7</v>
      </c>
      <c r="D438" s="18" t="s">
        <v>1982</v>
      </c>
      <c r="E438" s="18">
        <v>37568.0</v>
      </c>
      <c r="F438" s="18" t="s">
        <v>9964</v>
      </c>
      <c r="G438" s="18" t="s">
        <v>9965</v>
      </c>
      <c r="H438" s="18" t="s">
        <v>9966</v>
      </c>
    </row>
    <row r="439" ht="15.75" customHeight="1">
      <c r="A439" s="18" t="s">
        <v>1304</v>
      </c>
      <c r="B439" s="18">
        <v>4.2600524E7</v>
      </c>
      <c r="C439" s="18">
        <v>4.2601024E7</v>
      </c>
      <c r="D439" s="18" t="s">
        <v>1982</v>
      </c>
      <c r="E439" s="18">
        <v>37758.0</v>
      </c>
      <c r="F439" s="18" t="s">
        <v>1324</v>
      </c>
      <c r="G439" s="18" t="s">
        <v>14657</v>
      </c>
      <c r="H439" s="18" t="s">
        <v>14658</v>
      </c>
    </row>
    <row r="440" ht="15.75" customHeight="1">
      <c r="A440" s="18" t="s">
        <v>1882</v>
      </c>
      <c r="B440" s="18">
        <v>1.22374822E8</v>
      </c>
      <c r="C440" s="18">
        <v>1.22375322E8</v>
      </c>
      <c r="D440" s="18" t="s">
        <v>1986</v>
      </c>
      <c r="E440" s="18">
        <v>87170.0</v>
      </c>
      <c r="F440" s="18" t="s">
        <v>13449</v>
      </c>
      <c r="G440" s="18" t="s">
        <v>13450</v>
      </c>
      <c r="H440" s="18" t="s">
        <v>13451</v>
      </c>
    </row>
    <row r="441" ht="15.75" customHeight="1">
      <c r="A441" s="18" t="s">
        <v>233</v>
      </c>
      <c r="B441" s="18">
        <v>9.6513918E7</v>
      </c>
      <c r="C441" s="18">
        <v>9.6514418E7</v>
      </c>
      <c r="D441" s="18" t="s">
        <v>1982</v>
      </c>
      <c r="E441" s="18">
        <v>96890.0</v>
      </c>
      <c r="F441" s="18" t="s">
        <v>14659</v>
      </c>
      <c r="G441" s="18" t="s">
        <v>14660</v>
      </c>
      <c r="H441" s="18" t="s">
        <v>14661</v>
      </c>
    </row>
    <row r="442" ht="15.75" customHeight="1">
      <c r="A442" s="18" t="s">
        <v>233</v>
      </c>
      <c r="B442" s="18">
        <v>9.5561414E7</v>
      </c>
      <c r="C442" s="18">
        <v>9.5561914E7</v>
      </c>
      <c r="D442" s="18" t="s">
        <v>1982</v>
      </c>
      <c r="E442" s="18">
        <v>96828.0</v>
      </c>
      <c r="F442" s="18" t="s">
        <v>14662</v>
      </c>
      <c r="G442" s="18" t="s">
        <v>14663</v>
      </c>
      <c r="H442" s="18" t="s">
        <v>14664</v>
      </c>
    </row>
    <row r="443" ht="15.75" customHeight="1">
      <c r="A443" s="18" t="s">
        <v>233</v>
      </c>
      <c r="B443" s="18">
        <v>3.5126924E7</v>
      </c>
      <c r="C443" s="18">
        <v>3.5127424E7</v>
      </c>
      <c r="D443" s="18" t="s">
        <v>1986</v>
      </c>
      <c r="E443" s="18">
        <v>92320.0</v>
      </c>
      <c r="F443" s="18" t="s">
        <v>14665</v>
      </c>
      <c r="G443" s="18" t="s">
        <v>3201</v>
      </c>
      <c r="H443" s="18" t="s">
        <v>3202</v>
      </c>
    </row>
    <row r="444" ht="15.75" customHeight="1">
      <c r="A444" s="18" t="s">
        <v>1589</v>
      </c>
      <c r="B444" s="18">
        <v>4.4247366E7</v>
      </c>
      <c r="C444" s="18">
        <v>4.4247866E7</v>
      </c>
      <c r="D444" s="18" t="s">
        <v>1986</v>
      </c>
      <c r="E444" s="18">
        <v>61533.0</v>
      </c>
      <c r="F444" s="18" t="s">
        <v>14666</v>
      </c>
      <c r="G444" s="18" t="s">
        <v>14667</v>
      </c>
      <c r="H444" s="18" t="s">
        <v>14668</v>
      </c>
    </row>
    <row r="445" ht="15.75" customHeight="1">
      <c r="A445" s="18" t="s">
        <v>233</v>
      </c>
      <c r="B445" s="18">
        <v>6.7884681E7</v>
      </c>
      <c r="C445" s="18">
        <v>6.7885181E7</v>
      </c>
      <c r="D445" s="18" t="s">
        <v>1986</v>
      </c>
      <c r="E445" s="18">
        <v>92843.0</v>
      </c>
      <c r="F445" s="18" t="s">
        <v>14669</v>
      </c>
      <c r="G445" s="18" t="s">
        <v>14670</v>
      </c>
      <c r="H445" s="18" t="s">
        <v>14671</v>
      </c>
    </row>
    <row r="446" ht="15.75" customHeight="1">
      <c r="A446" s="18" t="s">
        <v>1882</v>
      </c>
      <c r="B446" s="18">
        <v>4984533.0</v>
      </c>
      <c r="C446" s="18">
        <v>4985033.0</v>
      </c>
      <c r="D446" s="18" t="s">
        <v>1986</v>
      </c>
      <c r="E446" s="18">
        <v>85152.0</v>
      </c>
      <c r="F446" s="18" t="s">
        <v>13452</v>
      </c>
      <c r="G446" s="18" t="s">
        <v>13453</v>
      </c>
      <c r="H446" s="18" t="s">
        <v>13454</v>
      </c>
    </row>
    <row r="447" ht="15.75" customHeight="1">
      <c r="A447" s="18" t="s">
        <v>233</v>
      </c>
      <c r="B447" s="18">
        <v>3.3336262E7</v>
      </c>
      <c r="C447" s="18">
        <v>3.3336762E7</v>
      </c>
      <c r="D447" s="18" t="s">
        <v>1982</v>
      </c>
      <c r="E447" s="18">
        <v>95500.0</v>
      </c>
      <c r="F447" s="18" t="s">
        <v>14672</v>
      </c>
      <c r="G447" s="18" t="s">
        <v>14673</v>
      </c>
      <c r="H447" s="18" t="s">
        <v>14674</v>
      </c>
    </row>
    <row r="448" ht="15.75" customHeight="1">
      <c r="A448" s="18" t="s">
        <v>233</v>
      </c>
      <c r="B448" s="18">
        <v>5.0067388E7</v>
      </c>
      <c r="C448" s="18">
        <v>5.0067888E7</v>
      </c>
      <c r="D448" s="18" t="s">
        <v>1986</v>
      </c>
      <c r="E448" s="18">
        <v>92680.0</v>
      </c>
      <c r="F448" s="18" t="s">
        <v>254</v>
      </c>
      <c r="G448" s="18" t="s">
        <v>3211</v>
      </c>
      <c r="H448" s="18" t="s">
        <v>3212</v>
      </c>
    </row>
    <row r="449" ht="15.75" customHeight="1">
      <c r="A449" s="18" t="s">
        <v>929</v>
      </c>
      <c r="B449" s="18">
        <v>1.8097293E7</v>
      </c>
      <c r="C449" s="18">
        <v>1.8097793E7</v>
      </c>
      <c r="D449" s="18" t="s">
        <v>1986</v>
      </c>
      <c r="E449" s="18">
        <v>167822.0</v>
      </c>
      <c r="F449" s="18" t="s">
        <v>14675</v>
      </c>
      <c r="G449" s="18" t="s">
        <v>14676</v>
      </c>
      <c r="H449" s="18" t="s">
        <v>14677</v>
      </c>
    </row>
    <row r="450" ht="15.75" customHeight="1">
      <c r="A450" s="18" t="s">
        <v>929</v>
      </c>
      <c r="B450" s="18">
        <v>1.7075281E7</v>
      </c>
      <c r="C450" s="18">
        <v>1.7075781E7</v>
      </c>
      <c r="D450" s="18" t="s">
        <v>1986</v>
      </c>
      <c r="E450" s="18">
        <v>167554.0</v>
      </c>
      <c r="F450" s="18" t="s">
        <v>974</v>
      </c>
      <c r="G450" s="18" t="s">
        <v>14678</v>
      </c>
      <c r="H450" s="18" t="s">
        <v>14679</v>
      </c>
    </row>
    <row r="451" ht="15.75" customHeight="1">
      <c r="A451" s="18" t="s">
        <v>929</v>
      </c>
      <c r="B451" s="18">
        <v>3.8374557E7</v>
      </c>
      <c r="C451" s="18">
        <v>3.8375057E7</v>
      </c>
      <c r="D451" s="18" t="s">
        <v>1986</v>
      </c>
      <c r="E451" s="18">
        <v>169143.0</v>
      </c>
      <c r="F451" s="18" t="s">
        <v>14680</v>
      </c>
      <c r="G451" s="18" t="s">
        <v>7838</v>
      </c>
      <c r="H451" s="18" t="s">
        <v>7839</v>
      </c>
    </row>
    <row r="452" ht="15.75" customHeight="1">
      <c r="A452" s="18" t="s">
        <v>664</v>
      </c>
      <c r="B452" s="18">
        <v>3.0894302E7</v>
      </c>
      <c r="C452" s="18">
        <v>3.0894802E7</v>
      </c>
      <c r="D452" s="18" t="s">
        <v>1982</v>
      </c>
      <c r="E452" s="18">
        <v>147055.0</v>
      </c>
      <c r="F452" s="18" t="s">
        <v>14681</v>
      </c>
      <c r="G452" s="18" t="s">
        <v>14682</v>
      </c>
      <c r="H452" s="18" t="s">
        <v>14683</v>
      </c>
    </row>
    <row r="453" ht="15.75" customHeight="1">
      <c r="A453" s="18" t="s">
        <v>929</v>
      </c>
      <c r="B453" s="18">
        <v>1268766.0</v>
      </c>
      <c r="C453" s="18">
        <v>1269266.0</v>
      </c>
      <c r="D453" s="18" t="s">
        <v>1986</v>
      </c>
      <c r="E453" s="18">
        <v>165794.0</v>
      </c>
      <c r="F453" s="18" t="s">
        <v>14684</v>
      </c>
      <c r="G453" s="18" t="s">
        <v>7842</v>
      </c>
      <c r="H453" s="18" t="s">
        <v>7843</v>
      </c>
    </row>
    <row r="454" ht="15.75" customHeight="1">
      <c r="A454" s="18" t="s">
        <v>929</v>
      </c>
      <c r="B454" s="18">
        <v>1238027.0</v>
      </c>
      <c r="C454" s="18">
        <v>1238527.0</v>
      </c>
      <c r="D454" s="18" t="s">
        <v>1982</v>
      </c>
      <c r="E454" s="18">
        <v>172209.0</v>
      </c>
      <c r="F454" s="18" t="s">
        <v>939</v>
      </c>
      <c r="G454" s="18" t="s">
        <v>7845</v>
      </c>
      <c r="H454" s="18" t="s">
        <v>7846</v>
      </c>
    </row>
    <row r="455" ht="15.75" customHeight="1">
      <c r="A455" s="18" t="s">
        <v>929</v>
      </c>
      <c r="B455" s="18">
        <v>8485658.0</v>
      </c>
      <c r="C455" s="18">
        <v>8486158.0</v>
      </c>
      <c r="D455" s="18" t="s">
        <v>1986</v>
      </c>
      <c r="E455" s="18">
        <v>166637.0</v>
      </c>
      <c r="F455" s="18" t="s">
        <v>7848</v>
      </c>
      <c r="G455" s="18" t="s">
        <v>7849</v>
      </c>
      <c r="H455" s="18" t="s">
        <v>7850</v>
      </c>
    </row>
    <row r="456" ht="15.75" customHeight="1">
      <c r="A456" s="18" t="s">
        <v>1882</v>
      </c>
      <c r="B456" s="18">
        <v>2.1802043E7</v>
      </c>
      <c r="C456" s="18">
        <v>2.1802543E7</v>
      </c>
      <c r="D456" s="18" t="s">
        <v>1986</v>
      </c>
      <c r="E456" s="18">
        <v>85381.0</v>
      </c>
      <c r="F456" s="18" t="s">
        <v>13455</v>
      </c>
      <c r="G456" s="18" t="s">
        <v>13456</v>
      </c>
      <c r="H456" s="18" t="s">
        <v>13457</v>
      </c>
    </row>
    <row r="457" ht="15.75" customHeight="1">
      <c r="A457" s="18" t="s">
        <v>1882</v>
      </c>
      <c r="B457" s="18">
        <v>2.1802778E7</v>
      </c>
      <c r="C457" s="18">
        <v>2.1803278E7</v>
      </c>
      <c r="D457" s="18" t="s">
        <v>1986</v>
      </c>
      <c r="E457" s="18">
        <v>85389.0</v>
      </c>
      <c r="F457" s="18" t="s">
        <v>14685</v>
      </c>
      <c r="G457" s="18" t="s">
        <v>13456</v>
      </c>
      <c r="H457" s="18" t="s">
        <v>13457</v>
      </c>
    </row>
    <row r="458" ht="15.75" customHeight="1">
      <c r="A458" s="18" t="s">
        <v>929</v>
      </c>
      <c r="B458" s="18">
        <v>1095380.0</v>
      </c>
      <c r="C458" s="18">
        <v>1095880.0</v>
      </c>
      <c r="D458" s="18" t="s">
        <v>1982</v>
      </c>
      <c r="E458" s="18">
        <v>172188.0</v>
      </c>
      <c r="F458" s="18" t="s">
        <v>14686</v>
      </c>
      <c r="G458" s="18" t="s">
        <v>14687</v>
      </c>
      <c r="H458" s="18" t="s">
        <v>14688</v>
      </c>
    </row>
    <row r="459" ht="15.75" customHeight="1">
      <c r="A459" s="18" t="s">
        <v>929</v>
      </c>
      <c r="B459" s="18">
        <v>2095929.0</v>
      </c>
      <c r="C459" s="18">
        <v>2096429.0</v>
      </c>
      <c r="D459" s="18" t="s">
        <v>1986</v>
      </c>
      <c r="E459" s="18">
        <v>165952.0</v>
      </c>
      <c r="F459" s="18" t="s">
        <v>7851</v>
      </c>
      <c r="G459" s="18" t="s">
        <v>7852</v>
      </c>
      <c r="H459" s="18" t="s">
        <v>7853</v>
      </c>
    </row>
    <row r="460" ht="15.75" customHeight="1">
      <c r="A460" s="18" t="s">
        <v>929</v>
      </c>
      <c r="B460" s="18">
        <v>2096359.0</v>
      </c>
      <c r="C460" s="18">
        <v>2096859.0</v>
      </c>
      <c r="D460" s="18" t="s">
        <v>1986</v>
      </c>
      <c r="E460" s="18">
        <v>165953.0</v>
      </c>
      <c r="F460" s="18" t="s">
        <v>14689</v>
      </c>
      <c r="G460" s="18" t="s">
        <v>7852</v>
      </c>
      <c r="H460" s="18" t="s">
        <v>7853</v>
      </c>
    </row>
    <row r="461" ht="15.75" customHeight="1">
      <c r="A461" s="18" t="s">
        <v>929</v>
      </c>
      <c r="B461" s="18">
        <v>2475622.0</v>
      </c>
      <c r="C461" s="18">
        <v>2476122.0</v>
      </c>
      <c r="D461" s="18" t="s">
        <v>1986</v>
      </c>
      <c r="E461" s="18">
        <v>166016.0</v>
      </c>
      <c r="F461" s="18" t="s">
        <v>7854</v>
      </c>
      <c r="G461" s="18" t="s">
        <v>7855</v>
      </c>
      <c r="H461" s="18" t="s">
        <v>7856</v>
      </c>
    </row>
    <row r="462" ht="15.75" customHeight="1">
      <c r="A462" s="18" t="s">
        <v>929</v>
      </c>
      <c r="B462" s="18">
        <v>718600.0</v>
      </c>
      <c r="C462" s="18">
        <v>719100.0</v>
      </c>
      <c r="D462" s="18" t="s">
        <v>1986</v>
      </c>
      <c r="E462" s="18">
        <v>165629.0</v>
      </c>
      <c r="F462" s="18" t="s">
        <v>14690</v>
      </c>
      <c r="G462" s="18" t="s">
        <v>14691</v>
      </c>
      <c r="H462" s="18" t="s">
        <v>14692</v>
      </c>
    </row>
    <row r="463" ht="15.75" customHeight="1">
      <c r="A463" s="18" t="s">
        <v>929</v>
      </c>
      <c r="B463" s="18">
        <v>488676.0</v>
      </c>
      <c r="C463" s="18">
        <v>489176.0</v>
      </c>
      <c r="D463" s="18" t="s">
        <v>1986</v>
      </c>
      <c r="E463" s="18">
        <v>165573.0</v>
      </c>
      <c r="F463" s="18" t="s">
        <v>14693</v>
      </c>
      <c r="G463" s="18" t="s">
        <v>14694</v>
      </c>
      <c r="H463" s="18" t="s">
        <v>14695</v>
      </c>
    </row>
    <row r="464" ht="15.75" customHeight="1">
      <c r="A464" s="18" t="s">
        <v>929</v>
      </c>
      <c r="B464" s="18">
        <v>2042676.0</v>
      </c>
      <c r="C464" s="18">
        <v>2043176.0</v>
      </c>
      <c r="D464" s="18" t="s">
        <v>1982</v>
      </c>
      <c r="E464" s="18">
        <v>172352.0</v>
      </c>
      <c r="F464" s="18" t="s">
        <v>14696</v>
      </c>
      <c r="G464" s="18" t="s">
        <v>7859</v>
      </c>
      <c r="H464" s="18" t="s">
        <v>7860</v>
      </c>
    </row>
    <row r="465" ht="15.75" customHeight="1">
      <c r="A465" s="18" t="s">
        <v>1267</v>
      </c>
      <c r="B465" s="18">
        <v>2.0117392E7</v>
      </c>
      <c r="C465" s="18">
        <v>2.0117892E7</v>
      </c>
      <c r="D465" s="18" t="s">
        <v>1982</v>
      </c>
      <c r="E465" s="18">
        <v>187502.0</v>
      </c>
      <c r="F465" s="18" t="s">
        <v>9589</v>
      </c>
      <c r="G465" s="18" t="s">
        <v>9590</v>
      </c>
      <c r="H465" s="18" t="s">
        <v>9591</v>
      </c>
    </row>
    <row r="466" ht="15.75" customHeight="1">
      <c r="A466" s="18" t="s">
        <v>1267</v>
      </c>
      <c r="B466" s="18">
        <v>2.011655E7</v>
      </c>
      <c r="C466" s="18">
        <v>2.011705E7</v>
      </c>
      <c r="D466" s="18" t="s">
        <v>1982</v>
      </c>
      <c r="E466" s="18">
        <v>187517.0</v>
      </c>
      <c r="F466" s="18" t="s">
        <v>14697</v>
      </c>
      <c r="G466" s="18" t="s">
        <v>9590</v>
      </c>
      <c r="H466" s="18" t="s">
        <v>9591</v>
      </c>
    </row>
    <row r="467" ht="15.75" customHeight="1">
      <c r="A467" s="18" t="s">
        <v>1267</v>
      </c>
      <c r="B467" s="18">
        <v>2.0116924E7</v>
      </c>
      <c r="C467" s="18">
        <v>2.0117424E7</v>
      </c>
      <c r="D467" s="18" t="s">
        <v>1986</v>
      </c>
      <c r="E467" s="18">
        <v>185141.0</v>
      </c>
      <c r="F467" s="18" t="s">
        <v>1272</v>
      </c>
      <c r="G467" s="18" t="s">
        <v>9596</v>
      </c>
      <c r="H467" s="18" t="s">
        <v>9597</v>
      </c>
    </row>
    <row r="468" ht="15.75" customHeight="1">
      <c r="A468" s="18" t="s">
        <v>1267</v>
      </c>
      <c r="B468" s="18">
        <v>2.0981513E7</v>
      </c>
      <c r="C468" s="18">
        <v>2.0982013E7</v>
      </c>
      <c r="D468" s="18" t="s">
        <v>1986</v>
      </c>
      <c r="E468" s="18">
        <v>185254.0</v>
      </c>
      <c r="F468" s="18" t="s">
        <v>1276</v>
      </c>
      <c r="G468" s="18" t="s">
        <v>9604</v>
      </c>
      <c r="H468" s="18" t="s">
        <v>9605</v>
      </c>
    </row>
    <row r="469" ht="15.75" customHeight="1">
      <c r="A469" s="18" t="s">
        <v>1267</v>
      </c>
      <c r="B469" s="18">
        <v>2.0981769E7</v>
      </c>
      <c r="C469" s="18">
        <v>2.0982269E7</v>
      </c>
      <c r="D469" s="18" t="s">
        <v>1986</v>
      </c>
      <c r="E469" s="18">
        <v>185255.0</v>
      </c>
      <c r="F469" s="18" t="s">
        <v>9606</v>
      </c>
      <c r="G469" s="18" t="s">
        <v>9604</v>
      </c>
      <c r="H469" s="18" t="s">
        <v>9605</v>
      </c>
    </row>
    <row r="470" ht="15.75" customHeight="1">
      <c r="A470" s="18" t="s">
        <v>1267</v>
      </c>
      <c r="B470" s="18">
        <v>1.7368866E7</v>
      </c>
      <c r="C470" s="18">
        <v>1.7369366E7</v>
      </c>
      <c r="D470" s="18" t="s">
        <v>1986</v>
      </c>
      <c r="E470" s="18">
        <v>184948.0</v>
      </c>
      <c r="F470" s="18" t="s">
        <v>9608</v>
      </c>
      <c r="G470" s="18" t="s">
        <v>9609</v>
      </c>
      <c r="H470" s="18" t="s">
        <v>9610</v>
      </c>
    </row>
    <row r="471" ht="15.75" customHeight="1">
      <c r="A471" s="18" t="s">
        <v>1267</v>
      </c>
      <c r="B471" s="18">
        <v>2.3786463E7</v>
      </c>
      <c r="C471" s="18">
        <v>2.3786963E7</v>
      </c>
      <c r="D471" s="18" t="s">
        <v>1986</v>
      </c>
      <c r="E471" s="18">
        <v>185565.0</v>
      </c>
      <c r="F471" s="18" t="s">
        <v>9611</v>
      </c>
      <c r="G471" s="18" t="s">
        <v>9612</v>
      </c>
      <c r="H471" s="18" t="s">
        <v>9613</v>
      </c>
    </row>
    <row r="472" ht="15.75" customHeight="1">
      <c r="A472" s="18" t="s">
        <v>1267</v>
      </c>
      <c r="B472" s="18">
        <v>2.3979828E7</v>
      </c>
      <c r="C472" s="18">
        <v>2.3980328E7</v>
      </c>
      <c r="D472" s="18" t="s">
        <v>1982</v>
      </c>
      <c r="E472" s="18">
        <v>187794.0</v>
      </c>
      <c r="F472" s="18" t="s">
        <v>1279</v>
      </c>
      <c r="G472" s="18" t="s">
        <v>14698</v>
      </c>
      <c r="H472" s="18" t="s">
        <v>14699</v>
      </c>
    </row>
    <row r="473" ht="15.75" customHeight="1">
      <c r="A473" s="18" t="s">
        <v>1267</v>
      </c>
      <c r="B473" s="18">
        <v>2.3979623E7</v>
      </c>
      <c r="C473" s="18">
        <v>2.3980123E7</v>
      </c>
      <c r="D473" s="18" t="s">
        <v>1986</v>
      </c>
      <c r="E473" s="18">
        <v>185606.0</v>
      </c>
      <c r="F473" s="18" t="s">
        <v>9619</v>
      </c>
      <c r="G473" s="18" t="s">
        <v>9620</v>
      </c>
      <c r="H473" s="18" t="s">
        <v>9621</v>
      </c>
    </row>
    <row r="474" ht="15.75" customHeight="1">
      <c r="A474" s="18" t="s">
        <v>1267</v>
      </c>
      <c r="B474" s="18">
        <v>2.4010692E7</v>
      </c>
      <c r="C474" s="18">
        <v>2.4011192E7</v>
      </c>
      <c r="D474" s="18" t="s">
        <v>1986</v>
      </c>
      <c r="E474" s="18">
        <v>185608.0</v>
      </c>
      <c r="F474" s="18" t="s">
        <v>9622</v>
      </c>
      <c r="G474" s="18" t="s">
        <v>9623</v>
      </c>
      <c r="H474" s="18" t="s">
        <v>9624</v>
      </c>
    </row>
    <row r="475" ht="15.75" customHeight="1">
      <c r="A475" s="18" t="s">
        <v>1267</v>
      </c>
      <c r="B475" s="18">
        <v>2.4555507E7</v>
      </c>
      <c r="C475" s="18">
        <v>2.4556007E7</v>
      </c>
      <c r="D475" s="18" t="s">
        <v>1986</v>
      </c>
      <c r="E475" s="18">
        <v>185662.0</v>
      </c>
      <c r="F475" s="18" t="s">
        <v>9629</v>
      </c>
      <c r="G475" s="18" t="s">
        <v>9627</v>
      </c>
      <c r="H475" s="18" t="s">
        <v>9628</v>
      </c>
    </row>
    <row r="476" ht="15.75" customHeight="1">
      <c r="A476" s="18" t="s">
        <v>1267</v>
      </c>
      <c r="B476" s="18">
        <v>2.4594311E7</v>
      </c>
      <c r="C476" s="18">
        <v>2.4594811E7</v>
      </c>
      <c r="D476" s="18" t="s">
        <v>1986</v>
      </c>
      <c r="E476" s="18">
        <v>185666.0</v>
      </c>
      <c r="F476" s="18" t="s">
        <v>14700</v>
      </c>
      <c r="G476" s="18" t="s">
        <v>14701</v>
      </c>
      <c r="H476" s="18" t="s">
        <v>14702</v>
      </c>
    </row>
    <row r="477" ht="15.75" customHeight="1">
      <c r="A477" s="18" t="s">
        <v>1267</v>
      </c>
      <c r="B477" s="18">
        <v>2.5447605E7</v>
      </c>
      <c r="C477" s="18">
        <v>2.5448105E7</v>
      </c>
      <c r="D477" s="18" t="s">
        <v>1986</v>
      </c>
      <c r="E477" s="18">
        <v>185721.0</v>
      </c>
      <c r="F477" s="18" t="s">
        <v>9638</v>
      </c>
      <c r="G477" s="18" t="s">
        <v>9639</v>
      </c>
      <c r="H477" s="18" t="s">
        <v>9640</v>
      </c>
    </row>
    <row r="478" ht="15.75" customHeight="1">
      <c r="A478" s="18" t="s">
        <v>1267</v>
      </c>
      <c r="B478" s="18">
        <v>3.7608477E7</v>
      </c>
      <c r="C478" s="18">
        <v>3.7608977E7</v>
      </c>
      <c r="D478" s="18" t="s">
        <v>1986</v>
      </c>
      <c r="E478" s="18">
        <v>186378.0</v>
      </c>
      <c r="F478" s="18" t="s">
        <v>14703</v>
      </c>
      <c r="G478" s="18" t="s">
        <v>9642</v>
      </c>
      <c r="H478" s="18" t="s">
        <v>9643</v>
      </c>
    </row>
    <row r="479" ht="15.75" customHeight="1">
      <c r="A479" s="18" t="s">
        <v>1267</v>
      </c>
      <c r="B479" s="18">
        <v>3.7675625E7</v>
      </c>
      <c r="C479" s="18">
        <v>3.7676125E7</v>
      </c>
      <c r="D479" s="18" t="s">
        <v>1986</v>
      </c>
      <c r="E479" s="18">
        <v>186407.0</v>
      </c>
      <c r="F479" s="18" t="s">
        <v>14704</v>
      </c>
      <c r="G479" s="18" t="s">
        <v>9647</v>
      </c>
      <c r="H479" s="18" t="s">
        <v>9648</v>
      </c>
    </row>
    <row r="480" ht="15.75" customHeight="1">
      <c r="A480" s="18" t="s">
        <v>1267</v>
      </c>
      <c r="B480" s="18">
        <v>2.6464015E7</v>
      </c>
      <c r="C480" s="18">
        <v>2.6464515E7</v>
      </c>
      <c r="D480" s="18" t="s">
        <v>1982</v>
      </c>
      <c r="E480" s="18">
        <v>187916.0</v>
      </c>
      <c r="F480" s="18" t="s">
        <v>14705</v>
      </c>
      <c r="G480" s="18" t="s">
        <v>9650</v>
      </c>
      <c r="H480" s="18" t="s">
        <v>9651</v>
      </c>
    </row>
    <row r="481" ht="15.75" customHeight="1">
      <c r="A481" s="18" t="s">
        <v>1267</v>
      </c>
      <c r="B481" s="18">
        <v>2.6483836E7</v>
      </c>
      <c r="C481" s="18">
        <v>2.6484336E7</v>
      </c>
      <c r="D481" s="18" t="s">
        <v>1982</v>
      </c>
      <c r="E481" s="18">
        <v>187924.0</v>
      </c>
      <c r="F481" s="18" t="s">
        <v>9652</v>
      </c>
      <c r="G481" s="18" t="s">
        <v>9650</v>
      </c>
      <c r="H481" s="18" t="s">
        <v>9651</v>
      </c>
    </row>
    <row r="482" ht="15.75" customHeight="1">
      <c r="A482" s="18" t="s">
        <v>1267</v>
      </c>
      <c r="B482" s="18">
        <v>2.6477011E7</v>
      </c>
      <c r="C482" s="18">
        <v>2.6477511E7</v>
      </c>
      <c r="D482" s="18" t="s">
        <v>1982</v>
      </c>
      <c r="E482" s="18">
        <v>187929.0</v>
      </c>
      <c r="F482" s="18" t="s">
        <v>9654</v>
      </c>
      <c r="G482" s="18" t="s">
        <v>9650</v>
      </c>
      <c r="H482" s="18" t="s">
        <v>9651</v>
      </c>
    </row>
    <row r="483" ht="15.75" customHeight="1">
      <c r="A483" s="18" t="s">
        <v>1267</v>
      </c>
      <c r="B483" s="18">
        <v>3.7848872E7</v>
      </c>
      <c r="C483" s="18">
        <v>3.7849372E7</v>
      </c>
      <c r="D483" s="18" t="s">
        <v>1986</v>
      </c>
      <c r="E483" s="18">
        <v>186438.0</v>
      </c>
      <c r="F483" s="18" t="s">
        <v>14706</v>
      </c>
      <c r="G483" s="18" t="s">
        <v>14707</v>
      </c>
      <c r="H483" s="18" t="s">
        <v>14708</v>
      </c>
    </row>
    <row r="484" ht="15.75" customHeight="1">
      <c r="A484" s="18" t="s">
        <v>1267</v>
      </c>
      <c r="B484" s="18">
        <v>3.7985693E7</v>
      </c>
      <c r="C484" s="18">
        <v>3.7986193E7</v>
      </c>
      <c r="D484" s="18" t="s">
        <v>1986</v>
      </c>
      <c r="E484" s="18">
        <v>186474.0</v>
      </c>
      <c r="F484" s="18" t="s">
        <v>14709</v>
      </c>
      <c r="G484" s="18" t="s">
        <v>14710</v>
      </c>
      <c r="H484" s="18" t="s">
        <v>14711</v>
      </c>
    </row>
    <row r="485" ht="15.75" customHeight="1">
      <c r="A485" s="18" t="s">
        <v>1267</v>
      </c>
      <c r="B485" s="18">
        <v>3.8506337E7</v>
      </c>
      <c r="C485" s="18">
        <v>3.8506837E7</v>
      </c>
      <c r="D485" s="18" t="s">
        <v>1982</v>
      </c>
      <c r="E485" s="18">
        <v>188707.0</v>
      </c>
      <c r="F485" s="18" t="s">
        <v>9659</v>
      </c>
      <c r="G485" s="18" t="s">
        <v>9660</v>
      </c>
      <c r="H485" s="18" t="s">
        <v>9661</v>
      </c>
    </row>
    <row r="486" ht="15.75" customHeight="1">
      <c r="A486" s="18" t="s">
        <v>1267</v>
      </c>
      <c r="B486" s="18">
        <v>3.8656136E7</v>
      </c>
      <c r="C486" s="18">
        <v>3.8656636E7</v>
      </c>
      <c r="D486" s="18" t="s">
        <v>1986</v>
      </c>
      <c r="E486" s="18">
        <v>186510.0</v>
      </c>
      <c r="F486" s="18" t="s">
        <v>1294</v>
      </c>
      <c r="G486" s="18" t="s">
        <v>9663</v>
      </c>
      <c r="H486" s="18" t="s">
        <v>9664</v>
      </c>
    </row>
    <row r="487" ht="15.75" customHeight="1">
      <c r="A487" s="18" t="s">
        <v>1267</v>
      </c>
      <c r="B487" s="18">
        <v>5.0342804E7</v>
      </c>
      <c r="C487" s="18">
        <v>5.0343304E7</v>
      </c>
      <c r="D487" s="18" t="s">
        <v>1986</v>
      </c>
      <c r="E487" s="18">
        <v>187150.0</v>
      </c>
      <c r="F487" s="18" t="s">
        <v>14712</v>
      </c>
      <c r="G487" s="18" t="s">
        <v>14713</v>
      </c>
      <c r="H487" s="18" t="s">
        <v>14714</v>
      </c>
    </row>
    <row r="488" ht="15.75" customHeight="1">
      <c r="A488" s="18" t="s">
        <v>1267</v>
      </c>
      <c r="B488" s="18">
        <v>3.8755528E7</v>
      </c>
      <c r="C488" s="18">
        <v>3.8756028E7</v>
      </c>
      <c r="D488" s="18" t="s">
        <v>1982</v>
      </c>
      <c r="E488" s="18">
        <v>188752.0</v>
      </c>
      <c r="F488" s="18" t="s">
        <v>9672</v>
      </c>
      <c r="G488" s="18" t="s">
        <v>9673</v>
      </c>
      <c r="H488" s="18" t="s">
        <v>9674</v>
      </c>
    </row>
    <row r="489" ht="15.75" customHeight="1">
      <c r="A489" s="18" t="s">
        <v>1267</v>
      </c>
      <c r="B489" s="18">
        <v>3.8754993E7</v>
      </c>
      <c r="C489" s="18">
        <v>3.8755493E7</v>
      </c>
      <c r="D489" s="18" t="s">
        <v>1982</v>
      </c>
      <c r="E489" s="18">
        <v>188763.0</v>
      </c>
      <c r="F489" s="18" t="s">
        <v>14715</v>
      </c>
      <c r="G489" s="18" t="s">
        <v>9673</v>
      </c>
      <c r="H489" s="18" t="s">
        <v>9674</v>
      </c>
    </row>
    <row r="490" ht="15.75" customHeight="1">
      <c r="A490" s="18" t="s">
        <v>1267</v>
      </c>
      <c r="B490" s="18">
        <v>2.9268209E7</v>
      </c>
      <c r="C490" s="18">
        <v>2.9268709E7</v>
      </c>
      <c r="D490" s="18" t="s">
        <v>1982</v>
      </c>
      <c r="E490" s="18">
        <v>188039.0</v>
      </c>
      <c r="F490" s="18" t="s">
        <v>9679</v>
      </c>
      <c r="G490" s="18" t="s">
        <v>9677</v>
      </c>
      <c r="H490" s="18" t="s">
        <v>9678</v>
      </c>
    </row>
    <row r="491" ht="15.75" customHeight="1">
      <c r="A491" s="18" t="s">
        <v>1267</v>
      </c>
      <c r="B491" s="18">
        <v>3.5256952E7</v>
      </c>
      <c r="C491" s="18">
        <v>3.5257452E7</v>
      </c>
      <c r="D491" s="18" t="s">
        <v>1986</v>
      </c>
      <c r="E491" s="18">
        <v>186248.0</v>
      </c>
      <c r="F491" s="18" t="s">
        <v>9682</v>
      </c>
      <c r="G491" s="18" t="s">
        <v>9683</v>
      </c>
      <c r="H491" s="18" t="s">
        <v>9684</v>
      </c>
    </row>
    <row r="492" ht="15.75" customHeight="1">
      <c r="A492" s="18" t="s">
        <v>1267</v>
      </c>
      <c r="B492" s="18">
        <v>3.9243016E7</v>
      </c>
      <c r="C492" s="18">
        <v>3.9243516E7</v>
      </c>
      <c r="D492" s="18" t="s">
        <v>1982</v>
      </c>
      <c r="E492" s="18">
        <v>188790.0</v>
      </c>
      <c r="F492" s="18" t="s">
        <v>9693</v>
      </c>
      <c r="G492" s="18" t="s">
        <v>9694</v>
      </c>
      <c r="H492" s="18" t="s">
        <v>9695</v>
      </c>
    </row>
    <row r="493" ht="15.75" customHeight="1">
      <c r="A493" s="18" t="s">
        <v>1267</v>
      </c>
      <c r="B493" s="18">
        <v>3.5840587E7</v>
      </c>
      <c r="C493" s="18">
        <v>3.5841087E7</v>
      </c>
      <c r="D493" s="18" t="s">
        <v>1982</v>
      </c>
      <c r="E493" s="18">
        <v>188409.0</v>
      </c>
      <c r="F493" s="18" t="s">
        <v>14716</v>
      </c>
      <c r="G493" s="18" t="s">
        <v>9703</v>
      </c>
      <c r="H493" s="18" t="s">
        <v>9704</v>
      </c>
    </row>
    <row r="494" ht="15.75" customHeight="1">
      <c r="A494" s="18" t="s">
        <v>1267</v>
      </c>
      <c r="B494" s="18">
        <v>3.5840218E7</v>
      </c>
      <c r="C494" s="18">
        <v>3.5840718E7</v>
      </c>
      <c r="D494" s="18" t="s">
        <v>1982</v>
      </c>
      <c r="E494" s="18">
        <v>188410.0</v>
      </c>
      <c r="F494" s="18" t="s">
        <v>14717</v>
      </c>
      <c r="G494" s="18" t="s">
        <v>9703</v>
      </c>
      <c r="H494" s="18" t="s">
        <v>9704</v>
      </c>
    </row>
    <row r="495" ht="15.75" customHeight="1">
      <c r="A495" s="18" t="s">
        <v>1267</v>
      </c>
      <c r="B495" s="18">
        <v>3.5810004E7</v>
      </c>
      <c r="C495" s="18">
        <v>3.5810504E7</v>
      </c>
      <c r="D495" s="18" t="s">
        <v>1982</v>
      </c>
      <c r="E495" s="18">
        <v>188413.0</v>
      </c>
      <c r="F495" s="18" t="s">
        <v>9702</v>
      </c>
      <c r="G495" s="18" t="s">
        <v>9703</v>
      </c>
      <c r="H495" s="18" t="s">
        <v>9704</v>
      </c>
    </row>
    <row r="496" ht="15.75" customHeight="1">
      <c r="A496" s="18" t="s">
        <v>1267</v>
      </c>
      <c r="B496" s="18">
        <v>3.6028425E7</v>
      </c>
      <c r="C496" s="18">
        <v>3.6028925E7</v>
      </c>
      <c r="D496" s="18" t="s">
        <v>1982</v>
      </c>
      <c r="E496" s="18">
        <v>188418.0</v>
      </c>
      <c r="F496" s="18" t="s">
        <v>9705</v>
      </c>
      <c r="G496" s="18" t="s">
        <v>9703</v>
      </c>
      <c r="H496" s="18" t="s">
        <v>9704</v>
      </c>
    </row>
    <row r="497" ht="15.75" customHeight="1">
      <c r="A497" s="18" t="s">
        <v>1267</v>
      </c>
      <c r="B497" s="18">
        <v>3.9349425E7</v>
      </c>
      <c r="C497" s="18">
        <v>3.9349925E7</v>
      </c>
      <c r="D497" s="18" t="s">
        <v>1986</v>
      </c>
      <c r="E497" s="18">
        <v>186582.0</v>
      </c>
      <c r="F497" s="18" t="s">
        <v>9706</v>
      </c>
      <c r="G497" s="18" t="s">
        <v>9707</v>
      </c>
      <c r="H497" s="18" t="s">
        <v>9708</v>
      </c>
    </row>
    <row r="498" ht="15.75" customHeight="1">
      <c r="A498" s="18" t="s">
        <v>1267</v>
      </c>
      <c r="B498" s="18">
        <v>3.648134E7</v>
      </c>
      <c r="C498" s="18">
        <v>3.648184E7</v>
      </c>
      <c r="D498" s="18" t="s">
        <v>1982</v>
      </c>
      <c r="E498" s="18">
        <v>188486.0</v>
      </c>
      <c r="F498" s="18" t="s">
        <v>14718</v>
      </c>
      <c r="G498" s="18" t="s">
        <v>9715</v>
      </c>
      <c r="H498" s="18" t="s">
        <v>9716</v>
      </c>
    </row>
    <row r="499" ht="15.75" customHeight="1">
      <c r="A499" s="18" t="s">
        <v>1267</v>
      </c>
      <c r="B499" s="18">
        <v>3.6528897E7</v>
      </c>
      <c r="C499" s="18">
        <v>3.6529397E7</v>
      </c>
      <c r="D499" s="18" t="s">
        <v>1982</v>
      </c>
      <c r="E499" s="18">
        <v>188496.0</v>
      </c>
      <c r="F499" s="18" t="s">
        <v>14719</v>
      </c>
      <c r="G499" s="18" t="s">
        <v>9719</v>
      </c>
      <c r="H499" s="18" t="s">
        <v>9720</v>
      </c>
    </row>
    <row r="500" ht="15.75" customHeight="1">
      <c r="A500" s="18" t="s">
        <v>1267</v>
      </c>
      <c r="B500" s="18">
        <v>3.7143621E7</v>
      </c>
      <c r="C500" s="18">
        <v>3.7144121E7</v>
      </c>
      <c r="D500" s="18" t="s">
        <v>1982</v>
      </c>
      <c r="E500" s="18">
        <v>188551.0</v>
      </c>
      <c r="F500" s="18" t="s">
        <v>14720</v>
      </c>
      <c r="G500" s="18" t="s">
        <v>14721</v>
      </c>
      <c r="H500" s="18" t="s">
        <v>14722</v>
      </c>
    </row>
    <row r="501" ht="15.75" customHeight="1">
      <c r="A501" s="18" t="s">
        <v>1267</v>
      </c>
      <c r="B501" s="18">
        <v>4.0950847E7</v>
      </c>
      <c r="C501" s="18">
        <v>4.0951347E7</v>
      </c>
      <c r="D501" s="18" t="s">
        <v>1986</v>
      </c>
      <c r="E501" s="18">
        <v>186692.0</v>
      </c>
      <c r="F501" s="18" t="s">
        <v>9728</v>
      </c>
      <c r="G501" s="18" t="s">
        <v>9729</v>
      </c>
      <c r="H501" s="18" t="s">
        <v>9730</v>
      </c>
    </row>
    <row r="502" ht="15.75" customHeight="1">
      <c r="A502" s="18" t="s">
        <v>1267</v>
      </c>
      <c r="B502" s="18">
        <v>4.6335245E7</v>
      </c>
      <c r="C502" s="18">
        <v>4.6335745E7</v>
      </c>
      <c r="D502" s="18" t="s">
        <v>1986</v>
      </c>
      <c r="E502" s="18">
        <v>187050.0</v>
      </c>
      <c r="F502" s="18" t="s">
        <v>9731</v>
      </c>
      <c r="G502" s="18" t="s">
        <v>9732</v>
      </c>
      <c r="H502" s="18" t="s">
        <v>9733</v>
      </c>
    </row>
    <row r="503" ht="15.75" customHeight="1">
      <c r="A503" s="18" t="s">
        <v>528</v>
      </c>
      <c r="B503" s="18">
        <v>8.8323725E7</v>
      </c>
      <c r="C503" s="18">
        <v>8.8324225E7</v>
      </c>
      <c r="D503" s="18" t="s">
        <v>1982</v>
      </c>
      <c r="E503" s="18">
        <v>131152.0</v>
      </c>
      <c r="F503" s="18" t="s">
        <v>14723</v>
      </c>
      <c r="G503" s="18" t="s">
        <v>14724</v>
      </c>
      <c r="H503" s="18" t="s">
        <v>14725</v>
      </c>
    </row>
    <row r="504" ht="15.75" customHeight="1">
      <c r="A504" s="18" t="s">
        <v>528</v>
      </c>
      <c r="B504" s="18">
        <v>4.5135319E7</v>
      </c>
      <c r="C504" s="18">
        <v>4.5135819E7</v>
      </c>
      <c r="D504" s="18" t="s">
        <v>1982</v>
      </c>
      <c r="E504" s="18">
        <v>129837.0</v>
      </c>
      <c r="F504" s="18" t="s">
        <v>14726</v>
      </c>
      <c r="G504" s="18" t="s">
        <v>5228</v>
      </c>
      <c r="H504" s="18" t="s">
        <v>5229</v>
      </c>
    </row>
    <row r="505" ht="15.75" customHeight="1">
      <c r="A505" s="18" t="s">
        <v>528</v>
      </c>
      <c r="B505" s="18">
        <v>5.0396881E7</v>
      </c>
      <c r="C505" s="18">
        <v>5.0397381E7</v>
      </c>
      <c r="D505" s="18" t="s">
        <v>1982</v>
      </c>
      <c r="E505" s="18">
        <v>129981.0</v>
      </c>
      <c r="F505" s="18" t="s">
        <v>14727</v>
      </c>
      <c r="G505" s="18" t="s">
        <v>14728</v>
      </c>
      <c r="H505" s="18" t="s">
        <v>14729</v>
      </c>
    </row>
    <row r="506" ht="15.75" customHeight="1">
      <c r="A506" s="18" t="s">
        <v>528</v>
      </c>
      <c r="B506" s="18">
        <v>5.1095329E7</v>
      </c>
      <c r="C506" s="18">
        <v>5.1095829E7</v>
      </c>
      <c r="D506" s="18" t="s">
        <v>1982</v>
      </c>
      <c r="E506" s="18">
        <v>130032.0</v>
      </c>
      <c r="F506" s="18" t="s">
        <v>14730</v>
      </c>
      <c r="G506" s="18" t="s">
        <v>14731</v>
      </c>
      <c r="H506" s="18" t="s">
        <v>14732</v>
      </c>
    </row>
    <row r="507" ht="15.75" customHeight="1">
      <c r="A507" s="18" t="s">
        <v>528</v>
      </c>
      <c r="B507" s="18">
        <v>5.8426885E7</v>
      </c>
      <c r="C507" s="18">
        <v>5.8427385E7</v>
      </c>
      <c r="D507" s="18" t="s">
        <v>1986</v>
      </c>
      <c r="E507" s="18">
        <v>126310.0</v>
      </c>
      <c r="F507" s="18" t="s">
        <v>555</v>
      </c>
      <c r="G507" s="18" t="s">
        <v>5234</v>
      </c>
      <c r="H507" s="18" t="s">
        <v>5235</v>
      </c>
    </row>
    <row r="508" ht="15.75" customHeight="1">
      <c r="A508" s="18" t="s">
        <v>528</v>
      </c>
      <c r="B508" s="18">
        <v>5.842749E7</v>
      </c>
      <c r="C508" s="18">
        <v>5.842799E7</v>
      </c>
      <c r="D508" s="18" t="s">
        <v>1986</v>
      </c>
      <c r="E508" s="18">
        <v>126319.0</v>
      </c>
      <c r="F508" s="18" t="s">
        <v>14733</v>
      </c>
      <c r="G508" s="18" t="s">
        <v>5234</v>
      </c>
      <c r="H508" s="18" t="s">
        <v>5235</v>
      </c>
    </row>
    <row r="509" ht="15.75" customHeight="1">
      <c r="A509" s="18" t="s">
        <v>528</v>
      </c>
      <c r="B509" s="18">
        <v>6.0723165E7</v>
      </c>
      <c r="C509" s="18">
        <v>6.0723665E7</v>
      </c>
      <c r="D509" s="18" t="s">
        <v>1982</v>
      </c>
      <c r="E509" s="18">
        <v>130330.0</v>
      </c>
      <c r="F509" s="18" t="s">
        <v>14734</v>
      </c>
      <c r="G509" s="18" t="s">
        <v>14735</v>
      </c>
      <c r="H509" s="18" t="s">
        <v>14736</v>
      </c>
    </row>
    <row r="510" ht="15.75" customHeight="1">
      <c r="A510" s="18" t="s">
        <v>528</v>
      </c>
      <c r="B510" s="18">
        <v>6.9766593E7</v>
      </c>
      <c r="C510" s="18">
        <v>6.9767093E7</v>
      </c>
      <c r="D510" s="18" t="s">
        <v>1986</v>
      </c>
      <c r="E510" s="18">
        <v>126789.0</v>
      </c>
      <c r="F510" s="18" t="s">
        <v>5258</v>
      </c>
      <c r="G510" s="18" t="s">
        <v>5259</v>
      </c>
      <c r="H510" s="18" t="s">
        <v>5260</v>
      </c>
    </row>
    <row r="511" ht="15.75" customHeight="1">
      <c r="A511" s="18" t="s">
        <v>528</v>
      </c>
      <c r="B511" s="18">
        <v>6.9767283E7</v>
      </c>
      <c r="C511" s="18">
        <v>6.9767783E7</v>
      </c>
      <c r="D511" s="18" t="s">
        <v>1986</v>
      </c>
      <c r="E511" s="18">
        <v>126801.0</v>
      </c>
      <c r="F511" s="18" t="s">
        <v>5265</v>
      </c>
      <c r="G511" s="18" t="s">
        <v>5259</v>
      </c>
      <c r="H511" s="18" t="s">
        <v>5260</v>
      </c>
    </row>
    <row r="512" ht="15.75" customHeight="1">
      <c r="A512" s="18" t="s">
        <v>528</v>
      </c>
      <c r="B512" s="18">
        <v>1.03334303E8</v>
      </c>
      <c r="C512" s="18">
        <v>1.03334803E8</v>
      </c>
      <c r="D512" s="18" t="s">
        <v>1986</v>
      </c>
      <c r="E512" s="18">
        <v>128272.0</v>
      </c>
      <c r="F512" s="18" t="s">
        <v>14737</v>
      </c>
      <c r="G512" s="18" t="s">
        <v>14738</v>
      </c>
      <c r="H512" s="18" t="s">
        <v>14739</v>
      </c>
    </row>
    <row r="513" ht="15.75" customHeight="1">
      <c r="A513" s="18" t="s">
        <v>528</v>
      </c>
      <c r="B513" s="18">
        <v>9.5157486E7</v>
      </c>
      <c r="C513" s="18">
        <v>9.5157986E7</v>
      </c>
      <c r="D513" s="18" t="s">
        <v>1982</v>
      </c>
      <c r="E513" s="18">
        <v>131511.0</v>
      </c>
      <c r="F513" s="18" t="s">
        <v>14740</v>
      </c>
      <c r="G513" s="18" t="s">
        <v>14741</v>
      </c>
      <c r="H513" s="18" t="s">
        <v>14742</v>
      </c>
    </row>
    <row r="514" ht="15.75" customHeight="1">
      <c r="A514" s="18" t="s">
        <v>528</v>
      </c>
      <c r="B514" s="18">
        <v>9.1510144E7</v>
      </c>
      <c r="C514" s="18">
        <v>9.1510644E7</v>
      </c>
      <c r="D514" s="18" t="s">
        <v>1982</v>
      </c>
      <c r="E514" s="18">
        <v>131266.0</v>
      </c>
      <c r="F514" s="18" t="s">
        <v>14743</v>
      </c>
      <c r="G514" s="18" t="s">
        <v>5271</v>
      </c>
      <c r="H514" s="18" t="s">
        <v>5272</v>
      </c>
    </row>
    <row r="515" ht="15.75" customHeight="1">
      <c r="A515" s="18" t="s">
        <v>528</v>
      </c>
      <c r="B515" s="18">
        <v>9.1510478E7</v>
      </c>
      <c r="C515" s="18">
        <v>9.1510978E7</v>
      </c>
      <c r="D515" s="18" t="s">
        <v>1982</v>
      </c>
      <c r="E515" s="18">
        <v>131268.0</v>
      </c>
      <c r="F515" s="18" t="s">
        <v>14744</v>
      </c>
      <c r="G515" s="18" t="s">
        <v>5271</v>
      </c>
      <c r="H515" s="18" t="s">
        <v>5272</v>
      </c>
    </row>
    <row r="516" ht="15.75" customHeight="1">
      <c r="A516" s="18" t="s">
        <v>528</v>
      </c>
      <c r="B516" s="18">
        <v>3.2076467E7</v>
      </c>
      <c r="C516" s="18">
        <v>3.2076967E7</v>
      </c>
      <c r="D516" s="18" t="s">
        <v>1986</v>
      </c>
      <c r="E516" s="18">
        <v>125641.0</v>
      </c>
      <c r="F516" s="18" t="s">
        <v>539</v>
      </c>
      <c r="G516" s="18" t="s">
        <v>5277</v>
      </c>
      <c r="H516" s="18" t="s">
        <v>5278</v>
      </c>
    </row>
    <row r="517" ht="15.75" customHeight="1">
      <c r="A517" s="18" t="s">
        <v>528</v>
      </c>
      <c r="B517" s="18">
        <v>3.2077731E7</v>
      </c>
      <c r="C517" s="18">
        <v>3.2078231E7</v>
      </c>
      <c r="D517" s="18" t="s">
        <v>1986</v>
      </c>
      <c r="E517" s="18">
        <v>125647.0</v>
      </c>
      <c r="F517" s="18" t="s">
        <v>5281</v>
      </c>
      <c r="G517" s="18" t="s">
        <v>5277</v>
      </c>
      <c r="H517" s="18" t="s">
        <v>5278</v>
      </c>
    </row>
    <row r="518" ht="15.75" customHeight="1">
      <c r="A518" s="18" t="s">
        <v>528</v>
      </c>
      <c r="B518" s="18">
        <v>3.540414E7</v>
      </c>
      <c r="C518" s="18">
        <v>3.540464E7</v>
      </c>
      <c r="D518" s="18" t="s">
        <v>1982</v>
      </c>
      <c r="E518" s="18">
        <v>129679.0</v>
      </c>
      <c r="F518" s="18" t="s">
        <v>5288</v>
      </c>
      <c r="G518" s="18" t="s">
        <v>5286</v>
      </c>
      <c r="H518" s="18" t="s">
        <v>5287</v>
      </c>
    </row>
    <row r="519" ht="15.75" customHeight="1">
      <c r="A519" s="18" t="s">
        <v>528</v>
      </c>
      <c r="B519" s="18">
        <v>3.5404749E7</v>
      </c>
      <c r="C519" s="18">
        <v>3.5405249E7</v>
      </c>
      <c r="D519" s="18" t="s">
        <v>1982</v>
      </c>
      <c r="E519" s="18">
        <v>129684.0</v>
      </c>
      <c r="F519" s="18" t="s">
        <v>5290</v>
      </c>
      <c r="G519" s="18" t="s">
        <v>5286</v>
      </c>
      <c r="H519" s="18" t="s">
        <v>5287</v>
      </c>
    </row>
    <row r="520" ht="15.75" customHeight="1">
      <c r="A520" s="18" t="s">
        <v>528</v>
      </c>
      <c r="B520" s="18">
        <v>2.4271183E7</v>
      </c>
      <c r="C520" s="18">
        <v>2.4271683E7</v>
      </c>
      <c r="D520" s="18" t="s">
        <v>1982</v>
      </c>
      <c r="E520" s="18">
        <v>129363.0</v>
      </c>
      <c r="F520" s="18" t="s">
        <v>14745</v>
      </c>
      <c r="G520" s="18" t="s">
        <v>5292</v>
      </c>
      <c r="H520" s="18" t="s">
        <v>5293</v>
      </c>
    </row>
    <row r="521" ht="15.75" customHeight="1">
      <c r="A521" s="18" t="s">
        <v>1188</v>
      </c>
      <c r="B521" s="18">
        <v>4.7351877E7</v>
      </c>
      <c r="C521" s="18">
        <v>4.7352377E7</v>
      </c>
      <c r="D521" s="18" t="s">
        <v>1982</v>
      </c>
      <c r="E521" s="18">
        <v>181968.0</v>
      </c>
      <c r="F521" s="18" t="s">
        <v>14746</v>
      </c>
      <c r="G521" s="18" t="s">
        <v>14747</v>
      </c>
      <c r="H521" s="18" t="s">
        <v>14748</v>
      </c>
    </row>
    <row r="522" ht="15.75" customHeight="1">
      <c r="A522" s="18" t="s">
        <v>1188</v>
      </c>
      <c r="B522" s="18">
        <v>5.093124E7</v>
      </c>
      <c r="C522" s="18">
        <v>5.093174E7</v>
      </c>
      <c r="D522" s="18" t="s">
        <v>1982</v>
      </c>
      <c r="E522" s="18">
        <v>182076.0</v>
      </c>
      <c r="F522" s="18" t="s">
        <v>14749</v>
      </c>
      <c r="G522" s="18" t="s">
        <v>14750</v>
      </c>
      <c r="H522" s="18" t="s">
        <v>14751</v>
      </c>
    </row>
    <row r="523" ht="15.75" customHeight="1">
      <c r="A523" s="18" t="s">
        <v>1188</v>
      </c>
      <c r="B523" s="18">
        <v>5.4207928E7</v>
      </c>
      <c r="C523" s="18">
        <v>5.4208428E7</v>
      </c>
      <c r="D523" s="18" t="s">
        <v>1986</v>
      </c>
      <c r="E523" s="18">
        <v>179950.0</v>
      </c>
      <c r="F523" s="18" t="s">
        <v>14752</v>
      </c>
      <c r="G523" s="18" t="s">
        <v>9203</v>
      </c>
      <c r="H523" s="18" t="s">
        <v>9204</v>
      </c>
    </row>
    <row r="524" ht="15.75" customHeight="1">
      <c r="A524" s="18" t="s">
        <v>1188</v>
      </c>
      <c r="B524" s="18">
        <v>5.7265778E7</v>
      </c>
      <c r="C524" s="18">
        <v>5.7266278E7</v>
      </c>
      <c r="D524" s="18" t="s">
        <v>1982</v>
      </c>
      <c r="E524" s="18">
        <v>182182.0</v>
      </c>
      <c r="F524" s="18" t="s">
        <v>14753</v>
      </c>
      <c r="G524" s="18" t="s">
        <v>14754</v>
      </c>
      <c r="H524" s="18" t="s">
        <v>14755</v>
      </c>
    </row>
    <row r="525" ht="15.75" customHeight="1">
      <c r="A525" s="18" t="s">
        <v>1188</v>
      </c>
      <c r="B525" s="18">
        <v>6.2220267E7</v>
      </c>
      <c r="C525" s="18">
        <v>6.2220767E7</v>
      </c>
      <c r="D525" s="18" t="s">
        <v>1982</v>
      </c>
      <c r="E525" s="18">
        <v>182317.0</v>
      </c>
      <c r="F525" s="18" t="s">
        <v>14756</v>
      </c>
      <c r="G525" s="18" t="s">
        <v>14757</v>
      </c>
      <c r="H525" s="18" t="s">
        <v>14758</v>
      </c>
    </row>
    <row r="526" ht="15.75" customHeight="1">
      <c r="A526" s="18" t="s">
        <v>1188</v>
      </c>
      <c r="B526" s="18">
        <v>6.2182529E7</v>
      </c>
      <c r="C526" s="18">
        <v>6.2183029E7</v>
      </c>
      <c r="D526" s="18" t="s">
        <v>1986</v>
      </c>
      <c r="E526" s="18">
        <v>180236.0</v>
      </c>
      <c r="F526" s="18" t="s">
        <v>14759</v>
      </c>
      <c r="G526" s="18" t="s">
        <v>14760</v>
      </c>
      <c r="H526" s="18" t="s">
        <v>14761</v>
      </c>
    </row>
    <row r="527" ht="15.75" customHeight="1">
      <c r="A527" s="18" t="s">
        <v>1188</v>
      </c>
      <c r="B527" s="18">
        <v>6.214344E7</v>
      </c>
      <c r="C527" s="18">
        <v>6.214394E7</v>
      </c>
      <c r="D527" s="18" t="s">
        <v>1982</v>
      </c>
      <c r="E527" s="18">
        <v>182312.0</v>
      </c>
      <c r="F527" s="18" t="s">
        <v>9212</v>
      </c>
      <c r="G527" s="18" t="s">
        <v>9213</v>
      </c>
      <c r="H527" s="18" t="s">
        <v>9214</v>
      </c>
    </row>
    <row r="528" ht="15.75" customHeight="1">
      <c r="A528" s="18" t="s">
        <v>1188</v>
      </c>
      <c r="B528" s="18">
        <v>6.2937952E7</v>
      </c>
      <c r="C528" s="18">
        <v>6.2938452E7</v>
      </c>
      <c r="D528" s="18" t="s">
        <v>1982</v>
      </c>
      <c r="E528" s="18">
        <v>182361.0</v>
      </c>
      <c r="F528" s="18" t="s">
        <v>1239</v>
      </c>
      <c r="G528" s="18" t="s">
        <v>9218</v>
      </c>
      <c r="H528" s="18" t="s">
        <v>9219</v>
      </c>
    </row>
    <row r="529" ht="15.75" customHeight="1">
      <c r="A529" s="18" t="s">
        <v>1188</v>
      </c>
      <c r="B529" s="18">
        <v>6.3359699E7</v>
      </c>
      <c r="C529" s="18">
        <v>6.3360199E7</v>
      </c>
      <c r="D529" s="18" t="s">
        <v>1982</v>
      </c>
      <c r="E529" s="18">
        <v>182392.0</v>
      </c>
      <c r="F529" s="18" t="s">
        <v>1241</v>
      </c>
      <c r="G529" s="18" t="s">
        <v>14762</v>
      </c>
      <c r="H529" s="18" t="s">
        <v>14763</v>
      </c>
    </row>
    <row r="530" ht="15.75" customHeight="1">
      <c r="A530" s="18" t="s">
        <v>1188</v>
      </c>
      <c r="B530" s="18">
        <v>6.3497834E7</v>
      </c>
      <c r="C530" s="18">
        <v>6.3498334E7</v>
      </c>
      <c r="D530" s="18" t="s">
        <v>1982</v>
      </c>
      <c r="E530" s="18">
        <v>182404.0</v>
      </c>
      <c r="F530" s="18" t="s">
        <v>14764</v>
      </c>
      <c r="G530" s="18" t="s">
        <v>14765</v>
      </c>
      <c r="H530" s="18" t="s">
        <v>14766</v>
      </c>
    </row>
    <row r="531" ht="15.75" customHeight="1">
      <c r="A531" s="18" t="s">
        <v>1188</v>
      </c>
      <c r="B531" s="18">
        <v>6.3708025E7</v>
      </c>
      <c r="C531" s="18">
        <v>6.3708525E7</v>
      </c>
      <c r="D531" s="18" t="s">
        <v>1982</v>
      </c>
      <c r="E531" s="18">
        <v>182431.0</v>
      </c>
      <c r="F531" s="18" t="s">
        <v>9225</v>
      </c>
      <c r="G531" s="18" t="s">
        <v>9222</v>
      </c>
      <c r="H531" s="18" t="s">
        <v>9223</v>
      </c>
    </row>
    <row r="532" ht="15.75" customHeight="1">
      <c r="A532" s="18" t="s">
        <v>1188</v>
      </c>
      <c r="B532" s="18">
        <v>380746.0</v>
      </c>
      <c r="C532" s="18">
        <v>381246.0</v>
      </c>
      <c r="D532" s="18" t="s">
        <v>1986</v>
      </c>
      <c r="E532" s="18">
        <v>178323.0</v>
      </c>
      <c r="F532" s="18" t="s">
        <v>14767</v>
      </c>
      <c r="G532" s="18" t="s">
        <v>14768</v>
      </c>
      <c r="H532" s="18" t="s">
        <v>14769</v>
      </c>
    </row>
    <row r="533" ht="15.75" customHeight="1">
      <c r="A533" s="18" t="s">
        <v>1188</v>
      </c>
      <c r="B533" s="18">
        <v>508562.0</v>
      </c>
      <c r="C533" s="18">
        <v>509062.0</v>
      </c>
      <c r="D533" s="18" t="s">
        <v>1982</v>
      </c>
      <c r="E533" s="18">
        <v>180526.0</v>
      </c>
      <c r="F533" s="18" t="s">
        <v>9235</v>
      </c>
      <c r="G533" s="18" t="s">
        <v>9233</v>
      </c>
      <c r="H533" s="18" t="s">
        <v>9234</v>
      </c>
    </row>
    <row r="534" ht="15.75" customHeight="1">
      <c r="A534" s="18" t="s">
        <v>1188</v>
      </c>
      <c r="B534" s="18">
        <v>1994285.0</v>
      </c>
      <c r="C534" s="18">
        <v>1994785.0</v>
      </c>
      <c r="D534" s="18" t="s">
        <v>1982</v>
      </c>
      <c r="E534" s="18">
        <v>180626.0</v>
      </c>
      <c r="F534" s="18" t="s">
        <v>14770</v>
      </c>
      <c r="G534" s="18" t="s">
        <v>14771</v>
      </c>
      <c r="H534" s="18" t="s">
        <v>14772</v>
      </c>
    </row>
    <row r="535" ht="15.75" customHeight="1">
      <c r="A535" s="18" t="s">
        <v>1188</v>
      </c>
      <c r="B535" s="18">
        <v>3.2051688E7</v>
      </c>
      <c r="C535" s="18">
        <v>3.2052188E7</v>
      </c>
      <c r="D535" s="18" t="s">
        <v>1986</v>
      </c>
      <c r="E535" s="18">
        <v>179040.0</v>
      </c>
      <c r="F535" s="18" t="s">
        <v>9239</v>
      </c>
      <c r="G535" s="18" t="s">
        <v>9240</v>
      </c>
      <c r="H535" s="18" t="s">
        <v>9241</v>
      </c>
    </row>
    <row r="536" ht="15.75" customHeight="1">
      <c r="A536" s="18" t="s">
        <v>1188</v>
      </c>
      <c r="B536" s="18">
        <v>9839041.0</v>
      </c>
      <c r="C536" s="18">
        <v>9839541.0</v>
      </c>
      <c r="D536" s="18" t="s">
        <v>1982</v>
      </c>
      <c r="E536" s="18">
        <v>180806.0</v>
      </c>
      <c r="F536" s="18" t="s">
        <v>9246</v>
      </c>
      <c r="G536" s="18" t="s">
        <v>9247</v>
      </c>
      <c r="H536" s="18" t="s">
        <v>9248</v>
      </c>
    </row>
    <row r="537" ht="15.75" customHeight="1">
      <c r="A537" s="18" t="s">
        <v>1188</v>
      </c>
      <c r="B537" s="18">
        <v>3.7179571E7</v>
      </c>
      <c r="C537" s="18">
        <v>3.7180071E7</v>
      </c>
      <c r="D537" s="18" t="s">
        <v>1982</v>
      </c>
      <c r="E537" s="18">
        <v>181619.0</v>
      </c>
      <c r="F537" s="18" t="s">
        <v>14773</v>
      </c>
      <c r="G537" s="18" t="s">
        <v>14774</v>
      </c>
      <c r="H537" s="18" t="s">
        <v>14775</v>
      </c>
    </row>
    <row r="538" ht="15.75" customHeight="1">
      <c r="A538" s="18" t="s">
        <v>1188</v>
      </c>
      <c r="B538" s="18">
        <v>3.7178966E7</v>
      </c>
      <c r="C538" s="18">
        <v>3.7179466E7</v>
      </c>
      <c r="D538" s="18" t="s">
        <v>1982</v>
      </c>
      <c r="E538" s="18">
        <v>181622.0</v>
      </c>
      <c r="F538" s="18" t="s">
        <v>14776</v>
      </c>
      <c r="G538" s="18" t="s">
        <v>14774</v>
      </c>
      <c r="H538" s="18" t="s">
        <v>14775</v>
      </c>
    </row>
    <row r="539" ht="15.75" customHeight="1">
      <c r="A539" s="18" t="s">
        <v>1188</v>
      </c>
      <c r="B539" s="18">
        <v>2652146.0</v>
      </c>
      <c r="C539" s="18">
        <v>2652646.0</v>
      </c>
      <c r="D539" s="18" t="s">
        <v>1986</v>
      </c>
      <c r="E539" s="18">
        <v>178398.0</v>
      </c>
      <c r="F539" s="18" t="s">
        <v>9252</v>
      </c>
      <c r="G539" s="18" t="s">
        <v>9250</v>
      </c>
      <c r="H539" s="18" t="s">
        <v>9251</v>
      </c>
    </row>
    <row r="540" ht="15.75" customHeight="1">
      <c r="A540" s="18" t="s">
        <v>900</v>
      </c>
      <c r="B540" s="18">
        <v>1.2702777E7</v>
      </c>
      <c r="C540" s="18">
        <v>1.2703277E7</v>
      </c>
      <c r="D540" s="18" t="s">
        <v>1982</v>
      </c>
      <c r="E540" s="18">
        <v>164139.0</v>
      </c>
      <c r="F540" s="18" t="s">
        <v>7573</v>
      </c>
      <c r="G540" s="18" t="s">
        <v>7569</v>
      </c>
      <c r="H540" s="18" t="s">
        <v>7570</v>
      </c>
    </row>
    <row r="541" ht="15.75" customHeight="1">
      <c r="A541" s="18" t="s">
        <v>900</v>
      </c>
      <c r="B541" s="18">
        <v>4.8949333E7</v>
      </c>
      <c r="C541" s="18">
        <v>4.8949833E7</v>
      </c>
      <c r="D541" s="18" t="s">
        <v>1982</v>
      </c>
      <c r="E541" s="18">
        <v>164878.0</v>
      </c>
      <c r="F541" s="18" t="s">
        <v>7574</v>
      </c>
      <c r="G541" s="18" t="s">
        <v>7575</v>
      </c>
      <c r="H541" s="18" t="s">
        <v>7576</v>
      </c>
    </row>
    <row r="542" ht="15.75" customHeight="1">
      <c r="A542" s="18" t="s">
        <v>1953</v>
      </c>
      <c r="B542" s="18">
        <v>1.00819859E8</v>
      </c>
      <c r="C542" s="18">
        <v>1.00820359E8</v>
      </c>
      <c r="D542" s="18" t="s">
        <v>1986</v>
      </c>
      <c r="E542" s="18">
        <v>191037.0</v>
      </c>
      <c r="F542" s="18" t="s">
        <v>13927</v>
      </c>
      <c r="G542" s="18" t="s">
        <v>13928</v>
      </c>
      <c r="H542" s="18" t="s">
        <v>13929</v>
      </c>
    </row>
    <row r="543" ht="15.75" customHeight="1">
      <c r="A543" s="18" t="s">
        <v>1953</v>
      </c>
      <c r="B543" s="18">
        <v>1.09536164E8</v>
      </c>
      <c r="C543" s="18">
        <v>1.09536664E8</v>
      </c>
      <c r="D543" s="18" t="s">
        <v>1986</v>
      </c>
      <c r="E543" s="18">
        <v>191337.0</v>
      </c>
      <c r="F543" s="18" t="s">
        <v>14777</v>
      </c>
      <c r="G543" s="18" t="s">
        <v>14778</v>
      </c>
      <c r="H543" s="18" t="s">
        <v>14779</v>
      </c>
    </row>
    <row r="544" ht="15.75" customHeight="1">
      <c r="A544" s="18" t="s">
        <v>1953</v>
      </c>
      <c r="B544" s="18">
        <v>1.2790855E7</v>
      </c>
      <c r="C544" s="18">
        <v>1.2791355E7</v>
      </c>
      <c r="D544" s="18" t="s">
        <v>1986</v>
      </c>
      <c r="E544" s="18">
        <v>189544.0</v>
      </c>
      <c r="F544" s="18" t="s">
        <v>13930</v>
      </c>
      <c r="G544" s="18" t="s">
        <v>13931</v>
      </c>
      <c r="H544" s="18" t="s">
        <v>13932</v>
      </c>
    </row>
    <row r="545" ht="15.75" customHeight="1">
      <c r="A545" s="18" t="s">
        <v>1953</v>
      </c>
      <c r="B545" s="18">
        <v>1.30110716E8</v>
      </c>
      <c r="C545" s="18">
        <v>1.30111216E8</v>
      </c>
      <c r="D545" s="18" t="s">
        <v>1982</v>
      </c>
      <c r="E545" s="18">
        <v>194478.0</v>
      </c>
      <c r="F545" s="18" t="s">
        <v>13940</v>
      </c>
      <c r="G545" s="18" t="s">
        <v>13941</v>
      </c>
      <c r="H545" s="18" t="s">
        <v>13942</v>
      </c>
    </row>
    <row r="546" ht="15.75" customHeight="1">
      <c r="A546" s="18" t="s">
        <v>1953</v>
      </c>
      <c r="B546" s="18">
        <v>1.6869886E7</v>
      </c>
      <c r="C546" s="18">
        <v>1.6870386E7</v>
      </c>
      <c r="D546" s="18" t="s">
        <v>1982</v>
      </c>
      <c r="E546" s="18">
        <v>192685.0</v>
      </c>
      <c r="F546" s="18" t="s">
        <v>14780</v>
      </c>
      <c r="G546" s="18" t="s">
        <v>14781</v>
      </c>
      <c r="H546" s="18" t="s">
        <v>14782</v>
      </c>
    </row>
    <row r="547" ht="15.75" customHeight="1">
      <c r="A547" s="18" t="s">
        <v>1953</v>
      </c>
      <c r="B547" s="18">
        <v>4.889801E7</v>
      </c>
      <c r="C547" s="18">
        <v>4.889851E7</v>
      </c>
      <c r="D547" s="18" t="s">
        <v>1986</v>
      </c>
      <c r="E547" s="18">
        <v>190288.0</v>
      </c>
      <c r="F547" s="18" t="s">
        <v>14783</v>
      </c>
      <c r="G547" s="18" t="s">
        <v>13944</v>
      </c>
      <c r="H547" s="18" t="s">
        <v>13945</v>
      </c>
    </row>
    <row r="548" ht="15.75" customHeight="1">
      <c r="A548" s="18" t="s">
        <v>1953</v>
      </c>
      <c r="B548" s="18">
        <v>4.8834827E7</v>
      </c>
      <c r="C548" s="18">
        <v>4.8835327E7</v>
      </c>
      <c r="D548" s="18" t="s">
        <v>1982</v>
      </c>
      <c r="E548" s="18">
        <v>193148.0</v>
      </c>
      <c r="F548" s="18" t="s">
        <v>13947</v>
      </c>
      <c r="G548" s="18" t="s">
        <v>13948</v>
      </c>
      <c r="H548" s="18" t="s">
        <v>13949</v>
      </c>
    </row>
    <row r="549" ht="15.75" customHeight="1">
      <c r="A549" s="18" t="s">
        <v>1953</v>
      </c>
      <c r="B549" s="18">
        <v>1.54411018E8</v>
      </c>
      <c r="C549" s="18">
        <v>1.54411518E8</v>
      </c>
      <c r="D549" s="18" t="s">
        <v>1986</v>
      </c>
      <c r="E549" s="18">
        <v>192232.0</v>
      </c>
      <c r="F549" s="18" t="s">
        <v>13953</v>
      </c>
      <c r="G549" s="18" t="s">
        <v>13954</v>
      </c>
      <c r="H549" s="18" t="s">
        <v>13955</v>
      </c>
    </row>
    <row r="550" ht="15.75" customHeight="1">
      <c r="A550" s="18" t="s">
        <v>1953</v>
      </c>
      <c r="B550" s="18">
        <v>1.54486102E8</v>
      </c>
      <c r="C550" s="18">
        <v>1.54486602E8</v>
      </c>
      <c r="D550" s="18" t="s">
        <v>1982</v>
      </c>
      <c r="E550" s="18">
        <v>195175.0</v>
      </c>
      <c r="F550" s="18" t="s">
        <v>14784</v>
      </c>
      <c r="G550" s="18" t="s">
        <v>13959</v>
      </c>
      <c r="H550" s="18" t="s">
        <v>13960</v>
      </c>
    </row>
    <row r="551" ht="15.75" customHeight="1">
      <c r="A551" s="18" t="s">
        <v>1953</v>
      </c>
      <c r="B551" s="18">
        <v>5.480856E7</v>
      </c>
      <c r="C551" s="18">
        <v>5.480906E7</v>
      </c>
      <c r="D551" s="18" t="s">
        <v>1986</v>
      </c>
      <c r="E551" s="18">
        <v>190491.0</v>
      </c>
      <c r="F551" s="18" t="s">
        <v>13972</v>
      </c>
      <c r="G551" s="18" t="s">
        <v>13969</v>
      </c>
      <c r="H551" s="18" t="s">
        <v>13970</v>
      </c>
    </row>
    <row r="552" ht="15.75" customHeight="1">
      <c r="A552" s="18" t="s">
        <v>497</v>
      </c>
      <c r="B552" s="18">
        <v>1.11114059E8</v>
      </c>
      <c r="C552" s="18">
        <v>1.11114559E8</v>
      </c>
      <c r="D552" s="18" t="s">
        <v>1986</v>
      </c>
      <c r="E552" s="18">
        <v>122984.0</v>
      </c>
      <c r="F552" s="18" t="s">
        <v>14785</v>
      </c>
      <c r="G552" s="18" t="s">
        <v>14786</v>
      </c>
      <c r="H552" s="18" t="s">
        <v>14787</v>
      </c>
    </row>
    <row r="553" ht="15.75" customHeight="1">
      <c r="A553" s="18" t="s">
        <v>497</v>
      </c>
      <c r="B553" s="18">
        <v>1.11153147E8</v>
      </c>
      <c r="C553" s="18">
        <v>1.11153647E8</v>
      </c>
      <c r="D553" s="18" t="s">
        <v>1986</v>
      </c>
      <c r="E553" s="18">
        <v>122991.0</v>
      </c>
      <c r="F553" s="18" t="s">
        <v>14788</v>
      </c>
      <c r="G553" s="18" t="s">
        <v>14786</v>
      </c>
      <c r="H553" s="18" t="s">
        <v>14787</v>
      </c>
    </row>
    <row r="554" ht="15.75" customHeight="1">
      <c r="A554" s="18" t="s">
        <v>497</v>
      </c>
      <c r="B554" s="18">
        <v>4.196112E7</v>
      </c>
      <c r="C554" s="18">
        <v>4.196162E7</v>
      </c>
      <c r="D554" s="18" t="s">
        <v>1982</v>
      </c>
      <c r="E554" s="18">
        <v>123761.0</v>
      </c>
      <c r="F554" s="18" t="s">
        <v>5081</v>
      </c>
      <c r="G554" s="18" t="s">
        <v>5082</v>
      </c>
      <c r="H554" s="18" t="s">
        <v>5083</v>
      </c>
    </row>
    <row r="555" ht="15.75" customHeight="1">
      <c r="A555" s="18" t="s">
        <v>497</v>
      </c>
      <c r="B555" s="18">
        <v>4.2039536E7</v>
      </c>
      <c r="C555" s="18">
        <v>4.2040036E7</v>
      </c>
      <c r="D555" s="18" t="s">
        <v>1986</v>
      </c>
      <c r="E555" s="18">
        <v>122033.0</v>
      </c>
      <c r="F555" s="18" t="s">
        <v>14789</v>
      </c>
      <c r="G555" s="18" t="s">
        <v>14790</v>
      </c>
      <c r="H555" s="18" t="s">
        <v>14791</v>
      </c>
    </row>
    <row r="556" ht="15.75" customHeight="1">
      <c r="A556" s="18" t="s">
        <v>497</v>
      </c>
      <c r="B556" s="18">
        <v>5.1453207E7</v>
      </c>
      <c r="C556" s="18">
        <v>5.1453707E7</v>
      </c>
      <c r="D556" s="18" t="s">
        <v>1982</v>
      </c>
      <c r="E556" s="18">
        <v>124023.0</v>
      </c>
      <c r="F556" s="18" t="s">
        <v>14792</v>
      </c>
      <c r="G556" s="18" t="s">
        <v>5085</v>
      </c>
      <c r="H556" s="18" t="s">
        <v>5086</v>
      </c>
    </row>
    <row r="557" ht="15.75" customHeight="1">
      <c r="A557" s="18" t="s">
        <v>497</v>
      </c>
      <c r="B557" s="18">
        <v>5.1453592E7</v>
      </c>
      <c r="C557" s="18">
        <v>5.1454092E7</v>
      </c>
      <c r="D557" s="18" t="s">
        <v>1982</v>
      </c>
      <c r="E557" s="18">
        <v>124039.0</v>
      </c>
      <c r="F557" s="18" t="s">
        <v>14793</v>
      </c>
      <c r="G557" s="18" t="s">
        <v>5085</v>
      </c>
      <c r="H557" s="18" t="s">
        <v>5086</v>
      </c>
    </row>
    <row r="558" ht="15.75" customHeight="1">
      <c r="A558" s="18" t="s">
        <v>664</v>
      </c>
      <c r="B558" s="18">
        <v>4668621.0</v>
      </c>
      <c r="C558" s="18">
        <v>4669121.0</v>
      </c>
      <c r="D558" s="18" t="s">
        <v>1986</v>
      </c>
      <c r="E558" s="18">
        <v>140506.0</v>
      </c>
      <c r="F558" s="18" t="s">
        <v>14794</v>
      </c>
      <c r="G558" s="18" t="s">
        <v>6126</v>
      </c>
      <c r="H558" s="18" t="s">
        <v>6127</v>
      </c>
    </row>
    <row r="559" ht="15.75" customHeight="1">
      <c r="A559" s="18" t="s">
        <v>664</v>
      </c>
      <c r="B559" s="18">
        <v>6.7843142E7</v>
      </c>
      <c r="C559" s="18">
        <v>6.7843642E7</v>
      </c>
      <c r="D559" s="18" t="s">
        <v>1982</v>
      </c>
      <c r="E559" s="18">
        <v>148139.0</v>
      </c>
      <c r="F559" s="18" t="s">
        <v>14795</v>
      </c>
      <c r="G559" s="18" t="s">
        <v>6132</v>
      </c>
      <c r="H559" s="18" t="s">
        <v>6133</v>
      </c>
    </row>
    <row r="560" ht="15.75" customHeight="1">
      <c r="A560" s="18" t="s">
        <v>664</v>
      </c>
      <c r="B560" s="18">
        <v>7.1895336E7</v>
      </c>
      <c r="C560" s="18">
        <v>7.1895836E7</v>
      </c>
      <c r="D560" s="18" t="s">
        <v>1982</v>
      </c>
      <c r="E560" s="18">
        <v>148516.0</v>
      </c>
      <c r="F560" s="18" t="s">
        <v>742</v>
      </c>
      <c r="G560" s="18" t="s">
        <v>6147</v>
      </c>
      <c r="H560" s="18" t="s">
        <v>6148</v>
      </c>
    </row>
    <row r="561" ht="15.75" customHeight="1">
      <c r="A561" s="18" t="s">
        <v>664</v>
      </c>
      <c r="B561" s="18">
        <v>5.7999046E7</v>
      </c>
      <c r="C561" s="18">
        <v>5.7999546E7</v>
      </c>
      <c r="D561" s="18" t="s">
        <v>1986</v>
      </c>
      <c r="E561" s="18">
        <v>142933.0</v>
      </c>
      <c r="F561" s="18" t="s">
        <v>14796</v>
      </c>
      <c r="G561" s="18" t="s">
        <v>14797</v>
      </c>
      <c r="H561" s="18" t="s">
        <v>14798</v>
      </c>
    </row>
    <row r="562" ht="15.75" customHeight="1">
      <c r="A562" s="18" t="s">
        <v>664</v>
      </c>
      <c r="B562" s="18">
        <v>7.0745082E7</v>
      </c>
      <c r="C562" s="18">
        <v>7.0745582E7</v>
      </c>
      <c r="D562" s="18" t="s">
        <v>1982</v>
      </c>
      <c r="E562" s="18">
        <v>148389.0</v>
      </c>
      <c r="F562" s="18" t="s">
        <v>14799</v>
      </c>
      <c r="G562" s="18" t="s">
        <v>14800</v>
      </c>
      <c r="H562" s="18" t="s">
        <v>14801</v>
      </c>
    </row>
    <row r="563" ht="15.75" customHeight="1">
      <c r="A563" s="18" t="s">
        <v>664</v>
      </c>
      <c r="B563" s="18">
        <v>6.9106109E7</v>
      </c>
      <c r="C563" s="18">
        <v>6.9106609E7</v>
      </c>
      <c r="D563" s="18" t="s">
        <v>1986</v>
      </c>
      <c r="E563" s="18">
        <v>143614.0</v>
      </c>
      <c r="F563" s="18" t="s">
        <v>14802</v>
      </c>
      <c r="G563" s="18" t="s">
        <v>14803</v>
      </c>
      <c r="H563" s="18" t="s">
        <v>14804</v>
      </c>
    </row>
    <row r="564" ht="15.75" customHeight="1">
      <c r="A564" s="18" t="s">
        <v>664</v>
      </c>
      <c r="B564" s="18">
        <v>3024269.0</v>
      </c>
      <c r="C564" s="18">
        <v>3024769.0</v>
      </c>
      <c r="D564" s="18" t="s">
        <v>1982</v>
      </c>
      <c r="E564" s="18">
        <v>145414.0</v>
      </c>
      <c r="F564" s="18" t="s">
        <v>6164</v>
      </c>
      <c r="G564" s="18" t="s">
        <v>6162</v>
      </c>
      <c r="H564" s="18" t="s">
        <v>6163</v>
      </c>
    </row>
    <row r="565" ht="15.75" customHeight="1">
      <c r="A565" s="18" t="s">
        <v>664</v>
      </c>
      <c r="B565" s="18">
        <v>8.4144438E7</v>
      </c>
      <c r="C565" s="18">
        <v>8.4144938E7</v>
      </c>
      <c r="D565" s="18" t="s">
        <v>1982</v>
      </c>
      <c r="E565" s="18">
        <v>148941.0</v>
      </c>
      <c r="F565" s="18" t="s">
        <v>6169</v>
      </c>
      <c r="G565" s="18" t="s">
        <v>6170</v>
      </c>
      <c r="H565" s="18" t="s">
        <v>6171</v>
      </c>
    </row>
    <row r="566" ht="15.75" customHeight="1">
      <c r="A566" s="18" t="s">
        <v>664</v>
      </c>
      <c r="B566" s="18">
        <v>5033358.0</v>
      </c>
      <c r="C566" s="18">
        <v>5033858.0</v>
      </c>
      <c r="D566" s="18" t="s">
        <v>1982</v>
      </c>
      <c r="E566" s="18">
        <v>145775.0</v>
      </c>
      <c r="F566" s="18" t="s">
        <v>14805</v>
      </c>
      <c r="G566" s="18" t="s">
        <v>6173</v>
      </c>
      <c r="H566" s="18" t="s">
        <v>6174</v>
      </c>
    </row>
    <row r="567" ht="15.75" customHeight="1">
      <c r="A567" s="18" t="s">
        <v>664</v>
      </c>
      <c r="B567" s="18">
        <v>5033939.0</v>
      </c>
      <c r="C567" s="18">
        <v>5034439.0</v>
      </c>
      <c r="D567" s="18" t="s">
        <v>1982</v>
      </c>
      <c r="E567" s="18">
        <v>145782.0</v>
      </c>
      <c r="F567" s="18" t="s">
        <v>6175</v>
      </c>
      <c r="G567" s="18" t="s">
        <v>6173</v>
      </c>
      <c r="H567" s="18" t="s">
        <v>6174</v>
      </c>
    </row>
    <row r="568" ht="15.75" customHeight="1">
      <c r="A568" s="18" t="s">
        <v>664</v>
      </c>
      <c r="B568" s="18">
        <v>4958755.0</v>
      </c>
      <c r="C568" s="18">
        <v>4959255.0</v>
      </c>
      <c r="D568" s="18" t="s">
        <v>1986</v>
      </c>
      <c r="E568" s="18">
        <v>140543.0</v>
      </c>
      <c r="F568" s="18" t="s">
        <v>14806</v>
      </c>
      <c r="G568" s="18" t="s">
        <v>14807</v>
      </c>
      <c r="H568" s="18" t="s">
        <v>14808</v>
      </c>
    </row>
    <row r="569" ht="15.75" customHeight="1">
      <c r="A569" s="18" t="s">
        <v>664</v>
      </c>
      <c r="B569" s="18">
        <v>8.4617559E7</v>
      </c>
      <c r="C569" s="18">
        <v>8.4618059E7</v>
      </c>
      <c r="D569" s="18" t="s">
        <v>1982</v>
      </c>
      <c r="E569" s="18">
        <v>148993.0</v>
      </c>
      <c r="F569" s="18" t="s">
        <v>14809</v>
      </c>
      <c r="G569" s="18" t="s">
        <v>14810</v>
      </c>
      <c r="H569" s="18" t="s">
        <v>14811</v>
      </c>
    </row>
    <row r="570" ht="15.75" customHeight="1">
      <c r="A570" s="18" t="s">
        <v>664</v>
      </c>
      <c r="B570" s="18">
        <v>8.4841503E7</v>
      </c>
      <c r="C570" s="18">
        <v>8.4842003E7</v>
      </c>
      <c r="D570" s="18" t="s">
        <v>1986</v>
      </c>
      <c r="E570" s="18">
        <v>144309.0</v>
      </c>
      <c r="F570" s="18" t="s">
        <v>14812</v>
      </c>
      <c r="G570" s="18" t="s">
        <v>6177</v>
      </c>
      <c r="H570" s="18" t="s">
        <v>6178</v>
      </c>
    </row>
    <row r="571" ht="15.75" customHeight="1">
      <c r="A571" s="18" t="s">
        <v>664</v>
      </c>
      <c r="B571" s="18">
        <v>981318.0</v>
      </c>
      <c r="C571" s="18">
        <v>981818.0</v>
      </c>
      <c r="D571" s="18" t="s">
        <v>1982</v>
      </c>
      <c r="E571" s="18">
        <v>144995.0</v>
      </c>
      <c r="F571" s="18" t="s">
        <v>6180</v>
      </c>
      <c r="G571" s="18" t="s">
        <v>6181</v>
      </c>
      <c r="H571" s="18" t="s">
        <v>6182</v>
      </c>
    </row>
    <row r="572" ht="15.75" customHeight="1">
      <c r="A572" s="18" t="s">
        <v>664</v>
      </c>
      <c r="B572" s="18">
        <v>1475057.0</v>
      </c>
      <c r="C572" s="18">
        <v>1475557.0</v>
      </c>
      <c r="D572" s="18" t="s">
        <v>1982</v>
      </c>
      <c r="E572" s="18">
        <v>145081.0</v>
      </c>
      <c r="F572" s="18" t="s">
        <v>6187</v>
      </c>
      <c r="G572" s="18" t="s">
        <v>6185</v>
      </c>
      <c r="H572" s="18" t="s">
        <v>6186</v>
      </c>
    </row>
    <row r="573" ht="15.75" customHeight="1">
      <c r="A573" s="18" t="s">
        <v>664</v>
      </c>
      <c r="B573" s="18">
        <v>726436.0</v>
      </c>
      <c r="C573" s="18">
        <v>726936.0</v>
      </c>
      <c r="D573" s="18" t="s">
        <v>1986</v>
      </c>
      <c r="E573" s="18">
        <v>139736.0</v>
      </c>
      <c r="F573" s="18" t="s">
        <v>6189</v>
      </c>
      <c r="G573" s="18" t="s">
        <v>6190</v>
      </c>
      <c r="H573" s="18" t="s">
        <v>6191</v>
      </c>
    </row>
    <row r="574" ht="15.75" customHeight="1">
      <c r="A574" s="18" t="s">
        <v>664</v>
      </c>
      <c r="B574" s="18">
        <v>727852.0</v>
      </c>
      <c r="C574" s="18">
        <v>728352.0</v>
      </c>
      <c r="D574" s="18" t="s">
        <v>1986</v>
      </c>
      <c r="E574" s="18">
        <v>139751.0</v>
      </c>
      <c r="F574" s="18" t="s">
        <v>14813</v>
      </c>
      <c r="G574" s="18" t="s">
        <v>6190</v>
      </c>
      <c r="H574" s="18" t="s">
        <v>6191</v>
      </c>
    </row>
    <row r="575" ht="15.75" customHeight="1">
      <c r="A575" s="18" t="s">
        <v>664</v>
      </c>
      <c r="B575" s="18">
        <v>721172.0</v>
      </c>
      <c r="C575" s="18">
        <v>721672.0</v>
      </c>
      <c r="D575" s="18" t="s">
        <v>1986</v>
      </c>
      <c r="E575" s="18">
        <v>139734.0</v>
      </c>
      <c r="F575" s="18" t="s">
        <v>14814</v>
      </c>
      <c r="G575" s="18" t="s">
        <v>6197</v>
      </c>
      <c r="H575" s="18" t="s">
        <v>6198</v>
      </c>
    </row>
    <row r="576" ht="15.75" customHeight="1">
      <c r="A576" s="18" t="s">
        <v>664</v>
      </c>
      <c r="B576" s="18">
        <v>8.7383763E7</v>
      </c>
      <c r="C576" s="18">
        <v>8.7384263E7</v>
      </c>
      <c r="D576" s="18" t="s">
        <v>1982</v>
      </c>
      <c r="E576" s="18">
        <v>149093.0</v>
      </c>
      <c r="F576" s="18" t="s">
        <v>14815</v>
      </c>
      <c r="G576" s="18" t="s">
        <v>14816</v>
      </c>
      <c r="H576" s="18" t="s">
        <v>14817</v>
      </c>
    </row>
    <row r="577" ht="15.75" customHeight="1">
      <c r="A577" s="18" t="s">
        <v>664</v>
      </c>
      <c r="B577" s="18">
        <v>679724.0</v>
      </c>
      <c r="C577" s="18">
        <v>680224.0</v>
      </c>
      <c r="D577" s="18" t="s">
        <v>1986</v>
      </c>
      <c r="E577" s="18">
        <v>139708.0</v>
      </c>
      <c r="F577" s="18" t="s">
        <v>14818</v>
      </c>
      <c r="G577" s="18" t="s">
        <v>14819</v>
      </c>
      <c r="H577" s="18" t="s">
        <v>14820</v>
      </c>
    </row>
    <row r="578" ht="15.75" customHeight="1">
      <c r="A578" s="18" t="s">
        <v>664</v>
      </c>
      <c r="B578" s="18">
        <v>1308380.0</v>
      </c>
      <c r="C578" s="18">
        <v>1308880.0</v>
      </c>
      <c r="D578" s="18" t="s">
        <v>1986</v>
      </c>
      <c r="E578" s="18">
        <v>139809.0</v>
      </c>
      <c r="F578" s="18" t="s">
        <v>14821</v>
      </c>
      <c r="G578" s="18" t="s">
        <v>14822</v>
      </c>
      <c r="H578" s="18" t="s">
        <v>14823</v>
      </c>
    </row>
    <row r="579" ht="15.75" customHeight="1">
      <c r="A579" s="18" t="s">
        <v>664</v>
      </c>
      <c r="B579" s="18">
        <v>1308653.0</v>
      </c>
      <c r="C579" s="18">
        <v>1309153.0</v>
      </c>
      <c r="D579" s="18" t="s">
        <v>1986</v>
      </c>
      <c r="E579" s="18">
        <v>139810.0</v>
      </c>
      <c r="F579" s="18" t="s">
        <v>14824</v>
      </c>
      <c r="G579" s="18" t="s">
        <v>14822</v>
      </c>
      <c r="H579" s="18" t="s">
        <v>14823</v>
      </c>
    </row>
    <row r="580" ht="15.75" customHeight="1">
      <c r="A580" s="18" t="s">
        <v>664</v>
      </c>
      <c r="B580" s="18">
        <v>527217.0</v>
      </c>
      <c r="C580" s="18">
        <v>527717.0</v>
      </c>
      <c r="D580" s="18" t="s">
        <v>1986</v>
      </c>
      <c r="E580" s="18">
        <v>139597.0</v>
      </c>
      <c r="F580" s="18" t="s">
        <v>6201</v>
      </c>
      <c r="G580" s="18" t="s">
        <v>6202</v>
      </c>
      <c r="H580" s="18" t="s">
        <v>6203</v>
      </c>
    </row>
    <row r="581" ht="15.75" customHeight="1">
      <c r="A581" s="18" t="s">
        <v>664</v>
      </c>
      <c r="B581" s="18">
        <v>3401474.0</v>
      </c>
      <c r="C581" s="18">
        <v>3401974.0</v>
      </c>
      <c r="D581" s="18" t="s">
        <v>1986</v>
      </c>
      <c r="E581" s="18">
        <v>140380.0</v>
      </c>
      <c r="F581" s="18" t="s">
        <v>14825</v>
      </c>
      <c r="G581" s="18" t="s">
        <v>14826</v>
      </c>
      <c r="H581" s="18" t="s">
        <v>14827</v>
      </c>
    </row>
    <row r="582" ht="15.75" customHeight="1">
      <c r="A582" s="18" t="s">
        <v>664</v>
      </c>
      <c r="B582" s="18">
        <v>2.9806874E7</v>
      </c>
      <c r="C582" s="18">
        <v>2.9807374E7</v>
      </c>
      <c r="D582" s="18" t="s">
        <v>1986</v>
      </c>
      <c r="E582" s="18">
        <v>141691.0</v>
      </c>
      <c r="F582" s="18" t="s">
        <v>14828</v>
      </c>
      <c r="G582" s="18" t="s">
        <v>6222</v>
      </c>
      <c r="H582" s="18" t="s">
        <v>6223</v>
      </c>
    </row>
    <row r="583" ht="15.75" customHeight="1">
      <c r="A583" s="18" t="s">
        <v>664</v>
      </c>
      <c r="B583" s="18">
        <v>2.980792E7</v>
      </c>
      <c r="C583" s="18">
        <v>2.980842E7</v>
      </c>
      <c r="D583" s="18" t="s">
        <v>1986</v>
      </c>
      <c r="E583" s="18">
        <v>141699.0</v>
      </c>
      <c r="F583" s="18" t="s">
        <v>14829</v>
      </c>
      <c r="G583" s="18" t="s">
        <v>6222</v>
      </c>
      <c r="H583" s="18" t="s">
        <v>6223</v>
      </c>
    </row>
    <row r="584" ht="15.75" customHeight="1">
      <c r="A584" s="18" t="s">
        <v>664</v>
      </c>
      <c r="B584" s="18">
        <v>2.9863205E7</v>
      </c>
      <c r="C584" s="18">
        <v>2.9863705E7</v>
      </c>
      <c r="D584" s="18" t="s">
        <v>1982</v>
      </c>
      <c r="E584" s="18">
        <v>146851.0</v>
      </c>
      <c r="F584" s="18" t="s">
        <v>6225</v>
      </c>
      <c r="G584" s="18" t="s">
        <v>6226</v>
      </c>
      <c r="H584" s="18" t="s">
        <v>6227</v>
      </c>
    </row>
    <row r="585" ht="15.75" customHeight="1">
      <c r="A585" s="18" t="s">
        <v>664</v>
      </c>
      <c r="B585" s="18">
        <v>2.986289E7</v>
      </c>
      <c r="C585" s="18">
        <v>2.986339E7</v>
      </c>
      <c r="D585" s="18" t="s">
        <v>1982</v>
      </c>
      <c r="E585" s="18">
        <v>146856.0</v>
      </c>
      <c r="F585" s="18" t="s">
        <v>14830</v>
      </c>
      <c r="G585" s="18" t="s">
        <v>6226</v>
      </c>
      <c r="H585" s="18" t="s">
        <v>6227</v>
      </c>
    </row>
    <row r="586" ht="15.75" customHeight="1">
      <c r="A586" s="18" t="s">
        <v>664</v>
      </c>
      <c r="B586" s="18">
        <v>1.9167471E7</v>
      </c>
      <c r="C586" s="18">
        <v>1.9167971E7</v>
      </c>
      <c r="D586" s="18" t="s">
        <v>1986</v>
      </c>
      <c r="E586" s="18">
        <v>140996.0</v>
      </c>
      <c r="F586" s="18" t="s">
        <v>14831</v>
      </c>
      <c r="G586" s="18" t="s">
        <v>14832</v>
      </c>
      <c r="H586" s="18" t="s">
        <v>14833</v>
      </c>
    </row>
    <row r="587" ht="15.75" customHeight="1">
      <c r="A587" s="18" t="s">
        <v>587</v>
      </c>
      <c r="B587" s="18">
        <v>6.72543E7</v>
      </c>
      <c r="C587" s="18">
        <v>6.72548E7</v>
      </c>
      <c r="D587" s="18" t="s">
        <v>1986</v>
      </c>
      <c r="E587" s="18">
        <v>134171.0</v>
      </c>
      <c r="F587" s="18" t="s">
        <v>630</v>
      </c>
      <c r="G587" s="18" t="s">
        <v>5602</v>
      </c>
      <c r="H587" s="18" t="s">
        <v>5603</v>
      </c>
    </row>
    <row r="588" ht="15.75" customHeight="1">
      <c r="A588" s="18" t="s">
        <v>587</v>
      </c>
      <c r="B588" s="18">
        <v>6.3677986E7</v>
      </c>
      <c r="C588" s="18">
        <v>6.3678486E7</v>
      </c>
      <c r="D588" s="18" t="s">
        <v>1982</v>
      </c>
      <c r="E588" s="18">
        <v>137606.0</v>
      </c>
      <c r="F588" s="18" t="s">
        <v>14834</v>
      </c>
      <c r="G588" s="18" t="s">
        <v>5609</v>
      </c>
      <c r="H588" s="18" t="s">
        <v>5610</v>
      </c>
    </row>
    <row r="589" ht="15.75" customHeight="1">
      <c r="A589" s="18" t="s">
        <v>587</v>
      </c>
      <c r="B589" s="18">
        <v>6.3833942E7</v>
      </c>
      <c r="C589" s="18">
        <v>6.3834442E7</v>
      </c>
      <c r="D589" s="18" t="s">
        <v>1982</v>
      </c>
      <c r="E589" s="18">
        <v>137607.0</v>
      </c>
      <c r="F589" s="18" t="s">
        <v>5608</v>
      </c>
      <c r="G589" s="18" t="s">
        <v>5609</v>
      </c>
      <c r="H589" s="18" t="s">
        <v>5610</v>
      </c>
    </row>
    <row r="590" ht="15.75" customHeight="1">
      <c r="A590" s="18" t="s">
        <v>587</v>
      </c>
      <c r="B590" s="18">
        <v>6.4387248E7</v>
      </c>
      <c r="C590" s="18">
        <v>6.4387748E7</v>
      </c>
      <c r="D590" s="18" t="s">
        <v>1986</v>
      </c>
      <c r="E590" s="18">
        <v>134031.0</v>
      </c>
      <c r="F590" s="18" t="s">
        <v>624</v>
      </c>
      <c r="G590" s="18" t="s">
        <v>5611</v>
      </c>
      <c r="H590" s="18" t="s">
        <v>5612</v>
      </c>
    </row>
    <row r="591" ht="15.75" customHeight="1">
      <c r="A591" s="18" t="s">
        <v>587</v>
      </c>
      <c r="B591" s="18">
        <v>8.2709914E7</v>
      </c>
      <c r="C591" s="18">
        <v>8.2710414E7</v>
      </c>
      <c r="D591" s="18" t="s">
        <v>1982</v>
      </c>
      <c r="E591" s="18">
        <v>138789.0</v>
      </c>
      <c r="F591" s="18" t="s">
        <v>5615</v>
      </c>
      <c r="G591" s="18" t="s">
        <v>5616</v>
      </c>
      <c r="H591" s="18" t="s">
        <v>5617</v>
      </c>
    </row>
    <row r="592" ht="15.75" customHeight="1">
      <c r="A592" s="18" t="s">
        <v>587</v>
      </c>
      <c r="B592" s="18">
        <v>6.5868956E7</v>
      </c>
      <c r="C592" s="18">
        <v>6.5869456E7</v>
      </c>
      <c r="D592" s="18" t="s">
        <v>1986</v>
      </c>
      <c r="E592" s="18">
        <v>134106.0</v>
      </c>
      <c r="F592" s="18" t="s">
        <v>5618</v>
      </c>
      <c r="G592" s="18" t="s">
        <v>5619</v>
      </c>
      <c r="H592" s="18" t="s">
        <v>5620</v>
      </c>
    </row>
    <row r="593" ht="15.75" customHeight="1">
      <c r="A593" s="18" t="s">
        <v>587</v>
      </c>
      <c r="B593" s="18">
        <v>6.5869513E7</v>
      </c>
      <c r="C593" s="18">
        <v>6.5870013E7</v>
      </c>
      <c r="D593" s="18" t="s">
        <v>1986</v>
      </c>
      <c r="E593" s="18">
        <v>134111.0</v>
      </c>
      <c r="F593" s="18" t="s">
        <v>14835</v>
      </c>
      <c r="G593" s="18" t="s">
        <v>5619</v>
      </c>
      <c r="H593" s="18" t="s">
        <v>5620</v>
      </c>
    </row>
    <row r="594" ht="15.75" customHeight="1">
      <c r="A594" s="18" t="s">
        <v>587</v>
      </c>
      <c r="B594" s="18">
        <v>4.1544269E7</v>
      </c>
      <c r="C594" s="18">
        <v>4.1544769E7</v>
      </c>
      <c r="D594" s="18" t="s">
        <v>1982</v>
      </c>
      <c r="E594" s="18">
        <v>136540.0</v>
      </c>
      <c r="F594" s="18" t="s">
        <v>14836</v>
      </c>
      <c r="G594" s="18" t="s">
        <v>14837</v>
      </c>
      <c r="H594" s="18" t="s">
        <v>14838</v>
      </c>
    </row>
    <row r="595" ht="15.75" customHeight="1">
      <c r="A595" s="18" t="s">
        <v>587</v>
      </c>
      <c r="B595" s="18">
        <v>5.1622833E7</v>
      </c>
      <c r="C595" s="18">
        <v>5.1623333E7</v>
      </c>
      <c r="D595" s="18" t="s">
        <v>1982</v>
      </c>
      <c r="E595" s="18">
        <v>137104.0</v>
      </c>
      <c r="F595" s="18" t="s">
        <v>14839</v>
      </c>
      <c r="G595" s="18" t="s">
        <v>14840</v>
      </c>
      <c r="H595" s="18" t="s">
        <v>14841</v>
      </c>
    </row>
    <row r="596" ht="15.75" customHeight="1">
      <c r="A596" s="18" t="s">
        <v>587</v>
      </c>
      <c r="B596" s="18">
        <v>4.4663675E7</v>
      </c>
      <c r="C596" s="18">
        <v>4.4664175E7</v>
      </c>
      <c r="D596" s="18" t="s">
        <v>1982</v>
      </c>
      <c r="E596" s="18">
        <v>136800.0</v>
      </c>
      <c r="F596" s="18" t="s">
        <v>14842</v>
      </c>
      <c r="G596" s="18" t="s">
        <v>14843</v>
      </c>
      <c r="H596" s="18" t="s">
        <v>14844</v>
      </c>
    </row>
    <row r="597" ht="15.75" customHeight="1">
      <c r="A597" s="18" t="s">
        <v>587</v>
      </c>
      <c r="B597" s="18">
        <v>4.5522236E7</v>
      </c>
      <c r="C597" s="18">
        <v>4.5522736E7</v>
      </c>
      <c r="D597" s="18" t="s">
        <v>1982</v>
      </c>
      <c r="E597" s="18">
        <v>136903.0</v>
      </c>
      <c r="F597" s="18" t="s">
        <v>5640</v>
      </c>
      <c r="G597" s="18" t="s">
        <v>5641</v>
      </c>
      <c r="H597" s="18" t="s">
        <v>5642</v>
      </c>
    </row>
    <row r="598" ht="15.75" customHeight="1">
      <c r="A598" s="18" t="s">
        <v>1791</v>
      </c>
      <c r="B598" s="18">
        <v>6.7061926E7</v>
      </c>
      <c r="C598" s="18">
        <v>6.7062426E7</v>
      </c>
      <c r="D598" s="18" t="s">
        <v>1986</v>
      </c>
      <c r="E598" s="18">
        <v>79322.0</v>
      </c>
      <c r="F598" s="18" t="s">
        <v>1822</v>
      </c>
      <c r="G598" s="18" t="s">
        <v>12921</v>
      </c>
      <c r="H598" s="18" t="s">
        <v>12922</v>
      </c>
    </row>
    <row r="599" ht="15.75" customHeight="1">
      <c r="A599" s="18" t="s">
        <v>1791</v>
      </c>
      <c r="B599" s="18">
        <v>6.7063868E7</v>
      </c>
      <c r="C599" s="18">
        <v>6.7064368E7</v>
      </c>
      <c r="D599" s="18" t="s">
        <v>1986</v>
      </c>
      <c r="E599" s="18">
        <v>79323.0</v>
      </c>
      <c r="F599" s="18" t="s">
        <v>12920</v>
      </c>
      <c r="G599" s="18" t="s">
        <v>12921</v>
      </c>
      <c r="H599" s="18" t="s">
        <v>12922</v>
      </c>
    </row>
    <row r="600" ht="15.75" customHeight="1">
      <c r="A600" s="18" t="s">
        <v>1791</v>
      </c>
      <c r="B600" s="18">
        <v>2.8493705E7</v>
      </c>
      <c r="C600" s="18">
        <v>2.8494205E7</v>
      </c>
      <c r="D600" s="18" t="s">
        <v>1986</v>
      </c>
      <c r="E600" s="18">
        <v>78297.0</v>
      </c>
      <c r="F600" s="18" t="s">
        <v>12929</v>
      </c>
      <c r="G600" s="18" t="s">
        <v>12930</v>
      </c>
      <c r="H600" s="18" t="s">
        <v>12931</v>
      </c>
    </row>
    <row r="601" ht="15.75" customHeight="1">
      <c r="A601" s="18" t="s">
        <v>1791</v>
      </c>
      <c r="B601" s="18">
        <v>7.1361731E7</v>
      </c>
      <c r="C601" s="18">
        <v>7.1362231E7</v>
      </c>
      <c r="D601" s="18" t="s">
        <v>1982</v>
      </c>
      <c r="E601" s="18">
        <v>82783.0</v>
      </c>
      <c r="F601" s="18" t="s">
        <v>14845</v>
      </c>
      <c r="G601" s="18" t="s">
        <v>12934</v>
      </c>
      <c r="H601" s="18" t="s">
        <v>12935</v>
      </c>
    </row>
    <row r="602" ht="15.75" customHeight="1">
      <c r="A602" s="18" t="s">
        <v>1791</v>
      </c>
      <c r="B602" s="18">
        <v>9.0095475E7</v>
      </c>
      <c r="C602" s="18">
        <v>9.0095975E7</v>
      </c>
      <c r="D602" s="18" t="s">
        <v>1982</v>
      </c>
      <c r="E602" s="18">
        <v>83239.0</v>
      </c>
      <c r="F602" s="18" t="s">
        <v>14846</v>
      </c>
      <c r="G602" s="18" t="s">
        <v>14847</v>
      </c>
      <c r="H602" s="18" t="s">
        <v>14848</v>
      </c>
    </row>
    <row r="603" ht="15.75" customHeight="1">
      <c r="A603" s="18" t="s">
        <v>1791</v>
      </c>
      <c r="B603" s="18">
        <v>1.08248802E8</v>
      </c>
      <c r="C603" s="18">
        <v>1.08249302E8</v>
      </c>
      <c r="D603" s="18" t="s">
        <v>1982</v>
      </c>
      <c r="E603" s="18">
        <v>83859.0</v>
      </c>
      <c r="F603" s="18" t="s">
        <v>12959</v>
      </c>
      <c r="G603" s="18" t="s">
        <v>12956</v>
      </c>
      <c r="H603" s="18" t="s">
        <v>12957</v>
      </c>
    </row>
    <row r="604" ht="15.75" customHeight="1">
      <c r="A604" s="18" t="s">
        <v>1791</v>
      </c>
      <c r="B604" s="18">
        <v>1.33297304E8</v>
      </c>
      <c r="C604" s="18">
        <v>1.33297804E8</v>
      </c>
      <c r="D604" s="18" t="s">
        <v>1982</v>
      </c>
      <c r="E604" s="18">
        <v>84346.0</v>
      </c>
      <c r="F604" s="18" t="s">
        <v>14849</v>
      </c>
      <c r="G604" s="18" t="s">
        <v>12962</v>
      </c>
      <c r="H604" s="18" t="s">
        <v>12963</v>
      </c>
    </row>
    <row r="605" ht="15.75" customHeight="1">
      <c r="A605" s="18" t="s">
        <v>1791</v>
      </c>
      <c r="B605" s="18">
        <v>1.33297586E8</v>
      </c>
      <c r="C605" s="18">
        <v>1.33298086E8</v>
      </c>
      <c r="D605" s="18" t="s">
        <v>1982</v>
      </c>
      <c r="E605" s="18">
        <v>84352.0</v>
      </c>
      <c r="F605" s="18" t="s">
        <v>12964</v>
      </c>
      <c r="G605" s="18" t="s">
        <v>12962</v>
      </c>
      <c r="H605" s="18" t="s">
        <v>12963</v>
      </c>
    </row>
    <row r="606" ht="15.75" customHeight="1">
      <c r="A606" s="18" t="s">
        <v>1791</v>
      </c>
      <c r="B606" s="18">
        <v>1.33296555E8</v>
      </c>
      <c r="C606" s="18">
        <v>1.33297055E8</v>
      </c>
      <c r="D606" s="18" t="s">
        <v>1982</v>
      </c>
      <c r="E606" s="18">
        <v>84365.0</v>
      </c>
      <c r="F606" s="18" t="s">
        <v>14850</v>
      </c>
      <c r="G606" s="18" t="s">
        <v>12962</v>
      </c>
      <c r="H606" s="18" t="s">
        <v>12963</v>
      </c>
    </row>
    <row r="607" ht="15.75" customHeight="1">
      <c r="A607" s="18" t="s">
        <v>1791</v>
      </c>
      <c r="B607" s="18">
        <v>1.15492221E8</v>
      </c>
      <c r="C607" s="18">
        <v>1.15492721E8</v>
      </c>
      <c r="D607" s="18" t="s">
        <v>1982</v>
      </c>
      <c r="E607" s="18">
        <v>83948.0</v>
      </c>
      <c r="F607" s="18" t="s">
        <v>14851</v>
      </c>
      <c r="G607" s="18" t="s">
        <v>14852</v>
      </c>
      <c r="H607" s="18" t="s">
        <v>14853</v>
      </c>
    </row>
    <row r="608" ht="15.75" customHeight="1">
      <c r="A608" s="18" t="s">
        <v>1791</v>
      </c>
      <c r="B608" s="18">
        <v>1.00212587E8</v>
      </c>
      <c r="C608" s="18">
        <v>1.00213087E8</v>
      </c>
      <c r="D608" s="18" t="s">
        <v>1986</v>
      </c>
      <c r="E608" s="18">
        <v>79994.0</v>
      </c>
      <c r="F608" s="18" t="s">
        <v>12966</v>
      </c>
      <c r="G608" s="18" t="s">
        <v>12967</v>
      </c>
      <c r="H608" s="18" t="s">
        <v>12968</v>
      </c>
    </row>
    <row r="609" ht="15.75" customHeight="1">
      <c r="A609" s="18" t="s">
        <v>1791</v>
      </c>
      <c r="B609" s="18">
        <v>1.43597679E8</v>
      </c>
      <c r="C609" s="18">
        <v>1.43598179E8</v>
      </c>
      <c r="D609" s="18" t="s">
        <v>1982</v>
      </c>
      <c r="E609" s="18">
        <v>84689.0</v>
      </c>
      <c r="F609" s="18" t="s">
        <v>12978</v>
      </c>
      <c r="G609" s="18" t="s">
        <v>12973</v>
      </c>
      <c r="H609" s="18" t="s">
        <v>12974</v>
      </c>
    </row>
    <row r="610" ht="15.75" customHeight="1">
      <c r="A610" s="18" t="s">
        <v>1791</v>
      </c>
      <c r="B610" s="18">
        <v>1.43597105E8</v>
      </c>
      <c r="C610" s="18">
        <v>1.43597605E8</v>
      </c>
      <c r="D610" s="18" t="s">
        <v>1982</v>
      </c>
      <c r="E610" s="18">
        <v>84728.0</v>
      </c>
      <c r="F610" s="18" t="s">
        <v>14854</v>
      </c>
      <c r="G610" s="18" t="s">
        <v>12973</v>
      </c>
      <c r="H610" s="18" t="s">
        <v>12974</v>
      </c>
    </row>
    <row r="611" ht="15.75" customHeight="1">
      <c r="A611" s="18" t="s">
        <v>1791</v>
      </c>
      <c r="B611" s="18">
        <v>2.2366749E7</v>
      </c>
      <c r="C611" s="18">
        <v>2.2367249E7</v>
      </c>
      <c r="D611" s="18" t="s">
        <v>1986</v>
      </c>
      <c r="E611" s="18">
        <v>77971.0</v>
      </c>
      <c r="F611" s="18" t="s">
        <v>14855</v>
      </c>
      <c r="G611" s="18" t="s">
        <v>14856</v>
      </c>
      <c r="H611" s="18" t="s">
        <v>14857</v>
      </c>
    </row>
    <row r="612" ht="15.75" customHeight="1">
      <c r="A612" s="18" t="s">
        <v>1791</v>
      </c>
      <c r="B612" s="18">
        <v>2.3287922E7</v>
      </c>
      <c r="C612" s="18">
        <v>2.3288422E7</v>
      </c>
      <c r="D612" s="18" t="s">
        <v>1986</v>
      </c>
      <c r="E612" s="18">
        <v>78104.0</v>
      </c>
      <c r="F612" s="18" t="s">
        <v>14858</v>
      </c>
      <c r="G612" s="18" t="s">
        <v>12993</v>
      </c>
      <c r="H612" s="18" t="s">
        <v>12994</v>
      </c>
    </row>
    <row r="613" ht="15.75" customHeight="1">
      <c r="A613" s="18" t="s">
        <v>1791</v>
      </c>
      <c r="B613" s="18">
        <v>3.0812878E7</v>
      </c>
      <c r="C613" s="18">
        <v>3.0813378E7</v>
      </c>
      <c r="D613" s="18" t="s">
        <v>1982</v>
      </c>
      <c r="E613" s="18">
        <v>81927.0</v>
      </c>
      <c r="F613" s="18" t="s">
        <v>12996</v>
      </c>
      <c r="G613" s="18" t="s">
        <v>12997</v>
      </c>
      <c r="H613" s="18" t="s">
        <v>12998</v>
      </c>
    </row>
    <row r="614" ht="15.75" customHeight="1">
      <c r="A614" s="18" t="s">
        <v>1791</v>
      </c>
      <c r="B614" s="18">
        <v>738106.0</v>
      </c>
      <c r="C614" s="18">
        <v>738606.0</v>
      </c>
      <c r="D614" s="18" t="s">
        <v>1982</v>
      </c>
      <c r="E614" s="18">
        <v>81044.0</v>
      </c>
      <c r="F614" s="18" t="s">
        <v>14859</v>
      </c>
      <c r="G614" s="18" t="s">
        <v>14860</v>
      </c>
      <c r="H614" s="18" t="s">
        <v>14861</v>
      </c>
    </row>
    <row r="615" ht="15.75" customHeight="1">
      <c r="A615" s="18" t="s">
        <v>1791</v>
      </c>
      <c r="B615" s="18">
        <v>2.4914442E7</v>
      </c>
      <c r="C615" s="18">
        <v>2.4914942E7</v>
      </c>
      <c r="D615" s="18" t="s">
        <v>1986</v>
      </c>
      <c r="E615" s="18">
        <v>78149.0</v>
      </c>
      <c r="F615" s="18" t="s">
        <v>1796</v>
      </c>
      <c r="G615" s="18" t="s">
        <v>12999</v>
      </c>
      <c r="H615" s="18" t="s">
        <v>13000</v>
      </c>
    </row>
    <row r="616" ht="15.75" customHeight="1">
      <c r="A616" s="18" t="s">
        <v>1791</v>
      </c>
      <c r="B616" s="18">
        <v>1.5561119E7</v>
      </c>
      <c r="C616" s="18">
        <v>1.5561619E7</v>
      </c>
      <c r="D616" s="18" t="s">
        <v>1986</v>
      </c>
      <c r="E616" s="18">
        <v>77704.0</v>
      </c>
      <c r="F616" s="18" t="s">
        <v>14862</v>
      </c>
      <c r="G616" s="18" t="s">
        <v>14863</v>
      </c>
      <c r="H616" s="18" t="s">
        <v>14864</v>
      </c>
    </row>
    <row r="617" ht="15.75" customHeight="1">
      <c r="A617" s="18" t="s">
        <v>1791</v>
      </c>
      <c r="B617" s="18">
        <v>4.7959685E7</v>
      </c>
      <c r="C617" s="18">
        <v>4.7960185E7</v>
      </c>
      <c r="D617" s="18" t="s">
        <v>1986</v>
      </c>
      <c r="E617" s="18">
        <v>78921.0</v>
      </c>
      <c r="F617" s="18" t="s">
        <v>1806</v>
      </c>
      <c r="G617" s="18" t="s">
        <v>13001</v>
      </c>
      <c r="H617" s="18" t="s">
        <v>13002</v>
      </c>
    </row>
    <row r="618" ht="15.75" customHeight="1">
      <c r="A618" s="18" t="s">
        <v>1791</v>
      </c>
      <c r="B618" s="18">
        <v>4.7960398E7</v>
      </c>
      <c r="C618" s="18">
        <v>4.7960898E7</v>
      </c>
      <c r="D618" s="18" t="s">
        <v>1986</v>
      </c>
      <c r="E618" s="18">
        <v>78922.0</v>
      </c>
      <c r="F618" s="18" t="s">
        <v>13003</v>
      </c>
      <c r="G618" s="18" t="s">
        <v>13001</v>
      </c>
      <c r="H618" s="18" t="s">
        <v>13002</v>
      </c>
    </row>
    <row r="619" ht="15.75" customHeight="1">
      <c r="A619" s="18" t="s">
        <v>1791</v>
      </c>
      <c r="B619" s="18">
        <v>1.8084064E7</v>
      </c>
      <c r="C619" s="18">
        <v>1.8084564E7</v>
      </c>
      <c r="D619" s="18" t="s">
        <v>1982</v>
      </c>
      <c r="E619" s="18">
        <v>81484.0</v>
      </c>
      <c r="F619" s="18" t="s">
        <v>13006</v>
      </c>
      <c r="G619" s="18" t="s">
        <v>13007</v>
      </c>
      <c r="H619" s="18" t="s">
        <v>13008</v>
      </c>
    </row>
    <row r="620" ht="15.75" customHeight="1">
      <c r="A620" s="18" t="s">
        <v>929</v>
      </c>
      <c r="B620" s="18">
        <v>3.859573E7</v>
      </c>
      <c r="C620" s="18">
        <v>3.859623E7</v>
      </c>
      <c r="D620" s="18" t="s">
        <v>1982</v>
      </c>
      <c r="E620" s="18">
        <v>175492.0</v>
      </c>
      <c r="F620" s="18" t="s">
        <v>14865</v>
      </c>
      <c r="G620" s="18" t="s">
        <v>14866</v>
      </c>
      <c r="H620" s="18" t="s">
        <v>14867</v>
      </c>
    </row>
    <row r="621" ht="15.75" customHeight="1">
      <c r="A621" s="18" t="s">
        <v>929</v>
      </c>
      <c r="B621" s="18">
        <v>4.9084919E7</v>
      </c>
      <c r="C621" s="18">
        <v>4.9085419E7</v>
      </c>
      <c r="D621" s="18" t="s">
        <v>1986</v>
      </c>
      <c r="E621" s="18">
        <v>170482.0</v>
      </c>
      <c r="F621" s="18" t="s">
        <v>14868</v>
      </c>
      <c r="G621" s="18" t="s">
        <v>14869</v>
      </c>
      <c r="H621" s="18" t="s">
        <v>14870</v>
      </c>
    </row>
    <row r="622" ht="15.75" customHeight="1">
      <c r="A622" s="18" t="s">
        <v>929</v>
      </c>
      <c r="B622" s="18">
        <v>4.9451817E7</v>
      </c>
      <c r="C622" s="18">
        <v>4.9452317E7</v>
      </c>
      <c r="D622" s="18" t="s">
        <v>1982</v>
      </c>
      <c r="E622" s="18">
        <v>176964.0</v>
      </c>
      <c r="F622" s="18" t="s">
        <v>14871</v>
      </c>
      <c r="G622" s="18" t="s">
        <v>14872</v>
      </c>
      <c r="H622" s="18" t="s">
        <v>14873</v>
      </c>
    </row>
    <row r="623" ht="15.75" customHeight="1">
      <c r="A623" s="18" t="s">
        <v>929</v>
      </c>
      <c r="B623" s="18">
        <v>4.5406349E7</v>
      </c>
      <c r="C623" s="18">
        <v>4.5406849E7</v>
      </c>
      <c r="D623" s="18" t="s">
        <v>1982</v>
      </c>
      <c r="E623" s="18">
        <v>176337.0</v>
      </c>
      <c r="F623" s="18" t="s">
        <v>1009</v>
      </c>
      <c r="G623" s="18" t="s">
        <v>14874</v>
      </c>
      <c r="H623" s="18" t="s">
        <v>14875</v>
      </c>
    </row>
    <row r="624" ht="15.75" customHeight="1">
      <c r="A624" s="18" t="s">
        <v>929</v>
      </c>
      <c r="B624" s="18">
        <v>4.534024E7</v>
      </c>
      <c r="C624" s="18">
        <v>4.534074E7</v>
      </c>
      <c r="D624" s="18" t="s">
        <v>1986</v>
      </c>
      <c r="E624" s="18">
        <v>170064.0</v>
      </c>
      <c r="F624" s="18" t="s">
        <v>14876</v>
      </c>
      <c r="G624" s="18" t="s">
        <v>14877</v>
      </c>
      <c r="H624" s="18" t="s">
        <v>14878</v>
      </c>
    </row>
    <row r="625" ht="15.75" customHeight="1">
      <c r="A625" s="18" t="s">
        <v>929</v>
      </c>
      <c r="B625" s="18">
        <v>2269009.0</v>
      </c>
      <c r="C625" s="18">
        <v>2269509.0</v>
      </c>
      <c r="D625" s="18" t="s">
        <v>1986</v>
      </c>
      <c r="E625" s="18">
        <v>165985.0</v>
      </c>
      <c r="F625" s="18" t="s">
        <v>7866</v>
      </c>
      <c r="G625" s="18" t="s">
        <v>7867</v>
      </c>
      <c r="H625" s="18" t="s">
        <v>7868</v>
      </c>
    </row>
    <row r="626" ht="15.75" customHeight="1">
      <c r="A626" s="18" t="s">
        <v>929</v>
      </c>
      <c r="B626" s="18">
        <v>2269791.0</v>
      </c>
      <c r="C626" s="18">
        <v>2270291.0</v>
      </c>
      <c r="D626" s="18" t="s">
        <v>1986</v>
      </c>
      <c r="E626" s="18">
        <v>165992.0</v>
      </c>
      <c r="F626" s="18" t="s">
        <v>14879</v>
      </c>
      <c r="G626" s="18" t="s">
        <v>7867</v>
      </c>
      <c r="H626" s="18" t="s">
        <v>7868</v>
      </c>
    </row>
    <row r="627" ht="15.75" customHeight="1">
      <c r="A627" s="18" t="s">
        <v>929</v>
      </c>
      <c r="B627" s="18">
        <v>2270157.0</v>
      </c>
      <c r="C627" s="18">
        <v>2270657.0</v>
      </c>
      <c r="D627" s="18" t="s">
        <v>1986</v>
      </c>
      <c r="E627" s="18">
        <v>165993.0</v>
      </c>
      <c r="F627" s="18" t="s">
        <v>7870</v>
      </c>
      <c r="G627" s="18" t="s">
        <v>7867</v>
      </c>
      <c r="H627" s="18" t="s">
        <v>7868</v>
      </c>
    </row>
    <row r="628" ht="15.75" customHeight="1">
      <c r="A628" s="18" t="s">
        <v>929</v>
      </c>
      <c r="B628" s="18">
        <v>2270819.0</v>
      </c>
      <c r="C628" s="18">
        <v>2271319.0</v>
      </c>
      <c r="D628" s="18" t="s">
        <v>1986</v>
      </c>
      <c r="E628" s="18">
        <v>165994.0</v>
      </c>
      <c r="F628" s="18" t="s">
        <v>14880</v>
      </c>
      <c r="G628" s="18" t="s">
        <v>7867</v>
      </c>
      <c r="H628" s="18" t="s">
        <v>7868</v>
      </c>
    </row>
    <row r="629" ht="15.75" customHeight="1">
      <c r="A629" s="18" t="s">
        <v>929</v>
      </c>
      <c r="B629" s="18">
        <v>1.3117567E7</v>
      </c>
      <c r="C629" s="18">
        <v>1.3118067E7</v>
      </c>
      <c r="D629" s="18" t="s">
        <v>1982</v>
      </c>
      <c r="E629" s="18">
        <v>173840.0</v>
      </c>
      <c r="F629" s="18" t="s">
        <v>14881</v>
      </c>
      <c r="G629" s="18" t="s">
        <v>7872</v>
      </c>
      <c r="H629" s="18" t="s">
        <v>7873</v>
      </c>
    </row>
    <row r="630" ht="15.75" customHeight="1">
      <c r="A630" s="18" t="s">
        <v>929</v>
      </c>
      <c r="B630" s="18">
        <v>1.3116759E7</v>
      </c>
      <c r="C630" s="18">
        <v>1.3117259E7</v>
      </c>
      <c r="D630" s="18" t="s">
        <v>1982</v>
      </c>
      <c r="E630" s="18">
        <v>173856.0</v>
      </c>
      <c r="F630" s="18" t="s">
        <v>7877</v>
      </c>
      <c r="G630" s="18" t="s">
        <v>7872</v>
      </c>
      <c r="H630" s="18" t="s">
        <v>7873</v>
      </c>
    </row>
    <row r="631" ht="15.75" customHeight="1">
      <c r="A631" s="18" t="s">
        <v>929</v>
      </c>
      <c r="B631" s="18">
        <v>1.3150287E7</v>
      </c>
      <c r="C631" s="18">
        <v>1.3150787E7</v>
      </c>
      <c r="D631" s="18" t="s">
        <v>1982</v>
      </c>
      <c r="E631" s="18">
        <v>173860.0</v>
      </c>
      <c r="F631" s="18" t="s">
        <v>967</v>
      </c>
      <c r="G631" s="18" t="s">
        <v>7879</v>
      </c>
      <c r="H631" s="18" t="s">
        <v>7880</v>
      </c>
    </row>
    <row r="632" ht="15.75" customHeight="1">
      <c r="A632" s="18" t="s">
        <v>929</v>
      </c>
      <c r="B632" s="18">
        <v>4.9877576E7</v>
      </c>
      <c r="C632" s="18">
        <v>4.9878076E7</v>
      </c>
      <c r="D632" s="18" t="s">
        <v>1986</v>
      </c>
      <c r="E632" s="18">
        <v>170766.0</v>
      </c>
      <c r="F632" s="18" t="s">
        <v>14882</v>
      </c>
      <c r="G632" s="18" t="s">
        <v>7883</v>
      </c>
      <c r="H632" s="18" t="s">
        <v>7884</v>
      </c>
    </row>
    <row r="633" ht="15.75" customHeight="1">
      <c r="A633" s="18" t="s">
        <v>929</v>
      </c>
      <c r="B633" s="18">
        <v>4.987805E7</v>
      </c>
      <c r="C633" s="18">
        <v>4.987855E7</v>
      </c>
      <c r="D633" s="18" t="s">
        <v>1986</v>
      </c>
      <c r="E633" s="18">
        <v>170768.0</v>
      </c>
      <c r="F633" s="18" t="s">
        <v>14883</v>
      </c>
      <c r="G633" s="18" t="s">
        <v>7883</v>
      </c>
      <c r="H633" s="18" t="s">
        <v>7884</v>
      </c>
    </row>
    <row r="634" ht="15.75" customHeight="1">
      <c r="A634" s="18" t="s">
        <v>929</v>
      </c>
      <c r="B634" s="18">
        <v>2983406.0</v>
      </c>
      <c r="C634" s="18">
        <v>2983906.0</v>
      </c>
      <c r="D634" s="18" t="s">
        <v>1986</v>
      </c>
      <c r="E634" s="18">
        <v>166062.0</v>
      </c>
      <c r="F634" s="18" t="s">
        <v>14884</v>
      </c>
      <c r="G634" s="18" t="s">
        <v>14885</v>
      </c>
      <c r="H634" s="18" t="s">
        <v>14886</v>
      </c>
    </row>
    <row r="635" ht="15.75" customHeight="1">
      <c r="A635" s="18" t="s">
        <v>929</v>
      </c>
      <c r="B635" s="18">
        <v>1.3774324E7</v>
      </c>
      <c r="C635" s="18">
        <v>1.3774824E7</v>
      </c>
      <c r="D635" s="18" t="s">
        <v>1986</v>
      </c>
      <c r="E635" s="18">
        <v>167243.0</v>
      </c>
      <c r="F635" s="18" t="s">
        <v>14887</v>
      </c>
      <c r="G635" s="18" t="s">
        <v>7890</v>
      </c>
      <c r="H635" s="18" t="s">
        <v>7891</v>
      </c>
    </row>
    <row r="636" ht="15.75" customHeight="1">
      <c r="A636" s="18" t="s">
        <v>929</v>
      </c>
      <c r="B636" s="18">
        <v>5.0025946E7</v>
      </c>
      <c r="C636" s="18">
        <v>5.0026446E7</v>
      </c>
      <c r="D636" s="18" t="s">
        <v>1982</v>
      </c>
      <c r="E636" s="18">
        <v>177115.0</v>
      </c>
      <c r="F636" s="18" t="s">
        <v>14888</v>
      </c>
      <c r="G636" s="18" t="s">
        <v>14889</v>
      </c>
      <c r="H636" s="18" t="s">
        <v>14890</v>
      </c>
    </row>
    <row r="637" ht="15.75" customHeight="1">
      <c r="A637" s="18" t="s">
        <v>929</v>
      </c>
      <c r="B637" s="18">
        <v>1.502299E7</v>
      </c>
      <c r="C637" s="18">
        <v>1.502349E7</v>
      </c>
      <c r="D637" s="18" t="s">
        <v>1982</v>
      </c>
      <c r="E637" s="18">
        <v>174053.0</v>
      </c>
      <c r="F637" s="18" t="s">
        <v>7893</v>
      </c>
      <c r="G637" s="18" t="s">
        <v>7894</v>
      </c>
      <c r="H637" s="18" t="s">
        <v>7895</v>
      </c>
    </row>
    <row r="638" ht="15.75" customHeight="1">
      <c r="A638" s="18" t="s">
        <v>929</v>
      </c>
      <c r="B638" s="18">
        <v>4.0689592E7</v>
      </c>
      <c r="C638" s="18">
        <v>4.0690092E7</v>
      </c>
      <c r="D638" s="18" t="s">
        <v>1982</v>
      </c>
      <c r="E638" s="18">
        <v>175803.0</v>
      </c>
      <c r="F638" s="18" t="s">
        <v>7908</v>
      </c>
      <c r="G638" s="18" t="s">
        <v>7909</v>
      </c>
      <c r="H638" s="18" t="s">
        <v>7910</v>
      </c>
    </row>
    <row r="639" ht="15.75" customHeight="1">
      <c r="A639" s="18" t="s">
        <v>929</v>
      </c>
      <c r="B639" s="18">
        <v>4247515.0</v>
      </c>
      <c r="C639" s="18">
        <v>4248015.0</v>
      </c>
      <c r="D639" s="18" t="s">
        <v>1986</v>
      </c>
      <c r="E639" s="18">
        <v>166184.0</v>
      </c>
      <c r="F639" s="18" t="s">
        <v>14891</v>
      </c>
      <c r="G639" s="18" t="s">
        <v>14892</v>
      </c>
      <c r="H639" s="18" t="s">
        <v>14893</v>
      </c>
    </row>
    <row r="640" ht="15.75" customHeight="1">
      <c r="A640" s="18" t="s">
        <v>929</v>
      </c>
      <c r="B640" s="18">
        <v>3.6115019E7</v>
      </c>
      <c r="C640" s="18">
        <v>3.6115519E7</v>
      </c>
      <c r="D640" s="18" t="s">
        <v>1986</v>
      </c>
      <c r="E640" s="18">
        <v>168880.0</v>
      </c>
      <c r="F640" s="18" t="s">
        <v>14894</v>
      </c>
      <c r="G640" s="18" t="s">
        <v>14895</v>
      </c>
      <c r="H640" s="18" t="s">
        <v>14896</v>
      </c>
    </row>
    <row r="641" ht="15.75" customHeight="1">
      <c r="A641" s="18" t="s">
        <v>929</v>
      </c>
      <c r="B641" s="18">
        <v>3721117.0</v>
      </c>
      <c r="C641" s="18">
        <v>3721617.0</v>
      </c>
      <c r="D641" s="18" t="s">
        <v>1986</v>
      </c>
      <c r="E641" s="18">
        <v>166142.0</v>
      </c>
      <c r="F641" s="18" t="s">
        <v>7917</v>
      </c>
      <c r="G641" s="18" t="s">
        <v>7918</v>
      </c>
      <c r="H641" s="18" t="s">
        <v>7919</v>
      </c>
    </row>
    <row r="642" ht="15.75" customHeight="1">
      <c r="A642" s="18" t="s">
        <v>929</v>
      </c>
      <c r="B642" s="18">
        <v>4.7257589E7</v>
      </c>
      <c r="C642" s="18">
        <v>4.7258089E7</v>
      </c>
      <c r="D642" s="18" t="s">
        <v>1986</v>
      </c>
      <c r="E642" s="18">
        <v>170276.0</v>
      </c>
      <c r="F642" s="18" t="s">
        <v>14897</v>
      </c>
      <c r="G642" s="18" t="s">
        <v>14898</v>
      </c>
      <c r="H642" s="18" t="s">
        <v>14899</v>
      </c>
    </row>
    <row r="643" ht="15.75" customHeight="1">
      <c r="A643" s="18" t="s">
        <v>929</v>
      </c>
      <c r="B643" s="18">
        <v>4.1264347E7</v>
      </c>
      <c r="C643" s="18">
        <v>4.1264847E7</v>
      </c>
      <c r="D643" s="18" t="s">
        <v>1986</v>
      </c>
      <c r="E643" s="18">
        <v>169597.0</v>
      </c>
      <c r="F643" s="18" t="s">
        <v>14900</v>
      </c>
      <c r="G643" s="18" t="s">
        <v>7924</v>
      </c>
      <c r="H643" s="18" t="s">
        <v>7925</v>
      </c>
    </row>
    <row r="644" ht="15.75" customHeight="1">
      <c r="A644" s="18" t="s">
        <v>929</v>
      </c>
      <c r="B644" s="18">
        <v>4.1859946E7</v>
      </c>
      <c r="C644" s="18">
        <v>4.1860446E7</v>
      </c>
      <c r="D644" s="18" t="s">
        <v>1986</v>
      </c>
      <c r="E644" s="18">
        <v>169695.0</v>
      </c>
      <c r="F644" s="18" t="s">
        <v>14901</v>
      </c>
      <c r="G644" s="18" t="s">
        <v>14902</v>
      </c>
      <c r="H644" s="18" t="s">
        <v>14903</v>
      </c>
    </row>
    <row r="645" ht="15.75" customHeight="1">
      <c r="A645" s="18" t="s">
        <v>929</v>
      </c>
      <c r="B645" s="18">
        <v>4.1860269E7</v>
      </c>
      <c r="C645" s="18">
        <v>4.1860769E7</v>
      </c>
      <c r="D645" s="18" t="s">
        <v>1986</v>
      </c>
      <c r="E645" s="18">
        <v>169696.0</v>
      </c>
      <c r="F645" s="18" t="s">
        <v>14904</v>
      </c>
      <c r="G645" s="18" t="s">
        <v>14902</v>
      </c>
      <c r="H645" s="18" t="s">
        <v>14903</v>
      </c>
    </row>
    <row r="646" ht="15.75" customHeight="1">
      <c r="A646" s="18" t="s">
        <v>929</v>
      </c>
      <c r="B646" s="18">
        <v>1.0290973E7</v>
      </c>
      <c r="C646" s="18">
        <v>1.0291473E7</v>
      </c>
      <c r="D646" s="18" t="s">
        <v>1986</v>
      </c>
      <c r="E646" s="18">
        <v>166795.0</v>
      </c>
      <c r="F646" s="18" t="s">
        <v>14905</v>
      </c>
      <c r="G646" s="18" t="s">
        <v>14906</v>
      </c>
      <c r="H646" s="18" t="s">
        <v>14907</v>
      </c>
    </row>
    <row r="647" ht="15.75" customHeight="1">
      <c r="A647" s="18" t="s">
        <v>929</v>
      </c>
      <c r="B647" s="18">
        <v>5340803.0</v>
      </c>
      <c r="C647" s="18">
        <v>5341303.0</v>
      </c>
      <c r="D647" s="18" t="s">
        <v>1982</v>
      </c>
      <c r="E647" s="18">
        <v>172717.0</v>
      </c>
      <c r="F647" s="18" t="s">
        <v>7933</v>
      </c>
      <c r="G647" s="18" t="s">
        <v>7934</v>
      </c>
      <c r="H647" s="18" t="s">
        <v>7935</v>
      </c>
    </row>
    <row r="648" ht="15.75" customHeight="1">
      <c r="A648" s="18" t="s">
        <v>929</v>
      </c>
      <c r="B648" s="18">
        <v>4.2325109E7</v>
      </c>
      <c r="C648" s="18">
        <v>4.2325609E7</v>
      </c>
      <c r="D648" s="18" t="s">
        <v>1986</v>
      </c>
      <c r="E648" s="18">
        <v>169754.0</v>
      </c>
      <c r="F648" s="18" t="s">
        <v>7936</v>
      </c>
      <c r="G648" s="18" t="s">
        <v>7937</v>
      </c>
      <c r="H648" s="18" t="s">
        <v>7938</v>
      </c>
    </row>
    <row r="649" ht="15.75" customHeight="1">
      <c r="A649" s="18" t="s">
        <v>929</v>
      </c>
      <c r="B649" s="18">
        <v>4.8320796E7</v>
      </c>
      <c r="C649" s="18">
        <v>4.8321296E7</v>
      </c>
      <c r="D649" s="18" t="s">
        <v>1982</v>
      </c>
      <c r="E649" s="18">
        <v>176766.0</v>
      </c>
      <c r="F649" s="18" t="s">
        <v>14908</v>
      </c>
      <c r="G649" s="18" t="s">
        <v>14909</v>
      </c>
      <c r="H649" s="18" t="s">
        <v>14910</v>
      </c>
    </row>
    <row r="650" ht="15.75" customHeight="1">
      <c r="A650" s="18" t="s">
        <v>929</v>
      </c>
      <c r="B650" s="18">
        <v>4.8255898E7</v>
      </c>
      <c r="C650" s="18">
        <v>4.8256398E7</v>
      </c>
      <c r="D650" s="18" t="s">
        <v>1982</v>
      </c>
      <c r="E650" s="18">
        <v>176731.0</v>
      </c>
      <c r="F650" s="18" t="s">
        <v>14911</v>
      </c>
      <c r="G650" s="18" t="s">
        <v>7940</v>
      </c>
      <c r="H650" s="18" t="s">
        <v>7941</v>
      </c>
    </row>
    <row r="651" ht="15.75" customHeight="1">
      <c r="A651" s="18" t="s">
        <v>929</v>
      </c>
      <c r="B651" s="18">
        <v>5.1719941E7</v>
      </c>
      <c r="C651" s="18">
        <v>5.1720441E7</v>
      </c>
      <c r="D651" s="18" t="s">
        <v>1982</v>
      </c>
      <c r="E651" s="18">
        <v>177386.0</v>
      </c>
      <c r="F651" s="18" t="s">
        <v>14912</v>
      </c>
      <c r="G651" s="18" t="s">
        <v>14913</v>
      </c>
      <c r="H651" s="18" t="s">
        <v>14914</v>
      </c>
    </row>
    <row r="652" ht="15.75" customHeight="1">
      <c r="A652" s="18" t="s">
        <v>929</v>
      </c>
      <c r="B652" s="18">
        <v>4.8811027E7</v>
      </c>
      <c r="C652" s="18">
        <v>4.8811527E7</v>
      </c>
      <c r="D652" s="18" t="s">
        <v>1982</v>
      </c>
      <c r="E652" s="18">
        <v>176850.0</v>
      </c>
      <c r="F652" s="18" t="s">
        <v>7946</v>
      </c>
      <c r="G652" s="18" t="s">
        <v>7947</v>
      </c>
      <c r="H652" s="18" t="s">
        <v>7948</v>
      </c>
    </row>
    <row r="653" ht="15.75" customHeight="1">
      <c r="A653" s="18" t="s">
        <v>929</v>
      </c>
      <c r="B653" s="18">
        <v>344807.0</v>
      </c>
      <c r="C653" s="18">
        <v>345307.0</v>
      </c>
      <c r="D653" s="18" t="s">
        <v>1982</v>
      </c>
      <c r="E653" s="18">
        <v>172102.0</v>
      </c>
      <c r="F653" s="18" t="s">
        <v>7953</v>
      </c>
      <c r="G653" s="18" t="s">
        <v>7951</v>
      </c>
      <c r="H653" s="18" t="s">
        <v>7952</v>
      </c>
    </row>
    <row r="654" ht="15.75" customHeight="1">
      <c r="A654" s="18" t="s">
        <v>929</v>
      </c>
      <c r="B654" s="18">
        <v>1.2669403E7</v>
      </c>
      <c r="C654" s="18">
        <v>1.2669903E7</v>
      </c>
      <c r="D654" s="18" t="s">
        <v>1982</v>
      </c>
      <c r="E654" s="18">
        <v>173711.0</v>
      </c>
      <c r="F654" s="18" t="s">
        <v>7954</v>
      </c>
      <c r="G654" s="18" t="s">
        <v>7955</v>
      </c>
      <c r="H654" s="18" t="s">
        <v>7956</v>
      </c>
    </row>
    <row r="655" ht="15.75" customHeight="1">
      <c r="A655" s="18" t="s">
        <v>929</v>
      </c>
      <c r="B655" s="18">
        <v>1.2847319E7</v>
      </c>
      <c r="C655" s="18">
        <v>1.2847819E7</v>
      </c>
      <c r="D655" s="18" t="s">
        <v>1986</v>
      </c>
      <c r="E655" s="18">
        <v>167153.0</v>
      </c>
      <c r="F655" s="18" t="s">
        <v>7957</v>
      </c>
      <c r="G655" s="18" t="s">
        <v>7958</v>
      </c>
      <c r="H655" s="18" t="s">
        <v>7959</v>
      </c>
    </row>
    <row r="656" ht="15.75" customHeight="1">
      <c r="A656" s="18" t="s">
        <v>929</v>
      </c>
      <c r="B656" s="18">
        <v>1.7950793E7</v>
      </c>
      <c r="C656" s="18">
        <v>1.7951293E7</v>
      </c>
      <c r="D656" s="18" t="s">
        <v>1986</v>
      </c>
      <c r="E656" s="18">
        <v>167804.0</v>
      </c>
      <c r="F656" s="18" t="s">
        <v>14915</v>
      </c>
      <c r="G656" s="18" t="s">
        <v>14916</v>
      </c>
      <c r="H656" s="18" t="s">
        <v>14917</v>
      </c>
    </row>
    <row r="657" ht="15.75" customHeight="1">
      <c r="A657" s="18" t="s">
        <v>929</v>
      </c>
      <c r="B657" s="18">
        <v>1.8000632E7</v>
      </c>
      <c r="C657" s="18">
        <v>1.8001132E7</v>
      </c>
      <c r="D657" s="18" t="s">
        <v>1986</v>
      </c>
      <c r="E657" s="18">
        <v>167809.0</v>
      </c>
      <c r="F657" s="18" t="s">
        <v>7960</v>
      </c>
      <c r="G657" s="18" t="s">
        <v>7961</v>
      </c>
      <c r="H657" s="18" t="s">
        <v>7962</v>
      </c>
    </row>
    <row r="658" ht="15.75" customHeight="1">
      <c r="A658" s="18" t="s">
        <v>929</v>
      </c>
      <c r="B658" s="18">
        <v>1.8224493E7</v>
      </c>
      <c r="C658" s="18">
        <v>1.8224993E7</v>
      </c>
      <c r="D658" s="18" t="s">
        <v>1982</v>
      </c>
      <c r="E658" s="18">
        <v>174370.0</v>
      </c>
      <c r="F658" s="18" t="s">
        <v>14918</v>
      </c>
      <c r="G658" s="18" t="s">
        <v>7964</v>
      </c>
      <c r="H658" s="18" t="s">
        <v>7965</v>
      </c>
    </row>
    <row r="659" ht="15.75" customHeight="1">
      <c r="A659" s="18" t="s">
        <v>929</v>
      </c>
      <c r="B659" s="18">
        <v>1.8233385E7</v>
      </c>
      <c r="C659" s="18">
        <v>1.8233885E7</v>
      </c>
      <c r="D659" s="18" t="s">
        <v>1982</v>
      </c>
      <c r="E659" s="18">
        <v>174371.0</v>
      </c>
      <c r="F659" s="18" t="s">
        <v>7963</v>
      </c>
      <c r="G659" s="18" t="s">
        <v>7964</v>
      </c>
      <c r="H659" s="18" t="s">
        <v>7965</v>
      </c>
    </row>
    <row r="660" ht="15.75" customHeight="1">
      <c r="A660" s="18" t="s">
        <v>929</v>
      </c>
      <c r="B660" s="18">
        <v>1.8225786E7</v>
      </c>
      <c r="C660" s="18">
        <v>1.8226286E7</v>
      </c>
      <c r="D660" s="18" t="s">
        <v>1982</v>
      </c>
      <c r="E660" s="18">
        <v>174381.0</v>
      </c>
      <c r="F660" s="18" t="s">
        <v>7966</v>
      </c>
      <c r="G660" s="18" t="s">
        <v>7964</v>
      </c>
      <c r="H660" s="18" t="s">
        <v>7965</v>
      </c>
    </row>
    <row r="661" ht="15.75" customHeight="1">
      <c r="A661" s="18" t="s">
        <v>929</v>
      </c>
      <c r="B661" s="18">
        <v>3.5643166E7</v>
      </c>
      <c r="C661" s="18">
        <v>3.5643666E7</v>
      </c>
      <c r="D661" s="18" t="s">
        <v>1986</v>
      </c>
      <c r="E661" s="18">
        <v>168776.0</v>
      </c>
      <c r="F661" s="18" t="s">
        <v>7967</v>
      </c>
      <c r="G661" s="18" t="s">
        <v>7968</v>
      </c>
      <c r="H661" s="18" t="s">
        <v>7969</v>
      </c>
    </row>
    <row r="662" ht="15.75" customHeight="1">
      <c r="A662" s="18" t="s">
        <v>929</v>
      </c>
      <c r="B662" s="18">
        <v>3.5557807E7</v>
      </c>
      <c r="C662" s="18">
        <v>3.5558307E7</v>
      </c>
      <c r="D662" s="18" t="s">
        <v>1982</v>
      </c>
      <c r="E662" s="18">
        <v>175109.0</v>
      </c>
      <c r="F662" s="18" t="s">
        <v>14919</v>
      </c>
      <c r="G662" s="18" t="s">
        <v>14920</v>
      </c>
      <c r="H662" s="18" t="s">
        <v>14921</v>
      </c>
    </row>
    <row r="663" ht="15.75" customHeight="1">
      <c r="A663" s="18" t="s">
        <v>929</v>
      </c>
      <c r="B663" s="18">
        <v>3.5268478E7</v>
      </c>
      <c r="C663" s="18">
        <v>3.5268978E7</v>
      </c>
      <c r="D663" s="18" t="s">
        <v>1986</v>
      </c>
      <c r="E663" s="18">
        <v>168660.0</v>
      </c>
      <c r="F663" s="18" t="s">
        <v>14922</v>
      </c>
      <c r="G663" s="18" t="s">
        <v>14923</v>
      </c>
      <c r="H663" s="18" t="s">
        <v>14924</v>
      </c>
    </row>
    <row r="664" ht="15.75" customHeight="1">
      <c r="A664" s="18" t="s">
        <v>929</v>
      </c>
      <c r="B664" s="18">
        <v>3.5248156E7</v>
      </c>
      <c r="C664" s="18">
        <v>3.5248656E7</v>
      </c>
      <c r="D664" s="18" t="s">
        <v>1986</v>
      </c>
      <c r="E664" s="18">
        <v>168647.0</v>
      </c>
      <c r="F664" s="18" t="s">
        <v>14925</v>
      </c>
      <c r="G664" s="18" t="s">
        <v>7971</v>
      </c>
      <c r="H664" s="18" t="s">
        <v>7972</v>
      </c>
    </row>
    <row r="665" ht="15.75" customHeight="1">
      <c r="A665" s="18" t="s">
        <v>929</v>
      </c>
      <c r="B665" s="18">
        <v>1.8557262E7</v>
      </c>
      <c r="C665" s="18">
        <v>1.8557762E7</v>
      </c>
      <c r="D665" s="18" t="s">
        <v>1986</v>
      </c>
      <c r="E665" s="18">
        <v>167881.0</v>
      </c>
      <c r="F665" s="18" t="s">
        <v>14926</v>
      </c>
      <c r="G665" s="18" t="s">
        <v>14927</v>
      </c>
      <c r="H665" s="18" t="s">
        <v>14928</v>
      </c>
    </row>
    <row r="666" ht="15.75" customHeight="1">
      <c r="A666" s="18" t="s">
        <v>929</v>
      </c>
      <c r="B666" s="18">
        <v>1.8544077E7</v>
      </c>
      <c r="C666" s="18">
        <v>1.8544577E7</v>
      </c>
      <c r="D666" s="18" t="s">
        <v>1982</v>
      </c>
      <c r="E666" s="18">
        <v>174435.0</v>
      </c>
      <c r="F666" s="18" t="s">
        <v>7975</v>
      </c>
      <c r="G666" s="18" t="s">
        <v>7976</v>
      </c>
      <c r="H666" s="18" t="s">
        <v>7977</v>
      </c>
    </row>
    <row r="667" ht="15.75" customHeight="1">
      <c r="A667" s="18" t="s">
        <v>1694</v>
      </c>
      <c r="B667" s="18">
        <v>8.7627913E7</v>
      </c>
      <c r="C667" s="18">
        <v>8.7628413E7</v>
      </c>
      <c r="D667" s="18" t="s">
        <v>1986</v>
      </c>
      <c r="E667" s="18">
        <v>70272.0</v>
      </c>
      <c r="F667" s="18" t="s">
        <v>12279</v>
      </c>
      <c r="G667" s="18" t="s">
        <v>12280</v>
      </c>
      <c r="H667" s="18" t="s">
        <v>12281</v>
      </c>
    </row>
    <row r="668" ht="15.75" customHeight="1">
      <c r="A668" s="18" t="s">
        <v>1694</v>
      </c>
      <c r="B668" s="18">
        <v>8.762873E7</v>
      </c>
      <c r="C668" s="18">
        <v>8.762923E7</v>
      </c>
      <c r="D668" s="18" t="s">
        <v>1986</v>
      </c>
      <c r="E668" s="18">
        <v>70276.0</v>
      </c>
      <c r="F668" s="18" t="s">
        <v>12283</v>
      </c>
      <c r="G668" s="18" t="s">
        <v>12280</v>
      </c>
      <c r="H668" s="18" t="s">
        <v>12281</v>
      </c>
    </row>
    <row r="669" ht="15.75" customHeight="1">
      <c r="A669" s="18" t="s">
        <v>1694</v>
      </c>
      <c r="B669" s="18">
        <v>9.2835297E7</v>
      </c>
      <c r="C669" s="18">
        <v>9.2835797E7</v>
      </c>
      <c r="D669" s="18" t="s">
        <v>1982</v>
      </c>
      <c r="E669" s="18">
        <v>75256.0</v>
      </c>
      <c r="F669" s="18" t="s">
        <v>1732</v>
      </c>
      <c r="G669" s="18" t="s">
        <v>14929</v>
      </c>
      <c r="H669" s="18" t="s">
        <v>14930</v>
      </c>
    </row>
    <row r="670" ht="15.75" customHeight="1">
      <c r="A670" s="18" t="s">
        <v>1694</v>
      </c>
      <c r="B670" s="18">
        <v>1.06284632E8</v>
      </c>
      <c r="C670" s="18">
        <v>1.06285132E8</v>
      </c>
      <c r="D670" s="18" t="s">
        <v>1982</v>
      </c>
      <c r="E670" s="18">
        <v>76002.0</v>
      </c>
      <c r="F670" s="18" t="s">
        <v>14931</v>
      </c>
      <c r="G670" s="18" t="s">
        <v>12294</v>
      </c>
      <c r="H670" s="18" t="s">
        <v>12295</v>
      </c>
    </row>
    <row r="671" ht="15.75" customHeight="1">
      <c r="A671" s="18" t="s">
        <v>1694</v>
      </c>
      <c r="B671" s="18">
        <v>2.0330202E7</v>
      </c>
      <c r="C671" s="18">
        <v>2.0330702E7</v>
      </c>
      <c r="D671" s="18" t="s">
        <v>1986</v>
      </c>
      <c r="E671" s="18">
        <v>68501.0</v>
      </c>
      <c r="F671" s="18" t="s">
        <v>12298</v>
      </c>
      <c r="G671" s="18" t="s">
        <v>12299</v>
      </c>
      <c r="H671" s="18" t="s">
        <v>12300</v>
      </c>
    </row>
    <row r="672" ht="15.75" customHeight="1">
      <c r="A672" s="18" t="s">
        <v>1694</v>
      </c>
      <c r="B672" s="18">
        <v>2.0330602E7</v>
      </c>
      <c r="C672" s="18">
        <v>2.0331102E7</v>
      </c>
      <c r="D672" s="18" t="s">
        <v>1986</v>
      </c>
      <c r="E672" s="18">
        <v>68502.0</v>
      </c>
      <c r="F672" s="18" t="s">
        <v>14932</v>
      </c>
      <c r="G672" s="18" t="s">
        <v>12299</v>
      </c>
      <c r="H672" s="18" t="s">
        <v>12300</v>
      </c>
    </row>
    <row r="673" ht="15.75" customHeight="1">
      <c r="A673" s="18" t="s">
        <v>1694</v>
      </c>
      <c r="B673" s="18">
        <v>2.0331477E7</v>
      </c>
      <c r="C673" s="18">
        <v>2.0331977E7</v>
      </c>
      <c r="D673" s="18" t="s">
        <v>1986</v>
      </c>
      <c r="E673" s="18">
        <v>68504.0</v>
      </c>
      <c r="F673" s="18" t="s">
        <v>1703</v>
      </c>
      <c r="G673" s="18" t="s">
        <v>12299</v>
      </c>
      <c r="H673" s="18" t="s">
        <v>12300</v>
      </c>
    </row>
    <row r="674" ht="15.75" customHeight="1">
      <c r="A674" s="18" t="s">
        <v>1694</v>
      </c>
      <c r="B674" s="18">
        <v>1.0716922E8</v>
      </c>
      <c r="C674" s="18">
        <v>1.0716972E8</v>
      </c>
      <c r="D674" s="18" t="s">
        <v>1986</v>
      </c>
      <c r="E674" s="18">
        <v>71180.0</v>
      </c>
      <c r="F674" s="18" t="s">
        <v>12301</v>
      </c>
      <c r="G674" s="18" t="s">
        <v>12302</v>
      </c>
      <c r="H674" s="18" t="s">
        <v>12303</v>
      </c>
    </row>
    <row r="675" ht="15.75" customHeight="1">
      <c r="A675" s="18" t="s">
        <v>1694</v>
      </c>
      <c r="B675" s="18">
        <v>1.39133244E8</v>
      </c>
      <c r="C675" s="18">
        <v>1.39133744E8</v>
      </c>
      <c r="D675" s="18" t="s">
        <v>1986</v>
      </c>
      <c r="E675" s="18">
        <v>71998.0</v>
      </c>
      <c r="F675" s="18" t="s">
        <v>12308</v>
      </c>
      <c r="G675" s="18" t="s">
        <v>12309</v>
      </c>
      <c r="H675" s="18" t="s">
        <v>12310</v>
      </c>
    </row>
    <row r="676" ht="15.75" customHeight="1">
      <c r="A676" s="18" t="s">
        <v>1694</v>
      </c>
      <c r="B676" s="18">
        <v>1.1667189E8</v>
      </c>
      <c r="C676" s="18">
        <v>1.1667239E8</v>
      </c>
      <c r="D676" s="18" t="s">
        <v>1986</v>
      </c>
      <c r="E676" s="18">
        <v>71384.0</v>
      </c>
      <c r="F676" s="18" t="s">
        <v>14933</v>
      </c>
      <c r="G676" s="18" t="s">
        <v>14934</v>
      </c>
      <c r="H676" s="18" t="s">
        <v>14935</v>
      </c>
    </row>
    <row r="677" ht="15.75" customHeight="1">
      <c r="A677" s="18" t="s">
        <v>1694</v>
      </c>
      <c r="B677" s="18">
        <v>2579610.0</v>
      </c>
      <c r="C677" s="18">
        <v>2580110.0</v>
      </c>
      <c r="D677" s="18" t="s">
        <v>1986</v>
      </c>
      <c r="E677" s="18">
        <v>68104.0</v>
      </c>
      <c r="F677" s="18" t="s">
        <v>14936</v>
      </c>
      <c r="G677" s="18" t="s">
        <v>14937</v>
      </c>
      <c r="H677" s="18" t="s">
        <v>14938</v>
      </c>
    </row>
    <row r="678" ht="15.75" customHeight="1">
      <c r="A678" s="18" t="s">
        <v>1694</v>
      </c>
      <c r="B678" s="18">
        <v>2.7200106E7</v>
      </c>
      <c r="C678" s="18">
        <v>2.7200606E7</v>
      </c>
      <c r="D678" s="18" t="s">
        <v>1982</v>
      </c>
      <c r="E678" s="18">
        <v>73622.0</v>
      </c>
      <c r="F678" s="18" t="s">
        <v>1710</v>
      </c>
      <c r="G678" s="18" t="s">
        <v>14939</v>
      </c>
      <c r="H678" s="18" t="s">
        <v>14940</v>
      </c>
    </row>
    <row r="679" ht="15.75" customHeight="1">
      <c r="A679" s="18" t="s">
        <v>1694</v>
      </c>
      <c r="B679" s="18">
        <v>2.9195276E7</v>
      </c>
      <c r="C679" s="18">
        <v>2.9195776E7</v>
      </c>
      <c r="D679" s="18" t="s">
        <v>1982</v>
      </c>
      <c r="E679" s="18">
        <v>73653.0</v>
      </c>
      <c r="F679" s="18" t="s">
        <v>14941</v>
      </c>
      <c r="G679" s="18" t="s">
        <v>14942</v>
      </c>
      <c r="H679" s="18" t="s">
        <v>14943</v>
      </c>
    </row>
    <row r="680" ht="15.75" customHeight="1">
      <c r="A680" s="18" t="s">
        <v>1694</v>
      </c>
      <c r="B680" s="18">
        <v>2.9483316E7</v>
      </c>
      <c r="C680" s="18">
        <v>2.9483816E7</v>
      </c>
      <c r="D680" s="18" t="s">
        <v>1986</v>
      </c>
      <c r="E680" s="18">
        <v>68819.0</v>
      </c>
      <c r="F680" s="18" t="s">
        <v>14944</v>
      </c>
      <c r="G680" s="18" t="s">
        <v>14945</v>
      </c>
      <c r="H680" s="18" t="s">
        <v>14946</v>
      </c>
    </row>
    <row r="681" ht="15.75" customHeight="1">
      <c r="A681" s="18" t="s">
        <v>1694</v>
      </c>
      <c r="B681" s="18">
        <v>5.07815E7</v>
      </c>
      <c r="C681" s="18">
        <v>5.0782E7</v>
      </c>
      <c r="D681" s="18" t="s">
        <v>1982</v>
      </c>
      <c r="E681" s="18">
        <v>74362.0</v>
      </c>
      <c r="F681" s="18" t="s">
        <v>14947</v>
      </c>
      <c r="G681" s="18" t="s">
        <v>14948</v>
      </c>
      <c r="H681" s="18" t="s">
        <v>14949</v>
      </c>
    </row>
    <row r="682" ht="15.75" customHeight="1">
      <c r="A682" s="18" t="s">
        <v>1694</v>
      </c>
      <c r="B682" s="18">
        <v>1.42866782E8</v>
      </c>
      <c r="C682" s="18">
        <v>1.42867282E8</v>
      </c>
      <c r="D682" s="18" t="s">
        <v>1986</v>
      </c>
      <c r="E682" s="18">
        <v>72249.0</v>
      </c>
      <c r="F682" s="18" t="s">
        <v>12329</v>
      </c>
      <c r="G682" s="18" t="s">
        <v>12330</v>
      </c>
      <c r="H682" s="18" t="s">
        <v>12331</v>
      </c>
    </row>
    <row r="683" ht="15.75" customHeight="1">
      <c r="A683" s="18" t="s">
        <v>1694</v>
      </c>
      <c r="B683" s="18">
        <v>7.295472E7</v>
      </c>
      <c r="C683" s="18">
        <v>7.295522E7</v>
      </c>
      <c r="D683" s="18" t="s">
        <v>1982</v>
      </c>
      <c r="E683" s="18">
        <v>74686.0</v>
      </c>
      <c r="F683" s="18" t="s">
        <v>12332</v>
      </c>
      <c r="G683" s="18" t="s">
        <v>12333</v>
      </c>
      <c r="H683" s="18" t="s">
        <v>12334</v>
      </c>
    </row>
    <row r="684" ht="15.75" customHeight="1">
      <c r="A684" s="18" t="s">
        <v>1694</v>
      </c>
      <c r="B684" s="18">
        <v>1.00015072E8</v>
      </c>
      <c r="C684" s="18">
        <v>1.00015572E8</v>
      </c>
      <c r="D684" s="18" t="s">
        <v>1986</v>
      </c>
      <c r="E684" s="18">
        <v>70727.0</v>
      </c>
      <c r="F684" s="18" t="s">
        <v>12342</v>
      </c>
      <c r="G684" s="18" t="s">
        <v>12343</v>
      </c>
      <c r="H684" s="18" t="s">
        <v>12344</v>
      </c>
    </row>
    <row r="685" ht="15.75" customHeight="1">
      <c r="A685" s="18" t="s">
        <v>1694</v>
      </c>
      <c r="B685" s="18">
        <v>2353586.0</v>
      </c>
      <c r="C685" s="18">
        <v>2354086.0</v>
      </c>
      <c r="D685" s="18" t="s">
        <v>1986</v>
      </c>
      <c r="E685" s="18">
        <v>68067.0</v>
      </c>
      <c r="F685" s="18" t="s">
        <v>12346</v>
      </c>
      <c r="G685" s="18" t="s">
        <v>12347</v>
      </c>
      <c r="H685" s="18" t="s">
        <v>12348</v>
      </c>
    </row>
    <row r="686" ht="15.75" customHeight="1">
      <c r="A686" s="18" t="s">
        <v>1694</v>
      </c>
      <c r="B686" s="18">
        <v>2354309.0</v>
      </c>
      <c r="C686" s="18">
        <v>2354809.0</v>
      </c>
      <c r="D686" s="18" t="s">
        <v>1982</v>
      </c>
      <c r="E686" s="18">
        <v>72996.0</v>
      </c>
      <c r="F686" s="18" t="s">
        <v>1698</v>
      </c>
      <c r="G686" s="18" t="s">
        <v>14950</v>
      </c>
      <c r="H686" s="18" t="s">
        <v>14951</v>
      </c>
    </row>
    <row r="687" ht="15.75" customHeight="1">
      <c r="A687" s="18" t="s">
        <v>1694</v>
      </c>
      <c r="B687" s="18">
        <v>1.48884283E8</v>
      </c>
      <c r="C687" s="18">
        <v>1.48884783E8</v>
      </c>
      <c r="D687" s="18" t="s">
        <v>1982</v>
      </c>
      <c r="E687" s="18">
        <v>77002.0</v>
      </c>
      <c r="F687" s="18" t="s">
        <v>14952</v>
      </c>
      <c r="G687" s="18" t="s">
        <v>14953</v>
      </c>
      <c r="H687" s="18" t="s">
        <v>14954</v>
      </c>
    </row>
    <row r="688" ht="15.75" customHeight="1">
      <c r="A688" s="18" t="s">
        <v>1694</v>
      </c>
      <c r="B688" s="18">
        <v>1.50323163E8</v>
      </c>
      <c r="C688" s="18">
        <v>1.50323663E8</v>
      </c>
      <c r="D688" s="18" t="s">
        <v>1982</v>
      </c>
      <c r="E688" s="18">
        <v>77052.0</v>
      </c>
      <c r="F688" s="18" t="s">
        <v>1780</v>
      </c>
      <c r="G688" s="18" t="s">
        <v>12371</v>
      </c>
      <c r="H688" s="18" t="s">
        <v>12372</v>
      </c>
    </row>
    <row r="689" ht="15.75" customHeight="1">
      <c r="A689" s="18" t="s">
        <v>1694</v>
      </c>
      <c r="B689" s="18">
        <v>4.2237059E7</v>
      </c>
      <c r="C689" s="18">
        <v>4.2237559E7</v>
      </c>
      <c r="D689" s="18" t="s">
        <v>1982</v>
      </c>
      <c r="E689" s="18">
        <v>73984.0</v>
      </c>
      <c r="F689" s="18" t="s">
        <v>14955</v>
      </c>
      <c r="G689" s="18" t="s">
        <v>14956</v>
      </c>
      <c r="H689" s="18" t="s">
        <v>14957</v>
      </c>
    </row>
    <row r="690" ht="15.75" customHeight="1">
      <c r="A690" s="18" t="s">
        <v>1694</v>
      </c>
      <c r="B690" s="18">
        <v>4.3729717E7</v>
      </c>
      <c r="C690" s="18">
        <v>4.3730217E7</v>
      </c>
      <c r="D690" s="18" t="s">
        <v>1982</v>
      </c>
      <c r="E690" s="18">
        <v>74014.0</v>
      </c>
      <c r="F690" s="18" t="s">
        <v>12380</v>
      </c>
      <c r="G690" s="18" t="s">
        <v>12377</v>
      </c>
      <c r="H690" s="18" t="s">
        <v>12378</v>
      </c>
    </row>
    <row r="691" ht="15.75" customHeight="1">
      <c r="A691" s="18" t="s">
        <v>1694</v>
      </c>
      <c r="B691" s="18">
        <v>4.3926411E7</v>
      </c>
      <c r="C691" s="18">
        <v>4.3926911E7</v>
      </c>
      <c r="D691" s="18" t="s">
        <v>1982</v>
      </c>
      <c r="E691" s="18">
        <v>74042.0</v>
      </c>
      <c r="F691" s="18" t="s">
        <v>14958</v>
      </c>
      <c r="G691" s="18" t="s">
        <v>12385</v>
      </c>
      <c r="H691" s="18" t="s">
        <v>12386</v>
      </c>
    </row>
    <row r="692" ht="15.75" customHeight="1">
      <c r="A692" s="18" t="s">
        <v>1694</v>
      </c>
      <c r="B692" s="18">
        <v>1.51632353E8</v>
      </c>
      <c r="C692" s="18">
        <v>1.51632853E8</v>
      </c>
      <c r="D692" s="18" t="s">
        <v>1982</v>
      </c>
      <c r="E692" s="18">
        <v>77177.0</v>
      </c>
      <c r="F692" s="18" t="s">
        <v>14959</v>
      </c>
      <c r="G692" s="18" t="s">
        <v>14960</v>
      </c>
      <c r="H692" s="18" t="s">
        <v>14961</v>
      </c>
    </row>
    <row r="693" ht="15.75" customHeight="1">
      <c r="A693" s="18" t="s">
        <v>1694</v>
      </c>
      <c r="B693" s="18">
        <v>7.3578269E7</v>
      </c>
      <c r="C693" s="18">
        <v>7.3578769E7</v>
      </c>
      <c r="D693" s="18" t="s">
        <v>1982</v>
      </c>
      <c r="E693" s="18">
        <v>74745.0</v>
      </c>
      <c r="F693" s="18" t="s">
        <v>14962</v>
      </c>
      <c r="G693" s="18" t="s">
        <v>12391</v>
      </c>
      <c r="H693" s="18" t="s">
        <v>12392</v>
      </c>
    </row>
    <row r="694" ht="15.75" customHeight="1">
      <c r="A694" s="18" t="s">
        <v>1882</v>
      </c>
      <c r="B694" s="18">
        <v>4666508.0</v>
      </c>
      <c r="C694" s="18">
        <v>4667008.0</v>
      </c>
      <c r="D694" s="18" t="s">
        <v>1982</v>
      </c>
      <c r="E694" s="18">
        <v>88389.0</v>
      </c>
      <c r="F694" s="18" t="s">
        <v>13460</v>
      </c>
      <c r="G694" s="18" t="s">
        <v>13461</v>
      </c>
      <c r="H694" s="18" t="s">
        <v>13462</v>
      </c>
    </row>
    <row r="695" ht="15.75" customHeight="1">
      <c r="A695" s="18" t="s">
        <v>1882</v>
      </c>
      <c r="B695" s="18">
        <v>1.24011857E8</v>
      </c>
      <c r="C695" s="18">
        <v>1.24012357E8</v>
      </c>
      <c r="D695" s="18" t="s">
        <v>1986</v>
      </c>
      <c r="E695" s="18">
        <v>87218.0</v>
      </c>
      <c r="F695" s="18" t="s">
        <v>14963</v>
      </c>
      <c r="G695" s="18" t="s">
        <v>14964</v>
      </c>
      <c r="H695" s="18" t="s">
        <v>14965</v>
      </c>
    </row>
    <row r="696" ht="15.75" customHeight="1">
      <c r="A696" s="18" t="s">
        <v>1882</v>
      </c>
      <c r="B696" s="18">
        <v>8.8388871E7</v>
      </c>
      <c r="C696" s="18">
        <v>8.8389371E7</v>
      </c>
      <c r="D696" s="18" t="s">
        <v>1986</v>
      </c>
      <c r="E696" s="18">
        <v>86432.0</v>
      </c>
      <c r="F696" s="18" t="s">
        <v>13467</v>
      </c>
      <c r="G696" s="18" t="s">
        <v>13468</v>
      </c>
      <c r="H696" s="18" t="s">
        <v>13469</v>
      </c>
    </row>
    <row r="697" ht="15.75" customHeight="1">
      <c r="A697" s="18" t="s">
        <v>1882</v>
      </c>
      <c r="B697" s="18">
        <v>9.8088001E7</v>
      </c>
      <c r="C697" s="18">
        <v>9.8088501E7</v>
      </c>
      <c r="D697" s="18" t="s">
        <v>1982</v>
      </c>
      <c r="E697" s="18">
        <v>90050.0</v>
      </c>
      <c r="F697" s="18" t="s">
        <v>14966</v>
      </c>
      <c r="G697" s="18" t="s">
        <v>14967</v>
      </c>
      <c r="H697" s="18" t="s">
        <v>14968</v>
      </c>
    </row>
    <row r="698" ht="15.75" customHeight="1">
      <c r="A698" s="18" t="s">
        <v>1882</v>
      </c>
      <c r="B698" s="18">
        <v>9.9221564E7</v>
      </c>
      <c r="C698" s="18">
        <v>9.9222064E7</v>
      </c>
      <c r="D698" s="18" t="s">
        <v>1986</v>
      </c>
      <c r="E698" s="18">
        <v>86734.0</v>
      </c>
      <c r="F698" s="18" t="s">
        <v>1905</v>
      </c>
      <c r="G698" s="18" t="s">
        <v>14969</v>
      </c>
      <c r="H698" s="18" t="s">
        <v>14970</v>
      </c>
    </row>
    <row r="699" ht="15.75" customHeight="1">
      <c r="A699" s="18" t="s">
        <v>1882</v>
      </c>
      <c r="B699" s="18">
        <v>7.9572075E7</v>
      </c>
      <c r="C699" s="18">
        <v>7.9572575E7</v>
      </c>
      <c r="D699" s="18" t="s">
        <v>1986</v>
      </c>
      <c r="E699" s="18">
        <v>86252.0</v>
      </c>
      <c r="F699" s="18" t="s">
        <v>14971</v>
      </c>
      <c r="G699" s="18" t="s">
        <v>14972</v>
      </c>
      <c r="H699" s="18" t="s">
        <v>14973</v>
      </c>
    </row>
    <row r="700" ht="15.75" customHeight="1">
      <c r="A700" s="18" t="s">
        <v>1882</v>
      </c>
      <c r="B700" s="18">
        <v>7.9572762E7</v>
      </c>
      <c r="C700" s="18">
        <v>7.9573262E7</v>
      </c>
      <c r="D700" s="18" t="s">
        <v>1986</v>
      </c>
      <c r="E700" s="18">
        <v>86261.0</v>
      </c>
      <c r="F700" s="18" t="s">
        <v>14974</v>
      </c>
      <c r="G700" s="18" t="s">
        <v>14972</v>
      </c>
      <c r="H700" s="18" t="s">
        <v>14973</v>
      </c>
    </row>
    <row r="701" ht="15.75" customHeight="1">
      <c r="A701" s="18" t="s">
        <v>1882</v>
      </c>
      <c r="B701" s="18">
        <v>1.22227586E8</v>
      </c>
      <c r="C701" s="18">
        <v>1.22228086E8</v>
      </c>
      <c r="D701" s="18" t="s">
        <v>1982</v>
      </c>
      <c r="E701" s="18">
        <v>90524.0</v>
      </c>
      <c r="F701" s="18" t="s">
        <v>14975</v>
      </c>
      <c r="G701" s="18" t="s">
        <v>13471</v>
      </c>
      <c r="H701" s="18" t="s">
        <v>13472</v>
      </c>
    </row>
    <row r="702" ht="15.75" customHeight="1">
      <c r="A702" s="18" t="s">
        <v>1882</v>
      </c>
      <c r="B702" s="18">
        <v>1.22227123E8</v>
      </c>
      <c r="C702" s="18">
        <v>1.22227623E8</v>
      </c>
      <c r="D702" s="18" t="s">
        <v>1982</v>
      </c>
      <c r="E702" s="18">
        <v>90533.0</v>
      </c>
      <c r="F702" s="18" t="s">
        <v>14976</v>
      </c>
      <c r="G702" s="18" t="s">
        <v>13471</v>
      </c>
      <c r="H702" s="18" t="s">
        <v>13472</v>
      </c>
    </row>
    <row r="703" ht="15.75" customHeight="1">
      <c r="A703" s="18" t="s">
        <v>1882</v>
      </c>
      <c r="B703" s="18">
        <v>1.14930595E8</v>
      </c>
      <c r="C703" s="18">
        <v>1.14931095E8</v>
      </c>
      <c r="D703" s="18" t="s">
        <v>1982</v>
      </c>
      <c r="E703" s="18">
        <v>90399.0</v>
      </c>
      <c r="F703" s="18" t="s">
        <v>14977</v>
      </c>
      <c r="G703" s="18" t="s">
        <v>14978</v>
      </c>
      <c r="H703" s="18" t="s">
        <v>14979</v>
      </c>
    </row>
    <row r="704" ht="15.75" customHeight="1">
      <c r="A704" s="18" t="s">
        <v>1882</v>
      </c>
      <c r="B704" s="18">
        <v>4679059.0</v>
      </c>
      <c r="C704" s="18">
        <v>4679559.0</v>
      </c>
      <c r="D704" s="18" t="s">
        <v>1986</v>
      </c>
      <c r="E704" s="18">
        <v>85136.0</v>
      </c>
      <c r="F704" s="18" t="s">
        <v>1883</v>
      </c>
      <c r="G704" s="18" t="s">
        <v>13480</v>
      </c>
      <c r="H704" s="18" t="s">
        <v>13481</v>
      </c>
    </row>
    <row r="705" ht="15.75" customHeight="1">
      <c r="A705" s="18" t="s">
        <v>1882</v>
      </c>
      <c r="B705" s="18">
        <v>3.573182E7</v>
      </c>
      <c r="C705" s="18">
        <v>3.573232E7</v>
      </c>
      <c r="D705" s="18" t="s">
        <v>1986</v>
      </c>
      <c r="E705" s="18">
        <v>85675.0</v>
      </c>
      <c r="F705" s="18" t="s">
        <v>13488</v>
      </c>
      <c r="G705" s="18" t="s">
        <v>13489</v>
      </c>
      <c r="H705" s="18" t="s">
        <v>13490</v>
      </c>
    </row>
    <row r="706" ht="15.75" customHeight="1">
      <c r="A706" s="18" t="s">
        <v>1882</v>
      </c>
      <c r="B706" s="18">
        <v>1.36978312E8</v>
      </c>
      <c r="C706" s="18">
        <v>1.36978812E8</v>
      </c>
      <c r="D706" s="18" t="s">
        <v>1986</v>
      </c>
      <c r="E706" s="18">
        <v>88141.0</v>
      </c>
      <c r="F706" s="18" t="s">
        <v>14980</v>
      </c>
      <c r="G706" s="18" t="s">
        <v>14981</v>
      </c>
      <c r="H706" s="18" t="s">
        <v>14982</v>
      </c>
    </row>
    <row r="707" ht="15.75" customHeight="1">
      <c r="A707" s="18" t="s">
        <v>1882</v>
      </c>
      <c r="B707" s="18">
        <v>7.1910931E7</v>
      </c>
      <c r="C707" s="18">
        <v>7.1911431E7</v>
      </c>
      <c r="D707" s="18" t="s">
        <v>1982</v>
      </c>
      <c r="E707" s="18">
        <v>89501.0</v>
      </c>
      <c r="F707" s="18" t="s">
        <v>1900</v>
      </c>
      <c r="G707" s="18" t="s">
        <v>13491</v>
      </c>
      <c r="H707" s="18" t="s">
        <v>13492</v>
      </c>
    </row>
    <row r="708" ht="15.75" customHeight="1">
      <c r="A708" s="18" t="s">
        <v>1882</v>
      </c>
      <c r="B708" s="18">
        <v>3.7800709E7</v>
      </c>
      <c r="C708" s="18">
        <v>3.7801209E7</v>
      </c>
      <c r="D708" s="18" t="s">
        <v>1982</v>
      </c>
      <c r="E708" s="18">
        <v>89164.0</v>
      </c>
      <c r="F708" s="18" t="s">
        <v>1896</v>
      </c>
      <c r="G708" s="18" t="s">
        <v>13493</v>
      </c>
      <c r="H708" s="18" t="s">
        <v>13494</v>
      </c>
    </row>
    <row r="709" ht="15.75" customHeight="1">
      <c r="A709" s="18" t="s">
        <v>1882</v>
      </c>
      <c r="B709" s="18">
        <v>7.2364592E7</v>
      </c>
      <c r="C709" s="18">
        <v>7.2365092E7</v>
      </c>
      <c r="D709" s="18" t="s">
        <v>1982</v>
      </c>
      <c r="E709" s="18">
        <v>89509.0</v>
      </c>
      <c r="F709" s="18" t="s">
        <v>14983</v>
      </c>
      <c r="G709" s="18" t="s">
        <v>13496</v>
      </c>
      <c r="H709" s="18" t="s">
        <v>13497</v>
      </c>
    </row>
    <row r="710" ht="15.75" customHeight="1">
      <c r="A710" s="18" t="s">
        <v>1882</v>
      </c>
      <c r="B710" s="18">
        <v>7.2365235E7</v>
      </c>
      <c r="C710" s="18">
        <v>7.2365735E7</v>
      </c>
      <c r="D710" s="18" t="s">
        <v>1982</v>
      </c>
      <c r="E710" s="18">
        <v>89512.0</v>
      </c>
      <c r="F710" s="18" t="s">
        <v>13495</v>
      </c>
      <c r="G710" s="18" t="s">
        <v>13496</v>
      </c>
      <c r="H710" s="18" t="s">
        <v>13497</v>
      </c>
    </row>
    <row r="711" ht="15.75" customHeight="1">
      <c r="A711" s="18" t="s">
        <v>233</v>
      </c>
      <c r="B711" s="18">
        <v>9.8446926E7</v>
      </c>
      <c r="C711" s="18">
        <v>9.8447426E7</v>
      </c>
      <c r="D711" s="18" t="s">
        <v>1982</v>
      </c>
      <c r="E711" s="18">
        <v>96993.0</v>
      </c>
      <c r="F711" s="18" t="s">
        <v>14984</v>
      </c>
      <c r="G711" s="18" t="s">
        <v>3215</v>
      </c>
      <c r="H711" s="18" t="s">
        <v>3216</v>
      </c>
    </row>
    <row r="712" ht="15.75" customHeight="1">
      <c r="A712" s="18" t="s">
        <v>233</v>
      </c>
      <c r="B712" s="18">
        <v>1.19080823E8</v>
      </c>
      <c r="C712" s="18">
        <v>1.19081323E8</v>
      </c>
      <c r="D712" s="18" t="s">
        <v>1982</v>
      </c>
      <c r="E712" s="18">
        <v>97523.0</v>
      </c>
      <c r="F712" s="18" t="s">
        <v>3217</v>
      </c>
      <c r="G712" s="18" t="s">
        <v>3218</v>
      </c>
      <c r="H712" s="18" t="s">
        <v>3219</v>
      </c>
    </row>
    <row r="713" ht="15.75" customHeight="1">
      <c r="A713" s="18" t="s">
        <v>233</v>
      </c>
      <c r="B713" s="18">
        <v>1.01130804E8</v>
      </c>
      <c r="C713" s="18">
        <v>1.01131304E8</v>
      </c>
      <c r="D713" s="18" t="s">
        <v>1986</v>
      </c>
      <c r="E713" s="18">
        <v>93903.0</v>
      </c>
      <c r="F713" s="18" t="s">
        <v>272</v>
      </c>
      <c r="G713" s="18" t="s">
        <v>3230</v>
      </c>
      <c r="H713" s="18" t="s">
        <v>3231</v>
      </c>
    </row>
    <row r="714" ht="15.75" customHeight="1">
      <c r="A714" s="18" t="s">
        <v>233</v>
      </c>
      <c r="B714" s="18">
        <v>1.01131228E8</v>
      </c>
      <c r="C714" s="18">
        <v>1.01131728E8</v>
      </c>
      <c r="D714" s="18" t="s">
        <v>1986</v>
      </c>
      <c r="E714" s="18">
        <v>93904.0</v>
      </c>
      <c r="F714" s="18" t="s">
        <v>14985</v>
      </c>
      <c r="G714" s="18" t="s">
        <v>3230</v>
      </c>
      <c r="H714" s="18" t="s">
        <v>3231</v>
      </c>
    </row>
    <row r="715" ht="15.75" customHeight="1">
      <c r="A715" s="18" t="s">
        <v>233</v>
      </c>
      <c r="B715" s="18">
        <v>1.01062578E8</v>
      </c>
      <c r="C715" s="18">
        <v>1.01063078E8</v>
      </c>
      <c r="D715" s="18" t="s">
        <v>1986</v>
      </c>
      <c r="E715" s="18">
        <v>93899.0</v>
      </c>
      <c r="F715" s="18" t="s">
        <v>14986</v>
      </c>
      <c r="G715" s="18" t="s">
        <v>14987</v>
      </c>
      <c r="H715" s="18" t="s">
        <v>14988</v>
      </c>
    </row>
    <row r="716" ht="15.75" customHeight="1">
      <c r="A716" s="18" t="s">
        <v>233</v>
      </c>
      <c r="B716" s="18">
        <v>9.2243246E7</v>
      </c>
      <c r="C716" s="18">
        <v>9.2243746E7</v>
      </c>
      <c r="D716" s="18" t="s">
        <v>1982</v>
      </c>
      <c r="E716" s="18">
        <v>96733.0</v>
      </c>
      <c r="F716" s="18" t="s">
        <v>3232</v>
      </c>
      <c r="G716" s="18" t="s">
        <v>3233</v>
      </c>
      <c r="H716" s="18" t="s">
        <v>3234</v>
      </c>
    </row>
    <row r="717" ht="15.75" customHeight="1">
      <c r="A717" s="18" t="s">
        <v>233</v>
      </c>
      <c r="B717" s="18">
        <v>1.02419314E8</v>
      </c>
      <c r="C717" s="18">
        <v>1.02419814E8</v>
      </c>
      <c r="D717" s="18" t="s">
        <v>1986</v>
      </c>
      <c r="E717" s="18">
        <v>93964.0</v>
      </c>
      <c r="F717" s="18" t="s">
        <v>14989</v>
      </c>
      <c r="G717" s="18" t="s">
        <v>14990</v>
      </c>
      <c r="H717" s="18" t="s">
        <v>14991</v>
      </c>
    </row>
    <row r="718" ht="15.75" customHeight="1">
      <c r="A718" s="18" t="s">
        <v>233</v>
      </c>
      <c r="B718" s="18">
        <v>2.7242088E7</v>
      </c>
      <c r="C718" s="18">
        <v>2.7242588E7</v>
      </c>
      <c r="D718" s="18" t="s">
        <v>1982</v>
      </c>
      <c r="E718" s="18">
        <v>95331.0</v>
      </c>
      <c r="F718" s="18" t="s">
        <v>14992</v>
      </c>
      <c r="G718" s="18" t="s">
        <v>3241</v>
      </c>
      <c r="H718" s="18" t="s">
        <v>3242</v>
      </c>
    </row>
    <row r="719" ht="15.75" customHeight="1">
      <c r="A719" s="18" t="s">
        <v>233</v>
      </c>
      <c r="B719" s="18">
        <v>1.03554732E8</v>
      </c>
      <c r="C719" s="18">
        <v>1.03555232E8</v>
      </c>
      <c r="D719" s="18" t="s">
        <v>1986</v>
      </c>
      <c r="E719" s="18">
        <v>94040.0</v>
      </c>
      <c r="F719" s="18" t="s">
        <v>3247</v>
      </c>
      <c r="G719" s="18" t="s">
        <v>3248</v>
      </c>
      <c r="H719" s="18" t="s">
        <v>3249</v>
      </c>
    </row>
    <row r="720" ht="15.75" customHeight="1">
      <c r="A720" s="18" t="s">
        <v>233</v>
      </c>
      <c r="B720" s="18">
        <v>3172841.0</v>
      </c>
      <c r="C720" s="18">
        <v>3173341.0</v>
      </c>
      <c r="D720" s="18" t="s">
        <v>1982</v>
      </c>
      <c r="E720" s="18">
        <v>94807.0</v>
      </c>
      <c r="F720" s="18" t="s">
        <v>14993</v>
      </c>
      <c r="G720" s="18" t="s">
        <v>14994</v>
      </c>
      <c r="H720" s="18" t="s">
        <v>14995</v>
      </c>
    </row>
    <row r="721" ht="15.75" customHeight="1">
      <c r="A721" s="18" t="s">
        <v>233</v>
      </c>
      <c r="B721" s="18">
        <v>5.8385104E7</v>
      </c>
      <c r="C721" s="18">
        <v>5.8385604E7</v>
      </c>
      <c r="D721" s="18" t="s">
        <v>1986</v>
      </c>
      <c r="E721" s="18">
        <v>92745.0</v>
      </c>
      <c r="F721" s="18" t="s">
        <v>14996</v>
      </c>
      <c r="G721" s="18" t="s">
        <v>3251</v>
      </c>
      <c r="H721" s="18" t="s">
        <v>3252</v>
      </c>
    </row>
    <row r="722" ht="15.75" customHeight="1">
      <c r="A722" s="18" t="s">
        <v>233</v>
      </c>
      <c r="B722" s="18">
        <v>3.5090642E7</v>
      </c>
      <c r="C722" s="18">
        <v>3.5091142E7</v>
      </c>
      <c r="D722" s="18" t="s">
        <v>1982</v>
      </c>
      <c r="E722" s="18">
        <v>95537.0</v>
      </c>
      <c r="F722" s="18" t="s">
        <v>3253</v>
      </c>
      <c r="G722" s="18" t="s">
        <v>3254</v>
      </c>
      <c r="H722" s="18" t="s">
        <v>3255</v>
      </c>
    </row>
    <row r="723" ht="15.75" customHeight="1">
      <c r="A723" s="18" t="s">
        <v>929</v>
      </c>
      <c r="B723" s="18">
        <v>5.5385432E7</v>
      </c>
      <c r="C723" s="18">
        <v>5.5385932E7</v>
      </c>
      <c r="D723" s="18" t="s">
        <v>1986</v>
      </c>
      <c r="E723" s="18">
        <v>171518.0</v>
      </c>
      <c r="F723" s="18" t="s">
        <v>7988</v>
      </c>
      <c r="G723" s="18" t="s">
        <v>7989</v>
      </c>
      <c r="H723" s="18" t="s">
        <v>7990</v>
      </c>
    </row>
    <row r="724" ht="15.75" customHeight="1">
      <c r="A724" s="18" t="s">
        <v>929</v>
      </c>
      <c r="B724" s="18">
        <v>5.538585E7</v>
      </c>
      <c r="C724" s="18">
        <v>5.538635E7</v>
      </c>
      <c r="D724" s="18" t="s">
        <v>1986</v>
      </c>
      <c r="E724" s="18">
        <v>171525.0</v>
      </c>
      <c r="F724" s="18" t="s">
        <v>14997</v>
      </c>
      <c r="G724" s="18" t="s">
        <v>7989</v>
      </c>
      <c r="H724" s="18" t="s">
        <v>7990</v>
      </c>
    </row>
    <row r="725" ht="15.75" customHeight="1">
      <c r="A725" s="18" t="s">
        <v>757</v>
      </c>
      <c r="B725" s="18">
        <v>4.4220963E7</v>
      </c>
      <c r="C725" s="18">
        <v>4.4221463E7</v>
      </c>
      <c r="D725" s="18" t="s">
        <v>1982</v>
      </c>
      <c r="E725" s="18">
        <v>159014.0</v>
      </c>
      <c r="F725" s="18" t="s">
        <v>827</v>
      </c>
      <c r="G725" s="18" t="s">
        <v>14998</v>
      </c>
      <c r="H725" s="18" t="s">
        <v>14999</v>
      </c>
    </row>
    <row r="726" ht="15.75" customHeight="1">
      <c r="A726" s="18" t="s">
        <v>757</v>
      </c>
      <c r="B726" s="18">
        <v>4.4211002E7</v>
      </c>
      <c r="C726" s="18">
        <v>4.4211502E7</v>
      </c>
      <c r="D726" s="18" t="s">
        <v>1982</v>
      </c>
      <c r="E726" s="18">
        <v>159025.0</v>
      </c>
      <c r="F726" s="18" t="s">
        <v>15000</v>
      </c>
      <c r="G726" s="18" t="s">
        <v>14998</v>
      </c>
      <c r="H726" s="18" t="s">
        <v>14999</v>
      </c>
    </row>
    <row r="727" ht="15.75" customHeight="1">
      <c r="A727" s="18" t="s">
        <v>757</v>
      </c>
      <c r="B727" s="18">
        <v>4.0139818E7</v>
      </c>
      <c r="C727" s="18">
        <v>4.0140318E7</v>
      </c>
      <c r="D727" s="18" t="s">
        <v>1986</v>
      </c>
      <c r="E727" s="18">
        <v>152115.0</v>
      </c>
      <c r="F727" s="18" t="s">
        <v>6767</v>
      </c>
      <c r="G727" s="18" t="s">
        <v>6768</v>
      </c>
      <c r="H727" s="18" t="s">
        <v>6769</v>
      </c>
    </row>
    <row r="728" ht="15.75" customHeight="1">
      <c r="A728" s="18" t="s">
        <v>757</v>
      </c>
      <c r="B728" s="18">
        <v>4.0140342E7</v>
      </c>
      <c r="C728" s="18">
        <v>4.0140842E7</v>
      </c>
      <c r="D728" s="18" t="s">
        <v>1986</v>
      </c>
      <c r="E728" s="18">
        <v>152119.0</v>
      </c>
      <c r="F728" s="18" t="s">
        <v>15001</v>
      </c>
      <c r="G728" s="18" t="s">
        <v>6768</v>
      </c>
      <c r="H728" s="18" t="s">
        <v>6769</v>
      </c>
    </row>
    <row r="729" ht="15.75" customHeight="1">
      <c r="A729" s="18" t="s">
        <v>757</v>
      </c>
      <c r="B729" s="18">
        <v>5.8514624E7</v>
      </c>
      <c r="C729" s="18">
        <v>5.8515124E7</v>
      </c>
      <c r="D729" s="18" t="s">
        <v>1982</v>
      </c>
      <c r="E729" s="18">
        <v>159871.0</v>
      </c>
      <c r="F729" s="18" t="s">
        <v>15002</v>
      </c>
      <c r="G729" s="18" t="s">
        <v>15003</v>
      </c>
      <c r="H729" s="18" t="s">
        <v>15004</v>
      </c>
    </row>
    <row r="730" ht="15.75" customHeight="1">
      <c r="A730" s="18" t="s">
        <v>757</v>
      </c>
      <c r="B730" s="18">
        <v>4.7649858E7</v>
      </c>
      <c r="C730" s="18">
        <v>4.7650358E7</v>
      </c>
      <c r="D730" s="18" t="s">
        <v>1986</v>
      </c>
      <c r="E730" s="18">
        <v>152838.0</v>
      </c>
      <c r="F730" s="18" t="s">
        <v>15005</v>
      </c>
      <c r="G730" s="18" t="s">
        <v>15006</v>
      </c>
      <c r="H730" s="18" t="s">
        <v>15007</v>
      </c>
    </row>
    <row r="731" ht="15.75" customHeight="1">
      <c r="A731" s="18" t="s">
        <v>757</v>
      </c>
      <c r="B731" s="18">
        <v>4.6922617E7</v>
      </c>
      <c r="C731" s="18">
        <v>4.6923117E7</v>
      </c>
      <c r="D731" s="18" t="s">
        <v>1986</v>
      </c>
      <c r="E731" s="18">
        <v>152764.0</v>
      </c>
      <c r="F731" s="18" t="s">
        <v>832</v>
      </c>
      <c r="G731" s="18" t="s">
        <v>6778</v>
      </c>
      <c r="H731" s="18" t="s">
        <v>6779</v>
      </c>
    </row>
    <row r="732" ht="15.75" customHeight="1">
      <c r="A732" s="18" t="s">
        <v>757</v>
      </c>
      <c r="B732" s="18">
        <v>1.6216691E7</v>
      </c>
      <c r="C732" s="18">
        <v>1.6217191E7</v>
      </c>
      <c r="D732" s="18" t="s">
        <v>1986</v>
      </c>
      <c r="E732" s="18">
        <v>150468.0</v>
      </c>
      <c r="F732" s="18" t="s">
        <v>6786</v>
      </c>
      <c r="G732" s="18" t="s">
        <v>6787</v>
      </c>
      <c r="H732" s="18" t="s">
        <v>6788</v>
      </c>
    </row>
    <row r="733" ht="15.75" customHeight="1">
      <c r="A733" s="18" t="s">
        <v>757</v>
      </c>
      <c r="B733" s="18">
        <v>6.1927105E7</v>
      </c>
      <c r="C733" s="18">
        <v>6.1927605E7</v>
      </c>
      <c r="D733" s="18" t="s">
        <v>1982</v>
      </c>
      <c r="E733" s="18">
        <v>160067.0</v>
      </c>
      <c r="F733" s="18" t="s">
        <v>15008</v>
      </c>
      <c r="G733" s="18" t="s">
        <v>6794</v>
      </c>
      <c r="H733" s="18" t="s">
        <v>6795</v>
      </c>
    </row>
    <row r="734" ht="15.75" customHeight="1">
      <c r="A734" s="18" t="s">
        <v>757</v>
      </c>
      <c r="B734" s="18">
        <v>6.1928016E7</v>
      </c>
      <c r="C734" s="18">
        <v>6.1928516E7</v>
      </c>
      <c r="D734" s="18" t="s">
        <v>1982</v>
      </c>
      <c r="E734" s="18">
        <v>160068.0</v>
      </c>
      <c r="F734" s="18" t="s">
        <v>6793</v>
      </c>
      <c r="G734" s="18" t="s">
        <v>6794</v>
      </c>
      <c r="H734" s="18" t="s">
        <v>6795</v>
      </c>
    </row>
    <row r="735" ht="15.75" customHeight="1">
      <c r="A735" s="18" t="s">
        <v>757</v>
      </c>
      <c r="B735" s="18">
        <v>6.1927426E7</v>
      </c>
      <c r="C735" s="18">
        <v>6.1927926E7</v>
      </c>
      <c r="D735" s="18" t="s">
        <v>1982</v>
      </c>
      <c r="E735" s="18">
        <v>160074.0</v>
      </c>
      <c r="F735" s="18" t="s">
        <v>15009</v>
      </c>
      <c r="G735" s="18" t="s">
        <v>6794</v>
      </c>
      <c r="H735" s="18" t="s">
        <v>6795</v>
      </c>
    </row>
    <row r="736" ht="15.75" customHeight="1">
      <c r="A736" s="18" t="s">
        <v>757</v>
      </c>
      <c r="B736" s="18">
        <v>4948677.0</v>
      </c>
      <c r="C736" s="18">
        <v>4949177.0</v>
      </c>
      <c r="D736" s="18" t="s">
        <v>1986</v>
      </c>
      <c r="E736" s="18">
        <v>149690.0</v>
      </c>
      <c r="F736" s="18" t="s">
        <v>768</v>
      </c>
      <c r="G736" s="18" t="s">
        <v>6796</v>
      </c>
      <c r="H736" s="18" t="s">
        <v>6797</v>
      </c>
    </row>
    <row r="737" ht="15.75" customHeight="1">
      <c r="A737" s="18" t="s">
        <v>757</v>
      </c>
      <c r="B737" s="18">
        <v>4949061.0</v>
      </c>
      <c r="C737" s="18">
        <v>4949561.0</v>
      </c>
      <c r="D737" s="18" t="s">
        <v>1982</v>
      </c>
      <c r="E737" s="18">
        <v>155966.0</v>
      </c>
      <c r="F737" s="18" t="s">
        <v>6798</v>
      </c>
      <c r="G737" s="18" t="s">
        <v>6799</v>
      </c>
      <c r="H737" s="18" t="s">
        <v>6800</v>
      </c>
    </row>
    <row r="738" ht="15.75" customHeight="1">
      <c r="A738" s="18" t="s">
        <v>757</v>
      </c>
      <c r="B738" s="18">
        <v>4939508.0</v>
      </c>
      <c r="C738" s="18">
        <v>4940008.0</v>
      </c>
      <c r="D738" s="18" t="s">
        <v>1986</v>
      </c>
      <c r="E738" s="18">
        <v>149672.0</v>
      </c>
      <c r="F738" s="18" t="s">
        <v>764</v>
      </c>
      <c r="G738" s="18" t="s">
        <v>6801</v>
      </c>
      <c r="H738" s="18" t="s">
        <v>6802</v>
      </c>
    </row>
    <row r="739" ht="15.75" customHeight="1">
      <c r="A739" s="18" t="s">
        <v>757</v>
      </c>
      <c r="B739" s="18">
        <v>1.7681995E7</v>
      </c>
      <c r="C739" s="18">
        <v>1.7682495E7</v>
      </c>
      <c r="D739" s="18" t="s">
        <v>1986</v>
      </c>
      <c r="E739" s="18">
        <v>150622.0</v>
      </c>
      <c r="F739" s="18" t="s">
        <v>15010</v>
      </c>
      <c r="G739" s="18" t="s">
        <v>6804</v>
      </c>
      <c r="H739" s="18" t="s">
        <v>6805</v>
      </c>
    </row>
    <row r="740" ht="15.75" customHeight="1">
      <c r="A740" s="18" t="s">
        <v>757</v>
      </c>
      <c r="B740" s="18">
        <v>1.7781632E7</v>
      </c>
      <c r="C740" s="18">
        <v>1.7782132E7</v>
      </c>
      <c r="D740" s="18" t="s">
        <v>1986</v>
      </c>
      <c r="E740" s="18">
        <v>150624.0</v>
      </c>
      <c r="F740" s="18" t="s">
        <v>6803</v>
      </c>
      <c r="G740" s="18" t="s">
        <v>6804</v>
      </c>
      <c r="H740" s="18" t="s">
        <v>6805</v>
      </c>
    </row>
    <row r="741" ht="15.75" customHeight="1">
      <c r="A741" s="18" t="s">
        <v>757</v>
      </c>
      <c r="B741" s="18">
        <v>3.0292042E7</v>
      </c>
      <c r="C741" s="18">
        <v>3.0292542E7</v>
      </c>
      <c r="D741" s="18" t="s">
        <v>1982</v>
      </c>
      <c r="E741" s="18">
        <v>157699.0</v>
      </c>
      <c r="F741" s="18" t="s">
        <v>15011</v>
      </c>
      <c r="G741" s="18" t="s">
        <v>15012</v>
      </c>
      <c r="H741" s="18" t="s">
        <v>15013</v>
      </c>
    </row>
    <row r="742" ht="15.75" customHeight="1">
      <c r="A742" s="18" t="s">
        <v>757</v>
      </c>
      <c r="B742" s="18">
        <v>3.0476862E7</v>
      </c>
      <c r="C742" s="18">
        <v>3.0477362E7</v>
      </c>
      <c r="D742" s="18" t="s">
        <v>1986</v>
      </c>
      <c r="E742" s="18">
        <v>151415.0</v>
      </c>
      <c r="F742" s="18" t="s">
        <v>6806</v>
      </c>
      <c r="G742" s="18" t="s">
        <v>6807</v>
      </c>
      <c r="H742" s="18" t="s">
        <v>6808</v>
      </c>
    </row>
    <row r="743" ht="15.75" customHeight="1">
      <c r="A743" s="18" t="s">
        <v>757</v>
      </c>
      <c r="B743" s="18">
        <v>6.4505956E7</v>
      </c>
      <c r="C743" s="18">
        <v>6.4506456E7</v>
      </c>
      <c r="D743" s="18" t="s">
        <v>1982</v>
      </c>
      <c r="E743" s="18">
        <v>160328.0</v>
      </c>
      <c r="F743" s="18" t="s">
        <v>15014</v>
      </c>
      <c r="G743" s="18" t="s">
        <v>6822</v>
      </c>
      <c r="H743" s="18" t="s">
        <v>6823</v>
      </c>
    </row>
    <row r="744" ht="15.75" customHeight="1">
      <c r="A744" s="18" t="s">
        <v>757</v>
      </c>
      <c r="B744" s="18">
        <v>6.4506731E7</v>
      </c>
      <c r="C744" s="18">
        <v>6.4507231E7</v>
      </c>
      <c r="D744" s="18" t="s">
        <v>1982</v>
      </c>
      <c r="E744" s="18">
        <v>160345.0</v>
      </c>
      <c r="F744" s="18" t="s">
        <v>6825</v>
      </c>
      <c r="G744" s="18" t="s">
        <v>6822</v>
      </c>
      <c r="H744" s="18" t="s">
        <v>6823</v>
      </c>
    </row>
    <row r="745" ht="15.75" customHeight="1">
      <c r="A745" s="18" t="s">
        <v>757</v>
      </c>
      <c r="B745" s="18">
        <v>6.450539E7</v>
      </c>
      <c r="C745" s="18">
        <v>6.450589E7</v>
      </c>
      <c r="D745" s="18" t="s">
        <v>1982</v>
      </c>
      <c r="E745" s="18">
        <v>160349.0</v>
      </c>
      <c r="F745" s="18" t="s">
        <v>15015</v>
      </c>
      <c r="G745" s="18" t="s">
        <v>6822</v>
      </c>
      <c r="H745" s="18" t="s">
        <v>6823</v>
      </c>
    </row>
    <row r="746" ht="15.75" customHeight="1">
      <c r="A746" s="18" t="s">
        <v>757</v>
      </c>
      <c r="B746" s="18">
        <v>3.2342209E7</v>
      </c>
      <c r="C746" s="18">
        <v>3.2342709E7</v>
      </c>
      <c r="D746" s="18" t="s">
        <v>1982</v>
      </c>
      <c r="E746" s="18">
        <v>157786.0</v>
      </c>
      <c r="F746" s="18" t="s">
        <v>6828</v>
      </c>
      <c r="G746" s="18" t="s">
        <v>6829</v>
      </c>
      <c r="H746" s="18" t="s">
        <v>6830</v>
      </c>
    </row>
    <row r="747" ht="15.75" customHeight="1">
      <c r="A747" s="18" t="s">
        <v>757</v>
      </c>
      <c r="B747" s="18">
        <v>7.8782297E7</v>
      </c>
      <c r="C747" s="18">
        <v>7.8782797E7</v>
      </c>
      <c r="D747" s="18" t="s">
        <v>1982</v>
      </c>
      <c r="E747" s="18">
        <v>161244.0</v>
      </c>
      <c r="F747" s="18" t="s">
        <v>6836</v>
      </c>
      <c r="G747" s="18" t="s">
        <v>6834</v>
      </c>
      <c r="H747" s="18" t="s">
        <v>6835</v>
      </c>
    </row>
    <row r="748" ht="15.75" customHeight="1">
      <c r="A748" s="18" t="s">
        <v>757</v>
      </c>
      <c r="B748" s="18">
        <v>3.3291441E7</v>
      </c>
      <c r="C748" s="18">
        <v>3.3291941E7</v>
      </c>
      <c r="D748" s="18" t="s">
        <v>1982</v>
      </c>
      <c r="E748" s="18">
        <v>157827.0</v>
      </c>
      <c r="F748" s="18" t="s">
        <v>15016</v>
      </c>
      <c r="G748" s="18" t="s">
        <v>15017</v>
      </c>
      <c r="H748" s="18" t="s">
        <v>15018</v>
      </c>
    </row>
    <row r="749" ht="15.75" customHeight="1">
      <c r="A749" s="18" t="s">
        <v>757</v>
      </c>
      <c r="B749" s="18">
        <v>3.5578637E7</v>
      </c>
      <c r="C749" s="18">
        <v>3.5579137E7</v>
      </c>
      <c r="D749" s="18" t="s">
        <v>1982</v>
      </c>
      <c r="E749" s="18">
        <v>157958.0</v>
      </c>
      <c r="F749" s="18" t="s">
        <v>15019</v>
      </c>
      <c r="G749" s="18" t="s">
        <v>15020</v>
      </c>
      <c r="H749" s="18" t="s">
        <v>15021</v>
      </c>
    </row>
    <row r="750" ht="15.75" customHeight="1">
      <c r="A750" s="18" t="s">
        <v>757</v>
      </c>
      <c r="B750" s="18">
        <v>4.996847E7</v>
      </c>
      <c r="C750" s="18">
        <v>4.996897E7</v>
      </c>
      <c r="D750" s="18" t="s">
        <v>1986</v>
      </c>
      <c r="E750" s="18">
        <v>153092.0</v>
      </c>
      <c r="F750" s="18" t="s">
        <v>15022</v>
      </c>
      <c r="G750" s="18" t="s">
        <v>6838</v>
      </c>
      <c r="H750" s="18" t="s">
        <v>6839</v>
      </c>
    </row>
    <row r="751" ht="15.75" customHeight="1">
      <c r="A751" s="18" t="s">
        <v>757</v>
      </c>
      <c r="B751" s="18">
        <v>4.9971464E7</v>
      </c>
      <c r="C751" s="18">
        <v>4.9971964E7</v>
      </c>
      <c r="D751" s="18" t="s">
        <v>1986</v>
      </c>
      <c r="E751" s="18">
        <v>153095.0</v>
      </c>
      <c r="F751" s="18" t="s">
        <v>6840</v>
      </c>
      <c r="G751" s="18" t="s">
        <v>6838</v>
      </c>
      <c r="H751" s="18" t="s">
        <v>6839</v>
      </c>
    </row>
    <row r="752" ht="15.75" customHeight="1">
      <c r="A752" s="18" t="s">
        <v>757</v>
      </c>
      <c r="B752" s="18">
        <v>4.4899049E7</v>
      </c>
      <c r="C752" s="18">
        <v>4.4899549E7</v>
      </c>
      <c r="D752" s="18" t="s">
        <v>1982</v>
      </c>
      <c r="E752" s="18">
        <v>159123.0</v>
      </c>
      <c r="F752" s="18" t="s">
        <v>15023</v>
      </c>
      <c r="G752" s="18" t="s">
        <v>6852</v>
      </c>
      <c r="H752" s="18" t="s">
        <v>6853</v>
      </c>
    </row>
    <row r="753" ht="15.75" customHeight="1">
      <c r="A753" s="18" t="s">
        <v>757</v>
      </c>
      <c r="B753" s="18">
        <v>1399589.0</v>
      </c>
      <c r="C753" s="18">
        <v>1400089.0</v>
      </c>
      <c r="D753" s="18" t="s">
        <v>1982</v>
      </c>
      <c r="E753" s="18">
        <v>155538.0</v>
      </c>
      <c r="F753" s="18" t="s">
        <v>15024</v>
      </c>
      <c r="G753" s="18" t="s">
        <v>6857</v>
      </c>
      <c r="H753" s="18" t="s">
        <v>6858</v>
      </c>
    </row>
    <row r="754" ht="15.75" customHeight="1">
      <c r="A754" s="18" t="s">
        <v>757</v>
      </c>
      <c r="B754" s="18">
        <v>2.7293576E7</v>
      </c>
      <c r="C754" s="18">
        <v>2.7294076E7</v>
      </c>
      <c r="D754" s="18" t="s">
        <v>1986</v>
      </c>
      <c r="E754" s="18">
        <v>151112.0</v>
      </c>
      <c r="F754" s="18" t="s">
        <v>802</v>
      </c>
      <c r="G754" s="18" t="s">
        <v>6872</v>
      </c>
      <c r="H754" s="18" t="s">
        <v>6873</v>
      </c>
    </row>
    <row r="755" ht="15.75" customHeight="1">
      <c r="A755" s="18" t="s">
        <v>757</v>
      </c>
      <c r="B755" s="18">
        <v>7.4762928E7</v>
      </c>
      <c r="C755" s="18">
        <v>7.4763428E7</v>
      </c>
      <c r="D755" s="18" t="s">
        <v>1986</v>
      </c>
      <c r="E755" s="18">
        <v>154312.0</v>
      </c>
      <c r="F755" s="18" t="s">
        <v>15025</v>
      </c>
      <c r="G755" s="18" t="s">
        <v>15026</v>
      </c>
      <c r="H755" s="18" t="s">
        <v>15027</v>
      </c>
    </row>
    <row r="756" ht="15.75" customHeight="1">
      <c r="A756" s="18" t="s">
        <v>757</v>
      </c>
      <c r="B756" s="18">
        <v>2.8576398E7</v>
      </c>
      <c r="C756" s="18">
        <v>2.8576898E7</v>
      </c>
      <c r="D756" s="18" t="s">
        <v>1982</v>
      </c>
      <c r="E756" s="18">
        <v>157429.0</v>
      </c>
      <c r="F756" s="18" t="s">
        <v>15028</v>
      </c>
      <c r="G756" s="18" t="s">
        <v>15029</v>
      </c>
      <c r="H756" s="18" t="s">
        <v>15030</v>
      </c>
    </row>
    <row r="757" ht="15.75" customHeight="1">
      <c r="A757" s="18" t="s">
        <v>1435</v>
      </c>
      <c r="B757" s="18">
        <v>5.1844384E7</v>
      </c>
      <c r="C757" s="18">
        <v>5.1844884E7</v>
      </c>
      <c r="D757" s="18" t="s">
        <v>1986</v>
      </c>
      <c r="E757" s="18">
        <v>43818.0</v>
      </c>
      <c r="F757" s="18" t="s">
        <v>15031</v>
      </c>
      <c r="G757" s="18" t="s">
        <v>15032</v>
      </c>
      <c r="H757" s="18" t="s">
        <v>15033</v>
      </c>
    </row>
    <row r="758" ht="15.75" customHeight="1">
      <c r="A758" s="18" t="s">
        <v>1435</v>
      </c>
      <c r="B758" s="18">
        <v>1.02501398E8</v>
      </c>
      <c r="C758" s="18">
        <v>1.02501898E8</v>
      </c>
      <c r="D758" s="18" t="s">
        <v>1986</v>
      </c>
      <c r="E758" s="18">
        <v>44886.0</v>
      </c>
      <c r="F758" s="18" t="s">
        <v>10710</v>
      </c>
      <c r="G758" s="18" t="s">
        <v>10711</v>
      </c>
      <c r="H758" s="18" t="s">
        <v>10712</v>
      </c>
    </row>
    <row r="759" ht="15.75" customHeight="1">
      <c r="A759" s="18" t="s">
        <v>1435</v>
      </c>
      <c r="B759" s="18">
        <v>1.02827122E8</v>
      </c>
      <c r="C759" s="18">
        <v>1.02827622E8</v>
      </c>
      <c r="D759" s="18" t="s">
        <v>1982</v>
      </c>
      <c r="E759" s="18">
        <v>48658.0</v>
      </c>
      <c r="F759" s="18" t="s">
        <v>15034</v>
      </c>
      <c r="G759" s="18" t="s">
        <v>10714</v>
      </c>
      <c r="H759" s="18" t="s">
        <v>10715</v>
      </c>
    </row>
    <row r="760" ht="15.75" customHeight="1">
      <c r="A760" s="18" t="s">
        <v>1435</v>
      </c>
      <c r="B760" s="18">
        <v>1.4240526E8</v>
      </c>
      <c r="C760" s="18">
        <v>1.4240576E8</v>
      </c>
      <c r="D760" s="18" t="s">
        <v>1982</v>
      </c>
      <c r="E760" s="18">
        <v>49363.0</v>
      </c>
      <c r="F760" s="18" t="s">
        <v>15035</v>
      </c>
      <c r="G760" s="18" t="s">
        <v>15036</v>
      </c>
      <c r="H760" s="18" t="s">
        <v>15037</v>
      </c>
    </row>
    <row r="761" ht="15.75" customHeight="1">
      <c r="A761" s="18" t="s">
        <v>1435</v>
      </c>
      <c r="B761" s="18">
        <v>1.43336262E8</v>
      </c>
      <c r="C761" s="18">
        <v>1.43336762E8</v>
      </c>
      <c r="D761" s="18" t="s">
        <v>1986</v>
      </c>
      <c r="E761" s="18">
        <v>45521.0</v>
      </c>
      <c r="F761" s="18" t="s">
        <v>10723</v>
      </c>
      <c r="G761" s="18" t="s">
        <v>10724</v>
      </c>
      <c r="H761" s="18" t="s">
        <v>10725</v>
      </c>
    </row>
    <row r="762" ht="15.75" customHeight="1">
      <c r="A762" s="18" t="s">
        <v>1435</v>
      </c>
      <c r="B762" s="18">
        <v>1.65238276E8</v>
      </c>
      <c r="C762" s="18">
        <v>1.65238776E8</v>
      </c>
      <c r="D762" s="18" t="s">
        <v>1986</v>
      </c>
      <c r="E762" s="18">
        <v>46027.0</v>
      </c>
      <c r="F762" s="18" t="s">
        <v>15038</v>
      </c>
      <c r="G762" s="18" t="s">
        <v>15039</v>
      </c>
      <c r="H762" s="18" t="s">
        <v>15040</v>
      </c>
    </row>
    <row r="763" ht="15.75" customHeight="1">
      <c r="A763" s="18" t="s">
        <v>1435</v>
      </c>
      <c r="B763" s="18">
        <v>2.6860959E7</v>
      </c>
      <c r="C763" s="18">
        <v>2.6861459E7</v>
      </c>
      <c r="D763" s="18" t="s">
        <v>1986</v>
      </c>
      <c r="E763" s="18">
        <v>43435.0</v>
      </c>
      <c r="F763" s="18" t="s">
        <v>10745</v>
      </c>
      <c r="G763" s="18" t="s">
        <v>10743</v>
      </c>
      <c r="H763" s="18" t="s">
        <v>10744</v>
      </c>
    </row>
    <row r="764" ht="15.75" customHeight="1">
      <c r="A764" s="18" t="s">
        <v>297</v>
      </c>
      <c r="B764" s="18">
        <v>1.23061789E8</v>
      </c>
      <c r="C764" s="18">
        <v>1.23062289E8</v>
      </c>
      <c r="D764" s="18" t="s">
        <v>1982</v>
      </c>
      <c r="E764" s="18">
        <v>109707.0</v>
      </c>
      <c r="F764" s="18" t="s">
        <v>15041</v>
      </c>
      <c r="G764" s="18" t="s">
        <v>3604</v>
      </c>
      <c r="H764" s="18" t="s">
        <v>3605</v>
      </c>
    </row>
    <row r="765" ht="15.75" customHeight="1">
      <c r="A765" s="18" t="s">
        <v>297</v>
      </c>
      <c r="B765" s="18">
        <v>1.23061332E8</v>
      </c>
      <c r="C765" s="18">
        <v>1.23061832E8</v>
      </c>
      <c r="D765" s="18" t="s">
        <v>1982</v>
      </c>
      <c r="E765" s="18">
        <v>109712.0</v>
      </c>
      <c r="F765" s="18" t="s">
        <v>15042</v>
      </c>
      <c r="G765" s="18" t="s">
        <v>3604</v>
      </c>
      <c r="H765" s="18" t="s">
        <v>3605</v>
      </c>
    </row>
    <row r="766" ht="15.75" customHeight="1">
      <c r="A766" s="18" t="s">
        <v>297</v>
      </c>
      <c r="B766" s="18">
        <v>1.23062352E8</v>
      </c>
      <c r="C766" s="18">
        <v>1.23062852E8</v>
      </c>
      <c r="D766" s="18" t="s">
        <v>1982</v>
      </c>
      <c r="E766" s="18">
        <v>109729.0</v>
      </c>
      <c r="F766" s="18" t="s">
        <v>3608</v>
      </c>
      <c r="G766" s="18" t="s">
        <v>3604</v>
      </c>
      <c r="H766" s="18" t="s">
        <v>3605</v>
      </c>
    </row>
    <row r="767" ht="15.75" customHeight="1">
      <c r="A767" s="18" t="s">
        <v>297</v>
      </c>
      <c r="B767" s="18">
        <v>5.8578166E7</v>
      </c>
      <c r="C767" s="18">
        <v>5.8578666E7</v>
      </c>
      <c r="D767" s="18" t="s">
        <v>1982</v>
      </c>
      <c r="E767" s="18">
        <v>106421.0</v>
      </c>
      <c r="F767" s="18" t="s">
        <v>327</v>
      </c>
      <c r="G767" s="18" t="s">
        <v>3612</v>
      </c>
      <c r="H767" s="18" t="s">
        <v>3613</v>
      </c>
    </row>
    <row r="768" ht="15.75" customHeight="1">
      <c r="A768" s="18" t="s">
        <v>297</v>
      </c>
      <c r="B768" s="18">
        <v>6.8213828E7</v>
      </c>
      <c r="C768" s="18">
        <v>6.8214328E7</v>
      </c>
      <c r="D768" s="18" t="s">
        <v>1982</v>
      </c>
      <c r="E768" s="18">
        <v>107674.0</v>
      </c>
      <c r="F768" s="18" t="s">
        <v>3619</v>
      </c>
      <c r="G768" s="18" t="s">
        <v>3617</v>
      </c>
      <c r="H768" s="18" t="s">
        <v>3618</v>
      </c>
    </row>
    <row r="769" ht="15.75" customHeight="1">
      <c r="A769" s="18" t="s">
        <v>297</v>
      </c>
      <c r="B769" s="18">
        <v>6.4643315E7</v>
      </c>
      <c r="C769" s="18">
        <v>6.4643815E7</v>
      </c>
      <c r="D769" s="18" t="s">
        <v>1982</v>
      </c>
      <c r="E769" s="18">
        <v>107036.0</v>
      </c>
      <c r="F769" s="18" t="s">
        <v>15043</v>
      </c>
      <c r="G769" s="18" t="s">
        <v>15044</v>
      </c>
      <c r="H769" s="18" t="s">
        <v>15045</v>
      </c>
    </row>
    <row r="770" ht="15.75" customHeight="1">
      <c r="A770" s="18" t="s">
        <v>297</v>
      </c>
      <c r="B770" s="18">
        <v>6.4642686E7</v>
      </c>
      <c r="C770" s="18">
        <v>6.4643186E7</v>
      </c>
      <c r="D770" s="18" t="s">
        <v>1982</v>
      </c>
      <c r="E770" s="18">
        <v>107042.0</v>
      </c>
      <c r="F770" s="18" t="s">
        <v>15046</v>
      </c>
      <c r="G770" s="18" t="s">
        <v>15044</v>
      </c>
      <c r="H770" s="18" t="s">
        <v>15045</v>
      </c>
    </row>
    <row r="771" ht="15.75" customHeight="1">
      <c r="A771" s="18" t="s">
        <v>297</v>
      </c>
      <c r="B771" s="18">
        <v>6.8773887E7</v>
      </c>
      <c r="C771" s="18">
        <v>6.8774387E7</v>
      </c>
      <c r="D771" s="18" t="s">
        <v>1982</v>
      </c>
      <c r="E771" s="18">
        <v>107712.0</v>
      </c>
      <c r="F771" s="18" t="s">
        <v>15047</v>
      </c>
      <c r="G771" s="18" t="s">
        <v>15048</v>
      </c>
      <c r="H771" s="18" t="s">
        <v>15049</v>
      </c>
    </row>
    <row r="772" ht="15.75" customHeight="1">
      <c r="A772" s="18" t="s">
        <v>297</v>
      </c>
      <c r="B772" s="18">
        <v>6.0898931E7</v>
      </c>
      <c r="C772" s="18">
        <v>6.0899431E7</v>
      </c>
      <c r="D772" s="18" t="s">
        <v>1982</v>
      </c>
      <c r="E772" s="18">
        <v>106518.0</v>
      </c>
      <c r="F772" s="18" t="s">
        <v>15050</v>
      </c>
      <c r="G772" s="18" t="s">
        <v>15051</v>
      </c>
      <c r="H772" s="18" t="s">
        <v>15052</v>
      </c>
    </row>
    <row r="773" ht="15.75" customHeight="1">
      <c r="A773" s="18" t="s">
        <v>297</v>
      </c>
      <c r="B773" s="18">
        <v>6.0899215E7</v>
      </c>
      <c r="C773" s="18">
        <v>6.0899715E7</v>
      </c>
      <c r="D773" s="18" t="s">
        <v>1982</v>
      </c>
      <c r="E773" s="18">
        <v>106519.0</v>
      </c>
      <c r="F773" s="18" t="s">
        <v>15053</v>
      </c>
      <c r="G773" s="18" t="s">
        <v>15051</v>
      </c>
      <c r="H773" s="18" t="s">
        <v>15052</v>
      </c>
    </row>
    <row r="774" ht="15.75" customHeight="1">
      <c r="A774" s="18" t="s">
        <v>297</v>
      </c>
      <c r="B774" s="18">
        <v>7.3342496E7</v>
      </c>
      <c r="C774" s="18">
        <v>7.3342996E7</v>
      </c>
      <c r="D774" s="18" t="s">
        <v>1986</v>
      </c>
      <c r="E774" s="18">
        <v>102025.0</v>
      </c>
      <c r="F774" s="18" t="s">
        <v>15054</v>
      </c>
      <c r="G774" s="18" t="s">
        <v>15055</v>
      </c>
      <c r="H774" s="18" t="s">
        <v>15056</v>
      </c>
    </row>
    <row r="775" ht="15.75" customHeight="1">
      <c r="A775" s="18" t="s">
        <v>297</v>
      </c>
      <c r="B775" s="18">
        <v>1.054123E7</v>
      </c>
      <c r="C775" s="18">
        <v>1.054173E7</v>
      </c>
      <c r="D775" s="18" t="s">
        <v>1982</v>
      </c>
      <c r="E775" s="18">
        <v>105118.0</v>
      </c>
      <c r="F775" s="18" t="s">
        <v>3630</v>
      </c>
      <c r="G775" s="18" t="s">
        <v>3628</v>
      </c>
      <c r="H775" s="18" t="s">
        <v>3629</v>
      </c>
    </row>
    <row r="776" ht="15.75" customHeight="1">
      <c r="A776" s="18" t="s">
        <v>297</v>
      </c>
      <c r="B776" s="18">
        <v>1.0807973E7</v>
      </c>
      <c r="C776" s="18">
        <v>1.0808473E7</v>
      </c>
      <c r="D776" s="18" t="s">
        <v>1982</v>
      </c>
      <c r="E776" s="18">
        <v>105140.0</v>
      </c>
      <c r="F776" s="18" t="s">
        <v>303</v>
      </c>
      <c r="G776" s="18" t="s">
        <v>15057</v>
      </c>
      <c r="H776" s="18" t="s">
        <v>15058</v>
      </c>
    </row>
    <row r="777" ht="15.75" customHeight="1">
      <c r="A777" s="18" t="s">
        <v>297</v>
      </c>
      <c r="B777" s="18">
        <v>1.02346711E8</v>
      </c>
      <c r="C777" s="18">
        <v>1.02347211E8</v>
      </c>
      <c r="D777" s="18" t="s">
        <v>1986</v>
      </c>
      <c r="E777" s="18">
        <v>102812.0</v>
      </c>
      <c r="F777" s="18" t="s">
        <v>3631</v>
      </c>
      <c r="G777" s="18" t="s">
        <v>3632</v>
      </c>
      <c r="H777" s="18" t="s">
        <v>3633</v>
      </c>
    </row>
    <row r="778" ht="15.75" customHeight="1">
      <c r="A778" s="18" t="s">
        <v>297</v>
      </c>
      <c r="B778" s="18">
        <v>1.18791147E8</v>
      </c>
      <c r="C778" s="18">
        <v>1.18791647E8</v>
      </c>
      <c r="D778" s="18" t="s">
        <v>1982</v>
      </c>
      <c r="E778" s="18">
        <v>109498.0</v>
      </c>
      <c r="F778" s="18" t="s">
        <v>3637</v>
      </c>
      <c r="G778" s="18" t="s">
        <v>3638</v>
      </c>
      <c r="H778" s="18" t="s">
        <v>3639</v>
      </c>
    </row>
    <row r="779" ht="15.75" customHeight="1">
      <c r="A779" s="18" t="s">
        <v>297</v>
      </c>
      <c r="B779" s="18">
        <v>3.3257831E7</v>
      </c>
      <c r="C779" s="18">
        <v>3.3258331E7</v>
      </c>
      <c r="D779" s="18" t="s">
        <v>1986</v>
      </c>
      <c r="E779" s="18">
        <v>99369.0</v>
      </c>
      <c r="F779" s="18" t="s">
        <v>3640</v>
      </c>
      <c r="G779" s="18" t="s">
        <v>3641</v>
      </c>
      <c r="H779" s="18" t="s">
        <v>3642</v>
      </c>
    </row>
    <row r="780" ht="15.75" customHeight="1">
      <c r="A780" s="18" t="s">
        <v>297</v>
      </c>
      <c r="B780" s="18">
        <v>3.6289449E7</v>
      </c>
      <c r="C780" s="18">
        <v>3.6289949E7</v>
      </c>
      <c r="D780" s="18" t="s">
        <v>1982</v>
      </c>
      <c r="E780" s="18">
        <v>105829.0</v>
      </c>
      <c r="F780" s="18" t="s">
        <v>3647</v>
      </c>
      <c r="G780" s="18" t="s">
        <v>3648</v>
      </c>
      <c r="H780" s="18" t="s">
        <v>3649</v>
      </c>
    </row>
    <row r="781" ht="15.75" customHeight="1">
      <c r="A781" s="18" t="s">
        <v>297</v>
      </c>
      <c r="B781" s="18">
        <v>4.6593948E7</v>
      </c>
      <c r="C781" s="18">
        <v>4.6594448E7</v>
      </c>
      <c r="D781" s="18" t="s">
        <v>1982</v>
      </c>
      <c r="E781" s="18">
        <v>105973.0</v>
      </c>
      <c r="F781" s="18" t="s">
        <v>3650</v>
      </c>
      <c r="G781" s="18" t="s">
        <v>3651</v>
      </c>
      <c r="H781" s="18" t="s">
        <v>3652</v>
      </c>
    </row>
    <row r="782" ht="15.75" customHeight="1">
      <c r="A782" s="18" t="s">
        <v>297</v>
      </c>
      <c r="B782" s="18">
        <v>4.7269172E7</v>
      </c>
      <c r="C782" s="18">
        <v>4.7269672E7</v>
      </c>
      <c r="D782" s="18" t="s">
        <v>1986</v>
      </c>
      <c r="E782" s="18">
        <v>99908.0</v>
      </c>
      <c r="F782" s="18" t="s">
        <v>3657</v>
      </c>
      <c r="G782" s="18" t="s">
        <v>3658</v>
      </c>
      <c r="H782" s="18" t="s">
        <v>3659</v>
      </c>
    </row>
    <row r="783" ht="15.75" customHeight="1">
      <c r="A783" s="18" t="s">
        <v>297</v>
      </c>
      <c r="B783" s="18">
        <v>4.7269648E7</v>
      </c>
      <c r="C783" s="18">
        <v>4.7270148E7</v>
      </c>
      <c r="D783" s="18" t="s">
        <v>1986</v>
      </c>
      <c r="E783" s="18">
        <v>99917.0</v>
      </c>
      <c r="F783" s="18" t="s">
        <v>3662</v>
      </c>
      <c r="G783" s="18" t="s">
        <v>3658</v>
      </c>
      <c r="H783" s="18" t="s">
        <v>3659</v>
      </c>
    </row>
    <row r="784" ht="15.75" customHeight="1">
      <c r="A784" s="18" t="s">
        <v>297</v>
      </c>
      <c r="B784" s="18">
        <v>1.07590591E8</v>
      </c>
      <c r="C784" s="18">
        <v>1.07591091E8</v>
      </c>
      <c r="D784" s="18" t="s">
        <v>1986</v>
      </c>
      <c r="E784" s="18">
        <v>102879.0</v>
      </c>
      <c r="F784" s="18" t="s">
        <v>3664</v>
      </c>
      <c r="G784" s="18" t="s">
        <v>3665</v>
      </c>
      <c r="H784" s="18" t="s">
        <v>3666</v>
      </c>
    </row>
    <row r="785" ht="15.75" customHeight="1">
      <c r="A785" s="18" t="s">
        <v>396</v>
      </c>
      <c r="B785" s="18">
        <v>4.9567718E7</v>
      </c>
      <c r="C785" s="18">
        <v>4.9568218E7</v>
      </c>
      <c r="D785" s="18" t="s">
        <v>1986</v>
      </c>
      <c r="E785" s="18">
        <v>112040.0</v>
      </c>
      <c r="F785" s="18" t="s">
        <v>425</v>
      </c>
      <c r="G785" s="18" t="s">
        <v>15059</v>
      </c>
      <c r="H785" s="18" t="s">
        <v>15060</v>
      </c>
    </row>
    <row r="786" ht="15.75" customHeight="1">
      <c r="A786" s="18" t="s">
        <v>396</v>
      </c>
      <c r="B786" s="18">
        <v>5.0057048E7</v>
      </c>
      <c r="C786" s="18">
        <v>5.0057548E7</v>
      </c>
      <c r="D786" s="18" t="s">
        <v>1986</v>
      </c>
      <c r="E786" s="18">
        <v>112110.0</v>
      </c>
      <c r="F786" s="18" t="s">
        <v>4451</v>
      </c>
      <c r="G786" s="18" t="s">
        <v>4452</v>
      </c>
      <c r="H786" s="18" t="s">
        <v>4453</v>
      </c>
    </row>
    <row r="787" ht="15.75" customHeight="1">
      <c r="A787" s="18" t="s">
        <v>396</v>
      </c>
      <c r="B787" s="18">
        <v>3.0754514E7</v>
      </c>
      <c r="C787" s="18">
        <v>3.0755014E7</v>
      </c>
      <c r="D787" s="18" t="s">
        <v>1982</v>
      </c>
      <c r="E787" s="18">
        <v>117184.0</v>
      </c>
      <c r="F787" s="18" t="s">
        <v>15061</v>
      </c>
      <c r="G787" s="18" t="s">
        <v>4456</v>
      </c>
      <c r="H787" s="18" t="s">
        <v>4457</v>
      </c>
    </row>
    <row r="788" ht="15.75" customHeight="1">
      <c r="A788" s="18" t="s">
        <v>396</v>
      </c>
      <c r="B788" s="18">
        <v>3.0754951E7</v>
      </c>
      <c r="C788" s="18">
        <v>3.0755451E7</v>
      </c>
      <c r="D788" s="18" t="s">
        <v>1982</v>
      </c>
      <c r="E788" s="18">
        <v>117190.0</v>
      </c>
      <c r="F788" s="18" t="s">
        <v>4455</v>
      </c>
      <c r="G788" s="18" t="s">
        <v>4456</v>
      </c>
      <c r="H788" s="18" t="s">
        <v>4457</v>
      </c>
    </row>
    <row r="789" ht="15.75" customHeight="1">
      <c r="A789" s="18" t="s">
        <v>396</v>
      </c>
      <c r="B789" s="18">
        <v>5.1083582E7</v>
      </c>
      <c r="C789" s="18">
        <v>5.1084082E7</v>
      </c>
      <c r="D789" s="18" t="s">
        <v>1982</v>
      </c>
      <c r="E789" s="18">
        <v>118021.0</v>
      </c>
      <c r="F789" s="18" t="s">
        <v>4465</v>
      </c>
      <c r="G789" s="18" t="s">
        <v>4466</v>
      </c>
      <c r="H789" s="18" t="s">
        <v>4467</v>
      </c>
    </row>
    <row r="790" ht="15.75" customHeight="1">
      <c r="A790" s="18" t="s">
        <v>396</v>
      </c>
      <c r="B790" s="18">
        <v>5.6688408E7</v>
      </c>
      <c r="C790" s="18">
        <v>5.6688908E7</v>
      </c>
      <c r="D790" s="18" t="s">
        <v>1982</v>
      </c>
      <c r="E790" s="18">
        <v>118769.0</v>
      </c>
      <c r="F790" s="18" t="s">
        <v>15062</v>
      </c>
      <c r="G790" s="18" t="s">
        <v>15063</v>
      </c>
      <c r="H790" s="18" t="s">
        <v>15064</v>
      </c>
    </row>
    <row r="791" ht="15.75" customHeight="1">
      <c r="A791" s="18" t="s">
        <v>396</v>
      </c>
      <c r="B791" s="18">
        <v>5.7765685E7</v>
      </c>
      <c r="C791" s="18">
        <v>5.7766185E7</v>
      </c>
      <c r="D791" s="18" t="s">
        <v>1982</v>
      </c>
      <c r="E791" s="18">
        <v>118990.0</v>
      </c>
      <c r="F791" s="18" t="s">
        <v>4474</v>
      </c>
      <c r="G791" s="18" t="s">
        <v>4475</v>
      </c>
      <c r="H791" s="18" t="s">
        <v>4476</v>
      </c>
    </row>
    <row r="792" ht="15.75" customHeight="1">
      <c r="A792" s="18" t="s">
        <v>396</v>
      </c>
      <c r="B792" s="18">
        <v>5.7766511E7</v>
      </c>
      <c r="C792" s="18">
        <v>5.7767011E7</v>
      </c>
      <c r="D792" s="18" t="s">
        <v>1982</v>
      </c>
      <c r="E792" s="18">
        <v>118993.0</v>
      </c>
      <c r="F792" s="18" t="s">
        <v>4477</v>
      </c>
      <c r="G792" s="18" t="s">
        <v>4475</v>
      </c>
      <c r="H792" s="18" t="s">
        <v>4476</v>
      </c>
    </row>
    <row r="793" ht="15.75" customHeight="1">
      <c r="A793" s="18" t="s">
        <v>396</v>
      </c>
      <c r="B793" s="18">
        <v>1530319.0</v>
      </c>
      <c r="C793" s="18">
        <v>1530819.0</v>
      </c>
      <c r="D793" s="18" t="s">
        <v>1986</v>
      </c>
      <c r="E793" s="18">
        <v>110178.0</v>
      </c>
      <c r="F793" s="18" t="s">
        <v>15065</v>
      </c>
      <c r="G793" s="18" t="s">
        <v>15066</v>
      </c>
      <c r="H793" s="18" t="s">
        <v>15067</v>
      </c>
    </row>
    <row r="794" ht="15.75" customHeight="1">
      <c r="A794" s="18" t="s">
        <v>396</v>
      </c>
      <c r="B794" s="18">
        <v>1630815.0</v>
      </c>
      <c r="C794" s="18">
        <v>1631315.0</v>
      </c>
      <c r="D794" s="18" t="s">
        <v>1986</v>
      </c>
      <c r="E794" s="18">
        <v>110185.0</v>
      </c>
      <c r="F794" s="18" t="s">
        <v>15068</v>
      </c>
      <c r="G794" s="18" t="s">
        <v>15066</v>
      </c>
      <c r="H794" s="18" t="s">
        <v>15067</v>
      </c>
    </row>
    <row r="795" ht="15.75" customHeight="1">
      <c r="A795" s="18" t="s">
        <v>396</v>
      </c>
      <c r="B795" s="18">
        <v>1.1171613E7</v>
      </c>
      <c r="C795" s="18">
        <v>1.1172113E7</v>
      </c>
      <c r="D795" s="18" t="s">
        <v>1982</v>
      </c>
      <c r="E795" s="18">
        <v>116606.0</v>
      </c>
      <c r="F795" s="18" t="s">
        <v>4489</v>
      </c>
      <c r="G795" s="18" t="s">
        <v>4490</v>
      </c>
      <c r="H795" s="18" t="s">
        <v>4491</v>
      </c>
    </row>
    <row r="796" ht="15.75" customHeight="1">
      <c r="A796" s="18" t="s">
        <v>396</v>
      </c>
      <c r="B796" s="18">
        <v>4538298.0</v>
      </c>
      <c r="C796" s="18">
        <v>4538798.0</v>
      </c>
      <c r="D796" s="18" t="s">
        <v>1986</v>
      </c>
      <c r="E796" s="18">
        <v>110332.0</v>
      </c>
      <c r="F796" s="18" t="s">
        <v>4498</v>
      </c>
      <c r="G796" s="18" t="s">
        <v>4499</v>
      </c>
      <c r="H796" s="18" t="s">
        <v>4500</v>
      </c>
    </row>
    <row r="797" ht="15.75" customHeight="1">
      <c r="A797" s="18" t="s">
        <v>396</v>
      </c>
      <c r="B797" s="18">
        <v>1.2611327E7</v>
      </c>
      <c r="C797" s="18">
        <v>1.2611827E7</v>
      </c>
      <c r="D797" s="18" t="s">
        <v>1986</v>
      </c>
      <c r="E797" s="18">
        <v>110993.0</v>
      </c>
      <c r="F797" s="18" t="s">
        <v>4504</v>
      </c>
      <c r="G797" s="18" t="s">
        <v>4505</v>
      </c>
      <c r="H797" s="18" t="s">
        <v>4506</v>
      </c>
    </row>
    <row r="798" ht="15.75" customHeight="1">
      <c r="A798" s="18" t="s">
        <v>396</v>
      </c>
      <c r="B798" s="18">
        <v>1.11685556E8</v>
      </c>
      <c r="C798" s="18">
        <v>1.11686056E8</v>
      </c>
      <c r="D798" s="18" t="s">
        <v>1986</v>
      </c>
      <c r="E798" s="18">
        <v>114735.0</v>
      </c>
      <c r="F798" s="18" t="s">
        <v>15069</v>
      </c>
      <c r="G798" s="18" t="s">
        <v>15070</v>
      </c>
      <c r="H798" s="18" t="s">
        <v>15071</v>
      </c>
    </row>
    <row r="799" ht="15.75" customHeight="1">
      <c r="A799" s="18" t="s">
        <v>396</v>
      </c>
      <c r="B799" s="18">
        <v>1.2717322E7</v>
      </c>
      <c r="C799" s="18">
        <v>1.2717822E7</v>
      </c>
      <c r="D799" s="18" t="s">
        <v>1986</v>
      </c>
      <c r="E799" s="18">
        <v>110999.0</v>
      </c>
      <c r="F799" s="18" t="s">
        <v>4507</v>
      </c>
      <c r="G799" s="18" t="s">
        <v>4508</v>
      </c>
      <c r="H799" s="18" t="s">
        <v>4509</v>
      </c>
    </row>
    <row r="800" ht="15.75" customHeight="1">
      <c r="A800" s="18" t="s">
        <v>396</v>
      </c>
      <c r="B800" s="18">
        <v>1.23633239E8</v>
      </c>
      <c r="C800" s="18">
        <v>1.23633739E8</v>
      </c>
      <c r="D800" s="18" t="s">
        <v>1986</v>
      </c>
      <c r="E800" s="18">
        <v>115382.0</v>
      </c>
      <c r="F800" s="18" t="s">
        <v>4516</v>
      </c>
      <c r="G800" s="18" t="s">
        <v>4517</v>
      </c>
      <c r="H800" s="18" t="s">
        <v>4518</v>
      </c>
    </row>
    <row r="801" ht="15.75" customHeight="1">
      <c r="A801" s="18" t="s">
        <v>396</v>
      </c>
      <c r="B801" s="18">
        <v>1.23601577E8</v>
      </c>
      <c r="C801" s="18">
        <v>1.23602077E8</v>
      </c>
      <c r="D801" s="18" t="s">
        <v>1986</v>
      </c>
      <c r="E801" s="18">
        <v>115368.0</v>
      </c>
      <c r="F801" s="18" t="s">
        <v>4525</v>
      </c>
      <c r="G801" s="18" t="s">
        <v>4526</v>
      </c>
      <c r="H801" s="18" t="s">
        <v>4527</v>
      </c>
    </row>
    <row r="802" ht="15.75" customHeight="1">
      <c r="A802" s="18" t="s">
        <v>396</v>
      </c>
      <c r="B802" s="18">
        <v>6.4780693E7</v>
      </c>
      <c r="C802" s="18">
        <v>6.4781193E7</v>
      </c>
      <c r="D802" s="18" t="s">
        <v>1986</v>
      </c>
      <c r="E802" s="18">
        <v>113312.0</v>
      </c>
      <c r="F802" s="18" t="s">
        <v>4534</v>
      </c>
      <c r="G802" s="18" t="s">
        <v>4535</v>
      </c>
      <c r="H802" s="18" t="s">
        <v>4536</v>
      </c>
    </row>
    <row r="803" ht="15.75" customHeight="1">
      <c r="A803" s="18" t="s">
        <v>396</v>
      </c>
      <c r="B803" s="18">
        <v>6.8686955E7</v>
      </c>
      <c r="C803" s="18">
        <v>6.8687455E7</v>
      </c>
      <c r="D803" s="18" t="s">
        <v>1986</v>
      </c>
      <c r="E803" s="18">
        <v>113445.0</v>
      </c>
      <c r="F803" s="18" t="s">
        <v>15072</v>
      </c>
      <c r="G803" s="18" t="s">
        <v>4539</v>
      </c>
      <c r="H803" s="18" t="s">
        <v>4540</v>
      </c>
    </row>
    <row r="804" ht="15.75" customHeight="1">
      <c r="A804" s="18" t="s">
        <v>396</v>
      </c>
      <c r="B804" s="18">
        <v>7.0243214E7</v>
      </c>
      <c r="C804" s="18">
        <v>7.0243714E7</v>
      </c>
      <c r="D804" s="18" t="s">
        <v>1986</v>
      </c>
      <c r="E804" s="18">
        <v>113587.0</v>
      </c>
      <c r="F804" s="18" t="s">
        <v>15073</v>
      </c>
      <c r="G804" s="18" t="s">
        <v>4543</v>
      </c>
      <c r="H804" s="18" t="s">
        <v>4544</v>
      </c>
    </row>
    <row r="805" ht="15.75" customHeight="1">
      <c r="A805" s="18" t="s">
        <v>396</v>
      </c>
      <c r="B805" s="18">
        <v>6534012.0</v>
      </c>
      <c r="C805" s="18">
        <v>6534512.0</v>
      </c>
      <c r="D805" s="18" t="s">
        <v>1986</v>
      </c>
      <c r="E805" s="18">
        <v>110468.0</v>
      </c>
      <c r="F805" s="18" t="s">
        <v>4547</v>
      </c>
      <c r="G805" s="18" t="s">
        <v>4548</v>
      </c>
      <c r="H805" s="18" t="s">
        <v>4549</v>
      </c>
    </row>
    <row r="806" ht="15.75" customHeight="1">
      <c r="A806" s="18" t="s">
        <v>396</v>
      </c>
      <c r="B806" s="18">
        <v>6534802.0</v>
      </c>
      <c r="C806" s="18">
        <v>6535302.0</v>
      </c>
      <c r="D806" s="18" t="s">
        <v>1986</v>
      </c>
      <c r="E806" s="18">
        <v>110476.0</v>
      </c>
      <c r="F806" s="18" t="s">
        <v>4553</v>
      </c>
      <c r="G806" s="18" t="s">
        <v>4548</v>
      </c>
      <c r="H806" s="18" t="s">
        <v>4549</v>
      </c>
    </row>
    <row r="807" ht="15.75" customHeight="1">
      <c r="A807" s="18" t="s">
        <v>396</v>
      </c>
      <c r="B807" s="18">
        <v>6607476.0</v>
      </c>
      <c r="C807" s="18">
        <v>6607976.0</v>
      </c>
      <c r="D807" s="18" t="s">
        <v>1982</v>
      </c>
      <c r="E807" s="18">
        <v>116140.0</v>
      </c>
      <c r="F807" s="18" t="s">
        <v>4554</v>
      </c>
      <c r="G807" s="18" t="s">
        <v>4555</v>
      </c>
      <c r="H807" s="18" t="s">
        <v>4556</v>
      </c>
    </row>
    <row r="808" ht="15.75" customHeight="1">
      <c r="A808" s="18" t="s">
        <v>396</v>
      </c>
      <c r="B808" s="18">
        <v>6867600.0</v>
      </c>
      <c r="C808" s="18">
        <v>6868100.0</v>
      </c>
      <c r="D808" s="18" t="s">
        <v>1986</v>
      </c>
      <c r="E808" s="18">
        <v>110567.0</v>
      </c>
      <c r="F808" s="18" t="s">
        <v>4557</v>
      </c>
      <c r="G808" s="18" t="s">
        <v>4558</v>
      </c>
      <c r="H808" s="18" t="s">
        <v>4559</v>
      </c>
    </row>
    <row r="809" ht="15.75" customHeight="1">
      <c r="A809" s="18" t="s">
        <v>396</v>
      </c>
      <c r="B809" s="18">
        <v>6867969.0</v>
      </c>
      <c r="C809" s="18">
        <v>6868469.0</v>
      </c>
      <c r="D809" s="18" t="s">
        <v>1986</v>
      </c>
      <c r="E809" s="18">
        <v>110571.0</v>
      </c>
      <c r="F809" s="18" t="s">
        <v>15074</v>
      </c>
      <c r="G809" s="18" t="s">
        <v>4558</v>
      </c>
      <c r="H809" s="18" t="s">
        <v>4559</v>
      </c>
    </row>
    <row r="810" ht="15.75" customHeight="1">
      <c r="A810" s="18" t="s">
        <v>396</v>
      </c>
      <c r="B810" s="18">
        <v>6914707.0</v>
      </c>
      <c r="C810" s="18">
        <v>6915207.0</v>
      </c>
      <c r="D810" s="18" t="s">
        <v>1986</v>
      </c>
      <c r="E810" s="18">
        <v>110606.0</v>
      </c>
      <c r="F810" s="18" t="s">
        <v>15075</v>
      </c>
      <c r="G810" s="18" t="s">
        <v>4564</v>
      </c>
      <c r="H810" s="18" t="s">
        <v>4565</v>
      </c>
    </row>
    <row r="811" ht="15.75" customHeight="1">
      <c r="A811" s="18" t="s">
        <v>396</v>
      </c>
      <c r="B811" s="18">
        <v>1.1967331E8</v>
      </c>
      <c r="C811" s="18">
        <v>1.1967381E8</v>
      </c>
      <c r="D811" s="18" t="s">
        <v>1986</v>
      </c>
      <c r="E811" s="18">
        <v>115011.0</v>
      </c>
      <c r="F811" s="18" t="s">
        <v>15076</v>
      </c>
      <c r="G811" s="18" t="s">
        <v>15077</v>
      </c>
      <c r="H811" s="18" t="s">
        <v>15078</v>
      </c>
    </row>
    <row r="812" ht="15.75" customHeight="1">
      <c r="A812" s="18" t="s">
        <v>396</v>
      </c>
      <c r="B812" s="18">
        <v>2.2544546E7</v>
      </c>
      <c r="C812" s="18">
        <v>2.2545046E7</v>
      </c>
      <c r="D812" s="18" t="s">
        <v>1982</v>
      </c>
      <c r="E812" s="18">
        <v>116939.0</v>
      </c>
      <c r="F812" s="18" t="s">
        <v>4571</v>
      </c>
      <c r="G812" s="18" t="s">
        <v>4572</v>
      </c>
      <c r="H812" s="18" t="s">
        <v>4573</v>
      </c>
    </row>
    <row r="813" ht="15.75" customHeight="1">
      <c r="A813" s="18" t="s">
        <v>1589</v>
      </c>
      <c r="B813" s="18">
        <v>8.7322083E7</v>
      </c>
      <c r="C813" s="18">
        <v>8.7322583E7</v>
      </c>
      <c r="D813" s="18" t="s">
        <v>1986</v>
      </c>
      <c r="E813" s="18">
        <v>62072.0</v>
      </c>
      <c r="F813" s="18" t="s">
        <v>11725</v>
      </c>
      <c r="G813" s="18" t="s">
        <v>11726</v>
      </c>
      <c r="H813" s="18" t="s">
        <v>11727</v>
      </c>
    </row>
    <row r="814" ht="15.75" customHeight="1">
      <c r="A814" s="18" t="s">
        <v>1589</v>
      </c>
      <c r="B814" s="18">
        <v>1.18574068E8</v>
      </c>
      <c r="C814" s="18">
        <v>1.18574568E8</v>
      </c>
      <c r="D814" s="18" t="s">
        <v>1982</v>
      </c>
      <c r="E814" s="18">
        <v>66790.0</v>
      </c>
      <c r="F814" s="18" t="s">
        <v>11730</v>
      </c>
      <c r="G814" s="18" t="s">
        <v>11731</v>
      </c>
      <c r="H814" s="18" t="s">
        <v>11732</v>
      </c>
    </row>
    <row r="815" ht="15.75" customHeight="1">
      <c r="A815" s="18" t="s">
        <v>1589</v>
      </c>
      <c r="B815" s="18">
        <v>3.6593853E7</v>
      </c>
      <c r="C815" s="18">
        <v>3.6594353E7</v>
      </c>
      <c r="D815" s="18" t="s">
        <v>1986</v>
      </c>
      <c r="E815" s="18">
        <v>61127.0</v>
      </c>
      <c r="F815" s="18" t="s">
        <v>11737</v>
      </c>
      <c r="G815" s="18" t="s">
        <v>11738</v>
      </c>
      <c r="H815" s="18" t="s">
        <v>11739</v>
      </c>
    </row>
    <row r="816" ht="15.75" customHeight="1">
      <c r="A816" s="18" t="s">
        <v>1589</v>
      </c>
      <c r="B816" s="18">
        <v>1.59726944E8</v>
      </c>
      <c r="C816" s="18">
        <v>1.59727444E8</v>
      </c>
      <c r="D816" s="18" t="s">
        <v>1982</v>
      </c>
      <c r="E816" s="18">
        <v>67688.0</v>
      </c>
      <c r="F816" s="18" t="s">
        <v>11742</v>
      </c>
      <c r="G816" s="18" t="s">
        <v>11743</v>
      </c>
      <c r="H816" s="18" t="s">
        <v>11744</v>
      </c>
    </row>
    <row r="817" ht="15.75" customHeight="1">
      <c r="A817" s="18" t="s">
        <v>1589</v>
      </c>
      <c r="B817" s="18">
        <v>1.59789312E8</v>
      </c>
      <c r="C817" s="18">
        <v>1.59789812E8</v>
      </c>
      <c r="D817" s="18" t="s">
        <v>1986</v>
      </c>
      <c r="E817" s="18">
        <v>63397.0</v>
      </c>
      <c r="F817" s="18" t="s">
        <v>1688</v>
      </c>
      <c r="G817" s="18" t="s">
        <v>15079</v>
      </c>
      <c r="H817" s="18" t="s">
        <v>15080</v>
      </c>
    </row>
    <row r="818" ht="15.75" customHeight="1">
      <c r="A818" s="18" t="s">
        <v>1589</v>
      </c>
      <c r="B818" s="18">
        <v>3.7696811E7</v>
      </c>
      <c r="C818" s="18">
        <v>3.7697311E7</v>
      </c>
      <c r="D818" s="18" t="s">
        <v>1982</v>
      </c>
      <c r="E818" s="18">
        <v>65207.0</v>
      </c>
      <c r="F818" s="18" t="s">
        <v>11748</v>
      </c>
      <c r="G818" s="18" t="s">
        <v>11749</v>
      </c>
      <c r="H818" s="18" t="s">
        <v>11750</v>
      </c>
    </row>
    <row r="819" ht="15.75" customHeight="1">
      <c r="A819" s="18" t="s">
        <v>1589</v>
      </c>
      <c r="B819" s="18">
        <v>5.306177E7</v>
      </c>
      <c r="C819" s="18">
        <v>5.306227E7</v>
      </c>
      <c r="D819" s="18" t="s">
        <v>1982</v>
      </c>
      <c r="E819" s="18">
        <v>65654.0</v>
      </c>
      <c r="F819" s="18" t="s">
        <v>11751</v>
      </c>
      <c r="G819" s="18" t="s">
        <v>11752</v>
      </c>
      <c r="H819" s="18" t="s">
        <v>11753</v>
      </c>
    </row>
    <row r="820" ht="15.75" customHeight="1">
      <c r="A820" s="18" t="s">
        <v>1589</v>
      </c>
      <c r="B820" s="18">
        <v>9.9568227E7</v>
      </c>
      <c r="C820" s="18">
        <v>9.9568727E7</v>
      </c>
      <c r="D820" s="18" t="s">
        <v>1982</v>
      </c>
      <c r="E820" s="18">
        <v>66371.0</v>
      </c>
      <c r="F820" s="18" t="s">
        <v>15081</v>
      </c>
      <c r="G820" s="18" t="s">
        <v>11756</v>
      </c>
      <c r="H820" s="18" t="s">
        <v>11757</v>
      </c>
    </row>
    <row r="821" ht="15.75" customHeight="1">
      <c r="A821" s="18" t="s">
        <v>1589</v>
      </c>
      <c r="B821" s="18">
        <v>6.3572181E7</v>
      </c>
      <c r="C821" s="18">
        <v>6.3572681E7</v>
      </c>
      <c r="D821" s="18" t="s">
        <v>1986</v>
      </c>
      <c r="E821" s="18">
        <v>61766.0</v>
      </c>
      <c r="F821" s="18" t="s">
        <v>15082</v>
      </c>
      <c r="G821" s="18" t="s">
        <v>11765</v>
      </c>
      <c r="H821" s="18" t="s">
        <v>11766</v>
      </c>
    </row>
    <row r="822" ht="15.75" customHeight="1">
      <c r="A822" s="18" t="s">
        <v>1589</v>
      </c>
      <c r="B822" s="18">
        <v>6.3572738E7</v>
      </c>
      <c r="C822" s="18">
        <v>6.3573238E7</v>
      </c>
      <c r="D822" s="18" t="s">
        <v>1986</v>
      </c>
      <c r="E822" s="18">
        <v>61767.0</v>
      </c>
      <c r="F822" s="18" t="s">
        <v>11764</v>
      </c>
      <c r="G822" s="18" t="s">
        <v>11765</v>
      </c>
      <c r="H822" s="18" t="s">
        <v>11766</v>
      </c>
    </row>
    <row r="823" ht="15.75" customHeight="1">
      <c r="A823" s="18" t="s">
        <v>1589</v>
      </c>
      <c r="B823" s="18">
        <v>1.00881372E8</v>
      </c>
      <c r="C823" s="18">
        <v>1.00881872E8</v>
      </c>
      <c r="D823" s="18" t="s">
        <v>1982</v>
      </c>
      <c r="E823" s="18">
        <v>66391.0</v>
      </c>
      <c r="F823" s="18" t="s">
        <v>15083</v>
      </c>
      <c r="G823" s="18" t="s">
        <v>15084</v>
      </c>
      <c r="H823" s="18" t="s">
        <v>15085</v>
      </c>
    </row>
    <row r="824" ht="15.75" customHeight="1">
      <c r="A824" s="18" t="s">
        <v>1589</v>
      </c>
      <c r="B824" s="18">
        <v>1.06511355E8</v>
      </c>
      <c r="C824" s="18">
        <v>1.06511855E8</v>
      </c>
      <c r="D824" s="18" t="s">
        <v>1986</v>
      </c>
      <c r="E824" s="18">
        <v>62277.0</v>
      </c>
      <c r="F824" s="18" t="s">
        <v>15086</v>
      </c>
      <c r="G824" s="18" t="s">
        <v>15087</v>
      </c>
      <c r="H824" s="18" t="s">
        <v>15088</v>
      </c>
    </row>
    <row r="825" ht="15.75" customHeight="1">
      <c r="A825" s="18" t="s">
        <v>1589</v>
      </c>
      <c r="B825" s="18">
        <v>2.4666535E7</v>
      </c>
      <c r="C825" s="18">
        <v>2.4667035E7</v>
      </c>
      <c r="D825" s="18" t="s">
        <v>1986</v>
      </c>
      <c r="E825" s="18">
        <v>59938.0</v>
      </c>
      <c r="F825" s="18" t="s">
        <v>1604</v>
      </c>
      <c r="G825" s="18" t="s">
        <v>11775</v>
      </c>
      <c r="H825" s="18" t="s">
        <v>11776</v>
      </c>
    </row>
    <row r="826" ht="15.75" customHeight="1">
      <c r="A826" s="18" t="s">
        <v>1589</v>
      </c>
      <c r="B826" s="18">
        <v>2.4719998E7</v>
      </c>
      <c r="C826" s="18">
        <v>2.4720498E7</v>
      </c>
      <c r="D826" s="18" t="s">
        <v>1982</v>
      </c>
      <c r="E826" s="18">
        <v>64093.0</v>
      </c>
      <c r="F826" s="18" t="s">
        <v>15089</v>
      </c>
      <c r="G826" s="18" t="s">
        <v>15090</v>
      </c>
      <c r="H826" s="18" t="s">
        <v>15091</v>
      </c>
    </row>
    <row r="827" ht="15.75" customHeight="1">
      <c r="A827" s="18" t="s">
        <v>1589</v>
      </c>
      <c r="B827" s="18">
        <v>1.33240851E8</v>
      </c>
      <c r="C827" s="18">
        <v>1.33241351E8</v>
      </c>
      <c r="D827" s="18" t="s">
        <v>1986</v>
      </c>
      <c r="E827" s="18">
        <v>62813.0</v>
      </c>
      <c r="F827" s="18" t="s">
        <v>15092</v>
      </c>
      <c r="G827" s="18" t="s">
        <v>15093</v>
      </c>
      <c r="H827" s="18" t="s">
        <v>15094</v>
      </c>
    </row>
    <row r="828" ht="15.75" customHeight="1">
      <c r="A828" s="18" t="s">
        <v>1589</v>
      </c>
      <c r="B828" s="18">
        <v>1.07490104E8</v>
      </c>
      <c r="C828" s="18">
        <v>1.07490604E8</v>
      </c>
      <c r="D828" s="18" t="s">
        <v>1986</v>
      </c>
      <c r="E828" s="18">
        <v>62295.0</v>
      </c>
      <c r="F828" s="18" t="s">
        <v>15095</v>
      </c>
      <c r="G828" s="18" t="s">
        <v>11781</v>
      </c>
      <c r="H828" s="18" t="s">
        <v>11782</v>
      </c>
    </row>
    <row r="829" ht="15.75" customHeight="1">
      <c r="A829" s="18" t="s">
        <v>1589</v>
      </c>
      <c r="B829" s="18">
        <v>1.42302121E8</v>
      </c>
      <c r="C829" s="18">
        <v>1.42302621E8</v>
      </c>
      <c r="D829" s="18" t="s">
        <v>1986</v>
      </c>
      <c r="E829" s="18">
        <v>62990.0</v>
      </c>
      <c r="F829" s="18" t="s">
        <v>15096</v>
      </c>
      <c r="G829" s="18" t="s">
        <v>15097</v>
      </c>
      <c r="H829" s="18" t="s">
        <v>15098</v>
      </c>
    </row>
    <row r="830" ht="15.75" customHeight="1">
      <c r="A830" s="18" t="s">
        <v>1589</v>
      </c>
      <c r="B830" s="18">
        <v>1.43536345E8</v>
      </c>
      <c r="C830" s="18">
        <v>1.43536845E8</v>
      </c>
      <c r="D830" s="18" t="s">
        <v>1986</v>
      </c>
      <c r="E830" s="18">
        <v>63034.0</v>
      </c>
      <c r="F830" s="18" t="s">
        <v>15099</v>
      </c>
      <c r="G830" s="18" t="s">
        <v>15100</v>
      </c>
      <c r="H830" s="18" t="s">
        <v>15101</v>
      </c>
    </row>
    <row r="831" ht="15.75" customHeight="1">
      <c r="A831" s="18" t="s">
        <v>1589</v>
      </c>
      <c r="B831" s="18">
        <v>1.45735257E8</v>
      </c>
      <c r="C831" s="18">
        <v>1.45735757E8</v>
      </c>
      <c r="D831" s="18" t="s">
        <v>1982</v>
      </c>
      <c r="E831" s="18">
        <v>67402.0</v>
      </c>
      <c r="F831" s="18" t="s">
        <v>1679</v>
      </c>
      <c r="G831" s="18" t="s">
        <v>11783</v>
      </c>
      <c r="H831" s="18" t="s">
        <v>11784</v>
      </c>
    </row>
    <row r="832" ht="15.75" customHeight="1">
      <c r="A832" s="18" t="s">
        <v>1589</v>
      </c>
      <c r="B832" s="18">
        <v>1.634135E8</v>
      </c>
      <c r="C832" s="18">
        <v>1.63414E8</v>
      </c>
      <c r="D832" s="18" t="s">
        <v>1986</v>
      </c>
      <c r="E832" s="18">
        <v>63475.0</v>
      </c>
      <c r="F832" s="18" t="s">
        <v>15102</v>
      </c>
      <c r="G832" s="18" t="s">
        <v>15103</v>
      </c>
      <c r="H832" s="18" t="s">
        <v>15104</v>
      </c>
    </row>
    <row r="833" ht="15.75" customHeight="1">
      <c r="A833" s="18" t="s">
        <v>1589</v>
      </c>
      <c r="B833" s="18">
        <v>1.656621E8</v>
      </c>
      <c r="C833" s="18">
        <v>1.656626E8</v>
      </c>
      <c r="D833" s="18" t="s">
        <v>1982</v>
      </c>
      <c r="E833" s="18">
        <v>67775.0</v>
      </c>
      <c r="F833" s="18" t="s">
        <v>15105</v>
      </c>
      <c r="G833" s="18" t="s">
        <v>15106</v>
      </c>
      <c r="H833" s="18" t="s">
        <v>15107</v>
      </c>
    </row>
    <row r="834" ht="15.75" customHeight="1">
      <c r="A834" s="18" t="s">
        <v>1589</v>
      </c>
      <c r="B834" s="18">
        <v>1.65662554E8</v>
      </c>
      <c r="C834" s="18">
        <v>1.65663054E8</v>
      </c>
      <c r="D834" s="18" t="s">
        <v>1982</v>
      </c>
      <c r="E834" s="18">
        <v>67778.0</v>
      </c>
      <c r="F834" s="18" t="s">
        <v>15108</v>
      </c>
      <c r="G834" s="18" t="s">
        <v>15106</v>
      </c>
      <c r="H834" s="18" t="s">
        <v>15107</v>
      </c>
    </row>
    <row r="835" ht="15.75" customHeight="1">
      <c r="A835" s="18" t="s">
        <v>1589</v>
      </c>
      <c r="B835" s="18">
        <v>4.2050357E7</v>
      </c>
      <c r="C835" s="18">
        <v>4.2050857E7</v>
      </c>
      <c r="D835" s="18" t="s">
        <v>1982</v>
      </c>
      <c r="E835" s="18">
        <v>65368.0</v>
      </c>
      <c r="F835" s="18" t="s">
        <v>1637</v>
      </c>
      <c r="G835" s="18" t="s">
        <v>15109</v>
      </c>
      <c r="H835" s="18" t="s">
        <v>15110</v>
      </c>
    </row>
    <row r="836" ht="15.75" customHeight="1">
      <c r="A836" s="18" t="s">
        <v>1589</v>
      </c>
      <c r="B836" s="18">
        <v>7.5284311E7</v>
      </c>
      <c r="C836" s="18">
        <v>7.5284811E7</v>
      </c>
      <c r="D836" s="18" t="s">
        <v>1982</v>
      </c>
      <c r="E836" s="18">
        <v>65999.0</v>
      </c>
      <c r="F836" s="18" t="s">
        <v>15111</v>
      </c>
      <c r="G836" s="18" t="s">
        <v>15112</v>
      </c>
      <c r="H836" s="18" t="s">
        <v>15113</v>
      </c>
    </row>
    <row r="837" ht="15.75" customHeight="1">
      <c r="A837" s="18" t="s">
        <v>1589</v>
      </c>
      <c r="B837" s="18">
        <v>4.3770207E7</v>
      </c>
      <c r="C837" s="18">
        <v>4.3770707E7</v>
      </c>
      <c r="D837" s="18" t="s">
        <v>1986</v>
      </c>
      <c r="E837" s="18">
        <v>61473.0</v>
      </c>
      <c r="F837" s="18" t="s">
        <v>1640</v>
      </c>
      <c r="G837" s="18" t="s">
        <v>11794</v>
      </c>
      <c r="H837" s="18" t="s">
        <v>11795</v>
      </c>
    </row>
    <row r="838" ht="15.75" customHeight="1">
      <c r="A838" s="18" t="s">
        <v>1589</v>
      </c>
      <c r="B838" s="18">
        <v>4.3771492E7</v>
      </c>
      <c r="C838" s="18">
        <v>4.3771992E7</v>
      </c>
      <c r="D838" s="18" t="s">
        <v>1986</v>
      </c>
      <c r="E838" s="18">
        <v>61491.0</v>
      </c>
      <c r="F838" s="18" t="s">
        <v>11796</v>
      </c>
      <c r="G838" s="18" t="s">
        <v>11794</v>
      </c>
      <c r="H838" s="18" t="s">
        <v>11795</v>
      </c>
    </row>
    <row r="839" ht="15.75" customHeight="1">
      <c r="A839" s="18" t="s">
        <v>1589</v>
      </c>
      <c r="B839" s="18">
        <v>4020767.0</v>
      </c>
      <c r="C839" s="18">
        <v>4021267.0</v>
      </c>
      <c r="D839" s="18" t="s">
        <v>1986</v>
      </c>
      <c r="E839" s="18">
        <v>59613.0</v>
      </c>
      <c r="F839" s="18" t="s">
        <v>1592</v>
      </c>
      <c r="G839" s="18" t="s">
        <v>11797</v>
      </c>
      <c r="H839" s="18" t="s">
        <v>11798</v>
      </c>
    </row>
    <row r="840" ht="15.75" customHeight="1">
      <c r="A840" s="18" t="s">
        <v>396</v>
      </c>
      <c r="B840" s="18">
        <v>1.32559547E8</v>
      </c>
      <c r="C840" s="18">
        <v>1.32560047E8</v>
      </c>
      <c r="D840" s="18" t="s">
        <v>1986</v>
      </c>
      <c r="E840" s="18">
        <v>115694.0</v>
      </c>
      <c r="F840" s="18" t="s">
        <v>4575</v>
      </c>
      <c r="G840" s="18" t="s">
        <v>4576</v>
      </c>
      <c r="H840" s="18" t="s">
        <v>4577</v>
      </c>
    </row>
    <row r="841" ht="15.75" customHeight="1">
      <c r="A841" s="18" t="s">
        <v>1494</v>
      </c>
      <c r="B841" s="18">
        <v>4.2423952E7</v>
      </c>
      <c r="C841" s="18">
        <v>4.2424452E7</v>
      </c>
      <c r="D841" s="18" t="s">
        <v>1986</v>
      </c>
      <c r="E841" s="18">
        <v>51040.0</v>
      </c>
      <c r="F841" s="18" t="s">
        <v>15114</v>
      </c>
      <c r="G841" s="18" t="s">
        <v>15115</v>
      </c>
      <c r="H841" s="18" t="s">
        <v>15116</v>
      </c>
    </row>
    <row r="842" ht="15.75" customHeight="1">
      <c r="A842" s="18" t="s">
        <v>1494</v>
      </c>
      <c r="B842" s="18">
        <v>4.4809343E7</v>
      </c>
      <c r="C842" s="18">
        <v>4.4809843E7</v>
      </c>
      <c r="D842" s="18" t="s">
        <v>1986</v>
      </c>
      <c r="E842" s="18">
        <v>51117.0</v>
      </c>
      <c r="F842" s="18" t="s">
        <v>15117</v>
      </c>
      <c r="G842" s="18" t="s">
        <v>15118</v>
      </c>
      <c r="H842" s="18" t="s">
        <v>15119</v>
      </c>
    </row>
    <row r="843" ht="15.75" customHeight="1">
      <c r="A843" s="18" t="s">
        <v>1494</v>
      </c>
      <c r="B843" s="18">
        <v>1.40564701E8</v>
      </c>
      <c r="C843" s="18">
        <v>1.40565201E8</v>
      </c>
      <c r="D843" s="18" t="s">
        <v>1982</v>
      </c>
      <c r="E843" s="18">
        <v>58011.0</v>
      </c>
      <c r="F843" s="18" t="s">
        <v>11151</v>
      </c>
      <c r="G843" s="18" t="s">
        <v>11152</v>
      </c>
      <c r="H843" s="18" t="s">
        <v>11153</v>
      </c>
    </row>
    <row r="844" ht="15.75" customHeight="1">
      <c r="A844" s="18" t="s">
        <v>1494</v>
      </c>
      <c r="B844" s="18">
        <v>7.7209949E7</v>
      </c>
      <c r="C844" s="18">
        <v>7.7210449E7</v>
      </c>
      <c r="D844" s="18" t="s">
        <v>1986</v>
      </c>
      <c r="E844" s="18">
        <v>51929.0</v>
      </c>
      <c r="F844" s="18" t="s">
        <v>15120</v>
      </c>
      <c r="G844" s="18" t="s">
        <v>15121</v>
      </c>
      <c r="H844" s="18" t="s">
        <v>15122</v>
      </c>
    </row>
    <row r="845" ht="15.75" customHeight="1">
      <c r="A845" s="18" t="s">
        <v>1494</v>
      </c>
      <c r="B845" s="18">
        <v>1.80493912E8</v>
      </c>
      <c r="C845" s="18">
        <v>1.80494412E8</v>
      </c>
      <c r="D845" s="18" t="s">
        <v>1986</v>
      </c>
      <c r="E845" s="18">
        <v>54954.0</v>
      </c>
      <c r="F845" s="18" t="s">
        <v>11167</v>
      </c>
      <c r="G845" s="18" t="s">
        <v>11168</v>
      </c>
      <c r="H845" s="18" t="s">
        <v>11169</v>
      </c>
    </row>
    <row r="846" ht="15.75" customHeight="1">
      <c r="A846" s="18" t="s">
        <v>1494</v>
      </c>
      <c r="B846" s="18">
        <v>9.0474364E7</v>
      </c>
      <c r="C846" s="18">
        <v>9.0474864E7</v>
      </c>
      <c r="D846" s="18" t="s">
        <v>1986</v>
      </c>
      <c r="E846" s="18">
        <v>52184.0</v>
      </c>
      <c r="F846" s="18" t="s">
        <v>1547</v>
      </c>
      <c r="G846" s="18" t="s">
        <v>15123</v>
      </c>
      <c r="H846" s="18" t="s">
        <v>15124</v>
      </c>
    </row>
    <row r="847" ht="15.75" customHeight="1">
      <c r="A847" s="18" t="s">
        <v>1494</v>
      </c>
      <c r="B847" s="18">
        <v>1.28537513E8</v>
      </c>
      <c r="C847" s="18">
        <v>1.28538013E8</v>
      </c>
      <c r="D847" s="18" t="s">
        <v>1986</v>
      </c>
      <c r="E847" s="18">
        <v>52895.0</v>
      </c>
      <c r="F847" s="18" t="s">
        <v>1557</v>
      </c>
      <c r="G847" s="18" t="s">
        <v>15125</v>
      </c>
      <c r="H847" s="18" t="s">
        <v>15126</v>
      </c>
    </row>
    <row r="848" ht="15.75" customHeight="1">
      <c r="A848" s="18" t="s">
        <v>1494</v>
      </c>
      <c r="B848" s="18">
        <v>3.3440196E7</v>
      </c>
      <c r="C848" s="18">
        <v>3.3440696E7</v>
      </c>
      <c r="D848" s="18" t="s">
        <v>1986</v>
      </c>
      <c r="E848" s="18">
        <v>50822.0</v>
      </c>
      <c r="F848" s="18" t="s">
        <v>15127</v>
      </c>
      <c r="G848" s="18" t="s">
        <v>15128</v>
      </c>
      <c r="H848" s="18" t="s">
        <v>15129</v>
      </c>
    </row>
    <row r="849" ht="15.75" customHeight="1">
      <c r="A849" s="18" t="s">
        <v>1494</v>
      </c>
      <c r="B849" s="18">
        <v>9.6934894E7</v>
      </c>
      <c r="C849" s="18">
        <v>9.6935394E7</v>
      </c>
      <c r="D849" s="18" t="s">
        <v>1986</v>
      </c>
      <c r="E849" s="18">
        <v>52346.0</v>
      </c>
      <c r="F849" s="18" t="s">
        <v>15130</v>
      </c>
      <c r="G849" s="18" t="s">
        <v>15131</v>
      </c>
      <c r="H849" s="18" t="s">
        <v>15132</v>
      </c>
    </row>
    <row r="850" ht="15.75" customHeight="1">
      <c r="A850" s="18" t="s">
        <v>1494</v>
      </c>
      <c r="B850" s="18">
        <v>5.9768645E7</v>
      </c>
      <c r="C850" s="18">
        <v>5.9769145E7</v>
      </c>
      <c r="D850" s="18" t="s">
        <v>1982</v>
      </c>
      <c r="E850" s="18">
        <v>56128.0</v>
      </c>
      <c r="F850" s="18" t="s">
        <v>11174</v>
      </c>
      <c r="G850" s="18" t="s">
        <v>11175</v>
      </c>
      <c r="H850" s="18" t="s">
        <v>11176</v>
      </c>
    </row>
    <row r="851" ht="15.75" customHeight="1">
      <c r="A851" s="18" t="s">
        <v>1494</v>
      </c>
      <c r="B851" s="18">
        <v>5.9039512E7</v>
      </c>
      <c r="C851" s="18">
        <v>5.9040012E7</v>
      </c>
      <c r="D851" s="18" t="s">
        <v>1982</v>
      </c>
      <c r="E851" s="18">
        <v>56129.0</v>
      </c>
      <c r="F851" s="18" t="s">
        <v>1524</v>
      </c>
      <c r="G851" s="18" t="s">
        <v>11175</v>
      </c>
      <c r="H851" s="18" t="s">
        <v>11176</v>
      </c>
    </row>
    <row r="852" ht="15.75" customHeight="1">
      <c r="A852" s="18" t="s">
        <v>1494</v>
      </c>
      <c r="B852" s="18">
        <v>3.4915548E7</v>
      </c>
      <c r="C852" s="18">
        <v>3.4916048E7</v>
      </c>
      <c r="D852" s="18" t="s">
        <v>1982</v>
      </c>
      <c r="E852" s="18">
        <v>55597.0</v>
      </c>
      <c r="F852" s="18" t="s">
        <v>1510</v>
      </c>
      <c r="G852" s="18" t="s">
        <v>11179</v>
      </c>
      <c r="H852" s="18" t="s">
        <v>11180</v>
      </c>
    </row>
    <row r="853" ht="15.75" customHeight="1">
      <c r="A853" s="18" t="s">
        <v>1494</v>
      </c>
      <c r="B853" s="18">
        <v>3.4914801E7</v>
      </c>
      <c r="C853" s="18">
        <v>3.4915301E7</v>
      </c>
      <c r="D853" s="18" t="s">
        <v>1982</v>
      </c>
      <c r="E853" s="18">
        <v>55600.0</v>
      </c>
      <c r="F853" s="18" t="s">
        <v>15133</v>
      </c>
      <c r="G853" s="18" t="s">
        <v>11179</v>
      </c>
      <c r="H853" s="18" t="s">
        <v>11180</v>
      </c>
    </row>
    <row r="854" ht="15.75" customHeight="1">
      <c r="A854" s="18" t="s">
        <v>1494</v>
      </c>
      <c r="B854" s="18">
        <v>1.42013041E8</v>
      </c>
      <c r="C854" s="18">
        <v>1.42013541E8</v>
      </c>
      <c r="D854" s="18" t="s">
        <v>1982</v>
      </c>
      <c r="E854" s="18">
        <v>58146.0</v>
      </c>
      <c r="F854" s="18" t="s">
        <v>11189</v>
      </c>
      <c r="G854" s="18" t="s">
        <v>11190</v>
      </c>
      <c r="H854" s="18" t="s">
        <v>11191</v>
      </c>
    </row>
    <row r="855" ht="15.75" customHeight="1">
      <c r="A855" s="18" t="s">
        <v>1494</v>
      </c>
      <c r="B855" s="18">
        <v>1.43402737E8</v>
      </c>
      <c r="C855" s="18">
        <v>1.43403237E8</v>
      </c>
      <c r="D855" s="18" t="s">
        <v>1982</v>
      </c>
      <c r="E855" s="18">
        <v>58188.0</v>
      </c>
      <c r="F855" s="18" t="s">
        <v>11197</v>
      </c>
      <c r="G855" s="18" t="s">
        <v>11198</v>
      </c>
      <c r="H855" s="18" t="s">
        <v>11199</v>
      </c>
    </row>
    <row r="856" ht="15.75" customHeight="1">
      <c r="A856" s="18" t="s">
        <v>1494</v>
      </c>
      <c r="B856" s="18">
        <v>1.43405323E8</v>
      </c>
      <c r="C856" s="18">
        <v>1.43405823E8</v>
      </c>
      <c r="D856" s="18" t="s">
        <v>1982</v>
      </c>
      <c r="E856" s="18">
        <v>58191.0</v>
      </c>
      <c r="F856" s="18" t="s">
        <v>15134</v>
      </c>
      <c r="G856" s="18" t="s">
        <v>11198</v>
      </c>
      <c r="H856" s="18" t="s">
        <v>11199</v>
      </c>
    </row>
    <row r="857" ht="15.75" customHeight="1">
      <c r="A857" s="18" t="s">
        <v>1494</v>
      </c>
      <c r="B857" s="18">
        <v>1.34873871E8</v>
      </c>
      <c r="C857" s="18">
        <v>1.34874371E8</v>
      </c>
      <c r="D857" s="18" t="s">
        <v>1986</v>
      </c>
      <c r="E857" s="18">
        <v>53103.0</v>
      </c>
      <c r="F857" s="18" t="s">
        <v>11203</v>
      </c>
      <c r="G857" s="18" t="s">
        <v>11204</v>
      </c>
      <c r="H857" s="18" t="s">
        <v>11205</v>
      </c>
    </row>
    <row r="858" ht="15.75" customHeight="1">
      <c r="A858" s="18" t="s">
        <v>1494</v>
      </c>
      <c r="B858" s="18">
        <v>1.46458715E8</v>
      </c>
      <c r="C858" s="18">
        <v>1.46459215E8</v>
      </c>
      <c r="D858" s="18" t="s">
        <v>1986</v>
      </c>
      <c r="E858" s="18">
        <v>53761.0</v>
      </c>
      <c r="F858" s="18" t="s">
        <v>15135</v>
      </c>
      <c r="G858" s="18" t="s">
        <v>15136</v>
      </c>
      <c r="H858" s="18" t="s">
        <v>15137</v>
      </c>
    </row>
    <row r="859" ht="15.75" customHeight="1">
      <c r="A859" s="18" t="s">
        <v>1494</v>
      </c>
      <c r="B859" s="18">
        <v>1.47509535E8</v>
      </c>
      <c r="C859" s="18">
        <v>1.47510035E8</v>
      </c>
      <c r="D859" s="18" t="s">
        <v>1982</v>
      </c>
      <c r="E859" s="18">
        <v>58277.0</v>
      </c>
      <c r="F859" s="18" t="s">
        <v>15138</v>
      </c>
      <c r="G859" s="18" t="s">
        <v>15139</v>
      </c>
      <c r="H859" s="18" t="s">
        <v>15140</v>
      </c>
    </row>
    <row r="860" ht="15.75" customHeight="1">
      <c r="A860" s="18" t="s">
        <v>1494</v>
      </c>
      <c r="B860" s="18">
        <v>1.36132853E8</v>
      </c>
      <c r="C860" s="18">
        <v>1.36133353E8</v>
      </c>
      <c r="D860" s="18" t="s">
        <v>1986</v>
      </c>
      <c r="E860" s="18">
        <v>53173.0</v>
      </c>
      <c r="F860" s="18" t="s">
        <v>15141</v>
      </c>
      <c r="G860" s="18" t="s">
        <v>11212</v>
      </c>
      <c r="H860" s="18" t="s">
        <v>11213</v>
      </c>
    </row>
    <row r="861" ht="15.75" customHeight="1">
      <c r="A861" s="18" t="s">
        <v>1494</v>
      </c>
      <c r="B861" s="18">
        <v>1.36160486E8</v>
      </c>
      <c r="C861" s="18">
        <v>1.36160986E8</v>
      </c>
      <c r="D861" s="18" t="s">
        <v>1986</v>
      </c>
      <c r="E861" s="18">
        <v>53180.0</v>
      </c>
      <c r="F861" s="18" t="s">
        <v>15142</v>
      </c>
      <c r="G861" s="18" t="s">
        <v>11212</v>
      </c>
      <c r="H861" s="18" t="s">
        <v>11213</v>
      </c>
    </row>
    <row r="862" ht="15.75" customHeight="1">
      <c r="A862" s="18" t="s">
        <v>1494</v>
      </c>
      <c r="B862" s="18">
        <v>1.73143942E8</v>
      </c>
      <c r="C862" s="18">
        <v>1.73144442E8</v>
      </c>
      <c r="D862" s="18" t="s">
        <v>1986</v>
      </c>
      <c r="E862" s="18">
        <v>54519.0</v>
      </c>
      <c r="F862" s="18" t="s">
        <v>11214</v>
      </c>
      <c r="G862" s="18" t="s">
        <v>11215</v>
      </c>
      <c r="H862" s="18" t="s">
        <v>11216</v>
      </c>
    </row>
    <row r="863" ht="15.75" customHeight="1">
      <c r="A863" s="18" t="s">
        <v>1494</v>
      </c>
      <c r="B863" s="18">
        <v>1.73328447E8</v>
      </c>
      <c r="C863" s="18">
        <v>1.73328947E8</v>
      </c>
      <c r="D863" s="18" t="s">
        <v>1982</v>
      </c>
      <c r="E863" s="18">
        <v>58881.0</v>
      </c>
      <c r="F863" s="18" t="s">
        <v>15143</v>
      </c>
      <c r="G863" s="18" t="s">
        <v>15144</v>
      </c>
      <c r="H863" s="18" t="s">
        <v>15145</v>
      </c>
    </row>
    <row r="864" ht="15.75" customHeight="1">
      <c r="A864" s="18" t="s">
        <v>1494</v>
      </c>
      <c r="B864" s="18">
        <v>1.73917716E8</v>
      </c>
      <c r="C864" s="18">
        <v>1.73918216E8</v>
      </c>
      <c r="D864" s="18" t="s">
        <v>1986</v>
      </c>
      <c r="E864" s="18">
        <v>54544.0</v>
      </c>
      <c r="F864" s="18" t="s">
        <v>11219</v>
      </c>
      <c r="G864" s="18" t="s">
        <v>11220</v>
      </c>
      <c r="H864" s="18" t="s">
        <v>11221</v>
      </c>
    </row>
    <row r="865" ht="15.75" customHeight="1">
      <c r="A865" s="18" t="s">
        <v>1304</v>
      </c>
      <c r="B865" s="18">
        <v>1.87737088E8</v>
      </c>
      <c r="C865" s="18">
        <v>1.87737588E8</v>
      </c>
      <c r="D865" s="18" t="s">
        <v>1982</v>
      </c>
      <c r="E865" s="18">
        <v>42030.0</v>
      </c>
      <c r="F865" s="18" t="s">
        <v>15146</v>
      </c>
      <c r="G865" s="18" t="s">
        <v>9975</v>
      </c>
      <c r="H865" s="18" t="s">
        <v>9976</v>
      </c>
    </row>
    <row r="866" ht="15.75" customHeight="1">
      <c r="A866" s="18" t="s">
        <v>1304</v>
      </c>
      <c r="B866" s="18">
        <v>1.22383676E8</v>
      </c>
      <c r="C866" s="18">
        <v>1.22384176E8</v>
      </c>
      <c r="D866" s="18" t="s">
        <v>1986</v>
      </c>
      <c r="E866" s="18">
        <v>34181.0</v>
      </c>
      <c r="F866" s="18" t="s">
        <v>1381</v>
      </c>
      <c r="G866" s="18" t="s">
        <v>9986</v>
      </c>
      <c r="H866" s="18" t="s">
        <v>9987</v>
      </c>
    </row>
    <row r="867" ht="15.75" customHeight="1">
      <c r="A867" s="18" t="s">
        <v>1304</v>
      </c>
      <c r="B867" s="18">
        <v>1.22514934E8</v>
      </c>
      <c r="C867" s="18">
        <v>1.22515434E8</v>
      </c>
      <c r="D867" s="18" t="s">
        <v>1982</v>
      </c>
      <c r="E867" s="18">
        <v>40055.0</v>
      </c>
      <c r="F867" s="18" t="s">
        <v>9989</v>
      </c>
      <c r="G867" s="18" t="s">
        <v>9990</v>
      </c>
      <c r="H867" s="18" t="s">
        <v>9991</v>
      </c>
    </row>
    <row r="868" ht="15.75" customHeight="1">
      <c r="A868" s="18" t="s">
        <v>1304</v>
      </c>
      <c r="B868" s="18">
        <v>1.40941962E8</v>
      </c>
      <c r="C868" s="18">
        <v>1.40942462E8</v>
      </c>
      <c r="D868" s="18" t="s">
        <v>1986</v>
      </c>
      <c r="E868" s="18">
        <v>34856.0</v>
      </c>
      <c r="F868" s="18" t="s">
        <v>15147</v>
      </c>
      <c r="G868" s="18" t="s">
        <v>15148</v>
      </c>
      <c r="H868" s="18" t="s">
        <v>15149</v>
      </c>
    </row>
    <row r="869" ht="15.75" customHeight="1">
      <c r="A869" s="18" t="s">
        <v>1304</v>
      </c>
      <c r="B869" s="18">
        <v>1.42448062E8</v>
      </c>
      <c r="C869" s="18">
        <v>1.42448562E8</v>
      </c>
      <c r="D869" s="18" t="s">
        <v>1982</v>
      </c>
      <c r="E869" s="18">
        <v>40850.0</v>
      </c>
      <c r="F869" s="18" t="s">
        <v>10000</v>
      </c>
      <c r="G869" s="18" t="s">
        <v>10001</v>
      </c>
      <c r="H869" s="18" t="s">
        <v>10002</v>
      </c>
    </row>
    <row r="870" ht="15.75" customHeight="1">
      <c r="A870" s="18" t="s">
        <v>1304</v>
      </c>
      <c r="B870" s="18">
        <v>5.5489945E7</v>
      </c>
      <c r="C870" s="18">
        <v>5.5490445E7</v>
      </c>
      <c r="D870" s="18" t="s">
        <v>1982</v>
      </c>
      <c r="E870" s="18">
        <v>38881.0</v>
      </c>
      <c r="F870" s="18" t="s">
        <v>15150</v>
      </c>
      <c r="G870" s="18" t="s">
        <v>15151</v>
      </c>
      <c r="H870" s="18" t="s">
        <v>15152</v>
      </c>
    </row>
    <row r="871" ht="15.75" customHeight="1">
      <c r="A871" s="18" t="s">
        <v>1304</v>
      </c>
      <c r="B871" s="18">
        <v>5.0350365E7</v>
      </c>
      <c r="C871" s="18">
        <v>5.0350865E7</v>
      </c>
      <c r="D871" s="18" t="s">
        <v>1982</v>
      </c>
      <c r="E871" s="18">
        <v>38601.0</v>
      </c>
      <c r="F871" s="18" t="s">
        <v>15153</v>
      </c>
      <c r="G871" s="18" t="s">
        <v>10015</v>
      </c>
      <c r="H871" s="18" t="s">
        <v>10016</v>
      </c>
    </row>
    <row r="872" ht="15.75" customHeight="1">
      <c r="A872" s="18" t="s">
        <v>1304</v>
      </c>
      <c r="B872" s="18">
        <v>6.2319221E7</v>
      </c>
      <c r="C872" s="18">
        <v>6.2319721E7</v>
      </c>
      <c r="D872" s="18" t="s">
        <v>1986</v>
      </c>
      <c r="E872" s="18">
        <v>33199.0</v>
      </c>
      <c r="F872" s="18" t="s">
        <v>15154</v>
      </c>
      <c r="G872" s="18" t="s">
        <v>15155</v>
      </c>
      <c r="H872" s="18" t="s">
        <v>15156</v>
      </c>
    </row>
    <row r="873" ht="15.75" customHeight="1">
      <c r="A873" s="18" t="s">
        <v>1304</v>
      </c>
      <c r="B873" s="18">
        <v>1.07524891E8</v>
      </c>
      <c r="C873" s="18">
        <v>1.07525391E8</v>
      </c>
      <c r="D873" s="18" t="s">
        <v>1986</v>
      </c>
      <c r="E873" s="18">
        <v>33761.0</v>
      </c>
      <c r="F873" s="18" t="s">
        <v>15157</v>
      </c>
      <c r="G873" s="18" t="s">
        <v>15158</v>
      </c>
      <c r="H873" s="18" t="s">
        <v>15159</v>
      </c>
    </row>
    <row r="874" ht="15.75" customHeight="1">
      <c r="A874" s="18" t="s">
        <v>1304</v>
      </c>
      <c r="B874" s="18">
        <v>1.97949925E8</v>
      </c>
      <c r="C874" s="18">
        <v>1.97950425E8</v>
      </c>
      <c r="D874" s="18" t="s">
        <v>1982</v>
      </c>
      <c r="E874" s="18">
        <v>42476.0</v>
      </c>
      <c r="F874" s="18" t="s">
        <v>1434</v>
      </c>
      <c r="G874" s="18" t="s">
        <v>15160</v>
      </c>
      <c r="H874" s="18" t="s">
        <v>15161</v>
      </c>
    </row>
    <row r="875" ht="15.75" customHeight="1">
      <c r="A875" s="18" t="s">
        <v>1304</v>
      </c>
      <c r="B875" s="18">
        <v>1.97913284E8</v>
      </c>
      <c r="C875" s="18">
        <v>1.97913784E8</v>
      </c>
      <c r="D875" s="18" t="s">
        <v>1982</v>
      </c>
      <c r="E875" s="18">
        <v>42477.0</v>
      </c>
      <c r="F875" s="18" t="s">
        <v>15162</v>
      </c>
      <c r="G875" s="18" t="s">
        <v>15160</v>
      </c>
      <c r="H875" s="18" t="s">
        <v>15161</v>
      </c>
    </row>
    <row r="876" ht="15.75" customHeight="1">
      <c r="A876" s="18" t="s">
        <v>1304</v>
      </c>
      <c r="B876" s="18">
        <v>1.96941906E8</v>
      </c>
      <c r="C876" s="18">
        <v>1.96942406E8</v>
      </c>
      <c r="D876" s="18" t="s">
        <v>1982</v>
      </c>
      <c r="E876" s="18">
        <v>42385.0</v>
      </c>
      <c r="F876" s="18" t="s">
        <v>15163</v>
      </c>
      <c r="G876" s="18" t="s">
        <v>10031</v>
      </c>
      <c r="H876" s="18" t="s">
        <v>10032</v>
      </c>
    </row>
    <row r="877" ht="15.75" customHeight="1">
      <c r="A877" s="18" t="s">
        <v>1304</v>
      </c>
      <c r="B877" s="18">
        <v>6.9250212E7</v>
      </c>
      <c r="C877" s="18">
        <v>6.9250712E7</v>
      </c>
      <c r="D877" s="18" t="s">
        <v>1982</v>
      </c>
      <c r="E877" s="18">
        <v>39207.0</v>
      </c>
      <c r="F877" s="18" t="s">
        <v>10037</v>
      </c>
      <c r="G877" s="18" t="s">
        <v>10038</v>
      </c>
      <c r="H877" s="18" t="s">
        <v>10039</v>
      </c>
    </row>
    <row r="878" ht="15.75" customHeight="1">
      <c r="A878" s="18" t="s">
        <v>1304</v>
      </c>
      <c r="B878" s="18">
        <v>6.9386304E7</v>
      </c>
      <c r="C878" s="18">
        <v>6.9386804E7</v>
      </c>
      <c r="D878" s="18" t="s">
        <v>1982</v>
      </c>
      <c r="E878" s="18">
        <v>39212.0</v>
      </c>
      <c r="F878" s="18" t="s">
        <v>10040</v>
      </c>
      <c r="G878" s="18" t="s">
        <v>10038</v>
      </c>
      <c r="H878" s="18" t="s">
        <v>10039</v>
      </c>
    </row>
    <row r="879" ht="15.75" customHeight="1">
      <c r="A879" s="18" t="s">
        <v>1304</v>
      </c>
      <c r="B879" s="18">
        <v>4.7578869E7</v>
      </c>
      <c r="C879" s="18">
        <v>4.7579369E7</v>
      </c>
      <c r="D879" s="18" t="s">
        <v>1982</v>
      </c>
      <c r="E879" s="18">
        <v>38012.0</v>
      </c>
      <c r="F879" s="18" t="s">
        <v>10043</v>
      </c>
      <c r="G879" s="18" t="s">
        <v>10044</v>
      </c>
      <c r="H879" s="18" t="s">
        <v>10045</v>
      </c>
    </row>
    <row r="880" ht="15.75" customHeight="1">
      <c r="A880" s="18" t="s">
        <v>1304</v>
      </c>
      <c r="B880" s="18">
        <v>4.7282417E7</v>
      </c>
      <c r="C880" s="18">
        <v>4.7282917E7</v>
      </c>
      <c r="D880" s="18" t="s">
        <v>1986</v>
      </c>
      <c r="E880" s="18">
        <v>32424.0</v>
      </c>
      <c r="F880" s="18" t="s">
        <v>1335</v>
      </c>
      <c r="G880" s="18" t="s">
        <v>10046</v>
      </c>
      <c r="H880" s="18" t="s">
        <v>10047</v>
      </c>
    </row>
    <row r="881" ht="15.75" customHeight="1">
      <c r="A881" s="18" t="s">
        <v>1304</v>
      </c>
      <c r="B881" s="18">
        <v>1.28994076E8</v>
      </c>
      <c r="C881" s="18">
        <v>1.28994576E8</v>
      </c>
      <c r="D881" s="18" t="s">
        <v>1982</v>
      </c>
      <c r="E881" s="18">
        <v>40386.0</v>
      </c>
      <c r="F881" s="18" t="s">
        <v>15164</v>
      </c>
      <c r="G881" s="18" t="s">
        <v>15165</v>
      </c>
      <c r="H881" s="18" t="s">
        <v>15166</v>
      </c>
    </row>
    <row r="882" ht="15.75" customHeight="1">
      <c r="A882" s="18" t="s">
        <v>1304</v>
      </c>
      <c r="B882" s="18">
        <v>1.31502983E8</v>
      </c>
      <c r="C882" s="18">
        <v>1.31503483E8</v>
      </c>
      <c r="D882" s="18" t="s">
        <v>1982</v>
      </c>
      <c r="E882" s="18">
        <v>40528.0</v>
      </c>
      <c r="F882" s="18" t="s">
        <v>10049</v>
      </c>
      <c r="G882" s="18" t="s">
        <v>10050</v>
      </c>
      <c r="H882" s="18" t="s">
        <v>10051</v>
      </c>
    </row>
    <row r="883" ht="15.75" customHeight="1">
      <c r="A883" s="18" t="s">
        <v>1304</v>
      </c>
      <c r="B883" s="18">
        <v>5.0611408E7</v>
      </c>
      <c r="C883" s="18">
        <v>5.0611908E7</v>
      </c>
      <c r="D883" s="18" t="s">
        <v>1986</v>
      </c>
      <c r="E883" s="18">
        <v>32787.0</v>
      </c>
      <c r="F883" s="18" t="s">
        <v>1345</v>
      </c>
      <c r="G883" s="18" t="s">
        <v>15167</v>
      </c>
      <c r="H883" s="18" t="s">
        <v>15168</v>
      </c>
    </row>
    <row r="884" ht="15.75" customHeight="1">
      <c r="A884" s="18" t="s">
        <v>1304</v>
      </c>
      <c r="B884" s="18">
        <v>5.0611828E7</v>
      </c>
      <c r="C884" s="18">
        <v>5.0612328E7</v>
      </c>
      <c r="D884" s="18" t="s">
        <v>1986</v>
      </c>
      <c r="E884" s="18">
        <v>32788.0</v>
      </c>
      <c r="F884" s="18" t="s">
        <v>15169</v>
      </c>
      <c r="G884" s="18" t="s">
        <v>15167</v>
      </c>
      <c r="H884" s="18" t="s">
        <v>15168</v>
      </c>
    </row>
    <row r="885" ht="15.75" customHeight="1">
      <c r="A885" s="18" t="s">
        <v>1304</v>
      </c>
      <c r="B885" s="18">
        <v>1.84017444E8</v>
      </c>
      <c r="C885" s="18">
        <v>1.84017944E8</v>
      </c>
      <c r="D885" s="18" t="s">
        <v>1982</v>
      </c>
      <c r="E885" s="18">
        <v>41849.0</v>
      </c>
      <c r="F885" s="18" t="s">
        <v>15170</v>
      </c>
      <c r="G885" s="18" t="s">
        <v>10067</v>
      </c>
      <c r="H885" s="18" t="s">
        <v>10068</v>
      </c>
    </row>
    <row r="886" ht="15.75" customHeight="1">
      <c r="A886" s="18" t="s">
        <v>1304</v>
      </c>
      <c r="B886" s="18">
        <v>5.197463E7</v>
      </c>
      <c r="C886" s="18">
        <v>5.197513E7</v>
      </c>
      <c r="D886" s="18" t="s">
        <v>1982</v>
      </c>
      <c r="E886" s="18">
        <v>38672.0</v>
      </c>
      <c r="F886" s="18" t="s">
        <v>15171</v>
      </c>
      <c r="G886" s="18" t="s">
        <v>15172</v>
      </c>
      <c r="H886" s="18" t="s">
        <v>15173</v>
      </c>
    </row>
    <row r="887" ht="15.75" customHeight="1">
      <c r="A887" s="18" t="s">
        <v>1304</v>
      </c>
      <c r="B887" s="18">
        <v>5.197455E7</v>
      </c>
      <c r="C887" s="18">
        <v>5.197505E7</v>
      </c>
      <c r="D887" s="18" t="s">
        <v>1986</v>
      </c>
      <c r="E887" s="18">
        <v>32865.0</v>
      </c>
      <c r="F887" s="18" t="s">
        <v>1347</v>
      </c>
      <c r="G887" s="18" t="s">
        <v>10074</v>
      </c>
      <c r="H887" s="18" t="s">
        <v>10075</v>
      </c>
    </row>
    <row r="888" ht="15.75" customHeight="1">
      <c r="A888" s="18" t="s">
        <v>1304</v>
      </c>
      <c r="B888" s="18">
        <v>1.55676416E8</v>
      </c>
      <c r="C888" s="18">
        <v>1.55676916E8</v>
      </c>
      <c r="D888" s="18" t="s">
        <v>1982</v>
      </c>
      <c r="E888" s="18">
        <v>41188.0</v>
      </c>
      <c r="F888" s="18" t="s">
        <v>15174</v>
      </c>
      <c r="G888" s="18" t="s">
        <v>15175</v>
      </c>
      <c r="H888" s="18" t="s">
        <v>15176</v>
      </c>
    </row>
    <row r="889" ht="15.75" customHeight="1">
      <c r="A889" s="18" t="s">
        <v>1304</v>
      </c>
      <c r="B889" s="18">
        <v>1.55676039E8</v>
      </c>
      <c r="C889" s="18">
        <v>1.55676539E8</v>
      </c>
      <c r="D889" s="18" t="s">
        <v>1982</v>
      </c>
      <c r="E889" s="18">
        <v>41194.0</v>
      </c>
      <c r="F889" s="18" t="s">
        <v>15177</v>
      </c>
      <c r="G889" s="18" t="s">
        <v>15175</v>
      </c>
      <c r="H889" s="18" t="s">
        <v>15176</v>
      </c>
    </row>
    <row r="890" ht="15.75" customHeight="1">
      <c r="A890" s="18" t="s">
        <v>1304</v>
      </c>
      <c r="B890" s="18">
        <v>7.1064923E7</v>
      </c>
      <c r="C890" s="18">
        <v>7.1065423E7</v>
      </c>
      <c r="D890" s="18" t="s">
        <v>1982</v>
      </c>
      <c r="E890" s="18">
        <v>39228.0</v>
      </c>
      <c r="F890" s="18" t="s">
        <v>10088</v>
      </c>
      <c r="G890" s="18" t="s">
        <v>10089</v>
      </c>
      <c r="H890" s="18" t="s">
        <v>10090</v>
      </c>
    </row>
    <row r="891" ht="15.75" customHeight="1">
      <c r="A891" s="18" t="s">
        <v>1304</v>
      </c>
      <c r="B891" s="18">
        <v>1.84314664E8</v>
      </c>
      <c r="C891" s="18">
        <v>1.84315164E8</v>
      </c>
      <c r="D891" s="18" t="s">
        <v>1986</v>
      </c>
      <c r="E891" s="18">
        <v>36066.0</v>
      </c>
      <c r="F891" s="18" t="s">
        <v>15178</v>
      </c>
      <c r="G891" s="18" t="s">
        <v>10094</v>
      </c>
      <c r="H891" s="18" t="s">
        <v>10095</v>
      </c>
    </row>
    <row r="892" ht="15.75" customHeight="1">
      <c r="A892" s="18" t="s">
        <v>1304</v>
      </c>
      <c r="B892" s="18">
        <v>1.84315263E8</v>
      </c>
      <c r="C892" s="18">
        <v>1.84315763E8</v>
      </c>
      <c r="D892" s="18" t="s">
        <v>1986</v>
      </c>
      <c r="E892" s="18">
        <v>36069.0</v>
      </c>
      <c r="F892" s="18" t="s">
        <v>15179</v>
      </c>
      <c r="G892" s="18" t="s">
        <v>10094</v>
      </c>
      <c r="H892" s="18" t="s">
        <v>10095</v>
      </c>
    </row>
    <row r="893" ht="15.75" customHeight="1">
      <c r="A893" s="18" t="s">
        <v>1045</v>
      </c>
      <c r="B893" s="18">
        <v>9.6638346E7</v>
      </c>
      <c r="C893" s="18">
        <v>9.6638846E7</v>
      </c>
      <c r="D893" s="18" t="s">
        <v>1982</v>
      </c>
      <c r="E893" s="18">
        <v>27057.0</v>
      </c>
      <c r="F893" s="18" t="s">
        <v>8497</v>
      </c>
      <c r="G893" s="18" t="s">
        <v>8498</v>
      </c>
      <c r="H893" s="18" t="s">
        <v>8499</v>
      </c>
    </row>
    <row r="894" ht="15.75" customHeight="1">
      <c r="A894" s="18" t="s">
        <v>1045</v>
      </c>
      <c r="B894" s="18">
        <v>9.5346228E7</v>
      </c>
      <c r="C894" s="18">
        <v>9.5346728E7</v>
      </c>
      <c r="D894" s="18" t="s">
        <v>1986</v>
      </c>
      <c r="E894" s="18">
        <v>19597.0</v>
      </c>
      <c r="F894" s="18" t="s">
        <v>15180</v>
      </c>
      <c r="G894" s="18" t="s">
        <v>15181</v>
      </c>
      <c r="H894" s="18" t="s">
        <v>15182</v>
      </c>
    </row>
    <row r="895" ht="15.75" customHeight="1">
      <c r="A895" s="18" t="s">
        <v>1045</v>
      </c>
      <c r="B895" s="18">
        <v>1.56473072E8</v>
      </c>
      <c r="C895" s="18">
        <v>1.56473572E8</v>
      </c>
      <c r="D895" s="18" t="s">
        <v>1986</v>
      </c>
      <c r="E895" s="18">
        <v>21158.0</v>
      </c>
      <c r="F895" s="18" t="s">
        <v>15183</v>
      </c>
      <c r="G895" s="18" t="s">
        <v>15184</v>
      </c>
      <c r="H895" s="18" t="s">
        <v>15185</v>
      </c>
    </row>
    <row r="896" ht="15.75" customHeight="1">
      <c r="A896" s="18" t="s">
        <v>1045</v>
      </c>
      <c r="B896" s="18">
        <v>1.58968134E8</v>
      </c>
      <c r="C896" s="18">
        <v>1.58968634E8</v>
      </c>
      <c r="D896" s="18" t="s">
        <v>1986</v>
      </c>
      <c r="E896" s="18">
        <v>21209.0</v>
      </c>
      <c r="F896" s="18" t="s">
        <v>8511</v>
      </c>
      <c r="G896" s="18" t="s">
        <v>8512</v>
      </c>
      <c r="H896" s="18" t="s">
        <v>8513</v>
      </c>
    </row>
    <row r="897" ht="15.75" customHeight="1">
      <c r="A897" s="18" t="s">
        <v>1045</v>
      </c>
      <c r="B897" s="18">
        <v>2.7264136E7</v>
      </c>
      <c r="C897" s="18">
        <v>2.7264636E7</v>
      </c>
      <c r="D897" s="18" t="s">
        <v>1982</v>
      </c>
      <c r="E897" s="18">
        <v>25044.0</v>
      </c>
      <c r="F897" s="18" t="s">
        <v>15186</v>
      </c>
      <c r="G897" s="18" t="s">
        <v>15187</v>
      </c>
      <c r="H897" s="18" t="s">
        <v>15188</v>
      </c>
    </row>
    <row r="898" ht="15.75" customHeight="1">
      <c r="A898" s="18" t="s">
        <v>1045</v>
      </c>
      <c r="B898" s="18">
        <v>1.613081E8</v>
      </c>
      <c r="C898" s="18">
        <v>1.613086E8</v>
      </c>
      <c r="D898" s="18" t="s">
        <v>1986</v>
      </c>
      <c r="E898" s="18">
        <v>21260.0</v>
      </c>
      <c r="F898" s="18" t="s">
        <v>8524</v>
      </c>
      <c r="G898" s="18" t="s">
        <v>8522</v>
      </c>
      <c r="H898" s="18" t="s">
        <v>8523</v>
      </c>
    </row>
    <row r="899" ht="15.75" customHeight="1">
      <c r="A899" s="18" t="s">
        <v>1045</v>
      </c>
      <c r="B899" s="18">
        <v>2.7369996E7</v>
      </c>
      <c r="C899" s="18">
        <v>2.7370496E7</v>
      </c>
      <c r="D899" s="18" t="s">
        <v>1986</v>
      </c>
      <c r="E899" s="18">
        <v>17680.0</v>
      </c>
      <c r="F899" s="18" t="s">
        <v>8525</v>
      </c>
      <c r="G899" s="18" t="s">
        <v>8526</v>
      </c>
      <c r="H899" s="18" t="s">
        <v>8527</v>
      </c>
    </row>
    <row r="900" ht="15.75" customHeight="1">
      <c r="A900" s="18" t="s">
        <v>929</v>
      </c>
      <c r="B900" s="18">
        <v>1490752.0</v>
      </c>
      <c r="C900" s="18">
        <v>1491252.0</v>
      </c>
      <c r="D900" s="18" t="s">
        <v>1982</v>
      </c>
      <c r="E900" s="18">
        <v>172247.0</v>
      </c>
      <c r="F900" s="18" t="s">
        <v>15189</v>
      </c>
      <c r="G900" s="18" t="s">
        <v>15190</v>
      </c>
      <c r="H900" s="18" t="s">
        <v>15191</v>
      </c>
    </row>
    <row r="901" ht="15.75" customHeight="1">
      <c r="A901" s="18" t="s">
        <v>929</v>
      </c>
      <c r="B901" s="18">
        <v>1445802.0</v>
      </c>
      <c r="C901" s="18">
        <v>1446302.0</v>
      </c>
      <c r="D901" s="18" t="s">
        <v>1986</v>
      </c>
      <c r="E901" s="18">
        <v>165893.0</v>
      </c>
      <c r="F901" s="18" t="s">
        <v>7996</v>
      </c>
      <c r="G901" s="18" t="s">
        <v>7997</v>
      </c>
      <c r="H901" s="18" t="s">
        <v>7998</v>
      </c>
    </row>
    <row r="902" ht="15.75" customHeight="1">
      <c r="A902" s="18" t="s">
        <v>929</v>
      </c>
      <c r="B902" s="18">
        <v>1437858.0</v>
      </c>
      <c r="C902" s="18">
        <v>1438358.0</v>
      </c>
      <c r="D902" s="18" t="s">
        <v>1986</v>
      </c>
      <c r="E902" s="18">
        <v>165879.0</v>
      </c>
      <c r="F902" s="18" t="s">
        <v>7999</v>
      </c>
      <c r="G902" s="18" t="s">
        <v>8000</v>
      </c>
      <c r="H902" s="18" t="s">
        <v>8001</v>
      </c>
    </row>
    <row r="903" ht="15.75" customHeight="1">
      <c r="A903" s="18" t="s">
        <v>929</v>
      </c>
      <c r="B903" s="18">
        <v>1383027.0</v>
      </c>
      <c r="C903" s="18">
        <v>1383527.0</v>
      </c>
      <c r="D903" s="18" t="s">
        <v>1986</v>
      </c>
      <c r="E903" s="18">
        <v>165848.0</v>
      </c>
      <c r="F903" s="18" t="s">
        <v>8005</v>
      </c>
      <c r="G903" s="18" t="s">
        <v>8006</v>
      </c>
      <c r="H903" s="18" t="s">
        <v>8007</v>
      </c>
    </row>
    <row r="904" ht="15.75" customHeight="1">
      <c r="A904" s="18" t="s">
        <v>1045</v>
      </c>
      <c r="B904" s="18">
        <v>5.5049198E7</v>
      </c>
      <c r="C904" s="18">
        <v>5.5049698E7</v>
      </c>
      <c r="D904" s="18" t="s">
        <v>1982</v>
      </c>
      <c r="E904" s="18">
        <v>25763.0</v>
      </c>
      <c r="F904" s="18" t="s">
        <v>8540</v>
      </c>
      <c r="G904" s="18" t="s">
        <v>8541</v>
      </c>
      <c r="H904" s="18" t="s">
        <v>8542</v>
      </c>
    </row>
    <row r="905" ht="15.75" customHeight="1">
      <c r="A905" s="18" t="s">
        <v>1045</v>
      </c>
      <c r="B905" s="18">
        <v>7.452949E7</v>
      </c>
      <c r="C905" s="18">
        <v>7.452999E7</v>
      </c>
      <c r="D905" s="18" t="s">
        <v>1986</v>
      </c>
      <c r="E905" s="18">
        <v>19150.0</v>
      </c>
      <c r="F905" s="18" t="s">
        <v>15192</v>
      </c>
      <c r="G905" s="18" t="s">
        <v>8544</v>
      </c>
      <c r="H905" s="18" t="s">
        <v>8545</v>
      </c>
    </row>
    <row r="906" ht="15.75" customHeight="1">
      <c r="A906" s="18" t="s">
        <v>1045</v>
      </c>
      <c r="B906" s="18">
        <v>7.4958506E7</v>
      </c>
      <c r="C906" s="18">
        <v>7.4959006E7</v>
      </c>
      <c r="D906" s="18" t="s">
        <v>1986</v>
      </c>
      <c r="E906" s="18">
        <v>19190.0</v>
      </c>
      <c r="F906" s="18" t="s">
        <v>15193</v>
      </c>
      <c r="G906" s="18" t="s">
        <v>8549</v>
      </c>
      <c r="H906" s="18" t="s">
        <v>8550</v>
      </c>
    </row>
    <row r="907" ht="15.75" customHeight="1">
      <c r="A907" s="18" t="s">
        <v>1045</v>
      </c>
      <c r="B907" s="18">
        <v>5.8241372E7</v>
      </c>
      <c r="C907" s="18">
        <v>5.8241872E7</v>
      </c>
      <c r="D907" s="18" t="s">
        <v>1982</v>
      </c>
      <c r="E907" s="18">
        <v>25864.0</v>
      </c>
      <c r="F907" s="18" t="s">
        <v>8558</v>
      </c>
      <c r="G907" s="18" t="s">
        <v>8559</v>
      </c>
      <c r="H907" s="18" t="s">
        <v>8560</v>
      </c>
    </row>
    <row r="908" ht="15.75" customHeight="1">
      <c r="A908" s="18" t="s">
        <v>1045</v>
      </c>
      <c r="B908" s="18">
        <v>1.9102032E8</v>
      </c>
      <c r="C908" s="18">
        <v>1.9102082E8</v>
      </c>
      <c r="D908" s="18" t="s">
        <v>1982</v>
      </c>
      <c r="E908" s="18">
        <v>29203.0</v>
      </c>
      <c r="F908" s="18" t="s">
        <v>15194</v>
      </c>
      <c r="G908" s="18" t="s">
        <v>8562</v>
      </c>
      <c r="H908" s="18" t="s">
        <v>8563</v>
      </c>
    </row>
    <row r="909" ht="15.75" customHeight="1">
      <c r="A909" s="18" t="s">
        <v>1045</v>
      </c>
      <c r="B909" s="18">
        <v>2.32662233E8</v>
      </c>
      <c r="C909" s="18">
        <v>2.32662733E8</v>
      </c>
      <c r="D909" s="18" t="s">
        <v>1986</v>
      </c>
      <c r="E909" s="18">
        <v>23599.0</v>
      </c>
      <c r="F909" s="18" t="s">
        <v>15195</v>
      </c>
      <c r="G909" s="18" t="s">
        <v>15196</v>
      </c>
      <c r="H909" s="18" t="s">
        <v>15197</v>
      </c>
    </row>
    <row r="910" ht="15.75" customHeight="1">
      <c r="A910" s="18" t="s">
        <v>1045</v>
      </c>
      <c r="B910" s="18">
        <v>6.3049557E7</v>
      </c>
      <c r="C910" s="18">
        <v>6.3050057E7</v>
      </c>
      <c r="D910" s="18" t="s">
        <v>1986</v>
      </c>
      <c r="E910" s="18">
        <v>18624.0</v>
      </c>
      <c r="F910" s="18" t="s">
        <v>1094</v>
      </c>
      <c r="G910" s="18" t="s">
        <v>8572</v>
      </c>
      <c r="H910" s="18" t="s">
        <v>8573</v>
      </c>
    </row>
    <row r="911" ht="15.75" customHeight="1">
      <c r="A911" s="18" t="s">
        <v>1045</v>
      </c>
      <c r="B911" s="18">
        <v>6.3050241E7</v>
      </c>
      <c r="C911" s="18">
        <v>6.3050741E7</v>
      </c>
      <c r="D911" s="18" t="s">
        <v>1986</v>
      </c>
      <c r="E911" s="18">
        <v>18625.0</v>
      </c>
      <c r="F911" s="18" t="s">
        <v>15198</v>
      </c>
      <c r="G911" s="18" t="s">
        <v>8572</v>
      </c>
      <c r="H911" s="18" t="s">
        <v>8573</v>
      </c>
    </row>
    <row r="912" ht="15.75" customHeight="1">
      <c r="A912" s="18" t="s">
        <v>1045</v>
      </c>
      <c r="B912" s="18">
        <v>8.5684675E7</v>
      </c>
      <c r="C912" s="18">
        <v>8.5685175E7</v>
      </c>
      <c r="D912" s="18" t="s">
        <v>1986</v>
      </c>
      <c r="E912" s="18">
        <v>19362.0</v>
      </c>
      <c r="F912" s="18" t="s">
        <v>15199</v>
      </c>
      <c r="G912" s="18" t="s">
        <v>15200</v>
      </c>
      <c r="H912" s="18" t="s">
        <v>15201</v>
      </c>
    </row>
    <row r="913" ht="15.75" customHeight="1">
      <c r="A913" s="18" t="s">
        <v>1045</v>
      </c>
      <c r="B913" s="18">
        <v>8.5887549E7</v>
      </c>
      <c r="C913" s="18">
        <v>8.5888049E7</v>
      </c>
      <c r="D913" s="18" t="s">
        <v>1982</v>
      </c>
      <c r="E913" s="18">
        <v>26763.0</v>
      </c>
      <c r="F913" s="18" t="s">
        <v>15202</v>
      </c>
      <c r="G913" s="18" t="s">
        <v>15203</v>
      </c>
      <c r="H913" s="18" t="s">
        <v>15204</v>
      </c>
    </row>
    <row r="914" ht="15.75" customHeight="1">
      <c r="A914" s="18" t="s">
        <v>1045</v>
      </c>
      <c r="B914" s="18">
        <v>8.6440147E7</v>
      </c>
      <c r="C914" s="18">
        <v>8.6440647E7</v>
      </c>
      <c r="D914" s="18" t="s">
        <v>1986</v>
      </c>
      <c r="E914" s="18">
        <v>19410.0</v>
      </c>
      <c r="F914" s="18" t="s">
        <v>8583</v>
      </c>
      <c r="G914" s="18" t="s">
        <v>8584</v>
      </c>
      <c r="H914" s="18" t="s">
        <v>8585</v>
      </c>
    </row>
    <row r="915" ht="15.75" customHeight="1">
      <c r="A915" s="18" t="s">
        <v>1045</v>
      </c>
      <c r="B915" s="18">
        <v>2.19218354E8</v>
      </c>
      <c r="C915" s="18">
        <v>2.19218854E8</v>
      </c>
      <c r="D915" s="18" t="s">
        <v>1982</v>
      </c>
      <c r="E915" s="18">
        <v>30041.0</v>
      </c>
      <c r="F915" s="18" t="s">
        <v>15205</v>
      </c>
      <c r="G915" s="18" t="s">
        <v>15206</v>
      </c>
      <c r="H915" s="18" t="s">
        <v>15207</v>
      </c>
    </row>
    <row r="916" ht="15.75" customHeight="1">
      <c r="A916" s="18" t="s">
        <v>1045</v>
      </c>
      <c r="B916" s="18">
        <v>2.41150974E8</v>
      </c>
      <c r="C916" s="18">
        <v>2.41151474E8</v>
      </c>
      <c r="D916" s="18" t="s">
        <v>1986</v>
      </c>
      <c r="E916" s="18">
        <v>24063.0</v>
      </c>
      <c r="F916" s="18" t="s">
        <v>15208</v>
      </c>
      <c r="G916" s="18" t="s">
        <v>15209</v>
      </c>
      <c r="H916" s="18" t="s">
        <v>15210</v>
      </c>
    </row>
    <row r="917" ht="15.75" customHeight="1">
      <c r="A917" s="18" t="s">
        <v>1045</v>
      </c>
      <c r="B917" s="18">
        <v>2.41508695E8</v>
      </c>
      <c r="C917" s="18">
        <v>2.41509195E8</v>
      </c>
      <c r="D917" s="18" t="s">
        <v>1982</v>
      </c>
      <c r="E917" s="18">
        <v>30802.0</v>
      </c>
      <c r="F917" s="18" t="s">
        <v>15211</v>
      </c>
      <c r="G917" s="18" t="s">
        <v>15212</v>
      </c>
      <c r="H917" s="18" t="s">
        <v>15213</v>
      </c>
    </row>
    <row r="918" ht="15.75" customHeight="1">
      <c r="A918" s="18" t="s">
        <v>1045</v>
      </c>
      <c r="B918" s="18">
        <v>1.03032E7</v>
      </c>
      <c r="C918" s="18">
        <v>1.03037E7</v>
      </c>
      <c r="D918" s="18" t="s">
        <v>1986</v>
      </c>
      <c r="E918" s="18">
        <v>17260.0</v>
      </c>
      <c r="F918" s="18" t="s">
        <v>15214</v>
      </c>
      <c r="G918" s="18" t="s">
        <v>15215</v>
      </c>
      <c r="H918" s="18" t="s">
        <v>15216</v>
      </c>
    </row>
    <row r="919" ht="15.75" customHeight="1">
      <c r="A919" s="18" t="s">
        <v>1045</v>
      </c>
      <c r="B919" s="18">
        <v>1.0368178E7</v>
      </c>
      <c r="C919" s="18">
        <v>1.0368678E7</v>
      </c>
      <c r="D919" s="18" t="s">
        <v>1986</v>
      </c>
      <c r="E919" s="18">
        <v>17263.0</v>
      </c>
      <c r="F919" s="18" t="s">
        <v>15217</v>
      </c>
      <c r="G919" s="18" t="s">
        <v>15215</v>
      </c>
      <c r="H919" s="18" t="s">
        <v>15216</v>
      </c>
    </row>
    <row r="920" ht="15.75" customHeight="1">
      <c r="A920" s="18" t="s">
        <v>1045</v>
      </c>
      <c r="B920" s="18">
        <v>1.70928697E8</v>
      </c>
      <c r="C920" s="18">
        <v>1.70929197E8</v>
      </c>
      <c r="D920" s="18" t="s">
        <v>1986</v>
      </c>
      <c r="E920" s="18">
        <v>21475.0</v>
      </c>
      <c r="F920" s="18" t="s">
        <v>8587</v>
      </c>
      <c r="G920" s="18" t="s">
        <v>8588</v>
      </c>
      <c r="H920" s="18" t="s">
        <v>8589</v>
      </c>
    </row>
    <row r="921" ht="15.75" customHeight="1">
      <c r="A921" s="18" t="s">
        <v>1045</v>
      </c>
      <c r="B921" s="18">
        <v>3.7324808E7</v>
      </c>
      <c r="C921" s="18">
        <v>3.7325308E7</v>
      </c>
      <c r="D921" s="18" t="s">
        <v>1982</v>
      </c>
      <c r="E921" s="18">
        <v>25323.0</v>
      </c>
      <c r="F921" s="18" t="s">
        <v>1073</v>
      </c>
      <c r="G921" s="18" t="s">
        <v>8596</v>
      </c>
      <c r="H921" s="18" t="s">
        <v>8597</v>
      </c>
    </row>
    <row r="922" ht="15.75" customHeight="1">
      <c r="A922" s="18" t="s">
        <v>1045</v>
      </c>
      <c r="B922" s="18">
        <v>3.732437E7</v>
      </c>
      <c r="C922" s="18">
        <v>3.732487E7</v>
      </c>
      <c r="D922" s="18" t="s">
        <v>1982</v>
      </c>
      <c r="E922" s="18">
        <v>25325.0</v>
      </c>
      <c r="F922" s="18" t="s">
        <v>15218</v>
      </c>
      <c r="G922" s="18" t="s">
        <v>8596</v>
      </c>
      <c r="H922" s="18" t="s">
        <v>8597</v>
      </c>
    </row>
    <row r="923" ht="15.75" customHeight="1">
      <c r="A923" s="18" t="s">
        <v>1045</v>
      </c>
      <c r="B923" s="18">
        <v>1.71999855E8</v>
      </c>
      <c r="C923" s="18">
        <v>1.72000355E8</v>
      </c>
      <c r="D923" s="18" t="s">
        <v>1982</v>
      </c>
      <c r="E923" s="18">
        <v>28720.0</v>
      </c>
      <c r="F923" s="18" t="s">
        <v>1143</v>
      </c>
      <c r="G923" s="18" t="s">
        <v>8598</v>
      </c>
      <c r="H923" s="18" t="s">
        <v>8599</v>
      </c>
    </row>
    <row r="924" ht="15.75" customHeight="1">
      <c r="A924" s="18" t="s">
        <v>1045</v>
      </c>
      <c r="B924" s="18">
        <v>3.9121051E7</v>
      </c>
      <c r="C924" s="18">
        <v>3.9121551E7</v>
      </c>
      <c r="D924" s="18" t="s">
        <v>1982</v>
      </c>
      <c r="E924" s="18">
        <v>25415.0</v>
      </c>
      <c r="F924" s="18" t="s">
        <v>8614</v>
      </c>
      <c r="G924" s="18" t="s">
        <v>8615</v>
      </c>
      <c r="H924" s="18" t="s">
        <v>8616</v>
      </c>
    </row>
    <row r="925" ht="15.75" customHeight="1">
      <c r="A925" s="18" t="s">
        <v>1045</v>
      </c>
      <c r="B925" s="18">
        <v>3.9124345E7</v>
      </c>
      <c r="C925" s="18">
        <v>3.9124845E7</v>
      </c>
      <c r="D925" s="18" t="s">
        <v>1982</v>
      </c>
      <c r="E925" s="18">
        <v>25425.0</v>
      </c>
      <c r="F925" s="18" t="s">
        <v>15219</v>
      </c>
      <c r="G925" s="18" t="s">
        <v>8615</v>
      </c>
      <c r="H925" s="18" t="s">
        <v>8616</v>
      </c>
    </row>
    <row r="926" ht="15.75" customHeight="1">
      <c r="A926" s="18" t="s">
        <v>1045</v>
      </c>
      <c r="B926" s="18">
        <v>1.50485382E8</v>
      </c>
      <c r="C926" s="18">
        <v>1.50485882E8</v>
      </c>
      <c r="D926" s="18" t="s">
        <v>1982</v>
      </c>
      <c r="E926" s="18">
        <v>28188.0</v>
      </c>
      <c r="F926" s="18" t="s">
        <v>8617</v>
      </c>
      <c r="G926" s="18" t="s">
        <v>8618</v>
      </c>
      <c r="H926" s="18" t="s">
        <v>8619</v>
      </c>
    </row>
    <row r="927" ht="15.75" customHeight="1">
      <c r="A927" s="18" t="s">
        <v>1045</v>
      </c>
      <c r="B927" s="18">
        <v>7.024866E7</v>
      </c>
      <c r="C927" s="18">
        <v>7.024916E7</v>
      </c>
      <c r="D927" s="18" t="s">
        <v>1982</v>
      </c>
      <c r="E927" s="18">
        <v>26255.0</v>
      </c>
      <c r="F927" s="18" t="s">
        <v>15220</v>
      </c>
      <c r="G927" s="18" t="s">
        <v>15221</v>
      </c>
      <c r="H927" s="18" t="s">
        <v>15222</v>
      </c>
    </row>
    <row r="928" ht="15.75" customHeight="1">
      <c r="A928" s="18" t="s">
        <v>1045</v>
      </c>
      <c r="B928" s="18">
        <v>4.769503E7</v>
      </c>
      <c r="C928" s="18">
        <v>4.769553E7</v>
      </c>
      <c r="D928" s="18" t="s">
        <v>1986</v>
      </c>
      <c r="E928" s="18">
        <v>18341.0</v>
      </c>
      <c r="F928" s="18" t="s">
        <v>15223</v>
      </c>
      <c r="G928" s="18" t="s">
        <v>8633</v>
      </c>
      <c r="H928" s="18" t="s">
        <v>8634</v>
      </c>
    </row>
    <row r="929" ht="15.75" customHeight="1">
      <c r="A929" s="18" t="s">
        <v>1045</v>
      </c>
      <c r="B929" s="18">
        <v>4.7783085E7</v>
      </c>
      <c r="C929" s="18">
        <v>4.7783585E7</v>
      </c>
      <c r="D929" s="18" t="s">
        <v>1986</v>
      </c>
      <c r="E929" s="18">
        <v>18354.0</v>
      </c>
      <c r="F929" s="18" t="s">
        <v>15224</v>
      </c>
      <c r="G929" s="18" t="s">
        <v>8633</v>
      </c>
      <c r="H929" s="18" t="s">
        <v>8634</v>
      </c>
    </row>
    <row r="930" ht="15.75" customHeight="1">
      <c r="A930" s="18" t="s">
        <v>40</v>
      </c>
      <c r="B930" s="18">
        <v>5.3014428E7</v>
      </c>
      <c r="C930" s="18">
        <v>5.3014928E7</v>
      </c>
      <c r="D930" s="18" t="s">
        <v>1986</v>
      </c>
      <c r="E930" s="18">
        <v>2987.0</v>
      </c>
      <c r="F930" s="18" t="s">
        <v>2123</v>
      </c>
      <c r="G930" s="18" t="s">
        <v>2118</v>
      </c>
      <c r="H930" s="18" t="s">
        <v>2119</v>
      </c>
    </row>
    <row r="931" ht="15.75" customHeight="1">
      <c r="A931" s="18" t="s">
        <v>40</v>
      </c>
      <c r="B931" s="18">
        <v>1.78724647E8</v>
      </c>
      <c r="C931" s="18">
        <v>1.78725147E8</v>
      </c>
      <c r="D931" s="18" t="s">
        <v>1986</v>
      </c>
      <c r="E931" s="18">
        <v>6683.0</v>
      </c>
      <c r="F931" s="18" t="s">
        <v>2126</v>
      </c>
      <c r="G931" s="18" t="s">
        <v>2127</v>
      </c>
      <c r="H931" s="18" t="s">
        <v>2128</v>
      </c>
    </row>
    <row r="932" ht="15.75" customHeight="1">
      <c r="A932" s="18" t="s">
        <v>40</v>
      </c>
      <c r="B932" s="18">
        <v>1.08746174E8</v>
      </c>
      <c r="C932" s="18">
        <v>1.08746674E8</v>
      </c>
      <c r="D932" s="18" t="s">
        <v>1986</v>
      </c>
      <c r="E932" s="18">
        <v>4197.0</v>
      </c>
      <c r="F932" s="18" t="s">
        <v>2137</v>
      </c>
      <c r="G932" s="18" t="s">
        <v>2138</v>
      </c>
      <c r="H932" s="18" t="s">
        <v>2139</v>
      </c>
    </row>
    <row r="933" ht="15.75" customHeight="1">
      <c r="A933" s="18" t="s">
        <v>40</v>
      </c>
      <c r="B933" s="18">
        <v>1.09113179E8</v>
      </c>
      <c r="C933" s="18">
        <v>1.09113679E8</v>
      </c>
      <c r="D933" s="18" t="s">
        <v>1986</v>
      </c>
      <c r="E933" s="18">
        <v>4220.0</v>
      </c>
      <c r="F933" s="18" t="s">
        <v>15225</v>
      </c>
      <c r="G933" s="18" t="s">
        <v>2151</v>
      </c>
      <c r="H933" s="18" t="s">
        <v>2152</v>
      </c>
    </row>
    <row r="934" ht="15.75" customHeight="1">
      <c r="A934" s="18" t="s">
        <v>40</v>
      </c>
      <c r="B934" s="18">
        <v>1.10211648E8</v>
      </c>
      <c r="C934" s="18">
        <v>1.10212148E8</v>
      </c>
      <c r="D934" s="18" t="s">
        <v>1986</v>
      </c>
      <c r="E934" s="18">
        <v>4377.0</v>
      </c>
      <c r="F934" s="18" t="s">
        <v>15226</v>
      </c>
      <c r="G934" s="18" t="s">
        <v>15227</v>
      </c>
      <c r="H934" s="18" t="s">
        <v>15228</v>
      </c>
    </row>
    <row r="935" ht="15.75" customHeight="1">
      <c r="A935" s="18" t="s">
        <v>40</v>
      </c>
      <c r="B935" s="18">
        <v>1.11619277E8</v>
      </c>
      <c r="C935" s="18">
        <v>1.11619777E8</v>
      </c>
      <c r="D935" s="18" t="s">
        <v>1986</v>
      </c>
      <c r="E935" s="18">
        <v>4492.0</v>
      </c>
      <c r="F935" s="18" t="s">
        <v>2155</v>
      </c>
      <c r="G935" s="18" t="s">
        <v>2156</v>
      </c>
      <c r="H935" s="18" t="s">
        <v>2157</v>
      </c>
    </row>
    <row r="936" ht="15.75" customHeight="1">
      <c r="A936" s="18" t="s">
        <v>40</v>
      </c>
      <c r="B936" s="18">
        <v>1.12619305E8</v>
      </c>
      <c r="C936" s="18">
        <v>1.12619805E8</v>
      </c>
      <c r="D936" s="18" t="s">
        <v>1986</v>
      </c>
      <c r="E936" s="18">
        <v>4519.0</v>
      </c>
      <c r="F936" s="18" t="s">
        <v>2162</v>
      </c>
      <c r="G936" s="18" t="s">
        <v>2163</v>
      </c>
      <c r="H936" s="18" t="s">
        <v>2164</v>
      </c>
    </row>
    <row r="937" ht="15.75" customHeight="1">
      <c r="A937" s="18" t="s">
        <v>40</v>
      </c>
      <c r="B937" s="18">
        <v>3.2816942E7</v>
      </c>
      <c r="C937" s="18">
        <v>3.2817442E7</v>
      </c>
      <c r="D937" s="18" t="s">
        <v>1986</v>
      </c>
      <c r="E937" s="18">
        <v>1906.0</v>
      </c>
      <c r="F937" s="18" t="s">
        <v>65</v>
      </c>
      <c r="G937" s="18" t="s">
        <v>2165</v>
      </c>
      <c r="H937" s="18" t="s">
        <v>2166</v>
      </c>
    </row>
    <row r="938" ht="15.75" customHeight="1">
      <c r="A938" s="18" t="s">
        <v>40</v>
      </c>
      <c r="B938" s="18">
        <v>1.55562693E8</v>
      </c>
      <c r="C938" s="18">
        <v>1.55563193E8</v>
      </c>
      <c r="D938" s="18" t="s">
        <v>1982</v>
      </c>
      <c r="E938" s="18">
        <v>14185.0</v>
      </c>
      <c r="F938" s="18" t="s">
        <v>15229</v>
      </c>
      <c r="G938" s="18" t="s">
        <v>15230</v>
      </c>
      <c r="H938" s="18" t="s">
        <v>15231</v>
      </c>
    </row>
    <row r="939" ht="15.75" customHeight="1">
      <c r="A939" s="18" t="s">
        <v>40</v>
      </c>
      <c r="B939" s="18">
        <v>1.558594E8</v>
      </c>
      <c r="C939" s="18">
        <v>1.558599E8</v>
      </c>
      <c r="D939" s="18" t="s">
        <v>1982</v>
      </c>
      <c r="E939" s="18">
        <v>14226.0</v>
      </c>
      <c r="F939" s="18" t="s">
        <v>15232</v>
      </c>
      <c r="G939" s="18" t="s">
        <v>15233</v>
      </c>
      <c r="H939" s="18" t="s">
        <v>15234</v>
      </c>
    </row>
    <row r="940" ht="15.75" customHeight="1">
      <c r="A940" s="18" t="s">
        <v>40</v>
      </c>
      <c r="B940" s="18">
        <v>6.2688368E7</v>
      </c>
      <c r="C940" s="18">
        <v>6.2688868E7</v>
      </c>
      <c r="D940" s="18" t="s">
        <v>1982</v>
      </c>
      <c r="E940" s="18">
        <v>11845.0</v>
      </c>
      <c r="F940" s="18" t="s">
        <v>90</v>
      </c>
      <c r="G940" s="18" t="s">
        <v>2171</v>
      </c>
      <c r="H940" s="18" t="s">
        <v>2172</v>
      </c>
    </row>
    <row r="941" ht="15.75" customHeight="1">
      <c r="A941" s="18" t="s">
        <v>40</v>
      </c>
      <c r="B941" s="18">
        <v>1.1981492E7</v>
      </c>
      <c r="C941" s="18">
        <v>1.1981992E7</v>
      </c>
      <c r="D941" s="18" t="s">
        <v>1986</v>
      </c>
      <c r="E941" s="18">
        <v>737.0</v>
      </c>
      <c r="F941" s="18" t="s">
        <v>15235</v>
      </c>
      <c r="G941" s="18" t="s">
        <v>15236</v>
      </c>
      <c r="H941" s="18" t="s">
        <v>15237</v>
      </c>
    </row>
    <row r="942" ht="15.75" customHeight="1">
      <c r="A942" s="18" t="s">
        <v>40</v>
      </c>
      <c r="B942" s="18">
        <v>1.83471716E8</v>
      </c>
      <c r="C942" s="18">
        <v>1.83472216E8</v>
      </c>
      <c r="D942" s="18" t="s">
        <v>1986</v>
      </c>
      <c r="E942" s="18">
        <v>6867.0</v>
      </c>
      <c r="F942" s="18" t="s">
        <v>197</v>
      </c>
      <c r="G942" s="18" t="s">
        <v>2180</v>
      </c>
      <c r="H942" s="18" t="s">
        <v>2181</v>
      </c>
    </row>
    <row r="943" ht="15.75" customHeight="1">
      <c r="A943" s="18" t="s">
        <v>40</v>
      </c>
      <c r="B943" s="18">
        <v>1.83471978E8</v>
      </c>
      <c r="C943" s="18">
        <v>1.83472478E8</v>
      </c>
      <c r="D943" s="18" t="s">
        <v>1986</v>
      </c>
      <c r="E943" s="18">
        <v>6868.0</v>
      </c>
      <c r="F943" s="18" t="s">
        <v>15238</v>
      </c>
      <c r="G943" s="18" t="s">
        <v>2180</v>
      </c>
      <c r="H943" s="18" t="s">
        <v>2181</v>
      </c>
    </row>
    <row r="944" ht="15.75" customHeight="1">
      <c r="A944" s="18" t="s">
        <v>40</v>
      </c>
      <c r="B944" s="18">
        <v>1.83472432E8</v>
      </c>
      <c r="C944" s="18">
        <v>1.83472932E8</v>
      </c>
      <c r="D944" s="18" t="s">
        <v>1986</v>
      </c>
      <c r="E944" s="18">
        <v>6877.0</v>
      </c>
      <c r="F944" s="18" t="s">
        <v>2179</v>
      </c>
      <c r="G944" s="18" t="s">
        <v>2180</v>
      </c>
      <c r="H944" s="18" t="s">
        <v>2181</v>
      </c>
    </row>
    <row r="945" ht="15.75" customHeight="1">
      <c r="A945" s="18" t="s">
        <v>40</v>
      </c>
      <c r="B945" s="18">
        <v>6.7685176E7</v>
      </c>
      <c r="C945" s="18">
        <v>6.7685676E7</v>
      </c>
      <c r="D945" s="18" t="s">
        <v>1986</v>
      </c>
      <c r="E945" s="18">
        <v>3378.0</v>
      </c>
      <c r="F945" s="18" t="s">
        <v>15239</v>
      </c>
      <c r="G945" s="18" t="s">
        <v>2183</v>
      </c>
      <c r="H945" s="18" t="s">
        <v>2184</v>
      </c>
    </row>
    <row r="946" ht="15.75" customHeight="1">
      <c r="A946" s="18" t="s">
        <v>40</v>
      </c>
      <c r="B946" s="18">
        <v>1.92808539E8</v>
      </c>
      <c r="C946" s="18">
        <v>1.92809039E8</v>
      </c>
      <c r="D946" s="18" t="s">
        <v>1986</v>
      </c>
      <c r="E946" s="18">
        <v>6985.0</v>
      </c>
      <c r="F946" s="18" t="s">
        <v>2187</v>
      </c>
      <c r="G946" s="18" t="s">
        <v>2188</v>
      </c>
      <c r="H946" s="18" t="s">
        <v>2189</v>
      </c>
    </row>
    <row r="947" ht="15.75" customHeight="1">
      <c r="A947" s="18" t="s">
        <v>40</v>
      </c>
      <c r="B947" s="18">
        <v>1.93059534E8</v>
      </c>
      <c r="C947" s="18">
        <v>1.93060034E8</v>
      </c>
      <c r="D947" s="18" t="s">
        <v>1986</v>
      </c>
      <c r="E947" s="18">
        <v>6995.0</v>
      </c>
      <c r="F947" s="18" t="s">
        <v>15240</v>
      </c>
      <c r="G947" s="18" t="s">
        <v>2192</v>
      </c>
      <c r="H947" s="18" t="s">
        <v>2193</v>
      </c>
    </row>
    <row r="948" ht="15.75" customHeight="1">
      <c r="A948" s="18" t="s">
        <v>40</v>
      </c>
      <c r="B948" s="18">
        <v>1.93059521E8</v>
      </c>
      <c r="C948" s="18">
        <v>1.93060021E8</v>
      </c>
      <c r="D948" s="18" t="s">
        <v>1982</v>
      </c>
      <c r="E948" s="18">
        <v>15471.0</v>
      </c>
      <c r="F948" s="18" t="s">
        <v>2203</v>
      </c>
      <c r="G948" s="18" t="s">
        <v>2199</v>
      </c>
      <c r="H948" s="18" t="s">
        <v>2200</v>
      </c>
    </row>
    <row r="949" ht="15.75" customHeight="1">
      <c r="A949" s="18" t="s">
        <v>40</v>
      </c>
      <c r="B949" s="18">
        <v>1.9306008E8</v>
      </c>
      <c r="C949" s="18">
        <v>1.9306058E8</v>
      </c>
      <c r="D949" s="18" t="s">
        <v>1982</v>
      </c>
      <c r="E949" s="18">
        <v>15473.0</v>
      </c>
      <c r="F949" s="18" t="s">
        <v>2204</v>
      </c>
      <c r="G949" s="18" t="s">
        <v>2199</v>
      </c>
      <c r="H949" s="18" t="s">
        <v>2200</v>
      </c>
    </row>
    <row r="950" ht="15.75" customHeight="1">
      <c r="A950" s="18" t="s">
        <v>40</v>
      </c>
      <c r="B950" s="18">
        <v>7.0205182E7</v>
      </c>
      <c r="C950" s="18">
        <v>7.0205682E7</v>
      </c>
      <c r="D950" s="18" t="s">
        <v>1986</v>
      </c>
      <c r="E950" s="18">
        <v>3406.0</v>
      </c>
      <c r="F950" s="18" t="s">
        <v>93</v>
      </c>
      <c r="G950" s="18" t="s">
        <v>2205</v>
      </c>
      <c r="H950" s="18" t="s">
        <v>2206</v>
      </c>
    </row>
    <row r="951" ht="15.75" customHeight="1">
      <c r="A951" s="18" t="s">
        <v>40</v>
      </c>
      <c r="B951" s="18">
        <v>7.022087E7</v>
      </c>
      <c r="C951" s="18">
        <v>7.022137E7</v>
      </c>
      <c r="D951" s="18" t="s">
        <v>1986</v>
      </c>
      <c r="E951" s="18">
        <v>3409.0</v>
      </c>
      <c r="F951" s="18" t="s">
        <v>95</v>
      </c>
      <c r="G951" s="18" t="s">
        <v>2205</v>
      </c>
      <c r="H951" s="18" t="s">
        <v>2206</v>
      </c>
    </row>
    <row r="952" ht="15.75" customHeight="1">
      <c r="A952" s="18" t="s">
        <v>40</v>
      </c>
      <c r="B952" s="18">
        <v>7.4733061E7</v>
      </c>
      <c r="C952" s="18">
        <v>7.4733561E7</v>
      </c>
      <c r="D952" s="18" t="s">
        <v>1982</v>
      </c>
      <c r="E952" s="18">
        <v>12069.0</v>
      </c>
      <c r="F952" s="18" t="s">
        <v>2214</v>
      </c>
      <c r="G952" s="18" t="s">
        <v>2212</v>
      </c>
      <c r="H952" s="18" t="s">
        <v>2213</v>
      </c>
    </row>
    <row r="953" ht="15.75" customHeight="1">
      <c r="A953" s="18" t="s">
        <v>40</v>
      </c>
      <c r="B953" s="18">
        <v>3.6155465E7</v>
      </c>
      <c r="C953" s="18">
        <v>3.6155965E7</v>
      </c>
      <c r="D953" s="18" t="s">
        <v>1986</v>
      </c>
      <c r="E953" s="18">
        <v>2036.0</v>
      </c>
      <c r="F953" s="18" t="s">
        <v>2215</v>
      </c>
      <c r="G953" s="18" t="s">
        <v>2216</v>
      </c>
      <c r="H953" s="18" t="s">
        <v>2217</v>
      </c>
    </row>
    <row r="954" ht="15.75" customHeight="1">
      <c r="A954" s="18" t="s">
        <v>40</v>
      </c>
      <c r="B954" s="18">
        <v>2.31240707E8</v>
      </c>
      <c r="C954" s="18">
        <v>2.31241207E8</v>
      </c>
      <c r="D954" s="18" t="s">
        <v>1986</v>
      </c>
      <c r="E954" s="18">
        <v>8254.0</v>
      </c>
      <c r="F954" s="18" t="s">
        <v>225</v>
      </c>
      <c r="G954" s="18" t="s">
        <v>2223</v>
      </c>
      <c r="H954" s="18" t="s">
        <v>2224</v>
      </c>
    </row>
    <row r="955" ht="15.75" customHeight="1">
      <c r="A955" s="18" t="s">
        <v>40</v>
      </c>
      <c r="B955" s="18">
        <v>2.365175E8</v>
      </c>
      <c r="C955" s="18">
        <v>2.36518E8</v>
      </c>
      <c r="D955" s="18" t="s">
        <v>1986</v>
      </c>
      <c r="E955" s="18">
        <v>8387.0</v>
      </c>
      <c r="F955" s="18" t="s">
        <v>15241</v>
      </c>
      <c r="G955" s="18" t="s">
        <v>15242</v>
      </c>
      <c r="H955" s="18" t="s">
        <v>15243</v>
      </c>
    </row>
    <row r="956" ht="15.75" customHeight="1">
      <c r="A956" s="18" t="s">
        <v>40</v>
      </c>
      <c r="B956" s="18">
        <v>2.36794781E8</v>
      </c>
      <c r="C956" s="18">
        <v>2.36795281E8</v>
      </c>
      <c r="D956" s="18" t="s">
        <v>1986</v>
      </c>
      <c r="E956" s="18">
        <v>8422.0</v>
      </c>
      <c r="F956" s="18" t="s">
        <v>15244</v>
      </c>
      <c r="G956" s="18" t="s">
        <v>2229</v>
      </c>
      <c r="H956" s="18" t="s">
        <v>2230</v>
      </c>
    </row>
    <row r="957" ht="15.75" customHeight="1">
      <c r="A957" s="18" t="s">
        <v>40</v>
      </c>
      <c r="B957" s="18">
        <v>3.9902013E7</v>
      </c>
      <c r="C957" s="18">
        <v>3.9902513E7</v>
      </c>
      <c r="D957" s="18" t="s">
        <v>1982</v>
      </c>
      <c r="E957" s="18">
        <v>10942.0</v>
      </c>
      <c r="F957" s="18" t="s">
        <v>2231</v>
      </c>
      <c r="G957" s="18" t="s">
        <v>2232</v>
      </c>
      <c r="H957" s="18" t="s">
        <v>2233</v>
      </c>
    </row>
    <row r="958" ht="15.75" customHeight="1">
      <c r="A958" s="18" t="s">
        <v>40</v>
      </c>
      <c r="B958" s="18">
        <v>1.57138474E8</v>
      </c>
      <c r="C958" s="18">
        <v>1.57138974E8</v>
      </c>
      <c r="D958" s="18" t="s">
        <v>1982</v>
      </c>
      <c r="E958" s="18">
        <v>14469.0</v>
      </c>
      <c r="F958" s="18" t="s">
        <v>2235</v>
      </c>
      <c r="G958" s="18" t="s">
        <v>2236</v>
      </c>
      <c r="H958" s="18" t="s">
        <v>2237</v>
      </c>
    </row>
    <row r="959" ht="15.75" customHeight="1">
      <c r="A959" s="18" t="s">
        <v>40</v>
      </c>
      <c r="B959" s="18">
        <v>2.02808418E8</v>
      </c>
      <c r="C959" s="18">
        <v>2.02808918E8</v>
      </c>
      <c r="D959" s="18" t="s">
        <v>1982</v>
      </c>
      <c r="E959" s="18">
        <v>15679.0</v>
      </c>
      <c r="F959" s="18" t="s">
        <v>2238</v>
      </c>
      <c r="G959" s="18" t="s">
        <v>2239</v>
      </c>
      <c r="H959" s="18" t="s">
        <v>2240</v>
      </c>
    </row>
    <row r="960" ht="15.75" customHeight="1">
      <c r="A960" s="18" t="s">
        <v>40</v>
      </c>
      <c r="B960" s="18">
        <v>2.02808125E8</v>
      </c>
      <c r="C960" s="18">
        <v>2.02808625E8</v>
      </c>
      <c r="D960" s="18" t="s">
        <v>1982</v>
      </c>
      <c r="E960" s="18">
        <v>15685.0</v>
      </c>
      <c r="F960" s="18" t="s">
        <v>15245</v>
      </c>
      <c r="G960" s="18" t="s">
        <v>2239</v>
      </c>
      <c r="H960" s="18" t="s">
        <v>2240</v>
      </c>
    </row>
    <row r="961" ht="15.75" customHeight="1">
      <c r="A961" s="18" t="s">
        <v>40</v>
      </c>
      <c r="B961" s="18">
        <v>8.5708433E7</v>
      </c>
      <c r="C961" s="18">
        <v>8.5708933E7</v>
      </c>
      <c r="D961" s="18" t="s">
        <v>1982</v>
      </c>
      <c r="E961" s="18">
        <v>12246.0</v>
      </c>
      <c r="F961" s="18" t="s">
        <v>15246</v>
      </c>
      <c r="G961" s="18" t="s">
        <v>15247</v>
      </c>
      <c r="H961" s="18" t="s">
        <v>15248</v>
      </c>
    </row>
    <row r="962" ht="15.75" customHeight="1">
      <c r="A962" s="18" t="s">
        <v>40</v>
      </c>
      <c r="B962" s="18">
        <v>2.1345504E7</v>
      </c>
      <c r="C962" s="18">
        <v>2.1346004E7</v>
      </c>
      <c r="D962" s="18" t="s">
        <v>1982</v>
      </c>
      <c r="E962" s="18">
        <v>9863.0</v>
      </c>
      <c r="F962" s="18" t="s">
        <v>15249</v>
      </c>
      <c r="G962" s="18" t="s">
        <v>15250</v>
      </c>
      <c r="H962" s="18" t="s">
        <v>15251</v>
      </c>
    </row>
    <row r="963" ht="15.75" customHeight="1">
      <c r="A963" s="18" t="s">
        <v>40</v>
      </c>
      <c r="B963" s="18">
        <v>2.3559075E7</v>
      </c>
      <c r="C963" s="18">
        <v>2.3559575E7</v>
      </c>
      <c r="D963" s="18" t="s">
        <v>1982</v>
      </c>
      <c r="E963" s="18">
        <v>9987.0</v>
      </c>
      <c r="F963" s="18" t="s">
        <v>15252</v>
      </c>
      <c r="G963" s="18" t="s">
        <v>15253</v>
      </c>
      <c r="H963" s="18" t="s">
        <v>15254</v>
      </c>
    </row>
    <row r="964" ht="15.75" customHeight="1">
      <c r="A964" s="18" t="s">
        <v>40</v>
      </c>
      <c r="B964" s="18">
        <v>4.3933346E7</v>
      </c>
      <c r="C964" s="18">
        <v>4.3933846E7</v>
      </c>
      <c r="D964" s="18" t="s">
        <v>1986</v>
      </c>
      <c r="E964" s="18">
        <v>2483.0</v>
      </c>
      <c r="F964" s="18" t="s">
        <v>15255</v>
      </c>
      <c r="G964" s="18" t="s">
        <v>15256</v>
      </c>
      <c r="H964" s="18" t="s">
        <v>15257</v>
      </c>
    </row>
    <row r="965" ht="15.75" customHeight="1">
      <c r="A965" s="18" t="s">
        <v>40</v>
      </c>
      <c r="B965" s="18">
        <v>4.6132794E7</v>
      </c>
      <c r="C965" s="18">
        <v>4.6133294E7</v>
      </c>
      <c r="D965" s="18" t="s">
        <v>1982</v>
      </c>
      <c r="E965" s="18">
        <v>11286.0</v>
      </c>
      <c r="F965" s="18" t="s">
        <v>2249</v>
      </c>
      <c r="G965" s="18" t="s">
        <v>2250</v>
      </c>
      <c r="H965" s="18" t="s">
        <v>2251</v>
      </c>
    </row>
    <row r="966" ht="15.75" customHeight="1">
      <c r="A966" s="18" t="s">
        <v>40</v>
      </c>
      <c r="B966" s="18">
        <v>1.69427474E8</v>
      </c>
      <c r="C966" s="18">
        <v>1.69427974E8</v>
      </c>
      <c r="D966" s="18" t="s">
        <v>1982</v>
      </c>
      <c r="E966" s="18">
        <v>15007.0</v>
      </c>
      <c r="F966" s="18" t="s">
        <v>15258</v>
      </c>
      <c r="G966" s="18" t="s">
        <v>15259</v>
      </c>
      <c r="H966" s="18" t="s">
        <v>15260</v>
      </c>
    </row>
    <row r="967" ht="15.75" customHeight="1">
      <c r="A967" s="18" t="s">
        <v>40</v>
      </c>
      <c r="B967" s="18">
        <v>4.6340289E7</v>
      </c>
      <c r="C967" s="18">
        <v>4.6340789E7</v>
      </c>
      <c r="D967" s="18" t="s">
        <v>1986</v>
      </c>
      <c r="E967" s="18">
        <v>2767.0</v>
      </c>
      <c r="F967" s="18" t="s">
        <v>2257</v>
      </c>
      <c r="G967" s="18" t="s">
        <v>2258</v>
      </c>
      <c r="H967" s="18" t="s">
        <v>2259</v>
      </c>
    </row>
    <row r="968" ht="15.75" customHeight="1">
      <c r="A968" s="18" t="s">
        <v>40</v>
      </c>
      <c r="B968" s="18">
        <v>4.6340687E7</v>
      </c>
      <c r="C968" s="18">
        <v>4.6341187E7</v>
      </c>
      <c r="D968" s="18" t="s">
        <v>1986</v>
      </c>
      <c r="E968" s="18">
        <v>2771.0</v>
      </c>
      <c r="F968" s="18" t="s">
        <v>15261</v>
      </c>
      <c r="G968" s="18" t="s">
        <v>2258</v>
      </c>
      <c r="H968" s="18" t="s">
        <v>2259</v>
      </c>
    </row>
    <row r="969" ht="15.75" customHeight="1">
      <c r="A969" s="18" t="s">
        <v>40</v>
      </c>
      <c r="B969" s="18">
        <v>1.71485051E8</v>
      </c>
      <c r="C969" s="18">
        <v>1.71485551E8</v>
      </c>
      <c r="D969" s="18" t="s">
        <v>1986</v>
      </c>
      <c r="E969" s="18">
        <v>6526.0</v>
      </c>
      <c r="F969" s="18" t="s">
        <v>15262</v>
      </c>
      <c r="G969" s="18" t="s">
        <v>15263</v>
      </c>
      <c r="H969" s="18" t="s">
        <v>15264</v>
      </c>
    </row>
    <row r="970" ht="15.75" customHeight="1">
      <c r="A970" s="18" t="s">
        <v>40</v>
      </c>
      <c r="B970" s="18">
        <v>1.01025775E8</v>
      </c>
      <c r="C970" s="18">
        <v>1.01026275E8</v>
      </c>
      <c r="D970" s="18" t="s">
        <v>1982</v>
      </c>
      <c r="E970" s="18">
        <v>12621.0</v>
      </c>
      <c r="F970" s="18" t="s">
        <v>2270</v>
      </c>
      <c r="G970" s="18" t="s">
        <v>2271</v>
      </c>
      <c r="H970" s="18" t="s">
        <v>2272</v>
      </c>
    </row>
    <row r="971" ht="15.75" customHeight="1">
      <c r="A971" s="18" t="s">
        <v>40</v>
      </c>
      <c r="B971" s="18">
        <v>1.73824003E8</v>
      </c>
      <c r="C971" s="18">
        <v>1.73824503E8</v>
      </c>
      <c r="D971" s="18" t="s">
        <v>1986</v>
      </c>
      <c r="E971" s="18">
        <v>6594.0</v>
      </c>
      <c r="F971" s="18" t="s">
        <v>183</v>
      </c>
      <c r="G971" s="18" t="s">
        <v>15265</v>
      </c>
      <c r="H971" s="18" t="s">
        <v>15266</v>
      </c>
    </row>
    <row r="972" ht="15.75" customHeight="1">
      <c r="A972" s="18" t="s">
        <v>40</v>
      </c>
      <c r="B972" s="18">
        <v>2.11258779E8</v>
      </c>
      <c r="C972" s="18">
        <v>2.11259279E8</v>
      </c>
      <c r="D972" s="18" t="s">
        <v>1986</v>
      </c>
      <c r="E972" s="18">
        <v>7666.0</v>
      </c>
      <c r="F972" s="18" t="s">
        <v>2282</v>
      </c>
      <c r="G972" s="18" t="s">
        <v>2283</v>
      </c>
      <c r="H972" s="18" t="s">
        <v>2284</v>
      </c>
    </row>
    <row r="973" ht="15.75" customHeight="1">
      <c r="A973" s="18" t="s">
        <v>40</v>
      </c>
      <c r="B973" s="18">
        <v>2.11259447E8</v>
      </c>
      <c r="C973" s="18">
        <v>2.11259947E8</v>
      </c>
      <c r="D973" s="18" t="s">
        <v>1986</v>
      </c>
      <c r="E973" s="18">
        <v>7672.0</v>
      </c>
      <c r="F973" s="18" t="s">
        <v>15267</v>
      </c>
      <c r="G973" s="18" t="s">
        <v>2283</v>
      </c>
      <c r="H973" s="18" t="s">
        <v>2284</v>
      </c>
    </row>
    <row r="974" ht="15.75" customHeight="1">
      <c r="A974" s="18" t="s">
        <v>40</v>
      </c>
      <c r="B974" s="18">
        <v>2.7914746E7</v>
      </c>
      <c r="C974" s="18">
        <v>2.7915246E7</v>
      </c>
      <c r="D974" s="18" t="s">
        <v>1982</v>
      </c>
      <c r="E974" s="18">
        <v>10260.0</v>
      </c>
      <c r="F974" s="18" t="s">
        <v>2290</v>
      </c>
      <c r="G974" s="18" t="s">
        <v>2291</v>
      </c>
      <c r="H974" s="18" t="s">
        <v>2292</v>
      </c>
    </row>
    <row r="975" ht="15.75" customHeight="1">
      <c r="A975" s="18" t="s">
        <v>40</v>
      </c>
      <c r="B975" s="18">
        <v>2.7830824E7</v>
      </c>
      <c r="C975" s="18">
        <v>2.7831324E7</v>
      </c>
      <c r="D975" s="18" t="s">
        <v>1986</v>
      </c>
      <c r="E975" s="18">
        <v>1605.0</v>
      </c>
      <c r="F975" s="18" t="s">
        <v>15268</v>
      </c>
      <c r="G975" s="18" t="s">
        <v>2294</v>
      </c>
      <c r="H975" s="18" t="s">
        <v>2295</v>
      </c>
    </row>
    <row r="976" ht="15.75" customHeight="1">
      <c r="A976" s="18" t="s">
        <v>40</v>
      </c>
      <c r="B976" s="18">
        <v>5.2055176E7</v>
      </c>
      <c r="C976" s="18">
        <v>5.2055676E7</v>
      </c>
      <c r="D976" s="18" t="s">
        <v>1982</v>
      </c>
      <c r="E976" s="18">
        <v>11516.0</v>
      </c>
      <c r="F976" s="18" t="s">
        <v>2297</v>
      </c>
      <c r="G976" s="18" t="s">
        <v>2298</v>
      </c>
      <c r="H976" s="18" t="s">
        <v>2299</v>
      </c>
    </row>
    <row r="977" ht="15.75" customHeight="1">
      <c r="A977" s="18" t="s">
        <v>1694</v>
      </c>
      <c r="B977" s="18">
        <v>1.58829628E8</v>
      </c>
      <c r="C977" s="18">
        <v>1.58830128E8</v>
      </c>
      <c r="D977" s="18" t="s">
        <v>1982</v>
      </c>
      <c r="E977" s="18">
        <v>77319.0</v>
      </c>
      <c r="F977" s="18" t="s">
        <v>15269</v>
      </c>
      <c r="G977" s="18" t="s">
        <v>15270</v>
      </c>
      <c r="H977" s="18" t="s">
        <v>15271</v>
      </c>
    </row>
    <row r="978" ht="15.75" customHeight="1">
      <c r="A978" s="18" t="s">
        <v>1045</v>
      </c>
      <c r="B978" s="18">
        <v>3601406.0</v>
      </c>
      <c r="C978" s="18">
        <v>3601906.0</v>
      </c>
      <c r="D978" s="18" t="s">
        <v>1986</v>
      </c>
      <c r="E978" s="18">
        <v>17126.0</v>
      </c>
      <c r="F978" s="18" t="s">
        <v>15272</v>
      </c>
      <c r="G978" s="18" t="s">
        <v>15273</v>
      </c>
      <c r="H978" s="18" t="s">
        <v>15274</v>
      </c>
    </row>
    <row r="979" ht="15.75" customHeight="1">
      <c r="A979" s="18" t="s">
        <v>1045</v>
      </c>
      <c r="B979" s="18">
        <v>3605201.0</v>
      </c>
      <c r="C979" s="18">
        <v>3605701.0</v>
      </c>
      <c r="D979" s="18" t="s">
        <v>1986</v>
      </c>
      <c r="E979" s="18">
        <v>17128.0</v>
      </c>
      <c r="F979" s="18" t="s">
        <v>15275</v>
      </c>
      <c r="G979" s="18" t="s">
        <v>15273</v>
      </c>
      <c r="H979" s="18" t="s">
        <v>15274</v>
      </c>
    </row>
    <row r="980" ht="15.75" customHeight="1">
      <c r="A980" s="18" t="s">
        <v>929</v>
      </c>
      <c r="B980" s="18">
        <v>1206591.0</v>
      </c>
      <c r="C980" s="18">
        <v>1207091.0</v>
      </c>
      <c r="D980" s="18" t="s">
        <v>1986</v>
      </c>
      <c r="E980" s="18">
        <v>165762.0</v>
      </c>
      <c r="F980" s="18" t="s">
        <v>8015</v>
      </c>
      <c r="G980" s="18" t="s">
        <v>8016</v>
      </c>
      <c r="H980" s="18" t="s">
        <v>8017</v>
      </c>
    </row>
    <row r="981" ht="15.75" customHeight="1">
      <c r="A981" s="18" t="s">
        <v>297</v>
      </c>
      <c r="B981" s="18">
        <v>1.1867969E8</v>
      </c>
      <c r="C981" s="18">
        <v>1.1868019E8</v>
      </c>
      <c r="D981" s="18" t="s">
        <v>1982</v>
      </c>
      <c r="E981" s="18">
        <v>109494.0</v>
      </c>
      <c r="F981" s="18" t="s">
        <v>15276</v>
      </c>
      <c r="G981" s="18" t="s">
        <v>15277</v>
      </c>
      <c r="H981" s="18" t="s">
        <v>15278</v>
      </c>
    </row>
    <row r="982" ht="15.75" customHeight="1">
      <c r="A982" s="18" t="s">
        <v>929</v>
      </c>
      <c r="B982" s="18">
        <v>4.7447622E7</v>
      </c>
      <c r="C982" s="18">
        <v>4.7448122E7</v>
      </c>
      <c r="D982" s="18" t="s">
        <v>1982</v>
      </c>
      <c r="E982" s="18">
        <v>176627.0</v>
      </c>
      <c r="F982" s="18" t="s">
        <v>8018</v>
      </c>
      <c r="G982" s="18" t="s">
        <v>8019</v>
      </c>
      <c r="H982" s="18" t="s">
        <v>8020</v>
      </c>
    </row>
    <row r="983" ht="15.75" customHeight="1">
      <c r="A983" s="18" t="s">
        <v>396</v>
      </c>
      <c r="B983" s="18">
        <v>2.507524E7</v>
      </c>
      <c r="C983" s="18">
        <v>2.507574E7</v>
      </c>
      <c r="D983" s="18" t="s">
        <v>1986</v>
      </c>
      <c r="E983" s="18">
        <v>111335.0</v>
      </c>
      <c r="F983" s="18" t="s">
        <v>15279</v>
      </c>
      <c r="G983" s="18" t="s">
        <v>15280</v>
      </c>
      <c r="H983" s="18" t="s">
        <v>15281</v>
      </c>
    </row>
    <row r="984" ht="15.75" customHeight="1">
      <c r="A984" s="18" t="s">
        <v>1589</v>
      </c>
      <c r="B984" s="18">
        <v>7.9234738E7</v>
      </c>
      <c r="C984" s="18">
        <v>7.9235238E7</v>
      </c>
      <c r="D984" s="18" t="s">
        <v>1982</v>
      </c>
      <c r="E984" s="18">
        <v>66029.0</v>
      </c>
      <c r="F984" s="18" t="s">
        <v>15282</v>
      </c>
      <c r="G984" s="18" t="s">
        <v>15283</v>
      </c>
      <c r="H984" s="18" t="s">
        <v>15284</v>
      </c>
    </row>
    <row r="985" ht="15.75" customHeight="1">
      <c r="A985" s="18" t="s">
        <v>1589</v>
      </c>
      <c r="B985" s="18">
        <v>6.3635981E7</v>
      </c>
      <c r="C985" s="18">
        <v>6.3636481E7</v>
      </c>
      <c r="D985" s="18" t="s">
        <v>1986</v>
      </c>
      <c r="E985" s="18">
        <v>61774.0</v>
      </c>
      <c r="F985" s="18" t="s">
        <v>15285</v>
      </c>
      <c r="G985" s="18" t="s">
        <v>11800</v>
      </c>
      <c r="H985" s="18" t="s">
        <v>11801</v>
      </c>
    </row>
    <row r="986" ht="15.75" customHeight="1">
      <c r="A986" s="18" t="s">
        <v>1589</v>
      </c>
      <c r="B986" s="18">
        <v>1.34174866E8</v>
      </c>
      <c r="C986" s="18">
        <v>1.34175366E8</v>
      </c>
      <c r="D986" s="18" t="s">
        <v>1982</v>
      </c>
      <c r="E986" s="18">
        <v>67102.0</v>
      </c>
      <c r="F986" s="18" t="s">
        <v>11808</v>
      </c>
      <c r="G986" s="18" t="s">
        <v>11809</v>
      </c>
      <c r="H986" s="18" t="s">
        <v>11810</v>
      </c>
    </row>
    <row r="987" ht="15.75" customHeight="1">
      <c r="A987" s="18" t="s">
        <v>1589</v>
      </c>
      <c r="B987" s="18">
        <v>1.34174379E8</v>
      </c>
      <c r="C987" s="18">
        <v>1.34174879E8</v>
      </c>
      <c r="D987" s="18" t="s">
        <v>1982</v>
      </c>
      <c r="E987" s="18">
        <v>67113.0</v>
      </c>
      <c r="F987" s="18" t="s">
        <v>15286</v>
      </c>
      <c r="G987" s="18" t="s">
        <v>11809</v>
      </c>
      <c r="H987" s="18" t="s">
        <v>11810</v>
      </c>
    </row>
    <row r="988" ht="15.75" customHeight="1">
      <c r="A988" s="18" t="s">
        <v>1589</v>
      </c>
      <c r="B988" s="18">
        <v>1.31576134E8</v>
      </c>
      <c r="C988" s="18">
        <v>1.31576634E8</v>
      </c>
      <c r="D988" s="18" t="s">
        <v>1986</v>
      </c>
      <c r="E988" s="18">
        <v>62768.0</v>
      </c>
      <c r="F988" s="18" t="s">
        <v>15287</v>
      </c>
      <c r="G988" s="18" t="s">
        <v>15288</v>
      </c>
      <c r="H988" s="18" t="s">
        <v>15289</v>
      </c>
    </row>
    <row r="989" ht="15.75" customHeight="1">
      <c r="A989" s="18" t="s">
        <v>1435</v>
      </c>
      <c r="B989" s="18">
        <v>1.5681567E7</v>
      </c>
      <c r="C989" s="18">
        <v>1.5682067E7</v>
      </c>
      <c r="D989" s="18" t="s">
        <v>1982</v>
      </c>
      <c r="E989" s="18">
        <v>46974.0</v>
      </c>
      <c r="F989" s="18" t="s">
        <v>10753</v>
      </c>
      <c r="G989" s="18" t="s">
        <v>10751</v>
      </c>
      <c r="H989" s="18" t="s">
        <v>10752</v>
      </c>
    </row>
    <row r="990" ht="15.75" customHeight="1">
      <c r="A990" s="18" t="s">
        <v>40</v>
      </c>
      <c r="B990" s="18">
        <v>1.13904909E8</v>
      </c>
      <c r="C990" s="18">
        <v>1.13905409E8</v>
      </c>
      <c r="D990" s="18" t="s">
        <v>1986</v>
      </c>
      <c r="E990" s="18">
        <v>4573.0</v>
      </c>
      <c r="F990" s="18" t="s">
        <v>2305</v>
      </c>
      <c r="G990" s="18" t="s">
        <v>2306</v>
      </c>
      <c r="H990" s="18" t="s">
        <v>2307</v>
      </c>
    </row>
    <row r="991" ht="15.75" customHeight="1">
      <c r="A991" s="18" t="s">
        <v>900</v>
      </c>
      <c r="B991" s="18">
        <v>3261917.0</v>
      </c>
      <c r="C991" s="18">
        <v>3262417.0</v>
      </c>
      <c r="D991" s="18" t="s">
        <v>1986</v>
      </c>
      <c r="E991" s="18">
        <v>162023.0</v>
      </c>
      <c r="F991" s="18" t="s">
        <v>15290</v>
      </c>
      <c r="G991" s="18" t="s">
        <v>15291</v>
      </c>
      <c r="H991" s="18" t="s">
        <v>15292</v>
      </c>
    </row>
    <row r="992" ht="15.75" customHeight="1">
      <c r="A992" s="18" t="s">
        <v>1589</v>
      </c>
      <c r="B992" s="18">
        <v>1.08559335E8</v>
      </c>
      <c r="C992" s="18">
        <v>1.08559835E8</v>
      </c>
      <c r="D992" s="18" t="s">
        <v>1986</v>
      </c>
      <c r="E992" s="18">
        <v>62322.0</v>
      </c>
      <c r="F992" s="18" t="s">
        <v>15293</v>
      </c>
      <c r="G992" s="18" t="s">
        <v>15294</v>
      </c>
      <c r="H992" s="18" t="s">
        <v>15295</v>
      </c>
    </row>
    <row r="993" ht="15.75" customHeight="1">
      <c r="A993" s="18" t="s">
        <v>1304</v>
      </c>
      <c r="B993" s="18">
        <v>1.58801879E8</v>
      </c>
      <c r="C993" s="18">
        <v>1.58802379E8</v>
      </c>
      <c r="D993" s="18" t="s">
        <v>1986</v>
      </c>
      <c r="E993" s="18">
        <v>35368.0</v>
      </c>
      <c r="F993" s="18" t="s">
        <v>15296</v>
      </c>
      <c r="G993" s="18" t="s">
        <v>10096</v>
      </c>
      <c r="H993" s="18" t="s">
        <v>10097</v>
      </c>
    </row>
    <row r="994" ht="15.75" customHeight="1">
      <c r="A994" s="18" t="s">
        <v>497</v>
      </c>
      <c r="B994" s="18">
        <v>7.4133905E7</v>
      </c>
      <c r="C994" s="18">
        <v>7.4134405E7</v>
      </c>
      <c r="D994" s="18" t="s">
        <v>1982</v>
      </c>
      <c r="E994" s="18">
        <v>124216.0</v>
      </c>
      <c r="F994" s="18" t="s">
        <v>5087</v>
      </c>
      <c r="G994" s="18" t="s">
        <v>5088</v>
      </c>
      <c r="H994" s="18" t="s">
        <v>5089</v>
      </c>
    </row>
    <row r="995" ht="15.75" customHeight="1">
      <c r="A995" s="18" t="s">
        <v>1045</v>
      </c>
      <c r="B995" s="18">
        <v>1.96799725E8</v>
      </c>
      <c r="C995" s="18">
        <v>1.96800225E8</v>
      </c>
      <c r="D995" s="18" t="s">
        <v>1982</v>
      </c>
      <c r="E995" s="18">
        <v>29271.0</v>
      </c>
      <c r="F995" s="18" t="s">
        <v>8648</v>
      </c>
      <c r="G995" s="18" t="s">
        <v>8644</v>
      </c>
      <c r="H995" s="18" t="s">
        <v>8645</v>
      </c>
    </row>
    <row r="996" ht="15.75" customHeight="1">
      <c r="A996" s="18" t="s">
        <v>1045</v>
      </c>
      <c r="B996" s="18">
        <v>1.99456088E8</v>
      </c>
      <c r="C996" s="18">
        <v>1.99456588E8</v>
      </c>
      <c r="D996" s="18" t="s">
        <v>1982</v>
      </c>
      <c r="E996" s="18">
        <v>29352.0</v>
      </c>
      <c r="F996" s="18" t="s">
        <v>15297</v>
      </c>
      <c r="G996" s="18" t="s">
        <v>15298</v>
      </c>
      <c r="H996" s="18" t="s">
        <v>15299</v>
      </c>
    </row>
    <row r="997" ht="15.75" customHeight="1">
      <c r="A997" s="18" t="s">
        <v>1304</v>
      </c>
      <c r="B997" s="18">
        <v>1.96968871E8</v>
      </c>
      <c r="C997" s="18">
        <v>1.96969371E8</v>
      </c>
      <c r="D997" s="18" t="s">
        <v>1982</v>
      </c>
      <c r="E997" s="18">
        <v>42392.0</v>
      </c>
      <c r="F997" s="18" t="s">
        <v>10102</v>
      </c>
      <c r="G997" s="18" t="s">
        <v>10103</v>
      </c>
      <c r="H997" s="18" t="s">
        <v>10104</v>
      </c>
    </row>
    <row r="998" ht="15.75" customHeight="1">
      <c r="A998" s="18" t="s">
        <v>396</v>
      </c>
      <c r="B998" s="18">
        <v>1.23972831E8</v>
      </c>
      <c r="C998" s="18">
        <v>1.23973331E8</v>
      </c>
      <c r="D998" s="18" t="s">
        <v>1982</v>
      </c>
      <c r="E998" s="18">
        <v>121228.0</v>
      </c>
      <c r="F998" s="18" t="s">
        <v>15300</v>
      </c>
      <c r="G998" s="18" t="s">
        <v>15301</v>
      </c>
      <c r="H998" s="18" t="s">
        <v>15302</v>
      </c>
    </row>
    <row r="999" ht="15.75" customHeight="1">
      <c r="A999" s="18" t="s">
        <v>1882</v>
      </c>
      <c r="B999" s="18">
        <v>1.12333026E8</v>
      </c>
      <c r="C999" s="18">
        <v>1.12333526E8</v>
      </c>
      <c r="D999" s="18" t="s">
        <v>1982</v>
      </c>
      <c r="E999" s="18">
        <v>90291.0</v>
      </c>
      <c r="F999" s="18" t="s">
        <v>13498</v>
      </c>
      <c r="G999" s="18" t="s">
        <v>13499</v>
      </c>
      <c r="H999" s="18" t="s">
        <v>13500</v>
      </c>
    </row>
    <row r="1000" ht="15.75" customHeight="1">
      <c r="A1000" s="18" t="s">
        <v>1882</v>
      </c>
      <c r="B1000" s="18">
        <v>1.07283553E8</v>
      </c>
      <c r="C1000" s="18">
        <v>1.07284053E8</v>
      </c>
      <c r="D1000" s="18" t="s">
        <v>1986</v>
      </c>
      <c r="E1000" s="18">
        <v>86893.0</v>
      </c>
      <c r="F1000" s="18" t="s">
        <v>15303</v>
      </c>
      <c r="G1000" s="18" t="s">
        <v>15304</v>
      </c>
      <c r="H1000" s="18" t="s">
        <v>15305</v>
      </c>
    </row>
    <row r="1001" ht="15.75" customHeight="1">
      <c r="A1001" s="18" t="s">
        <v>1882</v>
      </c>
      <c r="B1001" s="18">
        <v>1.21074363E8</v>
      </c>
      <c r="C1001" s="18">
        <v>1.21074863E8</v>
      </c>
      <c r="D1001" s="18" t="s">
        <v>1986</v>
      </c>
      <c r="E1001" s="18">
        <v>87096.0</v>
      </c>
      <c r="F1001" s="18" t="s">
        <v>13501</v>
      </c>
      <c r="G1001" s="18" t="s">
        <v>13502</v>
      </c>
      <c r="H1001" s="18" t="s">
        <v>13503</v>
      </c>
    </row>
    <row r="1002" ht="15.75" customHeight="1">
      <c r="A1002" s="18" t="s">
        <v>1882</v>
      </c>
      <c r="B1002" s="18">
        <v>1.25189939E8</v>
      </c>
      <c r="C1002" s="18">
        <v>1.25190439E8</v>
      </c>
      <c r="D1002" s="18" t="s">
        <v>1982</v>
      </c>
      <c r="E1002" s="18">
        <v>90637.0</v>
      </c>
      <c r="F1002" s="18" t="s">
        <v>13512</v>
      </c>
      <c r="G1002" s="18" t="s">
        <v>13513</v>
      </c>
      <c r="H1002" s="18" t="s">
        <v>13514</v>
      </c>
    </row>
    <row r="1003" ht="15.75" customHeight="1">
      <c r="A1003" s="18" t="s">
        <v>1882</v>
      </c>
      <c r="B1003" s="18">
        <v>1.23930107E8</v>
      </c>
      <c r="C1003" s="18">
        <v>1.23930607E8</v>
      </c>
      <c r="D1003" s="18" t="s">
        <v>1982</v>
      </c>
      <c r="E1003" s="18">
        <v>90582.0</v>
      </c>
      <c r="F1003" s="18" t="s">
        <v>13515</v>
      </c>
      <c r="G1003" s="18" t="s">
        <v>13516</v>
      </c>
      <c r="H1003" s="18" t="s">
        <v>13517</v>
      </c>
    </row>
    <row r="1004" ht="15.75" customHeight="1">
      <c r="A1004" s="18" t="s">
        <v>900</v>
      </c>
      <c r="B1004" s="18">
        <v>6.336751E7</v>
      </c>
      <c r="C1004" s="18">
        <v>6.336801E7</v>
      </c>
      <c r="D1004" s="18" t="s">
        <v>1982</v>
      </c>
      <c r="E1004" s="18">
        <v>165259.0</v>
      </c>
      <c r="F1004" s="18" t="s">
        <v>7577</v>
      </c>
      <c r="G1004" s="18" t="s">
        <v>7578</v>
      </c>
      <c r="H1004" s="18" t="s">
        <v>7579</v>
      </c>
    </row>
    <row r="1005" ht="15.75" customHeight="1">
      <c r="A1005" s="18" t="s">
        <v>900</v>
      </c>
      <c r="B1005" s="18">
        <v>6.3367204E7</v>
      </c>
      <c r="C1005" s="18">
        <v>6.3367704E7</v>
      </c>
      <c r="D1005" s="18" t="s">
        <v>1982</v>
      </c>
      <c r="E1005" s="18">
        <v>165264.0</v>
      </c>
      <c r="F1005" s="18" t="s">
        <v>15306</v>
      </c>
      <c r="G1005" s="18" t="s">
        <v>7578</v>
      </c>
      <c r="H1005" s="18" t="s">
        <v>7579</v>
      </c>
    </row>
    <row r="1006" ht="15.75" customHeight="1">
      <c r="A1006" s="18" t="s">
        <v>929</v>
      </c>
      <c r="B1006" s="18">
        <v>5.8519554E7</v>
      </c>
      <c r="C1006" s="18">
        <v>5.8520054E7</v>
      </c>
      <c r="D1006" s="18" t="s">
        <v>1982</v>
      </c>
      <c r="E1006" s="18">
        <v>178272.0</v>
      </c>
      <c r="F1006" s="18" t="s">
        <v>15307</v>
      </c>
      <c r="G1006" s="18" t="s">
        <v>8022</v>
      </c>
      <c r="H1006" s="18" t="s">
        <v>8023</v>
      </c>
    </row>
    <row r="1007" ht="15.75" customHeight="1">
      <c r="A1007" s="18" t="s">
        <v>528</v>
      </c>
      <c r="B1007" s="18">
        <v>7.29292E7</v>
      </c>
      <c r="C1007" s="18">
        <v>7.29297E7</v>
      </c>
      <c r="D1007" s="18" t="s">
        <v>1986</v>
      </c>
      <c r="E1007" s="18">
        <v>126900.0</v>
      </c>
      <c r="F1007" s="18" t="s">
        <v>15308</v>
      </c>
      <c r="G1007" s="18" t="s">
        <v>15309</v>
      </c>
      <c r="H1007" s="18" t="s">
        <v>15310</v>
      </c>
    </row>
    <row r="1008" ht="15.75" customHeight="1">
      <c r="A1008" s="18" t="s">
        <v>528</v>
      </c>
      <c r="B1008" s="18">
        <v>7.512073E7</v>
      </c>
      <c r="C1008" s="18">
        <v>7.512123E7</v>
      </c>
      <c r="D1008" s="18" t="s">
        <v>1982</v>
      </c>
      <c r="E1008" s="18">
        <v>130911.0</v>
      </c>
      <c r="F1008" s="18" t="s">
        <v>15311</v>
      </c>
      <c r="G1008" s="18" t="s">
        <v>15312</v>
      </c>
      <c r="H1008" s="18" t="s">
        <v>15313</v>
      </c>
    </row>
    <row r="1009" ht="15.75" customHeight="1">
      <c r="A1009" s="18" t="s">
        <v>528</v>
      </c>
      <c r="B1009" s="18">
        <v>7.4612378E7</v>
      </c>
      <c r="C1009" s="18">
        <v>7.4612878E7</v>
      </c>
      <c r="D1009" s="18" t="s">
        <v>1982</v>
      </c>
      <c r="E1009" s="18">
        <v>130830.0</v>
      </c>
      <c r="F1009" s="18" t="s">
        <v>15314</v>
      </c>
      <c r="G1009" s="18" t="s">
        <v>15315</v>
      </c>
      <c r="H1009" s="18" t="s">
        <v>15316</v>
      </c>
    </row>
    <row r="1010" ht="15.75" customHeight="1">
      <c r="A1010" s="18" t="s">
        <v>528</v>
      </c>
      <c r="B1010" s="18">
        <v>7.4881391E7</v>
      </c>
      <c r="C1010" s="18">
        <v>7.4881891E7</v>
      </c>
      <c r="D1010" s="18" t="s">
        <v>1986</v>
      </c>
      <c r="E1010" s="18">
        <v>127083.0</v>
      </c>
      <c r="F1010" s="18" t="s">
        <v>5308</v>
      </c>
      <c r="G1010" s="18" t="s">
        <v>5309</v>
      </c>
      <c r="H1010" s="18" t="s">
        <v>5310</v>
      </c>
    </row>
    <row r="1011" ht="15.75" customHeight="1">
      <c r="A1011" s="18" t="s">
        <v>528</v>
      </c>
      <c r="B1011" s="18">
        <v>9.4145628E7</v>
      </c>
      <c r="C1011" s="18">
        <v>9.4146128E7</v>
      </c>
      <c r="D1011" s="18" t="s">
        <v>1986</v>
      </c>
      <c r="E1011" s="18">
        <v>127682.0</v>
      </c>
      <c r="F1011" s="18" t="s">
        <v>15317</v>
      </c>
      <c r="G1011" s="18" t="s">
        <v>15318</v>
      </c>
      <c r="H1011" s="18" t="s">
        <v>15319</v>
      </c>
    </row>
    <row r="1012" ht="15.75" customHeight="1">
      <c r="A1012" s="18" t="s">
        <v>528</v>
      </c>
      <c r="B1012" s="18">
        <v>7.3886115E7</v>
      </c>
      <c r="C1012" s="18">
        <v>7.3886615E7</v>
      </c>
      <c r="D1012" s="18" t="s">
        <v>1986</v>
      </c>
      <c r="E1012" s="18">
        <v>126991.0</v>
      </c>
      <c r="F1012" s="18" t="s">
        <v>5319</v>
      </c>
      <c r="G1012" s="18" t="s">
        <v>5320</v>
      </c>
      <c r="H1012" s="18" t="s">
        <v>5321</v>
      </c>
    </row>
    <row r="1013" ht="15.75" customHeight="1">
      <c r="A1013" s="18" t="s">
        <v>1045</v>
      </c>
      <c r="B1013" s="18">
        <v>2.766384E7</v>
      </c>
      <c r="C1013" s="18">
        <v>2.766434E7</v>
      </c>
      <c r="D1013" s="18" t="s">
        <v>1982</v>
      </c>
      <c r="E1013" s="18">
        <v>25136.0</v>
      </c>
      <c r="F1013" s="18" t="s">
        <v>8658</v>
      </c>
      <c r="G1013" s="18" t="s">
        <v>8659</v>
      </c>
      <c r="H1013" s="18" t="s">
        <v>8660</v>
      </c>
    </row>
    <row r="1014" ht="15.75" customHeight="1">
      <c r="A1014" s="18" t="s">
        <v>1045</v>
      </c>
      <c r="B1014" s="18">
        <v>3.3599382E7</v>
      </c>
      <c r="C1014" s="18">
        <v>3.3599882E7</v>
      </c>
      <c r="D1014" s="18" t="s">
        <v>1982</v>
      </c>
      <c r="E1014" s="18">
        <v>25254.0</v>
      </c>
      <c r="F1014" s="18" t="s">
        <v>15320</v>
      </c>
      <c r="G1014" s="18" t="s">
        <v>15321</v>
      </c>
      <c r="H1014" s="18" t="s">
        <v>15322</v>
      </c>
    </row>
    <row r="1015" ht="15.75" customHeight="1">
      <c r="A1015" s="18" t="s">
        <v>1045</v>
      </c>
      <c r="B1015" s="18">
        <v>6.0553499E7</v>
      </c>
      <c r="C1015" s="18">
        <v>6.0553999E7</v>
      </c>
      <c r="D1015" s="18" t="s">
        <v>1982</v>
      </c>
      <c r="E1015" s="18">
        <v>25886.0</v>
      </c>
      <c r="F1015" s="18" t="s">
        <v>15323</v>
      </c>
      <c r="G1015" s="18" t="s">
        <v>15324</v>
      </c>
      <c r="H1015" s="18" t="s">
        <v>15325</v>
      </c>
    </row>
    <row r="1016" ht="15.75" customHeight="1">
      <c r="A1016" s="18" t="s">
        <v>1045</v>
      </c>
      <c r="B1016" s="18">
        <v>4.6615916E7</v>
      </c>
      <c r="C1016" s="18">
        <v>4.6616416E7</v>
      </c>
      <c r="D1016" s="18" t="s">
        <v>1986</v>
      </c>
      <c r="E1016" s="18">
        <v>18290.0</v>
      </c>
      <c r="F1016" s="18" t="s">
        <v>15326</v>
      </c>
      <c r="G1016" s="18" t="s">
        <v>15327</v>
      </c>
      <c r="H1016" s="18" t="s">
        <v>15328</v>
      </c>
    </row>
    <row r="1017" ht="15.75" customHeight="1">
      <c r="A1017" s="18" t="s">
        <v>233</v>
      </c>
      <c r="B1017" s="18">
        <v>9.2479587E7</v>
      </c>
      <c r="C1017" s="18">
        <v>9.2480087E7</v>
      </c>
      <c r="D1017" s="18" t="s">
        <v>1982</v>
      </c>
      <c r="E1017" s="18">
        <v>96743.0</v>
      </c>
      <c r="F1017" s="18" t="s">
        <v>15329</v>
      </c>
      <c r="G1017" s="18" t="s">
        <v>15330</v>
      </c>
      <c r="H1017" s="18" t="s">
        <v>15331</v>
      </c>
    </row>
    <row r="1018" ht="15.75" customHeight="1">
      <c r="A1018" s="18" t="s">
        <v>233</v>
      </c>
      <c r="B1018" s="18">
        <v>1.10209731E8</v>
      </c>
      <c r="C1018" s="18">
        <v>1.10210231E8</v>
      </c>
      <c r="D1018" s="18" t="s">
        <v>1986</v>
      </c>
      <c r="E1018" s="18">
        <v>94115.0</v>
      </c>
      <c r="F1018" s="18" t="s">
        <v>281</v>
      </c>
      <c r="G1018" s="18" t="s">
        <v>3256</v>
      </c>
      <c r="H1018" s="18" t="s">
        <v>3257</v>
      </c>
    </row>
    <row r="1019" ht="15.75" customHeight="1">
      <c r="A1019" s="18" t="s">
        <v>233</v>
      </c>
      <c r="B1019" s="18">
        <v>1.10226866E8</v>
      </c>
      <c r="C1019" s="18">
        <v>1.10227366E8</v>
      </c>
      <c r="D1019" s="18" t="s">
        <v>1986</v>
      </c>
      <c r="E1019" s="18">
        <v>94119.0</v>
      </c>
      <c r="F1019" s="18" t="s">
        <v>3258</v>
      </c>
      <c r="G1019" s="18" t="s">
        <v>3256</v>
      </c>
      <c r="H1019" s="18" t="s">
        <v>3257</v>
      </c>
    </row>
    <row r="1020" ht="15.75" customHeight="1">
      <c r="A1020" s="18" t="s">
        <v>233</v>
      </c>
      <c r="B1020" s="18">
        <v>1.20851281E8</v>
      </c>
      <c r="C1020" s="18">
        <v>1.20851781E8</v>
      </c>
      <c r="D1020" s="18" t="s">
        <v>1986</v>
      </c>
      <c r="E1020" s="18">
        <v>94396.0</v>
      </c>
      <c r="F1020" s="18" t="s">
        <v>15332</v>
      </c>
      <c r="G1020" s="18" t="s">
        <v>3262</v>
      </c>
      <c r="H1020" s="18" t="s">
        <v>3263</v>
      </c>
    </row>
    <row r="1021" ht="15.75" customHeight="1">
      <c r="A1021" s="18" t="s">
        <v>233</v>
      </c>
      <c r="B1021" s="18">
        <v>1.01830438E8</v>
      </c>
      <c r="C1021" s="18">
        <v>1.01830938E8</v>
      </c>
      <c r="D1021" s="18" t="s">
        <v>1982</v>
      </c>
      <c r="E1021" s="18">
        <v>97178.0</v>
      </c>
      <c r="F1021" s="18" t="s">
        <v>15333</v>
      </c>
      <c r="G1021" s="18" t="s">
        <v>15334</v>
      </c>
      <c r="H1021" s="18" t="s">
        <v>15335</v>
      </c>
    </row>
    <row r="1022" ht="15.75" customHeight="1">
      <c r="A1022" s="18" t="s">
        <v>757</v>
      </c>
      <c r="B1022" s="18">
        <v>4.6193879E7</v>
      </c>
      <c r="C1022" s="18">
        <v>4.6194379E7</v>
      </c>
      <c r="D1022" s="18" t="s">
        <v>1982</v>
      </c>
      <c r="E1022" s="18">
        <v>159267.0</v>
      </c>
      <c r="F1022" s="18" t="s">
        <v>15336</v>
      </c>
      <c r="G1022" s="18" t="s">
        <v>15337</v>
      </c>
      <c r="H1022" s="18" t="s">
        <v>15338</v>
      </c>
    </row>
    <row r="1023" ht="15.75" customHeight="1">
      <c r="A1023" s="18" t="s">
        <v>1882</v>
      </c>
      <c r="B1023" s="18">
        <v>4792334.0</v>
      </c>
      <c r="C1023" s="18">
        <v>4792834.0</v>
      </c>
      <c r="D1023" s="18" t="s">
        <v>1986</v>
      </c>
      <c r="E1023" s="18">
        <v>85139.0</v>
      </c>
      <c r="F1023" s="18" t="s">
        <v>15339</v>
      </c>
      <c r="G1023" s="18" t="s">
        <v>15340</v>
      </c>
      <c r="H1023" s="18" t="s">
        <v>15341</v>
      </c>
    </row>
    <row r="1024" ht="15.75" customHeight="1">
      <c r="A1024" s="18" t="s">
        <v>1435</v>
      </c>
      <c r="B1024" s="18">
        <v>1.57220168E8</v>
      </c>
      <c r="C1024" s="18">
        <v>1.57220668E8</v>
      </c>
      <c r="D1024" s="18" t="s">
        <v>1986</v>
      </c>
      <c r="E1024" s="18">
        <v>45882.0</v>
      </c>
      <c r="F1024" s="18" t="s">
        <v>10755</v>
      </c>
      <c r="G1024" s="18" t="s">
        <v>10756</v>
      </c>
      <c r="H1024" s="18" t="s">
        <v>10757</v>
      </c>
    </row>
    <row r="1025" ht="15.75" customHeight="1">
      <c r="A1025" s="18" t="s">
        <v>1589</v>
      </c>
      <c r="B1025" s="18">
        <v>1.49749544E8</v>
      </c>
      <c r="C1025" s="18">
        <v>1.49750044E8</v>
      </c>
      <c r="D1025" s="18" t="s">
        <v>1986</v>
      </c>
      <c r="E1025" s="18">
        <v>63154.0</v>
      </c>
      <c r="F1025" s="18" t="s">
        <v>15342</v>
      </c>
      <c r="G1025" s="18" t="s">
        <v>15343</v>
      </c>
      <c r="H1025" s="18" t="s">
        <v>15344</v>
      </c>
    </row>
    <row r="1026" ht="15.75" customHeight="1">
      <c r="A1026" s="18" t="s">
        <v>1589</v>
      </c>
      <c r="B1026" s="18">
        <v>1.50599363E8</v>
      </c>
      <c r="C1026" s="18">
        <v>1.50599863E8</v>
      </c>
      <c r="D1026" s="18" t="s">
        <v>1986</v>
      </c>
      <c r="E1026" s="18">
        <v>63184.0</v>
      </c>
      <c r="F1026" s="18" t="s">
        <v>11813</v>
      </c>
      <c r="G1026" s="18" t="s">
        <v>11814</v>
      </c>
      <c r="H1026" s="18" t="s">
        <v>11815</v>
      </c>
    </row>
    <row r="1027" ht="15.75" customHeight="1">
      <c r="A1027" s="18" t="s">
        <v>40</v>
      </c>
      <c r="B1027" s="18">
        <v>1.73824322E8</v>
      </c>
      <c r="C1027" s="18">
        <v>1.73824822E8</v>
      </c>
      <c r="D1027" s="18" t="s">
        <v>1982</v>
      </c>
      <c r="E1027" s="18">
        <v>15115.0</v>
      </c>
      <c r="F1027" s="18" t="s">
        <v>184</v>
      </c>
      <c r="G1027" s="18" t="s">
        <v>2311</v>
      </c>
      <c r="H1027" s="18" t="s">
        <v>2312</v>
      </c>
    </row>
    <row r="1028" ht="15.75" customHeight="1">
      <c r="A1028" s="18" t="s">
        <v>40</v>
      </c>
      <c r="B1028" s="18">
        <v>1.7382472E8</v>
      </c>
      <c r="C1028" s="18">
        <v>1.7382522E8</v>
      </c>
      <c r="D1028" s="18" t="s">
        <v>1982</v>
      </c>
      <c r="E1028" s="18">
        <v>15121.0</v>
      </c>
      <c r="F1028" s="18" t="s">
        <v>15345</v>
      </c>
      <c r="G1028" s="18" t="s">
        <v>2311</v>
      </c>
      <c r="H1028" s="18" t="s">
        <v>2312</v>
      </c>
    </row>
    <row r="1029" ht="15.75" customHeight="1">
      <c r="A1029" s="18" t="s">
        <v>40</v>
      </c>
      <c r="B1029" s="18">
        <v>1.77984303E8</v>
      </c>
      <c r="C1029" s="18">
        <v>1.77984803E8</v>
      </c>
      <c r="D1029" s="18" t="s">
        <v>1982</v>
      </c>
      <c r="E1029" s="18">
        <v>15225.0</v>
      </c>
      <c r="F1029" s="18" t="s">
        <v>2315</v>
      </c>
      <c r="G1029" s="18" t="s">
        <v>2316</v>
      </c>
      <c r="H1029" s="18" t="s">
        <v>2317</v>
      </c>
    </row>
    <row r="1030" ht="15.75" customHeight="1">
      <c r="A1030" s="18" t="s">
        <v>297</v>
      </c>
      <c r="B1030" s="18">
        <v>1.2480039E8</v>
      </c>
      <c r="C1030" s="18">
        <v>1.2480089E8</v>
      </c>
      <c r="D1030" s="18" t="s">
        <v>1982</v>
      </c>
      <c r="E1030" s="18">
        <v>109812.0</v>
      </c>
      <c r="F1030" s="18" t="s">
        <v>15346</v>
      </c>
      <c r="G1030" s="18" t="s">
        <v>15347</v>
      </c>
      <c r="H1030" s="18" t="s">
        <v>15348</v>
      </c>
    </row>
    <row r="1031" ht="15.75" customHeight="1">
      <c r="A1031" s="18" t="s">
        <v>233</v>
      </c>
      <c r="B1031" s="18">
        <v>3.2378798E7</v>
      </c>
      <c r="C1031" s="18">
        <v>3.2379298E7</v>
      </c>
      <c r="D1031" s="18" t="s">
        <v>1982</v>
      </c>
      <c r="E1031" s="18">
        <v>95461.0</v>
      </c>
      <c r="F1031" s="18" t="s">
        <v>15349</v>
      </c>
      <c r="G1031" s="18" t="s">
        <v>3269</v>
      </c>
      <c r="H1031" s="18" t="s">
        <v>3270</v>
      </c>
    </row>
    <row r="1032" ht="15.75" customHeight="1">
      <c r="A1032" s="18" t="s">
        <v>40</v>
      </c>
      <c r="B1032" s="18">
        <v>2.8643085E7</v>
      </c>
      <c r="C1032" s="18">
        <v>2.8643585E7</v>
      </c>
      <c r="D1032" s="18" t="s">
        <v>1982</v>
      </c>
      <c r="E1032" s="18">
        <v>10308.0</v>
      </c>
      <c r="F1032" s="18" t="s">
        <v>2321</v>
      </c>
      <c r="G1032" s="18" t="s">
        <v>2319</v>
      </c>
      <c r="H1032" s="18" t="s">
        <v>2320</v>
      </c>
    </row>
    <row r="1033" ht="15.75" customHeight="1">
      <c r="A1033" s="18" t="s">
        <v>497</v>
      </c>
      <c r="B1033" s="18">
        <v>3.7000261E7</v>
      </c>
      <c r="C1033" s="18">
        <v>3.7000761E7</v>
      </c>
      <c r="D1033" s="18" t="s">
        <v>1982</v>
      </c>
      <c r="E1033" s="18">
        <v>123628.0</v>
      </c>
      <c r="F1033" s="18" t="s">
        <v>15350</v>
      </c>
      <c r="G1033" s="18" t="s">
        <v>15351</v>
      </c>
      <c r="H1033" s="18" t="s">
        <v>15352</v>
      </c>
    </row>
    <row r="1034" ht="15.75" customHeight="1">
      <c r="A1034" s="18" t="s">
        <v>1494</v>
      </c>
      <c r="B1034" s="18">
        <v>1.39293534E8</v>
      </c>
      <c r="C1034" s="18">
        <v>1.39294034E8</v>
      </c>
      <c r="D1034" s="18" t="s">
        <v>1982</v>
      </c>
      <c r="E1034" s="18">
        <v>57898.0</v>
      </c>
      <c r="F1034" s="18" t="s">
        <v>1566</v>
      </c>
      <c r="G1034" s="18" t="s">
        <v>11233</v>
      </c>
      <c r="H1034" s="18" t="s">
        <v>11234</v>
      </c>
    </row>
    <row r="1035" ht="15.75" customHeight="1">
      <c r="A1035" s="18" t="s">
        <v>1494</v>
      </c>
      <c r="B1035" s="18">
        <v>1.39341087E8</v>
      </c>
      <c r="C1035" s="18">
        <v>1.39341587E8</v>
      </c>
      <c r="D1035" s="18" t="s">
        <v>1986</v>
      </c>
      <c r="E1035" s="18">
        <v>53359.0</v>
      </c>
      <c r="F1035" s="18" t="s">
        <v>15353</v>
      </c>
      <c r="G1035" s="18" t="s">
        <v>15354</v>
      </c>
      <c r="H1035" s="18" t="s">
        <v>15355</v>
      </c>
    </row>
    <row r="1036" ht="15.75" customHeight="1">
      <c r="A1036" s="18" t="s">
        <v>1304</v>
      </c>
      <c r="B1036" s="18">
        <v>1.50603174E8</v>
      </c>
      <c r="C1036" s="18">
        <v>1.50603674E8</v>
      </c>
      <c r="D1036" s="18" t="s">
        <v>1982</v>
      </c>
      <c r="E1036" s="18">
        <v>41090.0</v>
      </c>
      <c r="F1036" s="18" t="s">
        <v>1396</v>
      </c>
      <c r="G1036" s="18" t="s">
        <v>15356</v>
      </c>
      <c r="H1036" s="18" t="s">
        <v>15357</v>
      </c>
    </row>
    <row r="1037" ht="15.75" customHeight="1">
      <c r="A1037" s="18" t="s">
        <v>929</v>
      </c>
      <c r="B1037" s="18">
        <v>3.765583E7</v>
      </c>
      <c r="C1037" s="18">
        <v>3.765633E7</v>
      </c>
      <c r="D1037" s="18" t="s">
        <v>1982</v>
      </c>
      <c r="E1037" s="18">
        <v>175376.0</v>
      </c>
      <c r="F1037" s="18" t="s">
        <v>15358</v>
      </c>
      <c r="G1037" s="18" t="s">
        <v>15359</v>
      </c>
      <c r="H1037" s="18" t="s">
        <v>15360</v>
      </c>
    </row>
    <row r="1038" ht="15.75" customHeight="1">
      <c r="A1038" s="18" t="s">
        <v>1791</v>
      </c>
      <c r="B1038" s="18">
        <v>2.9348805E7</v>
      </c>
      <c r="C1038" s="18">
        <v>2.9349305E7</v>
      </c>
      <c r="D1038" s="18" t="s">
        <v>1982</v>
      </c>
      <c r="E1038" s="18">
        <v>81876.0</v>
      </c>
      <c r="F1038" s="18" t="s">
        <v>15361</v>
      </c>
      <c r="G1038" s="18" t="s">
        <v>15362</v>
      </c>
      <c r="H1038" s="18" t="s">
        <v>15363</v>
      </c>
    </row>
    <row r="1039" ht="15.75" customHeight="1">
      <c r="A1039" s="18" t="s">
        <v>1791</v>
      </c>
      <c r="B1039" s="18">
        <v>2.7614243E7</v>
      </c>
      <c r="C1039" s="18">
        <v>2.7614743E7</v>
      </c>
      <c r="D1039" s="18" t="s">
        <v>1982</v>
      </c>
      <c r="E1039" s="18">
        <v>81789.0</v>
      </c>
      <c r="F1039" s="18" t="s">
        <v>15364</v>
      </c>
      <c r="G1039" s="18" t="s">
        <v>13016</v>
      </c>
      <c r="H1039" s="18" t="s">
        <v>13017</v>
      </c>
    </row>
    <row r="1040" ht="15.75" customHeight="1">
      <c r="A1040" s="18" t="s">
        <v>1791</v>
      </c>
      <c r="B1040" s="18">
        <v>2.2564273E7</v>
      </c>
      <c r="C1040" s="18">
        <v>2.2564773E7</v>
      </c>
      <c r="D1040" s="18" t="s">
        <v>1986</v>
      </c>
      <c r="E1040" s="18">
        <v>78002.0</v>
      </c>
      <c r="F1040" s="18" t="s">
        <v>13024</v>
      </c>
      <c r="G1040" s="18" t="s">
        <v>13025</v>
      </c>
      <c r="H1040" s="18" t="s">
        <v>13026</v>
      </c>
    </row>
    <row r="1041" ht="15.75" customHeight="1">
      <c r="A1041" s="18" t="s">
        <v>1791</v>
      </c>
      <c r="B1041" s="18">
        <v>4.2896723E7</v>
      </c>
      <c r="C1041" s="18">
        <v>4.2897223E7</v>
      </c>
      <c r="D1041" s="18" t="s">
        <v>1982</v>
      </c>
      <c r="E1041" s="18">
        <v>82250.0</v>
      </c>
      <c r="F1041" s="18" t="s">
        <v>13037</v>
      </c>
      <c r="G1041" s="18" t="s">
        <v>13038</v>
      </c>
      <c r="H1041" s="18" t="s">
        <v>13039</v>
      </c>
    </row>
    <row r="1042" ht="15.75" customHeight="1">
      <c r="A1042" s="18" t="s">
        <v>1791</v>
      </c>
      <c r="B1042" s="18">
        <v>6.7062336E7</v>
      </c>
      <c r="C1042" s="18">
        <v>6.7062836E7</v>
      </c>
      <c r="D1042" s="18" t="s">
        <v>1982</v>
      </c>
      <c r="E1042" s="18">
        <v>82704.0</v>
      </c>
      <c r="F1042" s="18" t="s">
        <v>13040</v>
      </c>
      <c r="G1042" s="18" t="s">
        <v>13041</v>
      </c>
      <c r="H1042" s="18" t="s">
        <v>13042</v>
      </c>
    </row>
    <row r="1043" ht="15.75" customHeight="1">
      <c r="A1043" s="18" t="s">
        <v>1791</v>
      </c>
      <c r="B1043" s="18">
        <v>6.7061629E7</v>
      </c>
      <c r="C1043" s="18">
        <v>6.7062129E7</v>
      </c>
      <c r="D1043" s="18" t="s">
        <v>1982</v>
      </c>
      <c r="E1043" s="18">
        <v>82706.0</v>
      </c>
      <c r="F1043" s="18" t="s">
        <v>15365</v>
      </c>
      <c r="G1043" s="18" t="s">
        <v>13041</v>
      </c>
      <c r="H1043" s="18" t="s">
        <v>13042</v>
      </c>
    </row>
    <row r="1044" ht="15.75" customHeight="1">
      <c r="A1044" s="18" t="s">
        <v>1791</v>
      </c>
      <c r="B1044" s="18">
        <v>6.7064274E7</v>
      </c>
      <c r="C1044" s="18">
        <v>6.7064774E7</v>
      </c>
      <c r="D1044" s="18" t="s">
        <v>1982</v>
      </c>
      <c r="E1044" s="18">
        <v>82709.0</v>
      </c>
      <c r="F1044" s="18" t="s">
        <v>1825</v>
      </c>
      <c r="G1044" s="18" t="s">
        <v>13041</v>
      </c>
      <c r="H1044" s="18" t="s">
        <v>13042</v>
      </c>
    </row>
    <row r="1045" ht="15.75" customHeight="1">
      <c r="A1045" s="18" t="s">
        <v>1791</v>
      </c>
      <c r="B1045" s="18">
        <v>7.332134E7</v>
      </c>
      <c r="C1045" s="18">
        <v>7.332184E7</v>
      </c>
      <c r="D1045" s="18" t="s">
        <v>1986</v>
      </c>
      <c r="E1045" s="18">
        <v>79436.0</v>
      </c>
      <c r="F1045" s="18" t="s">
        <v>15366</v>
      </c>
      <c r="G1045" s="18" t="s">
        <v>15367</v>
      </c>
      <c r="H1045" s="18" t="s">
        <v>15368</v>
      </c>
    </row>
    <row r="1046" ht="15.75" customHeight="1">
      <c r="A1046" s="18" t="s">
        <v>757</v>
      </c>
      <c r="B1046" s="18">
        <v>5.6913472E7</v>
      </c>
      <c r="C1046" s="18">
        <v>5.6913972E7</v>
      </c>
      <c r="D1046" s="18" t="s">
        <v>1982</v>
      </c>
      <c r="E1046" s="18">
        <v>159760.0</v>
      </c>
      <c r="F1046" s="18" t="s">
        <v>15369</v>
      </c>
      <c r="G1046" s="18" t="s">
        <v>15370</v>
      </c>
      <c r="H1046" s="18" t="s">
        <v>15371</v>
      </c>
    </row>
    <row r="1047" ht="15.75" customHeight="1">
      <c r="A1047" s="18" t="s">
        <v>757</v>
      </c>
      <c r="B1047" s="18">
        <v>5.6913117E7</v>
      </c>
      <c r="C1047" s="18">
        <v>5.6913617E7</v>
      </c>
      <c r="D1047" s="18" t="s">
        <v>1982</v>
      </c>
      <c r="E1047" s="18">
        <v>159765.0</v>
      </c>
      <c r="F1047" s="18" t="s">
        <v>15372</v>
      </c>
      <c r="G1047" s="18" t="s">
        <v>15370</v>
      </c>
      <c r="H1047" s="18" t="s">
        <v>15371</v>
      </c>
    </row>
    <row r="1048" ht="15.75" customHeight="1">
      <c r="A1048" s="18" t="s">
        <v>757</v>
      </c>
      <c r="B1048" s="18">
        <v>6.1463714E7</v>
      </c>
      <c r="C1048" s="18">
        <v>6.1464214E7</v>
      </c>
      <c r="D1048" s="18" t="s">
        <v>1986</v>
      </c>
      <c r="E1048" s="18">
        <v>153766.0</v>
      </c>
      <c r="F1048" s="18" t="s">
        <v>864</v>
      </c>
      <c r="G1048" s="18" t="s">
        <v>15373</v>
      </c>
      <c r="H1048" s="18" t="s">
        <v>15374</v>
      </c>
    </row>
    <row r="1049" ht="15.75" customHeight="1">
      <c r="A1049" s="18" t="s">
        <v>757</v>
      </c>
      <c r="B1049" s="18">
        <v>5.8692055E7</v>
      </c>
      <c r="C1049" s="18">
        <v>5.8692555E7</v>
      </c>
      <c r="D1049" s="18" t="s">
        <v>1982</v>
      </c>
      <c r="E1049" s="18">
        <v>159905.0</v>
      </c>
      <c r="F1049" s="18" t="s">
        <v>857</v>
      </c>
      <c r="G1049" s="18" t="s">
        <v>15375</v>
      </c>
      <c r="H1049" s="18" t="s">
        <v>15376</v>
      </c>
    </row>
    <row r="1050" ht="15.75" customHeight="1">
      <c r="A1050" s="18" t="s">
        <v>757</v>
      </c>
      <c r="B1050" s="18">
        <v>4.9788592E7</v>
      </c>
      <c r="C1050" s="18">
        <v>4.9789092E7</v>
      </c>
      <c r="D1050" s="18" t="s">
        <v>1982</v>
      </c>
      <c r="E1050" s="18">
        <v>159582.0</v>
      </c>
      <c r="F1050" s="18" t="s">
        <v>847</v>
      </c>
      <c r="G1050" s="18" t="s">
        <v>6892</v>
      </c>
      <c r="H1050" s="18" t="s">
        <v>6893</v>
      </c>
    </row>
    <row r="1051" ht="15.75" customHeight="1">
      <c r="A1051" s="18" t="s">
        <v>40</v>
      </c>
      <c r="B1051" s="18">
        <v>5.2927179E7</v>
      </c>
      <c r="C1051" s="18">
        <v>5.2927679E7</v>
      </c>
      <c r="D1051" s="18" t="s">
        <v>1982</v>
      </c>
      <c r="E1051" s="18">
        <v>11573.0</v>
      </c>
      <c r="F1051" s="18" t="s">
        <v>15377</v>
      </c>
      <c r="G1051" s="18" t="s">
        <v>15378</v>
      </c>
      <c r="H1051" s="18" t="s">
        <v>15379</v>
      </c>
    </row>
    <row r="1052" ht="15.75" customHeight="1">
      <c r="A1052" s="18" t="s">
        <v>1304</v>
      </c>
      <c r="B1052" s="18">
        <v>1.137463E8</v>
      </c>
      <c r="C1052" s="18">
        <v>1.137468E8</v>
      </c>
      <c r="D1052" s="18" t="s">
        <v>1982</v>
      </c>
      <c r="E1052" s="18">
        <v>39823.0</v>
      </c>
      <c r="F1052" s="18" t="s">
        <v>10116</v>
      </c>
      <c r="G1052" s="18" t="s">
        <v>10114</v>
      </c>
      <c r="H1052" s="18" t="s">
        <v>10115</v>
      </c>
    </row>
    <row r="1053" ht="15.75" customHeight="1">
      <c r="A1053" s="18" t="s">
        <v>1304</v>
      </c>
      <c r="B1053" s="18">
        <v>1.79323263E8</v>
      </c>
      <c r="C1053" s="18">
        <v>1.79323763E8</v>
      </c>
      <c r="D1053" s="18" t="s">
        <v>1986</v>
      </c>
      <c r="E1053" s="18">
        <v>35708.0</v>
      </c>
      <c r="F1053" s="18" t="s">
        <v>15380</v>
      </c>
      <c r="G1053" s="18" t="s">
        <v>15381</v>
      </c>
      <c r="H1053" s="18" t="s">
        <v>15382</v>
      </c>
    </row>
    <row r="1054" ht="15.75" customHeight="1">
      <c r="A1054" s="18" t="s">
        <v>1304</v>
      </c>
      <c r="B1054" s="18">
        <v>1.65196852E8</v>
      </c>
      <c r="C1054" s="18">
        <v>1.65197352E8</v>
      </c>
      <c r="D1054" s="18" t="s">
        <v>1982</v>
      </c>
      <c r="E1054" s="18">
        <v>41410.0</v>
      </c>
      <c r="F1054" s="18" t="s">
        <v>10117</v>
      </c>
      <c r="G1054" s="18" t="s">
        <v>10118</v>
      </c>
      <c r="H1054" s="18" t="s">
        <v>10119</v>
      </c>
    </row>
    <row r="1055" ht="15.75" customHeight="1">
      <c r="A1055" s="18" t="s">
        <v>1045</v>
      </c>
      <c r="B1055" s="18">
        <v>1.36116243E8</v>
      </c>
      <c r="C1055" s="18">
        <v>1.36116743E8</v>
      </c>
      <c r="D1055" s="18" t="s">
        <v>1982</v>
      </c>
      <c r="E1055" s="18">
        <v>28035.0</v>
      </c>
      <c r="F1055" s="18" t="s">
        <v>15383</v>
      </c>
      <c r="G1055" s="18" t="s">
        <v>8666</v>
      </c>
      <c r="H1055" s="18" t="s">
        <v>8667</v>
      </c>
    </row>
    <row r="1056" ht="15.75" customHeight="1">
      <c r="A1056" s="18" t="s">
        <v>1045</v>
      </c>
      <c r="B1056" s="18">
        <v>1.47844529E8</v>
      </c>
      <c r="C1056" s="18">
        <v>1.47845029E8</v>
      </c>
      <c r="D1056" s="18" t="s">
        <v>1986</v>
      </c>
      <c r="E1056" s="18">
        <v>21044.0</v>
      </c>
      <c r="F1056" s="18" t="s">
        <v>15384</v>
      </c>
      <c r="G1056" s="18" t="s">
        <v>15385</v>
      </c>
      <c r="H1056" s="18" t="s">
        <v>15386</v>
      </c>
    </row>
    <row r="1057" ht="15.75" customHeight="1">
      <c r="A1057" s="18" t="s">
        <v>1304</v>
      </c>
      <c r="B1057" s="18">
        <v>1.9774989E8</v>
      </c>
      <c r="C1057" s="18">
        <v>1.9775039E8</v>
      </c>
      <c r="D1057" s="18" t="s">
        <v>1986</v>
      </c>
      <c r="E1057" s="18">
        <v>36614.0</v>
      </c>
      <c r="F1057" s="18" t="s">
        <v>15387</v>
      </c>
      <c r="G1057" s="18" t="s">
        <v>10121</v>
      </c>
      <c r="H1057" s="18" t="s">
        <v>10122</v>
      </c>
    </row>
    <row r="1058" ht="15.75" customHeight="1">
      <c r="A1058" s="18" t="s">
        <v>1882</v>
      </c>
      <c r="B1058" s="18">
        <v>1.35499484E8</v>
      </c>
      <c r="C1058" s="18">
        <v>1.35499984E8</v>
      </c>
      <c r="D1058" s="18" t="s">
        <v>1986</v>
      </c>
      <c r="E1058" s="18">
        <v>87976.0</v>
      </c>
      <c r="F1058" s="18" t="s">
        <v>1943</v>
      </c>
      <c r="G1058" s="18" t="s">
        <v>13523</v>
      </c>
      <c r="H1058" s="18" t="s">
        <v>13524</v>
      </c>
    </row>
    <row r="1059" ht="15.75" customHeight="1">
      <c r="A1059" s="18" t="s">
        <v>664</v>
      </c>
      <c r="B1059" s="18">
        <v>2.4539056E7</v>
      </c>
      <c r="C1059" s="18">
        <v>2.4539556E7</v>
      </c>
      <c r="D1059" s="18" t="s">
        <v>1986</v>
      </c>
      <c r="E1059" s="18">
        <v>141362.0</v>
      </c>
      <c r="F1059" s="18" t="s">
        <v>6229</v>
      </c>
      <c r="G1059" s="18" t="s">
        <v>6230</v>
      </c>
      <c r="H1059" s="18" t="s">
        <v>6231</v>
      </c>
    </row>
    <row r="1060" ht="15.75" customHeight="1">
      <c r="A1060" s="18" t="s">
        <v>664</v>
      </c>
      <c r="B1060" s="18">
        <v>3112060.0</v>
      </c>
      <c r="C1060" s="18">
        <v>3112560.0</v>
      </c>
      <c r="D1060" s="18" t="s">
        <v>1986</v>
      </c>
      <c r="E1060" s="18">
        <v>140327.0</v>
      </c>
      <c r="F1060" s="18" t="s">
        <v>683</v>
      </c>
      <c r="G1060" s="18" t="s">
        <v>6233</v>
      </c>
      <c r="H1060" s="18" t="s">
        <v>6234</v>
      </c>
    </row>
    <row r="1061" ht="15.75" customHeight="1">
      <c r="A1061" s="18" t="s">
        <v>40</v>
      </c>
      <c r="B1061" s="18">
        <v>9.2832262E7</v>
      </c>
      <c r="C1061" s="18">
        <v>9.2832762E7</v>
      </c>
      <c r="D1061" s="18" t="s">
        <v>1986</v>
      </c>
      <c r="E1061" s="18">
        <v>3883.0</v>
      </c>
      <c r="F1061" s="18" t="s">
        <v>15388</v>
      </c>
      <c r="G1061" s="18" t="s">
        <v>2340</v>
      </c>
      <c r="H1061" s="18" t="s">
        <v>2341</v>
      </c>
    </row>
    <row r="1062" ht="15.75" customHeight="1">
      <c r="A1062" s="18" t="s">
        <v>1694</v>
      </c>
      <c r="B1062" s="18">
        <v>2.3105258E7</v>
      </c>
      <c r="C1062" s="18">
        <v>2.3105758E7</v>
      </c>
      <c r="D1062" s="18" t="s">
        <v>1986</v>
      </c>
      <c r="E1062" s="18">
        <v>68554.0</v>
      </c>
      <c r="F1062" s="18" t="s">
        <v>15389</v>
      </c>
      <c r="G1062" s="18" t="s">
        <v>15390</v>
      </c>
      <c r="H1062" s="18" t="s">
        <v>15391</v>
      </c>
    </row>
    <row r="1063" ht="15.75" customHeight="1">
      <c r="A1063" s="18" t="s">
        <v>1694</v>
      </c>
      <c r="B1063" s="18">
        <v>2.6200662E7</v>
      </c>
      <c r="C1063" s="18">
        <v>2.6201162E7</v>
      </c>
      <c r="D1063" s="18" t="s">
        <v>1986</v>
      </c>
      <c r="E1063" s="18">
        <v>68657.0</v>
      </c>
      <c r="F1063" s="18" t="s">
        <v>1707</v>
      </c>
      <c r="G1063" s="18" t="s">
        <v>15392</v>
      </c>
      <c r="H1063" s="18" t="s">
        <v>15393</v>
      </c>
    </row>
    <row r="1064" ht="15.75" customHeight="1">
      <c r="A1064" s="18" t="s">
        <v>1694</v>
      </c>
      <c r="B1064" s="18">
        <v>2.7155998E7</v>
      </c>
      <c r="C1064" s="18">
        <v>2.7156498E7</v>
      </c>
      <c r="D1064" s="18" t="s">
        <v>1982</v>
      </c>
      <c r="E1064" s="18">
        <v>73602.0</v>
      </c>
      <c r="F1064" s="18" t="s">
        <v>15394</v>
      </c>
      <c r="G1064" s="18" t="s">
        <v>15395</v>
      </c>
      <c r="H1064" s="18" t="s">
        <v>15396</v>
      </c>
    </row>
    <row r="1065" ht="15.75" customHeight="1">
      <c r="A1065" s="18" t="s">
        <v>1694</v>
      </c>
      <c r="B1065" s="18">
        <v>3.2988086E7</v>
      </c>
      <c r="C1065" s="18">
        <v>3.2988586E7</v>
      </c>
      <c r="D1065" s="18" t="s">
        <v>1986</v>
      </c>
      <c r="E1065" s="18">
        <v>68948.0</v>
      </c>
      <c r="F1065" s="18" t="s">
        <v>15397</v>
      </c>
      <c r="G1065" s="18" t="s">
        <v>15398</v>
      </c>
      <c r="H1065" s="18" t="s">
        <v>15399</v>
      </c>
    </row>
    <row r="1066" ht="15.75" customHeight="1">
      <c r="A1066" s="18" t="s">
        <v>1694</v>
      </c>
      <c r="B1066" s="18">
        <v>1.2686356E7</v>
      </c>
      <c r="C1066" s="18">
        <v>1.2686856E7</v>
      </c>
      <c r="D1066" s="18" t="s">
        <v>1986</v>
      </c>
      <c r="E1066" s="18">
        <v>68403.0</v>
      </c>
      <c r="F1066" s="18" t="s">
        <v>15400</v>
      </c>
      <c r="G1066" s="18" t="s">
        <v>15401</v>
      </c>
      <c r="H1066" s="18" t="s">
        <v>15402</v>
      </c>
    </row>
    <row r="1067" ht="15.75" customHeight="1">
      <c r="A1067" s="18" t="s">
        <v>1694</v>
      </c>
      <c r="B1067" s="18">
        <v>1.9116924E7</v>
      </c>
      <c r="C1067" s="18">
        <v>1.9117424E7</v>
      </c>
      <c r="D1067" s="18" t="s">
        <v>1982</v>
      </c>
      <c r="E1067" s="18">
        <v>73378.0</v>
      </c>
      <c r="F1067" s="18" t="s">
        <v>12408</v>
      </c>
      <c r="G1067" s="18" t="s">
        <v>12409</v>
      </c>
      <c r="H1067" s="18" t="s">
        <v>12410</v>
      </c>
    </row>
    <row r="1068" ht="15.75" customHeight="1">
      <c r="A1068" s="18" t="s">
        <v>1882</v>
      </c>
      <c r="B1068" s="18">
        <v>3.7904353E7</v>
      </c>
      <c r="C1068" s="18">
        <v>3.7904853E7</v>
      </c>
      <c r="D1068" s="18" t="s">
        <v>1982</v>
      </c>
      <c r="E1068" s="18">
        <v>89168.0</v>
      </c>
      <c r="F1068" s="18" t="s">
        <v>13527</v>
      </c>
      <c r="G1068" s="18" t="s">
        <v>13528</v>
      </c>
      <c r="H1068" s="18" t="s">
        <v>13529</v>
      </c>
    </row>
    <row r="1069" ht="15.75" customHeight="1">
      <c r="A1069" s="18" t="s">
        <v>1882</v>
      </c>
      <c r="B1069" s="18">
        <v>3.6190356E7</v>
      </c>
      <c r="C1069" s="18">
        <v>3.6190856E7</v>
      </c>
      <c r="D1069" s="18" t="s">
        <v>1986</v>
      </c>
      <c r="E1069" s="18">
        <v>85712.0</v>
      </c>
      <c r="F1069" s="18" t="s">
        <v>13530</v>
      </c>
      <c r="G1069" s="18" t="s">
        <v>13531</v>
      </c>
      <c r="H1069" s="18" t="s">
        <v>13532</v>
      </c>
    </row>
    <row r="1070" ht="15.75" customHeight="1">
      <c r="A1070" s="18" t="s">
        <v>1882</v>
      </c>
      <c r="B1070" s="18">
        <v>3.459014E7</v>
      </c>
      <c r="C1070" s="18">
        <v>3.459064E7</v>
      </c>
      <c r="D1070" s="18" t="s">
        <v>1982</v>
      </c>
      <c r="E1070" s="18">
        <v>88922.0</v>
      </c>
      <c r="F1070" s="18" t="s">
        <v>15403</v>
      </c>
      <c r="G1070" s="18" t="s">
        <v>15404</v>
      </c>
      <c r="H1070" s="18" t="s">
        <v>15405</v>
      </c>
    </row>
    <row r="1071" ht="15.75" customHeight="1">
      <c r="A1071" s="18" t="s">
        <v>1694</v>
      </c>
      <c r="B1071" s="18">
        <v>1.35170795E8</v>
      </c>
      <c r="C1071" s="18">
        <v>1.35171295E8</v>
      </c>
      <c r="D1071" s="18" t="s">
        <v>1982</v>
      </c>
      <c r="E1071" s="18">
        <v>76621.0</v>
      </c>
      <c r="F1071" s="18" t="s">
        <v>12419</v>
      </c>
      <c r="G1071" s="18" t="s">
        <v>12416</v>
      </c>
      <c r="H1071" s="18" t="s">
        <v>12417</v>
      </c>
    </row>
    <row r="1072" ht="15.75" customHeight="1">
      <c r="A1072" s="18" t="s">
        <v>233</v>
      </c>
      <c r="B1072" s="18">
        <v>7.3168071E7</v>
      </c>
      <c r="C1072" s="18">
        <v>7.3168571E7</v>
      </c>
      <c r="D1072" s="18" t="s">
        <v>1982</v>
      </c>
      <c r="E1072" s="18">
        <v>96313.0</v>
      </c>
      <c r="F1072" s="18" t="s">
        <v>3272</v>
      </c>
      <c r="G1072" s="18" t="s">
        <v>3273</v>
      </c>
      <c r="H1072" s="18" t="s">
        <v>3274</v>
      </c>
    </row>
    <row r="1073" ht="15.75" customHeight="1">
      <c r="A1073" s="18" t="s">
        <v>396</v>
      </c>
      <c r="B1073" s="18">
        <v>1.10123835E8</v>
      </c>
      <c r="C1073" s="18">
        <v>1.10124335E8</v>
      </c>
      <c r="D1073" s="18" t="s">
        <v>1986</v>
      </c>
      <c r="E1073" s="18">
        <v>114641.0</v>
      </c>
      <c r="F1073" s="18" t="s">
        <v>15406</v>
      </c>
      <c r="G1073" s="18" t="s">
        <v>15407</v>
      </c>
      <c r="H1073" s="18" t="s">
        <v>15408</v>
      </c>
    </row>
    <row r="1074" ht="15.75" customHeight="1">
      <c r="A1074" s="18" t="s">
        <v>929</v>
      </c>
      <c r="B1074" s="18">
        <v>1.4450306E7</v>
      </c>
      <c r="C1074" s="18">
        <v>1.4450806E7</v>
      </c>
      <c r="D1074" s="18" t="s">
        <v>1986</v>
      </c>
      <c r="E1074" s="18">
        <v>167308.0</v>
      </c>
      <c r="F1074" s="18" t="s">
        <v>15409</v>
      </c>
      <c r="G1074" s="18" t="s">
        <v>15410</v>
      </c>
      <c r="H1074" s="18" t="s">
        <v>15411</v>
      </c>
    </row>
    <row r="1075" ht="15.75" customHeight="1">
      <c r="A1075" s="18" t="s">
        <v>929</v>
      </c>
      <c r="B1075" s="18">
        <v>1.2669053E7</v>
      </c>
      <c r="C1075" s="18">
        <v>1.2669553E7</v>
      </c>
      <c r="D1075" s="18" t="s">
        <v>1986</v>
      </c>
      <c r="E1075" s="18">
        <v>167123.0</v>
      </c>
      <c r="F1075" s="18" t="s">
        <v>962</v>
      </c>
      <c r="G1075" s="18" t="s">
        <v>8024</v>
      </c>
      <c r="H1075" s="18" t="s">
        <v>8025</v>
      </c>
    </row>
    <row r="1076" ht="15.75" customHeight="1">
      <c r="A1076" s="18" t="s">
        <v>929</v>
      </c>
      <c r="B1076" s="18">
        <v>1.4496149E7</v>
      </c>
      <c r="C1076" s="18">
        <v>1.4496649E7</v>
      </c>
      <c r="D1076" s="18" t="s">
        <v>1982</v>
      </c>
      <c r="E1076" s="18">
        <v>173987.0</v>
      </c>
      <c r="F1076" s="18" t="s">
        <v>8026</v>
      </c>
      <c r="G1076" s="18" t="s">
        <v>8027</v>
      </c>
      <c r="H1076" s="18" t="s">
        <v>8028</v>
      </c>
    </row>
    <row r="1077" ht="15.75" customHeight="1">
      <c r="A1077" s="18" t="s">
        <v>396</v>
      </c>
      <c r="B1077" s="18">
        <v>5.0763578E7</v>
      </c>
      <c r="C1077" s="18">
        <v>5.0764078E7</v>
      </c>
      <c r="D1077" s="18" t="s">
        <v>1986</v>
      </c>
      <c r="E1077" s="18">
        <v>112178.0</v>
      </c>
      <c r="F1077" s="18" t="s">
        <v>15412</v>
      </c>
      <c r="G1077" s="18" t="s">
        <v>15413</v>
      </c>
      <c r="H1077" s="18" t="s">
        <v>15414</v>
      </c>
    </row>
    <row r="1078" ht="15.75" customHeight="1">
      <c r="A1078" s="18" t="s">
        <v>396</v>
      </c>
      <c r="B1078" s="18">
        <v>4.9366884E7</v>
      </c>
      <c r="C1078" s="18">
        <v>4.9367384E7</v>
      </c>
      <c r="D1078" s="18" t="s">
        <v>1986</v>
      </c>
      <c r="E1078" s="18">
        <v>112020.0</v>
      </c>
      <c r="F1078" s="18" t="s">
        <v>15415</v>
      </c>
      <c r="G1078" s="18" t="s">
        <v>4607</v>
      </c>
      <c r="H1078" s="18" t="s">
        <v>4608</v>
      </c>
    </row>
    <row r="1079" ht="15.75" customHeight="1">
      <c r="A1079" s="18" t="s">
        <v>396</v>
      </c>
      <c r="B1079" s="18">
        <v>5.2036677E7</v>
      </c>
      <c r="C1079" s="18">
        <v>5.2037177E7</v>
      </c>
      <c r="D1079" s="18" t="s">
        <v>1986</v>
      </c>
      <c r="E1079" s="18">
        <v>112311.0</v>
      </c>
      <c r="F1079" s="18" t="s">
        <v>4611</v>
      </c>
      <c r="G1079" s="18" t="s">
        <v>4612</v>
      </c>
      <c r="H1079" s="18" t="s">
        <v>4613</v>
      </c>
    </row>
    <row r="1080" ht="15.75" customHeight="1">
      <c r="A1080" s="18" t="s">
        <v>396</v>
      </c>
      <c r="B1080" s="18">
        <v>5.7127993E7</v>
      </c>
      <c r="C1080" s="18">
        <v>5.7128493E7</v>
      </c>
      <c r="D1080" s="18" t="s">
        <v>1986</v>
      </c>
      <c r="E1080" s="18">
        <v>112966.0</v>
      </c>
      <c r="F1080" s="18" t="s">
        <v>4616</v>
      </c>
      <c r="G1080" s="18" t="s">
        <v>4617</v>
      </c>
      <c r="H1080" s="18" t="s">
        <v>4618</v>
      </c>
    </row>
    <row r="1081" ht="15.75" customHeight="1">
      <c r="A1081" s="18" t="s">
        <v>396</v>
      </c>
      <c r="B1081" s="18">
        <v>5.6007159E7</v>
      </c>
      <c r="C1081" s="18">
        <v>5.6007659E7</v>
      </c>
      <c r="D1081" s="18" t="s">
        <v>1986</v>
      </c>
      <c r="E1081" s="18">
        <v>112802.0</v>
      </c>
      <c r="F1081" s="18" t="s">
        <v>15416</v>
      </c>
      <c r="G1081" s="18" t="s">
        <v>15417</v>
      </c>
      <c r="H1081" s="18" t="s">
        <v>15418</v>
      </c>
    </row>
    <row r="1082" ht="15.75" customHeight="1">
      <c r="A1082" s="18" t="s">
        <v>396</v>
      </c>
      <c r="B1082" s="18">
        <v>5.6021303E7</v>
      </c>
      <c r="C1082" s="18">
        <v>5.6021803E7</v>
      </c>
      <c r="D1082" s="18" t="s">
        <v>1986</v>
      </c>
      <c r="E1082" s="18">
        <v>112812.0</v>
      </c>
      <c r="F1082" s="18" t="s">
        <v>15419</v>
      </c>
      <c r="G1082" s="18" t="s">
        <v>15417</v>
      </c>
      <c r="H1082" s="18" t="s">
        <v>15418</v>
      </c>
    </row>
    <row r="1083" ht="15.75" customHeight="1">
      <c r="A1083" s="18" t="s">
        <v>396</v>
      </c>
      <c r="B1083" s="18">
        <v>4.9131397E7</v>
      </c>
      <c r="C1083" s="18">
        <v>4.9131897E7</v>
      </c>
      <c r="D1083" s="18" t="s">
        <v>1982</v>
      </c>
      <c r="E1083" s="18">
        <v>117837.0</v>
      </c>
      <c r="F1083" s="18" t="s">
        <v>15420</v>
      </c>
      <c r="G1083" s="18" t="s">
        <v>15421</v>
      </c>
      <c r="H1083" s="18" t="s">
        <v>15422</v>
      </c>
    </row>
    <row r="1084" ht="15.75" customHeight="1">
      <c r="A1084" s="18" t="s">
        <v>40</v>
      </c>
      <c r="B1084" s="18">
        <v>4.6668454E7</v>
      </c>
      <c r="C1084" s="18">
        <v>4.6668954E7</v>
      </c>
      <c r="D1084" s="18" t="s">
        <v>1982</v>
      </c>
      <c r="E1084" s="18">
        <v>11350.0</v>
      </c>
      <c r="F1084" s="18" t="s">
        <v>80</v>
      </c>
      <c r="G1084" s="18" t="s">
        <v>2348</v>
      </c>
      <c r="H1084" s="18" t="s">
        <v>2349</v>
      </c>
    </row>
    <row r="1085" ht="15.75" customHeight="1">
      <c r="A1085" s="18" t="s">
        <v>1589</v>
      </c>
      <c r="B1085" s="18">
        <v>1.10875075E8</v>
      </c>
      <c r="C1085" s="18">
        <v>1.10875575E8</v>
      </c>
      <c r="D1085" s="18" t="s">
        <v>1986</v>
      </c>
      <c r="E1085" s="18">
        <v>62412.0</v>
      </c>
      <c r="F1085" s="18" t="s">
        <v>11824</v>
      </c>
      <c r="G1085" s="18" t="s">
        <v>11822</v>
      </c>
      <c r="H1085" s="18" t="s">
        <v>11823</v>
      </c>
    </row>
    <row r="1086" ht="15.75" customHeight="1">
      <c r="A1086" s="18" t="s">
        <v>1589</v>
      </c>
      <c r="B1086" s="18">
        <v>9.9515489E7</v>
      </c>
      <c r="C1086" s="18">
        <v>9.9515989E7</v>
      </c>
      <c r="D1086" s="18" t="s">
        <v>1982</v>
      </c>
      <c r="E1086" s="18">
        <v>66357.0</v>
      </c>
      <c r="F1086" s="18" t="s">
        <v>15423</v>
      </c>
      <c r="G1086" s="18" t="s">
        <v>11826</v>
      </c>
      <c r="H1086" s="18" t="s">
        <v>11827</v>
      </c>
    </row>
    <row r="1087" ht="15.75" customHeight="1">
      <c r="A1087" s="18" t="s">
        <v>1953</v>
      </c>
      <c r="B1087" s="18">
        <v>1.03686818E8</v>
      </c>
      <c r="C1087" s="18">
        <v>1.03687318E8</v>
      </c>
      <c r="D1087" s="18" t="s">
        <v>1982</v>
      </c>
      <c r="E1087" s="18">
        <v>194103.0</v>
      </c>
      <c r="F1087" s="18" t="s">
        <v>1970</v>
      </c>
      <c r="G1087" s="18" t="s">
        <v>15424</v>
      </c>
      <c r="H1087" s="18" t="s">
        <v>15425</v>
      </c>
    </row>
    <row r="1088" ht="15.75" customHeight="1">
      <c r="A1088" s="18" t="s">
        <v>1045</v>
      </c>
      <c r="B1088" s="18">
        <v>1.71434109E8</v>
      </c>
      <c r="C1088" s="18">
        <v>1.71434609E8</v>
      </c>
      <c r="D1088" s="18" t="s">
        <v>1982</v>
      </c>
      <c r="E1088" s="18">
        <v>28696.0</v>
      </c>
      <c r="F1088" s="18" t="s">
        <v>15426</v>
      </c>
      <c r="G1088" s="18" t="s">
        <v>15427</v>
      </c>
      <c r="H1088" s="18" t="s">
        <v>15428</v>
      </c>
    </row>
    <row r="1089" ht="15.75" customHeight="1">
      <c r="A1089" s="18" t="s">
        <v>1045</v>
      </c>
      <c r="B1089" s="18">
        <v>1.5961556E8</v>
      </c>
      <c r="C1089" s="18">
        <v>1.5961606E8</v>
      </c>
      <c r="D1089" s="18" t="s">
        <v>1982</v>
      </c>
      <c r="E1089" s="18">
        <v>28368.0</v>
      </c>
      <c r="F1089" s="18" t="s">
        <v>8675</v>
      </c>
      <c r="G1089" s="18" t="s">
        <v>8676</v>
      </c>
      <c r="H1089" s="18" t="s">
        <v>8677</v>
      </c>
    </row>
    <row r="1090" ht="15.75" customHeight="1">
      <c r="A1090" s="18" t="s">
        <v>1045</v>
      </c>
      <c r="B1090" s="18">
        <v>2.22861063E8</v>
      </c>
      <c r="C1090" s="18">
        <v>2.22861563E8</v>
      </c>
      <c r="D1090" s="18" t="s">
        <v>1986</v>
      </c>
      <c r="E1090" s="18">
        <v>23264.0</v>
      </c>
      <c r="F1090" s="18" t="s">
        <v>15429</v>
      </c>
      <c r="G1090" s="18" t="s">
        <v>8680</v>
      </c>
      <c r="H1090" s="18" t="s">
        <v>8681</v>
      </c>
    </row>
    <row r="1091" ht="15.75" customHeight="1">
      <c r="A1091" s="18" t="s">
        <v>1045</v>
      </c>
      <c r="B1091" s="18">
        <v>2.19552389E8</v>
      </c>
      <c r="C1091" s="18">
        <v>2.19552889E8</v>
      </c>
      <c r="D1091" s="18" t="s">
        <v>1982</v>
      </c>
      <c r="E1091" s="18">
        <v>30148.0</v>
      </c>
      <c r="F1091" s="18" t="s">
        <v>15430</v>
      </c>
      <c r="G1091" s="18" t="s">
        <v>8683</v>
      </c>
      <c r="H1091" s="18" t="s">
        <v>8684</v>
      </c>
    </row>
    <row r="1092" ht="15.75" customHeight="1">
      <c r="A1092" s="18" t="s">
        <v>1045</v>
      </c>
      <c r="B1092" s="18">
        <v>2.19552714E8</v>
      </c>
      <c r="C1092" s="18">
        <v>2.19553214E8</v>
      </c>
      <c r="D1092" s="18" t="s">
        <v>1982</v>
      </c>
      <c r="E1092" s="18">
        <v>30149.0</v>
      </c>
      <c r="F1092" s="18" t="s">
        <v>15431</v>
      </c>
      <c r="G1092" s="18" t="s">
        <v>8683</v>
      </c>
      <c r="H1092" s="18" t="s">
        <v>8684</v>
      </c>
    </row>
    <row r="1093" ht="15.75" customHeight="1">
      <c r="A1093" s="18" t="s">
        <v>1045</v>
      </c>
      <c r="B1093" s="18">
        <v>2.19570739E8</v>
      </c>
      <c r="C1093" s="18">
        <v>2.19571239E8</v>
      </c>
      <c r="D1093" s="18" t="s">
        <v>1982</v>
      </c>
      <c r="E1093" s="18">
        <v>30150.0</v>
      </c>
      <c r="F1093" s="18" t="s">
        <v>8682</v>
      </c>
      <c r="G1093" s="18" t="s">
        <v>8683</v>
      </c>
      <c r="H1093" s="18" t="s">
        <v>8684</v>
      </c>
    </row>
    <row r="1094" ht="15.75" customHeight="1">
      <c r="A1094" s="18" t="s">
        <v>1188</v>
      </c>
      <c r="B1094" s="18">
        <v>4.9278426E7</v>
      </c>
      <c r="C1094" s="18">
        <v>4.9278926E7</v>
      </c>
      <c r="D1094" s="18" t="s">
        <v>1982</v>
      </c>
      <c r="E1094" s="18">
        <v>182012.0</v>
      </c>
      <c r="F1094" s="18" t="s">
        <v>1227</v>
      </c>
      <c r="G1094" s="18" t="s">
        <v>15432</v>
      </c>
      <c r="H1094" s="18" t="s">
        <v>15433</v>
      </c>
    </row>
    <row r="1095" ht="15.75" customHeight="1">
      <c r="A1095" s="18" t="s">
        <v>1188</v>
      </c>
      <c r="B1095" s="18">
        <v>5.8650753E7</v>
      </c>
      <c r="C1095" s="18">
        <v>5.8651253E7</v>
      </c>
      <c r="D1095" s="18" t="s">
        <v>1986</v>
      </c>
      <c r="E1095" s="18">
        <v>180064.0</v>
      </c>
      <c r="F1095" s="18" t="s">
        <v>9275</v>
      </c>
      <c r="G1095" s="18" t="s">
        <v>9276</v>
      </c>
      <c r="H1095" s="18" t="s">
        <v>9277</v>
      </c>
    </row>
    <row r="1096" ht="15.75" customHeight="1">
      <c r="A1096" s="18" t="s">
        <v>1188</v>
      </c>
      <c r="B1096" s="18">
        <v>4.9935836E7</v>
      </c>
      <c r="C1096" s="18">
        <v>4.9936336E7</v>
      </c>
      <c r="D1096" s="18" t="s">
        <v>1986</v>
      </c>
      <c r="E1096" s="18">
        <v>179872.0</v>
      </c>
      <c r="F1096" s="18" t="s">
        <v>15434</v>
      </c>
      <c r="G1096" s="18" t="s">
        <v>9282</v>
      </c>
      <c r="H1096" s="18" t="s">
        <v>9283</v>
      </c>
    </row>
    <row r="1097" ht="15.75" customHeight="1">
      <c r="A1097" s="18" t="s">
        <v>1188</v>
      </c>
      <c r="B1097" s="18">
        <v>4.9218795E7</v>
      </c>
      <c r="C1097" s="18">
        <v>4.9219295E7</v>
      </c>
      <c r="D1097" s="18" t="s">
        <v>1986</v>
      </c>
      <c r="E1097" s="18">
        <v>179840.0</v>
      </c>
      <c r="F1097" s="18" t="s">
        <v>9286</v>
      </c>
      <c r="G1097" s="18" t="s">
        <v>9287</v>
      </c>
      <c r="H1097" s="18" t="s">
        <v>9288</v>
      </c>
    </row>
    <row r="1098" ht="15.75" customHeight="1">
      <c r="A1098" s="18" t="s">
        <v>1494</v>
      </c>
      <c r="B1098" s="18">
        <v>7869026.0</v>
      </c>
      <c r="C1098" s="18">
        <v>7869526.0</v>
      </c>
      <c r="D1098" s="18" t="s">
        <v>1982</v>
      </c>
      <c r="E1098" s="18">
        <v>55223.0</v>
      </c>
      <c r="F1098" s="18" t="s">
        <v>15435</v>
      </c>
      <c r="G1098" s="18" t="s">
        <v>15436</v>
      </c>
      <c r="H1098" s="18" t="s">
        <v>15437</v>
      </c>
    </row>
    <row r="1099" ht="15.75" customHeight="1">
      <c r="A1099" s="18" t="s">
        <v>929</v>
      </c>
      <c r="B1099" s="18">
        <v>3.3684028E7</v>
      </c>
      <c r="C1099" s="18">
        <v>3.3684528E7</v>
      </c>
      <c r="D1099" s="18" t="s">
        <v>1986</v>
      </c>
      <c r="E1099" s="18">
        <v>168467.0</v>
      </c>
      <c r="F1099" s="18" t="s">
        <v>15438</v>
      </c>
      <c r="G1099" s="18" t="s">
        <v>15439</v>
      </c>
      <c r="H1099" s="18" t="s">
        <v>15440</v>
      </c>
    </row>
    <row r="1100" ht="15.75" customHeight="1">
      <c r="A1100" s="18" t="s">
        <v>1045</v>
      </c>
      <c r="B1100" s="18">
        <v>7.1130239E7</v>
      </c>
      <c r="C1100" s="18">
        <v>7.1130739E7</v>
      </c>
      <c r="D1100" s="18" t="s">
        <v>1982</v>
      </c>
      <c r="E1100" s="18">
        <v>26339.0</v>
      </c>
      <c r="F1100" s="18" t="s">
        <v>15441</v>
      </c>
      <c r="G1100" s="18" t="s">
        <v>15442</v>
      </c>
      <c r="H1100" s="18" t="s">
        <v>15443</v>
      </c>
    </row>
    <row r="1101" ht="15.75" customHeight="1">
      <c r="A1101" s="18" t="s">
        <v>757</v>
      </c>
      <c r="B1101" s="18">
        <v>2.104376E7</v>
      </c>
      <c r="C1101" s="18">
        <v>2.104426E7</v>
      </c>
      <c r="D1101" s="18" t="s">
        <v>1982</v>
      </c>
      <c r="E1101" s="18">
        <v>157272.0</v>
      </c>
      <c r="F1101" s="18" t="s">
        <v>15444</v>
      </c>
      <c r="G1101" s="18" t="s">
        <v>15445</v>
      </c>
      <c r="H1101" s="18" t="s">
        <v>15446</v>
      </c>
    </row>
    <row r="1102" ht="15.75" customHeight="1">
      <c r="A1102" s="18" t="s">
        <v>929</v>
      </c>
      <c r="B1102" s="18">
        <v>4.3463963E7</v>
      </c>
      <c r="C1102" s="18">
        <v>4.3464463E7</v>
      </c>
      <c r="D1102" s="18" t="s">
        <v>1982</v>
      </c>
      <c r="E1102" s="18">
        <v>176141.0</v>
      </c>
      <c r="F1102" s="18" t="s">
        <v>15447</v>
      </c>
      <c r="G1102" s="18" t="s">
        <v>15448</v>
      </c>
      <c r="H1102" s="18" t="s">
        <v>15449</v>
      </c>
    </row>
    <row r="1103" ht="15.75" customHeight="1">
      <c r="A1103" s="18" t="s">
        <v>1589</v>
      </c>
      <c r="B1103" s="18">
        <v>3.4056323E7</v>
      </c>
      <c r="C1103" s="18">
        <v>3.4056823E7</v>
      </c>
      <c r="D1103" s="18" t="s">
        <v>1982</v>
      </c>
      <c r="E1103" s="18">
        <v>65055.0</v>
      </c>
      <c r="F1103" s="18" t="s">
        <v>11828</v>
      </c>
      <c r="G1103" s="18" t="s">
        <v>11829</v>
      </c>
      <c r="H1103" s="18" t="s">
        <v>11830</v>
      </c>
    </row>
    <row r="1104" ht="15.75" customHeight="1">
      <c r="A1104" s="18" t="s">
        <v>1589</v>
      </c>
      <c r="B1104" s="18">
        <v>4.2451261E7</v>
      </c>
      <c r="C1104" s="18">
        <v>4.2451761E7</v>
      </c>
      <c r="D1104" s="18" t="s">
        <v>1982</v>
      </c>
      <c r="E1104" s="18">
        <v>65397.0</v>
      </c>
      <c r="F1104" s="18" t="s">
        <v>15450</v>
      </c>
      <c r="G1104" s="18" t="s">
        <v>15451</v>
      </c>
      <c r="H1104" s="18" t="s">
        <v>15452</v>
      </c>
    </row>
    <row r="1105" ht="15.75" customHeight="1">
      <c r="A1105" s="18" t="s">
        <v>1589</v>
      </c>
      <c r="B1105" s="18">
        <v>3.4465561E7</v>
      </c>
      <c r="C1105" s="18">
        <v>3.4466061E7</v>
      </c>
      <c r="D1105" s="18" t="s">
        <v>1986</v>
      </c>
      <c r="E1105" s="18">
        <v>61012.0</v>
      </c>
      <c r="F1105" s="18" t="s">
        <v>11831</v>
      </c>
      <c r="G1105" s="18" t="s">
        <v>11832</v>
      </c>
      <c r="H1105" s="18" t="s">
        <v>11833</v>
      </c>
    </row>
    <row r="1106" ht="15.75" customHeight="1">
      <c r="A1106" s="18" t="s">
        <v>1589</v>
      </c>
      <c r="B1106" s="18">
        <v>2.4402408E7</v>
      </c>
      <c r="C1106" s="18">
        <v>2.4402908E7</v>
      </c>
      <c r="D1106" s="18" t="s">
        <v>1986</v>
      </c>
      <c r="E1106" s="18">
        <v>59926.0</v>
      </c>
      <c r="F1106" s="18" t="s">
        <v>15453</v>
      </c>
      <c r="G1106" s="18" t="s">
        <v>11835</v>
      </c>
      <c r="H1106" s="18" t="s">
        <v>11836</v>
      </c>
    </row>
    <row r="1107" ht="15.75" customHeight="1">
      <c r="A1107" s="18" t="s">
        <v>1589</v>
      </c>
      <c r="B1107" s="18">
        <v>2988146.0</v>
      </c>
      <c r="C1107" s="18">
        <v>2988646.0</v>
      </c>
      <c r="D1107" s="18" t="s">
        <v>1986</v>
      </c>
      <c r="E1107" s="18">
        <v>59560.0</v>
      </c>
      <c r="F1107" s="18" t="s">
        <v>11840</v>
      </c>
      <c r="G1107" s="18" t="s">
        <v>11841</v>
      </c>
      <c r="H1107" s="18" t="s">
        <v>11842</v>
      </c>
    </row>
    <row r="1108" ht="15.75" customHeight="1">
      <c r="A1108" s="18" t="s">
        <v>1589</v>
      </c>
      <c r="B1108" s="18">
        <v>2999376.0</v>
      </c>
      <c r="C1108" s="18">
        <v>2999876.0</v>
      </c>
      <c r="D1108" s="18" t="s">
        <v>1986</v>
      </c>
      <c r="E1108" s="18">
        <v>59563.0</v>
      </c>
      <c r="F1108" s="18" t="s">
        <v>11843</v>
      </c>
      <c r="G1108" s="18" t="s">
        <v>11841</v>
      </c>
      <c r="H1108" s="18" t="s">
        <v>11842</v>
      </c>
    </row>
    <row r="1109" ht="15.75" customHeight="1">
      <c r="A1109" s="18" t="s">
        <v>1589</v>
      </c>
      <c r="B1109" s="18">
        <v>4.1779849E7</v>
      </c>
      <c r="C1109" s="18">
        <v>4.1780349E7</v>
      </c>
      <c r="D1109" s="18" t="s">
        <v>1986</v>
      </c>
      <c r="E1109" s="18">
        <v>61267.0</v>
      </c>
      <c r="F1109" s="18" t="s">
        <v>1634</v>
      </c>
      <c r="G1109" s="18" t="s">
        <v>15454</v>
      </c>
    </row>
    <row r="1110" ht="15.75" customHeight="1">
      <c r="A1110" s="18" t="s">
        <v>1589</v>
      </c>
      <c r="B1110" s="18">
        <v>3.442558E7</v>
      </c>
      <c r="C1110" s="18">
        <v>3.442608E7</v>
      </c>
      <c r="D1110" s="18" t="s">
        <v>1982</v>
      </c>
      <c r="E1110" s="18">
        <v>65070.0</v>
      </c>
      <c r="F1110" s="18" t="s">
        <v>15455</v>
      </c>
      <c r="G1110" s="18" t="s">
        <v>11849</v>
      </c>
      <c r="H1110" s="18" t="s">
        <v>11850</v>
      </c>
    </row>
    <row r="1111" ht="15.75" customHeight="1">
      <c r="A1111" s="18" t="s">
        <v>1589</v>
      </c>
      <c r="B1111" s="18">
        <v>7108132.0</v>
      </c>
      <c r="C1111" s="18">
        <v>7108632.0</v>
      </c>
      <c r="D1111" s="18" t="s">
        <v>1986</v>
      </c>
      <c r="E1111" s="18">
        <v>59670.0</v>
      </c>
      <c r="F1111" s="18" t="s">
        <v>15456</v>
      </c>
      <c r="G1111" s="18" t="s">
        <v>15457</v>
      </c>
      <c r="H1111" s="18" t="s">
        <v>15458</v>
      </c>
    </row>
    <row r="1112" ht="15.75" customHeight="1">
      <c r="A1112" s="18" t="s">
        <v>1589</v>
      </c>
      <c r="B1112" s="18">
        <v>6007605.0</v>
      </c>
      <c r="C1112" s="18">
        <v>6008105.0</v>
      </c>
      <c r="D1112" s="18" t="s">
        <v>1982</v>
      </c>
      <c r="E1112" s="18">
        <v>63760.0</v>
      </c>
      <c r="F1112" s="18" t="s">
        <v>11862</v>
      </c>
      <c r="G1112" s="18" t="s">
        <v>11863</v>
      </c>
      <c r="H1112" s="18" t="s">
        <v>11864</v>
      </c>
    </row>
    <row r="1113" ht="15.75" customHeight="1">
      <c r="A1113" s="18" t="s">
        <v>1589</v>
      </c>
      <c r="B1113" s="18">
        <v>4.5421536E7</v>
      </c>
      <c r="C1113" s="18">
        <v>4.5422036E7</v>
      </c>
      <c r="D1113" s="18" t="s">
        <v>1986</v>
      </c>
      <c r="E1113" s="18">
        <v>61557.0</v>
      </c>
      <c r="F1113" s="18" t="s">
        <v>1644</v>
      </c>
      <c r="G1113" s="18" t="s">
        <v>11865</v>
      </c>
      <c r="H1113" s="18" t="s">
        <v>11866</v>
      </c>
    </row>
    <row r="1114" ht="15.75" customHeight="1">
      <c r="A1114" s="18" t="s">
        <v>1589</v>
      </c>
      <c r="B1114" s="18">
        <v>4.5421985E7</v>
      </c>
      <c r="C1114" s="18">
        <v>4.5422485E7</v>
      </c>
      <c r="D1114" s="18" t="s">
        <v>1986</v>
      </c>
      <c r="E1114" s="18">
        <v>61558.0</v>
      </c>
      <c r="F1114" s="18" t="s">
        <v>15459</v>
      </c>
      <c r="G1114" s="18" t="s">
        <v>11865</v>
      </c>
      <c r="H1114" s="18" t="s">
        <v>11866</v>
      </c>
    </row>
    <row r="1115" ht="15.75" customHeight="1">
      <c r="A1115" s="18" t="s">
        <v>297</v>
      </c>
      <c r="B1115" s="18">
        <v>6.1777106E7</v>
      </c>
      <c r="C1115" s="18">
        <v>6.1777606E7</v>
      </c>
      <c r="D1115" s="18" t="s">
        <v>1986</v>
      </c>
      <c r="E1115" s="18">
        <v>100567.0</v>
      </c>
      <c r="F1115" s="18" t="s">
        <v>15460</v>
      </c>
      <c r="G1115" s="18" t="s">
        <v>15461</v>
      </c>
      <c r="H1115" s="18" t="s">
        <v>15462</v>
      </c>
    </row>
    <row r="1116" ht="15.75" customHeight="1">
      <c r="A1116" s="18" t="s">
        <v>664</v>
      </c>
      <c r="B1116" s="18">
        <v>6.7109458E7</v>
      </c>
      <c r="C1116" s="18">
        <v>6.7109958E7</v>
      </c>
      <c r="D1116" s="18" t="s">
        <v>1986</v>
      </c>
      <c r="E1116" s="18">
        <v>143212.0</v>
      </c>
      <c r="F1116" s="18" t="s">
        <v>15463</v>
      </c>
      <c r="G1116" s="18" t="s">
        <v>15464</v>
      </c>
      <c r="H1116" s="18" t="s">
        <v>15465</v>
      </c>
    </row>
    <row r="1117" ht="15.75" customHeight="1">
      <c r="A1117" s="18" t="s">
        <v>497</v>
      </c>
      <c r="B1117" s="18">
        <v>1.06535114E8</v>
      </c>
      <c r="C1117" s="18">
        <v>1.06535614E8</v>
      </c>
      <c r="D1117" s="18" t="s">
        <v>1982</v>
      </c>
      <c r="E1117" s="18">
        <v>124533.0</v>
      </c>
      <c r="F1117" s="18" t="s">
        <v>15466</v>
      </c>
      <c r="G1117" s="18" t="s">
        <v>15467</v>
      </c>
      <c r="H1117" s="18" t="s">
        <v>15468</v>
      </c>
    </row>
    <row r="1118" ht="15.75" customHeight="1">
      <c r="A1118" s="18" t="s">
        <v>1494</v>
      </c>
      <c r="B1118" s="18">
        <v>1.32490262E8</v>
      </c>
      <c r="C1118" s="18">
        <v>1.32490762E8</v>
      </c>
      <c r="D1118" s="18" t="s">
        <v>1982</v>
      </c>
      <c r="E1118" s="18">
        <v>57535.0</v>
      </c>
      <c r="F1118" s="18" t="s">
        <v>11249</v>
      </c>
      <c r="G1118" s="18" t="s">
        <v>11250</v>
      </c>
      <c r="H1118" s="18" t="s">
        <v>11251</v>
      </c>
    </row>
    <row r="1119" ht="15.75" customHeight="1">
      <c r="A1119" s="18" t="s">
        <v>1494</v>
      </c>
      <c r="B1119" s="18">
        <v>1.32489645E8</v>
      </c>
      <c r="C1119" s="18">
        <v>1.32490145E8</v>
      </c>
      <c r="D1119" s="18" t="s">
        <v>1982</v>
      </c>
      <c r="E1119" s="18">
        <v>57542.0</v>
      </c>
      <c r="F1119" s="18" t="s">
        <v>15469</v>
      </c>
      <c r="G1119" s="18" t="s">
        <v>11250</v>
      </c>
      <c r="H1119" s="18" t="s">
        <v>11251</v>
      </c>
    </row>
    <row r="1120" ht="15.75" customHeight="1">
      <c r="A1120" s="18" t="s">
        <v>1953</v>
      </c>
      <c r="B1120" s="18">
        <v>1.20311556E8</v>
      </c>
      <c r="C1120" s="18">
        <v>1.20312056E8</v>
      </c>
      <c r="D1120" s="18" t="s">
        <v>1982</v>
      </c>
      <c r="E1120" s="18">
        <v>194370.0</v>
      </c>
      <c r="F1120" s="18" t="s">
        <v>15470</v>
      </c>
      <c r="G1120" s="18" t="s">
        <v>15471</v>
      </c>
      <c r="H1120" s="18" t="s">
        <v>15472</v>
      </c>
    </row>
    <row r="1121" ht="15.75" customHeight="1">
      <c r="A1121" s="18" t="s">
        <v>528</v>
      </c>
      <c r="B1121" s="18">
        <v>5.3953455E7</v>
      </c>
      <c r="C1121" s="18">
        <v>5.3953955E7</v>
      </c>
      <c r="D1121" s="18" t="s">
        <v>1982</v>
      </c>
      <c r="E1121" s="18">
        <v>130113.0</v>
      </c>
      <c r="F1121" s="18" t="s">
        <v>15473</v>
      </c>
      <c r="G1121" s="18" t="s">
        <v>5326</v>
      </c>
      <c r="H1121" s="18" t="s">
        <v>5327</v>
      </c>
    </row>
    <row r="1122" ht="15.75" customHeight="1">
      <c r="A1122" s="18" t="s">
        <v>757</v>
      </c>
      <c r="B1122" s="18">
        <v>7.5205159E7</v>
      </c>
      <c r="C1122" s="18">
        <v>7.5205659E7</v>
      </c>
      <c r="D1122" s="18" t="s">
        <v>1986</v>
      </c>
      <c r="E1122" s="18">
        <v>154360.0</v>
      </c>
      <c r="F1122" s="18" t="s">
        <v>15474</v>
      </c>
      <c r="G1122" s="18" t="s">
        <v>15475</v>
      </c>
      <c r="H1122" s="18" t="s">
        <v>15476</v>
      </c>
    </row>
    <row r="1123" ht="15.75" customHeight="1">
      <c r="A1123" s="18" t="s">
        <v>757</v>
      </c>
      <c r="B1123" s="18">
        <v>7.5131258E7</v>
      </c>
      <c r="C1123" s="18">
        <v>7.5131758E7</v>
      </c>
      <c r="D1123" s="18" t="s">
        <v>1982</v>
      </c>
      <c r="E1123" s="18">
        <v>160779.0</v>
      </c>
      <c r="F1123" s="18" t="s">
        <v>15477</v>
      </c>
      <c r="G1123" s="18" t="s">
        <v>6905</v>
      </c>
      <c r="H1123" s="18" t="s">
        <v>6906</v>
      </c>
    </row>
    <row r="1124" ht="15.75" customHeight="1">
      <c r="A1124" s="18" t="s">
        <v>1188</v>
      </c>
      <c r="B1124" s="18">
        <v>6.4084516E7</v>
      </c>
      <c r="C1124" s="18">
        <v>6.4085016E7</v>
      </c>
      <c r="D1124" s="18" t="s">
        <v>1986</v>
      </c>
      <c r="E1124" s="18">
        <v>180484.0</v>
      </c>
      <c r="F1124" s="18" t="s">
        <v>1250</v>
      </c>
      <c r="G1124" s="18" t="s">
        <v>9290</v>
      </c>
      <c r="H1124" s="18" t="s">
        <v>9291</v>
      </c>
    </row>
    <row r="1125" ht="15.75" customHeight="1">
      <c r="A1125" s="18" t="s">
        <v>1188</v>
      </c>
      <c r="B1125" s="18">
        <v>6.373988E7</v>
      </c>
      <c r="C1125" s="18">
        <v>6.374038E7</v>
      </c>
      <c r="D1125" s="18" t="s">
        <v>1986</v>
      </c>
      <c r="E1125" s="18">
        <v>180428.0</v>
      </c>
      <c r="F1125" s="18" t="s">
        <v>15478</v>
      </c>
      <c r="G1125" s="18" t="s">
        <v>9293</v>
      </c>
      <c r="H1125" s="18" t="s">
        <v>9294</v>
      </c>
    </row>
    <row r="1126" ht="15.75" customHeight="1">
      <c r="A1126" s="18" t="s">
        <v>1188</v>
      </c>
      <c r="B1126" s="18">
        <v>6.3740752E7</v>
      </c>
      <c r="C1126" s="18">
        <v>6.3741252E7</v>
      </c>
      <c r="D1126" s="18" t="s">
        <v>1986</v>
      </c>
      <c r="E1126" s="18">
        <v>180430.0</v>
      </c>
      <c r="F1126" s="18" t="s">
        <v>9292</v>
      </c>
      <c r="G1126" s="18" t="s">
        <v>9293</v>
      </c>
      <c r="H1126" s="18" t="s">
        <v>9294</v>
      </c>
    </row>
    <row r="1127" ht="15.75" customHeight="1">
      <c r="A1127" s="18" t="s">
        <v>1188</v>
      </c>
      <c r="B1127" s="18">
        <v>6.3741415E7</v>
      </c>
      <c r="C1127" s="18">
        <v>6.3741915E7</v>
      </c>
      <c r="D1127" s="18" t="s">
        <v>1986</v>
      </c>
      <c r="E1127" s="18">
        <v>180432.0</v>
      </c>
      <c r="F1127" s="18" t="s">
        <v>15479</v>
      </c>
      <c r="G1127" s="18" t="s">
        <v>9293</v>
      </c>
      <c r="H1127" s="18" t="s">
        <v>9294</v>
      </c>
    </row>
    <row r="1128" ht="15.75" customHeight="1">
      <c r="A1128" s="18" t="s">
        <v>1045</v>
      </c>
      <c r="B1128" s="18">
        <v>1.13156825E8</v>
      </c>
      <c r="C1128" s="18">
        <v>1.13157325E8</v>
      </c>
      <c r="D1128" s="18" t="s">
        <v>1986</v>
      </c>
      <c r="E1128" s="18">
        <v>20291.0</v>
      </c>
      <c r="F1128" s="18" t="s">
        <v>15480</v>
      </c>
      <c r="G1128" s="18" t="s">
        <v>15481</v>
      </c>
      <c r="H1128" s="18" t="s">
        <v>15482</v>
      </c>
    </row>
    <row r="1129" ht="15.75" customHeight="1">
      <c r="A1129" s="18" t="s">
        <v>929</v>
      </c>
      <c r="B1129" s="18">
        <v>6459751.0</v>
      </c>
      <c r="C1129" s="18">
        <v>6460251.0</v>
      </c>
      <c r="D1129" s="18" t="s">
        <v>1982</v>
      </c>
      <c r="E1129" s="18">
        <v>172909.0</v>
      </c>
      <c r="F1129" s="18" t="s">
        <v>15483</v>
      </c>
      <c r="G1129" s="18" t="s">
        <v>15484</v>
      </c>
      <c r="H1129" s="18" t="s">
        <v>15485</v>
      </c>
    </row>
    <row r="1130" ht="15.75" customHeight="1">
      <c r="A1130" s="18" t="s">
        <v>929</v>
      </c>
      <c r="B1130" s="18">
        <v>6730562.0</v>
      </c>
      <c r="C1130" s="18">
        <v>6731062.0</v>
      </c>
      <c r="D1130" s="18" t="s">
        <v>1982</v>
      </c>
      <c r="E1130" s="18">
        <v>172973.0</v>
      </c>
      <c r="F1130" s="18" t="s">
        <v>8029</v>
      </c>
      <c r="G1130" s="18" t="s">
        <v>8030</v>
      </c>
      <c r="H1130" s="18" t="s">
        <v>8031</v>
      </c>
    </row>
    <row r="1131" ht="15.75" customHeight="1">
      <c r="A1131" s="18" t="s">
        <v>929</v>
      </c>
      <c r="B1131" s="18">
        <v>6737425.0</v>
      </c>
      <c r="C1131" s="18">
        <v>6737925.0</v>
      </c>
      <c r="D1131" s="18" t="s">
        <v>1986</v>
      </c>
      <c r="E1131" s="18">
        <v>166376.0</v>
      </c>
      <c r="F1131" s="18" t="s">
        <v>952</v>
      </c>
      <c r="G1131" s="18" t="s">
        <v>15486</v>
      </c>
      <c r="H1131" s="18" t="s">
        <v>15487</v>
      </c>
    </row>
    <row r="1132" ht="15.75" customHeight="1">
      <c r="A1132" s="18" t="s">
        <v>929</v>
      </c>
      <c r="B1132" s="18">
        <v>6736784.0</v>
      </c>
      <c r="C1132" s="18">
        <v>6737284.0</v>
      </c>
      <c r="D1132" s="18" t="s">
        <v>1982</v>
      </c>
      <c r="E1132" s="18">
        <v>172990.0</v>
      </c>
      <c r="F1132" s="18" t="s">
        <v>15488</v>
      </c>
      <c r="G1132" s="18" t="s">
        <v>8033</v>
      </c>
      <c r="H1132" s="18" t="s">
        <v>8034</v>
      </c>
    </row>
    <row r="1133" ht="15.75" customHeight="1">
      <c r="A1133" s="18" t="s">
        <v>929</v>
      </c>
      <c r="B1133" s="18">
        <v>4.5691771E7</v>
      </c>
      <c r="C1133" s="18">
        <v>4.5692271E7</v>
      </c>
      <c r="D1133" s="18" t="s">
        <v>1982</v>
      </c>
      <c r="E1133" s="18">
        <v>176413.0</v>
      </c>
      <c r="F1133" s="18" t="s">
        <v>15489</v>
      </c>
      <c r="G1133" s="18" t="s">
        <v>8041</v>
      </c>
      <c r="H1133" s="18" t="s">
        <v>8042</v>
      </c>
    </row>
    <row r="1134" ht="15.75" customHeight="1">
      <c r="A1134" s="18" t="s">
        <v>929</v>
      </c>
      <c r="B1134" s="18">
        <v>4.5643727E7</v>
      </c>
      <c r="C1134" s="18">
        <v>4.5644227E7</v>
      </c>
      <c r="D1134" s="18" t="s">
        <v>1982</v>
      </c>
      <c r="E1134" s="18">
        <v>176382.0</v>
      </c>
      <c r="F1134" s="18" t="s">
        <v>15490</v>
      </c>
      <c r="G1134" s="18" t="s">
        <v>15491</v>
      </c>
      <c r="H1134" s="18" t="s">
        <v>15492</v>
      </c>
    </row>
    <row r="1135" ht="15.75" customHeight="1">
      <c r="A1135" s="18" t="s">
        <v>929</v>
      </c>
      <c r="B1135" s="18">
        <v>4.5616152E7</v>
      </c>
      <c r="C1135" s="18">
        <v>4.5616652E7</v>
      </c>
      <c r="D1135" s="18" t="s">
        <v>1982</v>
      </c>
      <c r="E1135" s="18">
        <v>176384.0</v>
      </c>
      <c r="F1135" s="18" t="s">
        <v>15493</v>
      </c>
      <c r="G1135" s="18" t="s">
        <v>15491</v>
      </c>
      <c r="H1135" s="18" t="s">
        <v>15492</v>
      </c>
    </row>
    <row r="1136" ht="15.75" customHeight="1">
      <c r="A1136" s="18" t="s">
        <v>1188</v>
      </c>
      <c r="B1136" s="18">
        <v>2.2585455E7</v>
      </c>
      <c r="C1136" s="18">
        <v>2.2585955E7</v>
      </c>
      <c r="D1136" s="18" t="s">
        <v>1982</v>
      </c>
      <c r="E1136" s="18">
        <v>181045.0</v>
      </c>
      <c r="F1136" s="18" t="s">
        <v>9302</v>
      </c>
      <c r="G1136" s="18" t="s">
        <v>9303</v>
      </c>
      <c r="H1136" s="18" t="s">
        <v>9304</v>
      </c>
    </row>
    <row r="1137" ht="15.75" customHeight="1">
      <c r="A1137" s="18" t="s">
        <v>1188</v>
      </c>
      <c r="B1137" s="18">
        <v>2102391.0</v>
      </c>
      <c r="C1137" s="18">
        <v>2102891.0</v>
      </c>
      <c r="D1137" s="18" t="s">
        <v>1986</v>
      </c>
      <c r="E1137" s="18">
        <v>178385.0</v>
      </c>
      <c r="F1137" s="18" t="s">
        <v>15494</v>
      </c>
      <c r="G1137" s="18" t="s">
        <v>15495</v>
      </c>
      <c r="H1137" s="18" t="s">
        <v>15496</v>
      </c>
    </row>
    <row r="1138" ht="15.75" customHeight="1">
      <c r="A1138" s="18" t="s">
        <v>1188</v>
      </c>
      <c r="B1138" s="18">
        <v>3820024.0</v>
      </c>
      <c r="C1138" s="18">
        <v>3820524.0</v>
      </c>
      <c r="D1138" s="18" t="s">
        <v>1986</v>
      </c>
      <c r="E1138" s="18">
        <v>178494.0</v>
      </c>
      <c r="F1138" s="18" t="s">
        <v>15497</v>
      </c>
      <c r="G1138" s="18" t="s">
        <v>15498</v>
      </c>
      <c r="H1138" s="18" t="s">
        <v>15499</v>
      </c>
    </row>
    <row r="1139" ht="15.75" customHeight="1">
      <c r="A1139" s="18" t="s">
        <v>1188</v>
      </c>
      <c r="B1139" s="18">
        <v>1.8059188E7</v>
      </c>
      <c r="C1139" s="18">
        <v>1.8059688E7</v>
      </c>
      <c r="D1139" s="18" t="s">
        <v>1982</v>
      </c>
      <c r="E1139" s="18">
        <v>180938.0</v>
      </c>
      <c r="F1139" s="18" t="s">
        <v>1203</v>
      </c>
      <c r="G1139" s="18" t="s">
        <v>15500</v>
      </c>
      <c r="H1139" s="18" t="s">
        <v>15501</v>
      </c>
    </row>
    <row r="1140" ht="15.75" customHeight="1">
      <c r="A1140" s="18" t="s">
        <v>1188</v>
      </c>
      <c r="B1140" s="18">
        <v>1.6729461E7</v>
      </c>
      <c r="C1140" s="18">
        <v>1.6729961E7</v>
      </c>
      <c r="D1140" s="18" t="s">
        <v>1986</v>
      </c>
      <c r="E1140" s="18">
        <v>178706.0</v>
      </c>
      <c r="F1140" s="18" t="s">
        <v>9316</v>
      </c>
      <c r="G1140" s="18" t="s">
        <v>9317</v>
      </c>
      <c r="H1140" s="18" t="s">
        <v>9318</v>
      </c>
    </row>
    <row r="1141" ht="15.75" customHeight="1">
      <c r="A1141" s="18" t="s">
        <v>1188</v>
      </c>
      <c r="B1141" s="18">
        <v>1185415.0</v>
      </c>
      <c r="C1141" s="18">
        <v>1185915.0</v>
      </c>
      <c r="D1141" s="18" t="s">
        <v>1982</v>
      </c>
      <c r="E1141" s="18">
        <v>180543.0</v>
      </c>
      <c r="F1141" s="18" t="s">
        <v>9323</v>
      </c>
      <c r="G1141" s="18" t="s">
        <v>9324</v>
      </c>
      <c r="H1141" s="18" t="s">
        <v>9325</v>
      </c>
    </row>
    <row r="1142" ht="15.75" customHeight="1">
      <c r="A1142" s="18" t="s">
        <v>1188</v>
      </c>
      <c r="B1142" s="18">
        <v>840775.0</v>
      </c>
      <c r="C1142" s="18">
        <v>841275.0</v>
      </c>
      <c r="D1142" s="18" t="s">
        <v>1986</v>
      </c>
      <c r="E1142" s="18">
        <v>178344.0</v>
      </c>
      <c r="F1142" s="18" t="s">
        <v>9330</v>
      </c>
      <c r="G1142" s="18" t="s">
        <v>9327</v>
      </c>
      <c r="H1142" s="18" t="s">
        <v>9328</v>
      </c>
    </row>
    <row r="1143" ht="15.75" customHeight="1">
      <c r="A1143" s="18" t="s">
        <v>1953</v>
      </c>
      <c r="B1143" s="18">
        <v>7.2305914E7</v>
      </c>
      <c r="C1143" s="18">
        <v>7.2306414E7</v>
      </c>
      <c r="D1143" s="18" t="s">
        <v>1982</v>
      </c>
      <c r="E1143" s="18">
        <v>193690.0</v>
      </c>
      <c r="F1143" s="18" t="s">
        <v>15502</v>
      </c>
      <c r="G1143" s="18" t="s">
        <v>13980</v>
      </c>
      <c r="H1143" s="18" t="s">
        <v>13981</v>
      </c>
    </row>
    <row r="1144" ht="15.75" customHeight="1">
      <c r="A1144" s="18" t="s">
        <v>1953</v>
      </c>
      <c r="B1144" s="18">
        <v>7.2305565E7</v>
      </c>
      <c r="C1144" s="18">
        <v>7.2306065E7</v>
      </c>
      <c r="D1144" s="18" t="s">
        <v>1982</v>
      </c>
      <c r="E1144" s="18">
        <v>193696.0</v>
      </c>
      <c r="F1144" s="18" t="s">
        <v>15503</v>
      </c>
      <c r="G1144" s="18" t="s">
        <v>13980</v>
      </c>
      <c r="H1144" s="18" t="s">
        <v>13981</v>
      </c>
    </row>
    <row r="1145" ht="15.75" customHeight="1">
      <c r="A1145" s="18" t="s">
        <v>528</v>
      </c>
      <c r="B1145" s="18">
        <v>6.5102504E7</v>
      </c>
      <c r="C1145" s="18">
        <v>6.5103004E7</v>
      </c>
      <c r="D1145" s="18" t="s">
        <v>1982</v>
      </c>
      <c r="E1145" s="18">
        <v>130430.0</v>
      </c>
      <c r="F1145" s="18" t="s">
        <v>5328</v>
      </c>
      <c r="G1145" s="18" t="s">
        <v>5329</v>
      </c>
      <c r="H1145" s="18" t="s">
        <v>5330</v>
      </c>
    </row>
    <row r="1146" ht="15.75" customHeight="1">
      <c r="A1146" s="18" t="s">
        <v>1188</v>
      </c>
      <c r="B1146" s="18">
        <v>3.3993146E7</v>
      </c>
      <c r="C1146" s="18">
        <v>3.3993646E7</v>
      </c>
      <c r="D1146" s="18" t="s">
        <v>1986</v>
      </c>
      <c r="E1146" s="18">
        <v>179144.0</v>
      </c>
      <c r="F1146" s="18" t="s">
        <v>1212</v>
      </c>
      <c r="G1146" s="18" t="s">
        <v>9331</v>
      </c>
      <c r="H1146" s="18" t="s">
        <v>9332</v>
      </c>
    </row>
    <row r="1147" ht="15.75" customHeight="1">
      <c r="A1147" s="18" t="s">
        <v>1953</v>
      </c>
      <c r="B1147" s="18">
        <v>1.12840815E8</v>
      </c>
      <c r="C1147" s="18">
        <v>1.12841315E8</v>
      </c>
      <c r="D1147" s="18" t="s">
        <v>1982</v>
      </c>
      <c r="E1147" s="18">
        <v>194257.0</v>
      </c>
      <c r="F1147" s="18" t="s">
        <v>13987</v>
      </c>
      <c r="G1147" s="18" t="s">
        <v>13988</v>
      </c>
      <c r="H1147" s="18" t="s">
        <v>13989</v>
      </c>
    </row>
    <row r="1148" ht="15.75" customHeight="1">
      <c r="A1148" s="18" t="s">
        <v>497</v>
      </c>
      <c r="B1148" s="18">
        <v>1.12968E8</v>
      </c>
      <c r="C1148" s="18">
        <v>1.129685E8</v>
      </c>
      <c r="D1148" s="18" t="s">
        <v>1986</v>
      </c>
      <c r="E1148" s="18">
        <v>123044.0</v>
      </c>
      <c r="F1148" s="18" t="s">
        <v>15504</v>
      </c>
      <c r="G1148" s="18" t="s">
        <v>15505</v>
      </c>
      <c r="H1148" s="18" t="s">
        <v>15506</v>
      </c>
    </row>
    <row r="1149" ht="15.75" customHeight="1">
      <c r="A1149" s="18" t="s">
        <v>497</v>
      </c>
      <c r="B1149" s="18">
        <v>1.13208715E8</v>
      </c>
      <c r="C1149" s="18">
        <v>1.13209215E8</v>
      </c>
      <c r="D1149" s="18" t="s">
        <v>1982</v>
      </c>
      <c r="E1149" s="18">
        <v>124644.0</v>
      </c>
      <c r="F1149" s="18" t="s">
        <v>5101</v>
      </c>
      <c r="G1149" s="18" t="s">
        <v>5102</v>
      </c>
      <c r="H1149" s="18" t="s">
        <v>5103</v>
      </c>
    </row>
    <row r="1150" ht="15.75" customHeight="1">
      <c r="A1150" s="18" t="s">
        <v>497</v>
      </c>
      <c r="B1150" s="18">
        <v>1.13208106E8</v>
      </c>
      <c r="C1150" s="18">
        <v>1.13208606E8</v>
      </c>
      <c r="D1150" s="18" t="s">
        <v>1982</v>
      </c>
      <c r="E1150" s="18">
        <v>124650.0</v>
      </c>
      <c r="F1150" s="18" t="s">
        <v>15507</v>
      </c>
      <c r="G1150" s="18" t="s">
        <v>5102</v>
      </c>
      <c r="H1150" s="18" t="s">
        <v>5103</v>
      </c>
    </row>
    <row r="1151" ht="15.75" customHeight="1">
      <c r="A1151" s="18" t="s">
        <v>929</v>
      </c>
      <c r="B1151" s="18">
        <v>3.6139608E7</v>
      </c>
      <c r="C1151" s="18">
        <v>3.6140108E7</v>
      </c>
      <c r="D1151" s="18" t="s">
        <v>1986</v>
      </c>
      <c r="E1151" s="18">
        <v>168891.0</v>
      </c>
      <c r="F1151" s="18" t="s">
        <v>8048</v>
      </c>
      <c r="G1151" s="18" t="s">
        <v>8049</v>
      </c>
      <c r="H1151" s="18" t="s">
        <v>8050</v>
      </c>
    </row>
    <row r="1152" ht="15.75" customHeight="1">
      <c r="A1152" s="18" t="s">
        <v>929</v>
      </c>
      <c r="B1152" s="18">
        <v>3.6140108E7</v>
      </c>
      <c r="C1152" s="18">
        <v>3.6140608E7</v>
      </c>
      <c r="D1152" s="18" t="s">
        <v>1986</v>
      </c>
      <c r="E1152" s="18">
        <v>168895.0</v>
      </c>
      <c r="F1152" s="18" t="s">
        <v>15508</v>
      </c>
      <c r="G1152" s="18" t="s">
        <v>8049</v>
      </c>
      <c r="H1152" s="18" t="s">
        <v>8050</v>
      </c>
    </row>
    <row r="1153" ht="15.75" customHeight="1">
      <c r="A1153" s="18" t="s">
        <v>929</v>
      </c>
      <c r="B1153" s="18">
        <v>3.4427852E7</v>
      </c>
      <c r="C1153" s="18">
        <v>3.4428352E7</v>
      </c>
      <c r="D1153" s="18" t="s">
        <v>1986</v>
      </c>
      <c r="E1153" s="18">
        <v>168522.0</v>
      </c>
      <c r="F1153" s="18" t="s">
        <v>986</v>
      </c>
      <c r="G1153" s="18" t="s">
        <v>8052</v>
      </c>
      <c r="H1153" s="18" t="s">
        <v>8053</v>
      </c>
    </row>
    <row r="1154" ht="15.75" customHeight="1">
      <c r="A1154" s="18" t="s">
        <v>929</v>
      </c>
      <c r="B1154" s="18">
        <v>3.4428376E7</v>
      </c>
      <c r="C1154" s="18">
        <v>3.4428876E7</v>
      </c>
      <c r="D1154" s="18" t="s">
        <v>1986</v>
      </c>
      <c r="E1154" s="18">
        <v>168527.0</v>
      </c>
      <c r="F1154" s="18" t="s">
        <v>15509</v>
      </c>
      <c r="G1154" s="18" t="s">
        <v>8052</v>
      </c>
      <c r="H1154" s="18" t="s">
        <v>8053</v>
      </c>
    </row>
    <row r="1155" ht="15.75" customHeight="1">
      <c r="A1155" s="18" t="s">
        <v>929</v>
      </c>
      <c r="B1155" s="18">
        <v>4.9675726E7</v>
      </c>
      <c r="C1155" s="18">
        <v>4.9676226E7</v>
      </c>
      <c r="D1155" s="18" t="s">
        <v>1986</v>
      </c>
      <c r="E1155" s="18">
        <v>170669.0</v>
      </c>
      <c r="F1155" s="18" t="s">
        <v>8056</v>
      </c>
      <c r="G1155" s="18" t="s">
        <v>8057</v>
      </c>
      <c r="H1155" s="18" t="s">
        <v>8058</v>
      </c>
    </row>
    <row r="1156" ht="15.75" customHeight="1">
      <c r="A1156" s="18" t="s">
        <v>929</v>
      </c>
      <c r="B1156" s="18">
        <v>4.9580146E7</v>
      </c>
      <c r="C1156" s="18">
        <v>4.9580646E7</v>
      </c>
      <c r="D1156" s="18" t="s">
        <v>1986</v>
      </c>
      <c r="E1156" s="18">
        <v>170641.0</v>
      </c>
      <c r="F1156" s="18" t="s">
        <v>1022</v>
      </c>
      <c r="G1156" s="18" t="s">
        <v>8060</v>
      </c>
      <c r="H1156" s="18" t="s">
        <v>8061</v>
      </c>
    </row>
    <row r="1157" ht="15.75" customHeight="1">
      <c r="A1157" s="18" t="s">
        <v>1694</v>
      </c>
      <c r="B1157" s="18">
        <v>6.6087193E7</v>
      </c>
      <c r="C1157" s="18">
        <v>6.6087693E7</v>
      </c>
      <c r="D1157" s="18" t="s">
        <v>1986</v>
      </c>
      <c r="E1157" s="18">
        <v>69643.0</v>
      </c>
      <c r="F1157" s="18" t="s">
        <v>15510</v>
      </c>
      <c r="G1157" s="18" t="s">
        <v>12424</v>
      </c>
      <c r="H1157" s="18" t="s">
        <v>12425</v>
      </c>
    </row>
    <row r="1158" ht="15.75" customHeight="1">
      <c r="A1158" s="18" t="s">
        <v>757</v>
      </c>
      <c r="B1158" s="18">
        <v>4.283335E7</v>
      </c>
      <c r="C1158" s="18">
        <v>4.283385E7</v>
      </c>
      <c r="D1158" s="18" t="s">
        <v>1982</v>
      </c>
      <c r="E1158" s="18">
        <v>158787.0</v>
      </c>
      <c r="F1158" s="18" t="s">
        <v>823</v>
      </c>
      <c r="G1158" s="18" t="s">
        <v>6914</v>
      </c>
      <c r="H1158" s="18" t="s">
        <v>6915</v>
      </c>
    </row>
    <row r="1159" ht="15.75" customHeight="1">
      <c r="A1159" s="18" t="s">
        <v>396</v>
      </c>
      <c r="B1159" s="18">
        <v>6688689.0</v>
      </c>
      <c r="C1159" s="18">
        <v>6689189.0</v>
      </c>
      <c r="D1159" s="18" t="s">
        <v>1982</v>
      </c>
      <c r="E1159" s="18">
        <v>116182.0</v>
      </c>
      <c r="F1159" s="18" t="s">
        <v>15511</v>
      </c>
      <c r="G1159" s="18" t="s">
        <v>4626</v>
      </c>
      <c r="H1159" s="18" t="s">
        <v>4627</v>
      </c>
    </row>
    <row r="1160" ht="15.75" customHeight="1">
      <c r="A1160" s="18" t="s">
        <v>1953</v>
      </c>
      <c r="B1160" s="18">
        <v>4.8897762E7</v>
      </c>
      <c r="C1160" s="18">
        <v>4.8898262E7</v>
      </c>
      <c r="D1160" s="18" t="s">
        <v>1982</v>
      </c>
      <c r="E1160" s="18">
        <v>193149.0</v>
      </c>
      <c r="F1160" s="18" t="s">
        <v>1964</v>
      </c>
      <c r="G1160" s="18" t="s">
        <v>15512</v>
      </c>
      <c r="H1160" s="18" t="s">
        <v>15513</v>
      </c>
    </row>
    <row r="1161" ht="15.75" customHeight="1">
      <c r="A1161" s="18" t="s">
        <v>1953</v>
      </c>
      <c r="B1161" s="18">
        <v>4.8898143E7</v>
      </c>
      <c r="C1161" s="18">
        <v>4.8898643E7</v>
      </c>
      <c r="D1161" s="18" t="s">
        <v>1982</v>
      </c>
      <c r="E1161" s="18">
        <v>193150.0</v>
      </c>
      <c r="F1161" s="18" t="s">
        <v>15514</v>
      </c>
      <c r="G1161" s="18" t="s">
        <v>15512</v>
      </c>
      <c r="H1161" s="18" t="s">
        <v>15513</v>
      </c>
    </row>
    <row r="1162" ht="15.75" customHeight="1">
      <c r="A1162" s="18" t="s">
        <v>528</v>
      </c>
      <c r="B1162" s="18">
        <v>6.0091411E7</v>
      </c>
      <c r="C1162" s="18">
        <v>6.0091911E7</v>
      </c>
      <c r="D1162" s="18" t="s">
        <v>1986</v>
      </c>
      <c r="E1162" s="18">
        <v>126377.0</v>
      </c>
      <c r="F1162" s="18" t="s">
        <v>559</v>
      </c>
      <c r="G1162" s="18" t="s">
        <v>5335</v>
      </c>
      <c r="H1162" s="18" t="s">
        <v>5336</v>
      </c>
    </row>
    <row r="1163" ht="15.75" customHeight="1">
      <c r="A1163" s="18" t="s">
        <v>528</v>
      </c>
      <c r="B1163" s="18">
        <v>5.9483685E7</v>
      </c>
      <c r="C1163" s="18">
        <v>5.9484185E7</v>
      </c>
      <c r="D1163" s="18" t="s">
        <v>1982</v>
      </c>
      <c r="E1163" s="18">
        <v>130276.0</v>
      </c>
      <c r="F1163" s="18" t="s">
        <v>15515</v>
      </c>
      <c r="G1163" s="18" t="s">
        <v>5340</v>
      </c>
      <c r="H1163" s="18" t="s">
        <v>5341</v>
      </c>
    </row>
    <row r="1164" ht="15.75" customHeight="1">
      <c r="A1164" s="18" t="s">
        <v>1882</v>
      </c>
      <c r="B1164" s="18">
        <v>1.31095976E8</v>
      </c>
      <c r="C1164" s="18">
        <v>1.31096476E8</v>
      </c>
      <c r="D1164" s="18" t="s">
        <v>1986</v>
      </c>
      <c r="E1164" s="18">
        <v>87762.0</v>
      </c>
      <c r="F1164" s="18" t="s">
        <v>13533</v>
      </c>
      <c r="G1164" s="18" t="s">
        <v>13534</v>
      </c>
      <c r="H1164" s="18" t="s">
        <v>13535</v>
      </c>
    </row>
    <row r="1165" ht="15.75" customHeight="1">
      <c r="A1165" s="18" t="s">
        <v>1882</v>
      </c>
      <c r="B1165" s="18">
        <v>1.3112558E8</v>
      </c>
      <c r="C1165" s="18">
        <v>1.3112608E8</v>
      </c>
      <c r="D1165" s="18" t="s">
        <v>1986</v>
      </c>
      <c r="E1165" s="18">
        <v>87775.0</v>
      </c>
      <c r="F1165" s="18" t="s">
        <v>15516</v>
      </c>
      <c r="G1165" s="18" t="s">
        <v>13539</v>
      </c>
      <c r="H1165" s="18" t="s">
        <v>13540</v>
      </c>
    </row>
    <row r="1166" ht="15.75" customHeight="1">
      <c r="A1166" s="18" t="s">
        <v>1882</v>
      </c>
      <c r="B1166" s="18">
        <v>9.2878038E7</v>
      </c>
      <c r="C1166" s="18">
        <v>9.2878538E7</v>
      </c>
      <c r="D1166" s="18" t="s">
        <v>1982</v>
      </c>
      <c r="E1166" s="18">
        <v>89869.0</v>
      </c>
      <c r="F1166" s="18" t="s">
        <v>13541</v>
      </c>
      <c r="G1166" s="18" t="s">
        <v>13542</v>
      </c>
      <c r="H1166" s="18" t="s">
        <v>13543</v>
      </c>
    </row>
    <row r="1167" ht="15.75" customHeight="1">
      <c r="A1167" s="18" t="s">
        <v>40</v>
      </c>
      <c r="B1167" s="18">
        <v>4.1484085E7</v>
      </c>
      <c r="C1167" s="18">
        <v>4.1484585E7</v>
      </c>
      <c r="D1167" s="18" t="s">
        <v>1982</v>
      </c>
      <c r="E1167" s="18">
        <v>11009.0</v>
      </c>
      <c r="F1167" s="18" t="s">
        <v>15517</v>
      </c>
      <c r="G1167" s="18" t="s">
        <v>15518</v>
      </c>
      <c r="H1167" s="18" t="s">
        <v>15519</v>
      </c>
    </row>
    <row r="1168" ht="15.75" customHeight="1">
      <c r="A1168" s="18" t="s">
        <v>1304</v>
      </c>
      <c r="B1168" s="18">
        <v>1.93593111E8</v>
      </c>
      <c r="C1168" s="18">
        <v>1.93593611E8</v>
      </c>
      <c r="D1168" s="18" t="s">
        <v>1982</v>
      </c>
      <c r="E1168" s="18">
        <v>42113.0</v>
      </c>
      <c r="F1168" s="18" t="s">
        <v>1426</v>
      </c>
      <c r="G1168" s="18" t="s">
        <v>10127</v>
      </c>
      <c r="H1168" s="18" t="s">
        <v>10128</v>
      </c>
    </row>
    <row r="1169" ht="15.75" customHeight="1">
      <c r="A1169" s="18" t="s">
        <v>1694</v>
      </c>
      <c r="B1169" s="18">
        <v>1.50322716E8</v>
      </c>
      <c r="C1169" s="18">
        <v>1.50323216E8</v>
      </c>
      <c r="D1169" s="18" t="s">
        <v>1986</v>
      </c>
      <c r="E1169" s="18">
        <v>72473.0</v>
      </c>
      <c r="F1169" s="18" t="s">
        <v>1779</v>
      </c>
      <c r="G1169" s="18" t="s">
        <v>12428</v>
      </c>
      <c r="H1169" s="18" t="s">
        <v>12429</v>
      </c>
    </row>
    <row r="1170" ht="15.75" customHeight="1">
      <c r="A1170" s="18" t="s">
        <v>1435</v>
      </c>
      <c r="B1170" s="18">
        <v>987415.0</v>
      </c>
      <c r="C1170" s="18">
        <v>987915.0</v>
      </c>
      <c r="D1170" s="18" t="s">
        <v>1986</v>
      </c>
      <c r="E1170" s="18">
        <v>42607.0</v>
      </c>
      <c r="F1170" s="18" t="s">
        <v>15520</v>
      </c>
      <c r="G1170" s="18" t="s">
        <v>15521</v>
      </c>
      <c r="H1170" s="18" t="s">
        <v>15522</v>
      </c>
    </row>
    <row r="1171" ht="15.75" customHeight="1">
      <c r="A1171" s="18" t="s">
        <v>1435</v>
      </c>
      <c r="B1171" s="18">
        <v>1002241.0</v>
      </c>
      <c r="C1171" s="18">
        <v>1002741.0</v>
      </c>
      <c r="D1171" s="18" t="s">
        <v>1986</v>
      </c>
      <c r="E1171" s="18">
        <v>42611.0</v>
      </c>
      <c r="F1171" s="18" t="s">
        <v>15523</v>
      </c>
      <c r="G1171" s="18" t="s">
        <v>15521</v>
      </c>
      <c r="H1171" s="18" t="s">
        <v>15522</v>
      </c>
    </row>
    <row r="1172" ht="15.75" customHeight="1">
      <c r="A1172" s="18" t="s">
        <v>1435</v>
      </c>
      <c r="B1172" s="18">
        <v>1002929.0</v>
      </c>
      <c r="C1172" s="18">
        <v>1003429.0</v>
      </c>
      <c r="D1172" s="18" t="s">
        <v>1986</v>
      </c>
      <c r="E1172" s="18">
        <v>42612.0</v>
      </c>
      <c r="F1172" s="18" t="s">
        <v>15524</v>
      </c>
      <c r="G1172" s="18" t="s">
        <v>15521</v>
      </c>
      <c r="H1172" s="18" t="s">
        <v>15522</v>
      </c>
    </row>
    <row r="1173" ht="15.75" customHeight="1">
      <c r="A1173" s="18" t="s">
        <v>40</v>
      </c>
      <c r="B1173" s="18">
        <v>2.5859458E7</v>
      </c>
      <c r="C1173" s="18">
        <v>2.5859958E7</v>
      </c>
      <c r="D1173" s="18" t="s">
        <v>1982</v>
      </c>
      <c r="E1173" s="18">
        <v>10122.0</v>
      </c>
      <c r="F1173" s="18" t="s">
        <v>62</v>
      </c>
      <c r="G1173" s="18" t="s">
        <v>2354</v>
      </c>
      <c r="H1173" s="18" t="s">
        <v>2355</v>
      </c>
    </row>
    <row r="1174" ht="15.75" customHeight="1">
      <c r="A1174" s="18" t="s">
        <v>664</v>
      </c>
      <c r="B1174" s="18">
        <v>1983707.0</v>
      </c>
      <c r="C1174" s="18">
        <v>1984207.0</v>
      </c>
      <c r="D1174" s="18" t="s">
        <v>1986</v>
      </c>
      <c r="E1174" s="18">
        <v>139959.0</v>
      </c>
      <c r="F1174" s="18" t="s">
        <v>671</v>
      </c>
      <c r="G1174" s="18" t="s">
        <v>6248</v>
      </c>
      <c r="H1174" s="18" t="s">
        <v>6249</v>
      </c>
    </row>
    <row r="1175" ht="15.75" customHeight="1">
      <c r="A1175" s="18" t="s">
        <v>664</v>
      </c>
      <c r="B1175" s="18">
        <v>2969104.0</v>
      </c>
      <c r="C1175" s="18">
        <v>2969604.0</v>
      </c>
      <c r="D1175" s="18" t="s">
        <v>1982</v>
      </c>
      <c r="E1175" s="18">
        <v>145389.0</v>
      </c>
      <c r="F1175" s="18" t="s">
        <v>15525</v>
      </c>
      <c r="G1175" s="18" t="s">
        <v>6252</v>
      </c>
      <c r="H1175" s="18" t="s">
        <v>6253</v>
      </c>
    </row>
    <row r="1176" ht="15.75" customHeight="1">
      <c r="A1176" s="18" t="s">
        <v>664</v>
      </c>
      <c r="B1176" s="18">
        <v>690444.0</v>
      </c>
      <c r="C1176" s="18">
        <v>690944.0</v>
      </c>
      <c r="D1176" s="18" t="s">
        <v>1982</v>
      </c>
      <c r="E1176" s="18">
        <v>144933.0</v>
      </c>
      <c r="F1176" s="18" t="s">
        <v>6257</v>
      </c>
      <c r="G1176" s="18" t="s">
        <v>6258</v>
      </c>
      <c r="H1176" s="18" t="s">
        <v>6259</v>
      </c>
    </row>
    <row r="1177" ht="15.75" customHeight="1">
      <c r="A1177" s="18" t="s">
        <v>40</v>
      </c>
      <c r="B1177" s="18">
        <v>3.9104911E7</v>
      </c>
      <c r="C1177" s="18">
        <v>3.9105411E7</v>
      </c>
      <c r="D1177" s="18" t="s">
        <v>1986</v>
      </c>
      <c r="E1177" s="18">
        <v>2121.0</v>
      </c>
      <c r="F1177" s="18" t="s">
        <v>15526</v>
      </c>
      <c r="G1177" s="18" t="s">
        <v>15527</v>
      </c>
      <c r="H1177" s="18" t="s">
        <v>15528</v>
      </c>
    </row>
    <row r="1178" ht="15.75" customHeight="1">
      <c r="A1178" s="18" t="s">
        <v>497</v>
      </c>
      <c r="B1178" s="18">
        <v>2.6221842E7</v>
      </c>
      <c r="C1178" s="18">
        <v>2.6222342E7</v>
      </c>
      <c r="D1178" s="18" t="s">
        <v>1982</v>
      </c>
      <c r="E1178" s="18">
        <v>123383.0</v>
      </c>
      <c r="F1178" s="18" t="s">
        <v>15529</v>
      </c>
      <c r="G1178" s="18" t="s">
        <v>5109</v>
      </c>
      <c r="H1178" s="18" t="s">
        <v>5110</v>
      </c>
    </row>
    <row r="1179" ht="15.75" customHeight="1">
      <c r="A1179" s="18" t="s">
        <v>1694</v>
      </c>
      <c r="B1179" s="18">
        <v>7.6048003E7</v>
      </c>
      <c r="C1179" s="18">
        <v>7.6048503E7</v>
      </c>
      <c r="D1179" s="18" t="s">
        <v>1982</v>
      </c>
      <c r="E1179" s="18">
        <v>74918.0</v>
      </c>
      <c r="F1179" s="18" t="s">
        <v>1724</v>
      </c>
      <c r="G1179" s="18" t="s">
        <v>12451</v>
      </c>
      <c r="H1179" s="18" t="s">
        <v>12452</v>
      </c>
    </row>
    <row r="1180" ht="15.75" customHeight="1">
      <c r="A1180" s="18" t="s">
        <v>1694</v>
      </c>
      <c r="B1180" s="18">
        <v>8.0133998E7</v>
      </c>
      <c r="C1180" s="18">
        <v>8.0134498E7</v>
      </c>
      <c r="D1180" s="18" t="s">
        <v>1986</v>
      </c>
      <c r="E1180" s="18">
        <v>70165.0</v>
      </c>
      <c r="F1180" s="18" t="s">
        <v>12457</v>
      </c>
      <c r="G1180" s="18" t="s">
        <v>12458</v>
      </c>
      <c r="H1180" s="18" t="s">
        <v>12459</v>
      </c>
    </row>
    <row r="1181" ht="15.75" customHeight="1">
      <c r="A1181" s="18" t="s">
        <v>1694</v>
      </c>
      <c r="B1181" s="18">
        <v>8.0134288E7</v>
      </c>
      <c r="C1181" s="18">
        <v>8.0134788E7</v>
      </c>
      <c r="D1181" s="18" t="s">
        <v>1986</v>
      </c>
      <c r="E1181" s="18">
        <v>70166.0</v>
      </c>
      <c r="F1181" s="18" t="s">
        <v>12460</v>
      </c>
      <c r="G1181" s="18" t="s">
        <v>12458</v>
      </c>
      <c r="H1181" s="18" t="s">
        <v>12459</v>
      </c>
    </row>
    <row r="1182" ht="15.75" customHeight="1">
      <c r="A1182" s="18" t="s">
        <v>1694</v>
      </c>
      <c r="B1182" s="18">
        <v>8.0134789E7</v>
      </c>
      <c r="C1182" s="18">
        <v>8.0135289E7</v>
      </c>
      <c r="D1182" s="18" t="s">
        <v>1986</v>
      </c>
      <c r="E1182" s="18">
        <v>70167.0</v>
      </c>
      <c r="F1182" s="18" t="s">
        <v>15530</v>
      </c>
      <c r="G1182" s="18" t="s">
        <v>12458</v>
      </c>
      <c r="H1182" s="18" t="s">
        <v>12459</v>
      </c>
    </row>
    <row r="1183" ht="15.75" customHeight="1">
      <c r="A1183" s="18" t="s">
        <v>929</v>
      </c>
      <c r="B1183" s="18">
        <v>3.9406939E7</v>
      </c>
      <c r="C1183" s="18">
        <v>3.9407439E7</v>
      </c>
      <c r="D1183" s="18" t="s">
        <v>1986</v>
      </c>
      <c r="E1183" s="18">
        <v>169264.0</v>
      </c>
      <c r="F1183" s="18" t="s">
        <v>15531</v>
      </c>
      <c r="G1183" s="18" t="s">
        <v>8073</v>
      </c>
      <c r="H1183" s="18" t="s">
        <v>8074</v>
      </c>
    </row>
    <row r="1184" ht="15.75" customHeight="1">
      <c r="A1184" s="18" t="s">
        <v>1267</v>
      </c>
      <c r="B1184" s="18">
        <v>3.1944466E7</v>
      </c>
      <c r="C1184" s="18">
        <v>3.1944966E7</v>
      </c>
      <c r="D1184" s="18" t="s">
        <v>1986</v>
      </c>
      <c r="E1184" s="18">
        <v>186181.0</v>
      </c>
      <c r="F1184" s="18" t="s">
        <v>15532</v>
      </c>
      <c r="G1184" s="18" t="s">
        <v>9735</v>
      </c>
      <c r="H1184" s="18" t="s">
        <v>9736</v>
      </c>
    </row>
    <row r="1185" ht="15.75" customHeight="1">
      <c r="A1185" s="18" t="s">
        <v>1267</v>
      </c>
      <c r="B1185" s="18">
        <v>2.4423898E7</v>
      </c>
      <c r="C1185" s="18">
        <v>2.4424398E7</v>
      </c>
      <c r="D1185" s="18" t="s">
        <v>1986</v>
      </c>
      <c r="E1185" s="18">
        <v>185644.0</v>
      </c>
      <c r="F1185" s="18" t="s">
        <v>9737</v>
      </c>
      <c r="G1185" s="18" t="s">
        <v>9738</v>
      </c>
      <c r="H1185" s="18" t="s">
        <v>9739</v>
      </c>
    </row>
    <row r="1186" ht="15.75" customHeight="1">
      <c r="A1186" s="18" t="s">
        <v>1267</v>
      </c>
      <c r="B1186" s="18">
        <v>3.9520064E7</v>
      </c>
      <c r="C1186" s="18">
        <v>3.9520564E7</v>
      </c>
      <c r="D1186" s="18" t="s">
        <v>1986</v>
      </c>
      <c r="E1186" s="18">
        <v>186615.0</v>
      </c>
      <c r="F1186" s="18" t="s">
        <v>9741</v>
      </c>
      <c r="G1186" s="18" t="s">
        <v>9742</v>
      </c>
      <c r="H1186" s="18" t="s">
        <v>9743</v>
      </c>
    </row>
    <row r="1187" ht="15.75" customHeight="1">
      <c r="A1187" s="18" t="s">
        <v>757</v>
      </c>
      <c r="B1187" s="18">
        <v>2.0095192E7</v>
      </c>
      <c r="C1187" s="18">
        <v>2.0095692E7</v>
      </c>
      <c r="D1187" s="18" t="s">
        <v>1986</v>
      </c>
      <c r="E1187" s="18">
        <v>150970.0</v>
      </c>
      <c r="F1187" s="18" t="s">
        <v>15533</v>
      </c>
      <c r="G1187" s="18" t="s">
        <v>6927</v>
      </c>
      <c r="H1187" s="18" t="s">
        <v>6928</v>
      </c>
    </row>
    <row r="1188" ht="15.75" customHeight="1">
      <c r="A1188" s="18" t="s">
        <v>1694</v>
      </c>
      <c r="B1188" s="18">
        <v>1.31556609E8</v>
      </c>
      <c r="C1188" s="18">
        <v>1.31557109E8</v>
      </c>
      <c r="D1188" s="18" t="s">
        <v>1982</v>
      </c>
      <c r="E1188" s="18">
        <v>76563.0</v>
      </c>
      <c r="F1188" s="18" t="s">
        <v>12477</v>
      </c>
      <c r="G1188" s="18" t="s">
        <v>12475</v>
      </c>
      <c r="H1188" s="18" t="s">
        <v>12476</v>
      </c>
    </row>
    <row r="1189" ht="15.75" customHeight="1">
      <c r="A1189" s="18" t="s">
        <v>1694</v>
      </c>
      <c r="B1189" s="18">
        <v>1.14085827E8</v>
      </c>
      <c r="C1189" s="18">
        <v>1.14086327E8</v>
      </c>
      <c r="D1189" s="18" t="s">
        <v>1986</v>
      </c>
      <c r="E1189" s="18">
        <v>71314.0</v>
      </c>
      <c r="F1189" s="18" t="s">
        <v>12478</v>
      </c>
      <c r="G1189" s="18" t="s">
        <v>12479</v>
      </c>
      <c r="H1189" s="18" t="s">
        <v>12480</v>
      </c>
    </row>
    <row r="1190" ht="15.75" customHeight="1">
      <c r="A1190" s="18" t="s">
        <v>1694</v>
      </c>
      <c r="B1190" s="18">
        <v>1.14413774E8</v>
      </c>
      <c r="C1190" s="18">
        <v>1.14414274E8</v>
      </c>
      <c r="D1190" s="18" t="s">
        <v>1986</v>
      </c>
      <c r="E1190" s="18">
        <v>71318.0</v>
      </c>
      <c r="F1190" s="18" t="s">
        <v>15534</v>
      </c>
      <c r="G1190" s="18" t="s">
        <v>12479</v>
      </c>
      <c r="H1190" s="18" t="s">
        <v>12480</v>
      </c>
    </row>
    <row r="1191" ht="15.75" customHeight="1">
      <c r="A1191" s="18" t="s">
        <v>1694</v>
      </c>
      <c r="B1191" s="18">
        <v>1.14414497E8</v>
      </c>
      <c r="C1191" s="18">
        <v>1.14414997E8</v>
      </c>
      <c r="D1191" s="18" t="s">
        <v>1986</v>
      </c>
      <c r="E1191" s="18">
        <v>71319.0</v>
      </c>
      <c r="F1191" s="18" t="s">
        <v>12482</v>
      </c>
      <c r="G1191" s="18" t="s">
        <v>12479</v>
      </c>
      <c r="H1191" s="18" t="s">
        <v>12480</v>
      </c>
    </row>
    <row r="1192" ht="15.75" customHeight="1">
      <c r="A1192" s="18" t="s">
        <v>1694</v>
      </c>
      <c r="B1192" s="18">
        <v>1.31327346E8</v>
      </c>
      <c r="C1192" s="18">
        <v>1.31327846E8</v>
      </c>
      <c r="D1192" s="18" t="s">
        <v>1986</v>
      </c>
      <c r="E1192" s="18">
        <v>71824.0</v>
      </c>
      <c r="F1192" s="18" t="s">
        <v>1761</v>
      </c>
      <c r="G1192" s="18" t="s">
        <v>12485</v>
      </c>
      <c r="H1192" s="18" t="s">
        <v>12486</v>
      </c>
    </row>
    <row r="1193" ht="15.75" customHeight="1">
      <c r="A1193" s="18" t="s">
        <v>1694</v>
      </c>
      <c r="B1193" s="18">
        <v>1.28032107E8</v>
      </c>
      <c r="C1193" s="18">
        <v>1.28032607E8</v>
      </c>
      <c r="D1193" s="18" t="s">
        <v>1982</v>
      </c>
      <c r="E1193" s="18">
        <v>76407.0</v>
      </c>
      <c r="F1193" s="18" t="s">
        <v>12490</v>
      </c>
      <c r="G1193" s="18" t="s">
        <v>12491</v>
      </c>
      <c r="H1193" s="18" t="s">
        <v>12492</v>
      </c>
    </row>
    <row r="1194" ht="15.75" customHeight="1">
      <c r="A1194" s="18" t="s">
        <v>1694</v>
      </c>
      <c r="B1194" s="18">
        <v>1.28031621E8</v>
      </c>
      <c r="C1194" s="18">
        <v>1.28032121E8</v>
      </c>
      <c r="D1194" s="18" t="s">
        <v>1982</v>
      </c>
      <c r="E1194" s="18">
        <v>76408.0</v>
      </c>
      <c r="F1194" s="18" t="s">
        <v>15535</v>
      </c>
      <c r="G1194" s="18" t="s">
        <v>12491</v>
      </c>
      <c r="H1194" s="18" t="s">
        <v>12492</v>
      </c>
    </row>
    <row r="1195" ht="15.75" customHeight="1">
      <c r="A1195" s="18" t="s">
        <v>1694</v>
      </c>
      <c r="B1195" s="18">
        <v>1.28937437E8</v>
      </c>
      <c r="C1195" s="18">
        <v>1.28937937E8</v>
      </c>
      <c r="D1195" s="18" t="s">
        <v>1986</v>
      </c>
      <c r="E1195" s="18">
        <v>71690.0</v>
      </c>
      <c r="F1195" s="18" t="s">
        <v>12493</v>
      </c>
      <c r="G1195" s="18" t="s">
        <v>12494</v>
      </c>
      <c r="H1195" s="18" t="s">
        <v>12495</v>
      </c>
    </row>
    <row r="1196" ht="15.75" customHeight="1">
      <c r="A1196" s="18" t="s">
        <v>1045</v>
      </c>
      <c r="B1196" s="18">
        <v>1.91245783E8</v>
      </c>
      <c r="C1196" s="18">
        <v>1.91246283E8</v>
      </c>
      <c r="D1196" s="18" t="s">
        <v>1986</v>
      </c>
      <c r="E1196" s="18">
        <v>22086.0</v>
      </c>
      <c r="F1196" s="18" t="s">
        <v>1148</v>
      </c>
      <c r="G1196" s="18" t="s">
        <v>15536</v>
      </c>
      <c r="H1196" s="18" t="s">
        <v>15537</v>
      </c>
    </row>
    <row r="1197" ht="15.75" customHeight="1">
      <c r="A1197" s="18" t="s">
        <v>1045</v>
      </c>
      <c r="B1197" s="18">
        <v>1.76136112E8</v>
      </c>
      <c r="C1197" s="18">
        <v>1.76136612E8</v>
      </c>
      <c r="D1197" s="18" t="s">
        <v>1986</v>
      </c>
      <c r="E1197" s="18">
        <v>21663.0</v>
      </c>
      <c r="F1197" s="18" t="s">
        <v>15538</v>
      </c>
      <c r="G1197" s="18" t="s">
        <v>15539</v>
      </c>
      <c r="H1197" s="18" t="s">
        <v>15540</v>
      </c>
    </row>
    <row r="1198" ht="15.75" customHeight="1">
      <c r="A1198" s="18" t="s">
        <v>1045</v>
      </c>
      <c r="B1198" s="18">
        <v>1.76136457E8</v>
      </c>
      <c r="C1198" s="18">
        <v>1.76136957E8</v>
      </c>
      <c r="D1198" s="18" t="s">
        <v>1986</v>
      </c>
      <c r="E1198" s="18">
        <v>21664.0</v>
      </c>
      <c r="F1198" s="18" t="s">
        <v>15541</v>
      </c>
      <c r="G1198" s="18" t="s">
        <v>15539</v>
      </c>
      <c r="H1198" s="18" t="s">
        <v>15540</v>
      </c>
    </row>
    <row r="1199" ht="15.75" customHeight="1">
      <c r="A1199" s="18" t="s">
        <v>587</v>
      </c>
      <c r="B1199" s="18">
        <v>2.4823147E7</v>
      </c>
      <c r="C1199" s="18">
        <v>2.4823647E7</v>
      </c>
      <c r="D1199" s="18" t="s">
        <v>1986</v>
      </c>
      <c r="E1199" s="18">
        <v>132335.0</v>
      </c>
      <c r="F1199" s="18" t="s">
        <v>15542</v>
      </c>
      <c r="G1199" s="18" t="s">
        <v>5649</v>
      </c>
      <c r="H1199" s="18" t="s">
        <v>5650</v>
      </c>
    </row>
    <row r="1200" ht="15.75" customHeight="1">
      <c r="A1200" s="18" t="s">
        <v>900</v>
      </c>
      <c r="B1200" s="18">
        <v>1.2702523E7</v>
      </c>
      <c r="C1200" s="18">
        <v>1.2703023E7</v>
      </c>
      <c r="D1200" s="18" t="s">
        <v>1986</v>
      </c>
      <c r="E1200" s="18">
        <v>162351.0</v>
      </c>
      <c r="F1200" s="18" t="s">
        <v>907</v>
      </c>
      <c r="G1200" s="18" t="s">
        <v>15543</v>
      </c>
      <c r="H1200" s="18" t="s">
        <v>15544</v>
      </c>
    </row>
    <row r="1201" ht="15.75" customHeight="1">
      <c r="A1201" s="18" t="s">
        <v>587</v>
      </c>
      <c r="B1201" s="18">
        <v>3.9933646E7</v>
      </c>
      <c r="C1201" s="18">
        <v>3.9934146E7</v>
      </c>
      <c r="D1201" s="18" t="s">
        <v>1986</v>
      </c>
      <c r="E1201" s="18">
        <v>132818.0</v>
      </c>
      <c r="F1201" s="18" t="s">
        <v>5652</v>
      </c>
      <c r="G1201" s="18" t="s">
        <v>5653</v>
      </c>
      <c r="H1201" s="18" t="s">
        <v>5654</v>
      </c>
    </row>
    <row r="1202" ht="15.75" customHeight="1">
      <c r="A1202" s="18" t="s">
        <v>587</v>
      </c>
      <c r="B1202" s="18">
        <v>6.047916E7</v>
      </c>
      <c r="C1202" s="18">
        <v>6.047966E7</v>
      </c>
      <c r="D1202" s="18" t="s">
        <v>1982</v>
      </c>
      <c r="E1202" s="18">
        <v>137500.0</v>
      </c>
      <c r="F1202" s="18" t="s">
        <v>5655</v>
      </c>
      <c r="G1202" s="18" t="s">
        <v>5656</v>
      </c>
      <c r="H1202" s="18" t="s">
        <v>5657</v>
      </c>
    </row>
    <row r="1203" ht="15.75" customHeight="1">
      <c r="A1203" s="18" t="s">
        <v>587</v>
      </c>
      <c r="B1203" s="18">
        <v>4.092884E7</v>
      </c>
      <c r="C1203" s="18">
        <v>4.092934E7</v>
      </c>
      <c r="D1203" s="18" t="s">
        <v>1986</v>
      </c>
      <c r="E1203" s="18">
        <v>132988.0</v>
      </c>
      <c r="F1203" s="18" t="s">
        <v>5662</v>
      </c>
      <c r="G1203" s="18" t="s">
        <v>5663</v>
      </c>
      <c r="H1203" s="18" t="s">
        <v>5664</v>
      </c>
    </row>
    <row r="1204" ht="15.75" customHeight="1">
      <c r="A1204" s="18" t="s">
        <v>587</v>
      </c>
      <c r="B1204" s="18">
        <v>4.0382755E7</v>
      </c>
      <c r="C1204" s="18">
        <v>4.0383255E7</v>
      </c>
      <c r="D1204" s="18" t="s">
        <v>1986</v>
      </c>
      <c r="E1204" s="18">
        <v>132896.0</v>
      </c>
      <c r="F1204" s="18" t="s">
        <v>15545</v>
      </c>
      <c r="G1204" s="18" t="s">
        <v>5666</v>
      </c>
      <c r="H1204" s="18" t="s">
        <v>5667</v>
      </c>
    </row>
    <row r="1205" ht="15.75" customHeight="1">
      <c r="A1205" s="18" t="s">
        <v>587</v>
      </c>
      <c r="B1205" s="18">
        <v>4.8331603E7</v>
      </c>
      <c r="C1205" s="18">
        <v>4.8332103E7</v>
      </c>
      <c r="D1205" s="18" t="s">
        <v>1986</v>
      </c>
      <c r="E1205" s="18">
        <v>133513.0</v>
      </c>
      <c r="F1205" s="18" t="s">
        <v>15546</v>
      </c>
      <c r="G1205" s="18" t="s">
        <v>15547</v>
      </c>
      <c r="H1205" s="18" t="s">
        <v>15548</v>
      </c>
    </row>
    <row r="1206" ht="15.75" customHeight="1">
      <c r="A1206" s="18" t="s">
        <v>757</v>
      </c>
      <c r="B1206" s="18">
        <v>6640808.0</v>
      </c>
      <c r="C1206" s="18">
        <v>6641308.0</v>
      </c>
      <c r="D1206" s="18" t="s">
        <v>1986</v>
      </c>
      <c r="E1206" s="18">
        <v>149792.0</v>
      </c>
      <c r="F1206" s="18" t="s">
        <v>15549</v>
      </c>
      <c r="G1206" s="18" t="s">
        <v>6930</v>
      </c>
      <c r="H1206" s="18" t="s">
        <v>6931</v>
      </c>
    </row>
    <row r="1207" ht="15.75" customHeight="1">
      <c r="A1207" s="18" t="s">
        <v>757</v>
      </c>
      <c r="B1207" s="18">
        <v>7583029.0</v>
      </c>
      <c r="C1207" s="18">
        <v>7583529.0</v>
      </c>
      <c r="D1207" s="18" t="s">
        <v>1986</v>
      </c>
      <c r="E1207" s="18">
        <v>150072.0</v>
      </c>
      <c r="F1207" s="18" t="s">
        <v>788</v>
      </c>
      <c r="G1207" s="18" t="s">
        <v>6936</v>
      </c>
      <c r="H1207" s="18" t="s">
        <v>6937</v>
      </c>
    </row>
    <row r="1208" ht="15.75" customHeight="1">
      <c r="A1208" s="18" t="s">
        <v>929</v>
      </c>
      <c r="B1208" s="18">
        <v>1.0654438E7</v>
      </c>
      <c r="C1208" s="18">
        <v>1.0654938E7</v>
      </c>
      <c r="D1208" s="18" t="s">
        <v>1986</v>
      </c>
      <c r="E1208" s="18">
        <v>166839.0</v>
      </c>
      <c r="F1208" s="18" t="s">
        <v>8075</v>
      </c>
      <c r="G1208" s="18" t="s">
        <v>8076</v>
      </c>
      <c r="H1208" s="18" t="s">
        <v>8077</v>
      </c>
    </row>
    <row r="1209" ht="15.75" customHeight="1">
      <c r="A1209" s="18" t="s">
        <v>929</v>
      </c>
      <c r="B1209" s="18">
        <v>1.0654996E7</v>
      </c>
      <c r="C1209" s="18">
        <v>1.0655496E7</v>
      </c>
      <c r="D1209" s="18" t="s">
        <v>1986</v>
      </c>
      <c r="E1209" s="18">
        <v>166841.0</v>
      </c>
      <c r="F1209" s="18" t="s">
        <v>15550</v>
      </c>
      <c r="G1209" s="18" t="s">
        <v>8076</v>
      </c>
      <c r="H1209" s="18" t="s">
        <v>8077</v>
      </c>
    </row>
    <row r="1210" ht="15.75" customHeight="1">
      <c r="A1210" s="18" t="s">
        <v>528</v>
      </c>
      <c r="B1210" s="18">
        <v>2.2976843E7</v>
      </c>
      <c r="C1210" s="18">
        <v>2.2977343E7</v>
      </c>
      <c r="D1210" s="18" t="s">
        <v>1982</v>
      </c>
      <c r="E1210" s="18">
        <v>129056.0</v>
      </c>
      <c r="F1210" s="18" t="s">
        <v>15551</v>
      </c>
      <c r="G1210" s="18" t="s">
        <v>15552</v>
      </c>
      <c r="H1210" s="18" t="s">
        <v>15553</v>
      </c>
    </row>
    <row r="1211" ht="15.75" customHeight="1">
      <c r="A1211" s="18" t="s">
        <v>1494</v>
      </c>
      <c r="B1211" s="18">
        <v>1.12921997E8</v>
      </c>
      <c r="C1211" s="18">
        <v>1.12922497E8</v>
      </c>
      <c r="D1211" s="18" t="s">
        <v>1982</v>
      </c>
      <c r="E1211" s="18">
        <v>57173.0</v>
      </c>
      <c r="F1211" s="18" t="s">
        <v>15554</v>
      </c>
      <c r="G1211" s="18" t="s">
        <v>11257</v>
      </c>
      <c r="H1211" s="18" t="s">
        <v>11258</v>
      </c>
    </row>
    <row r="1212" ht="15.75" customHeight="1">
      <c r="A1212" s="18" t="s">
        <v>757</v>
      </c>
      <c r="B1212" s="18">
        <v>7.7088249E7</v>
      </c>
      <c r="C1212" s="18">
        <v>7.7088749E7</v>
      </c>
      <c r="D1212" s="18" t="s">
        <v>1986</v>
      </c>
      <c r="E1212" s="18">
        <v>154688.0</v>
      </c>
      <c r="F1212" s="18" t="s">
        <v>6945</v>
      </c>
      <c r="G1212" s="18" t="s">
        <v>6946</v>
      </c>
      <c r="H1212" s="18" t="s">
        <v>6947</v>
      </c>
    </row>
    <row r="1213" ht="15.75" customHeight="1">
      <c r="A1213" s="18" t="s">
        <v>757</v>
      </c>
      <c r="B1213" s="18">
        <v>7.7088655E7</v>
      </c>
      <c r="C1213" s="18">
        <v>7.7089155E7</v>
      </c>
      <c r="D1213" s="18" t="s">
        <v>1986</v>
      </c>
      <c r="E1213" s="18">
        <v>154695.0</v>
      </c>
      <c r="F1213" s="18" t="s">
        <v>15555</v>
      </c>
      <c r="G1213" s="18" t="s">
        <v>6946</v>
      </c>
      <c r="H1213" s="18" t="s">
        <v>6947</v>
      </c>
    </row>
    <row r="1214" ht="15.75" customHeight="1">
      <c r="A1214" s="18" t="s">
        <v>757</v>
      </c>
      <c r="B1214" s="18">
        <v>7.6501407E7</v>
      </c>
      <c r="C1214" s="18">
        <v>7.6501907E7</v>
      </c>
      <c r="D1214" s="18" t="s">
        <v>1982</v>
      </c>
      <c r="E1214" s="18">
        <v>161089.0</v>
      </c>
      <c r="F1214" s="18" t="s">
        <v>6949</v>
      </c>
      <c r="G1214" s="18" t="s">
        <v>6950</v>
      </c>
      <c r="H1214" s="18" t="s">
        <v>6951</v>
      </c>
    </row>
    <row r="1215" ht="15.75" customHeight="1">
      <c r="A1215" s="18" t="s">
        <v>1953</v>
      </c>
      <c r="B1215" s="18">
        <v>1.36767343E8</v>
      </c>
      <c r="C1215" s="18">
        <v>1.36767843E8</v>
      </c>
      <c r="D1215" s="18" t="s">
        <v>1982</v>
      </c>
      <c r="E1215" s="18">
        <v>194669.0</v>
      </c>
      <c r="F1215" s="18" t="s">
        <v>15556</v>
      </c>
      <c r="G1215" s="18" t="s">
        <v>15557</v>
      </c>
      <c r="H1215" s="18" t="s">
        <v>15558</v>
      </c>
    </row>
    <row r="1216" ht="15.75" customHeight="1">
      <c r="A1216" s="18" t="s">
        <v>1953</v>
      </c>
      <c r="B1216" s="18">
        <v>1.39205006E8</v>
      </c>
      <c r="C1216" s="18">
        <v>1.39205506E8</v>
      </c>
      <c r="D1216" s="18" t="s">
        <v>1982</v>
      </c>
      <c r="E1216" s="18">
        <v>194700.0</v>
      </c>
      <c r="F1216" s="18" t="s">
        <v>13990</v>
      </c>
      <c r="G1216" s="18" t="s">
        <v>13991</v>
      </c>
      <c r="H1216" s="18" t="s">
        <v>13992</v>
      </c>
    </row>
    <row r="1217" ht="15.75" customHeight="1">
      <c r="A1217" s="18" t="s">
        <v>1791</v>
      </c>
      <c r="B1217" s="18">
        <v>3.8105293E7</v>
      </c>
      <c r="C1217" s="18">
        <v>3.8105793E7</v>
      </c>
      <c r="D1217" s="18" t="s">
        <v>1986</v>
      </c>
      <c r="E1217" s="18">
        <v>78531.0</v>
      </c>
      <c r="F1217" s="18" t="s">
        <v>15559</v>
      </c>
      <c r="G1217" s="18" t="s">
        <v>13049</v>
      </c>
      <c r="H1217" s="18" t="s">
        <v>13050</v>
      </c>
    </row>
    <row r="1218" ht="15.75" customHeight="1">
      <c r="A1218" s="18" t="s">
        <v>297</v>
      </c>
      <c r="B1218" s="18">
        <v>2885881.0</v>
      </c>
      <c r="C1218" s="18">
        <v>2886381.0</v>
      </c>
      <c r="D1218" s="18" t="s">
        <v>1982</v>
      </c>
      <c r="E1218" s="18">
        <v>104477.0</v>
      </c>
      <c r="F1218" s="18" t="s">
        <v>3699</v>
      </c>
      <c r="G1218" s="18" t="s">
        <v>3697</v>
      </c>
      <c r="H1218" s="18" t="s">
        <v>3698</v>
      </c>
    </row>
    <row r="1219" ht="15.75" customHeight="1">
      <c r="A1219" s="18" t="s">
        <v>664</v>
      </c>
      <c r="B1219" s="18">
        <v>8.8881157E7</v>
      </c>
      <c r="C1219" s="18">
        <v>8.8881657E7</v>
      </c>
      <c r="D1219" s="18" t="s">
        <v>1982</v>
      </c>
      <c r="E1219" s="18">
        <v>149241.0</v>
      </c>
      <c r="F1219" s="18" t="s">
        <v>752</v>
      </c>
      <c r="G1219" s="18" t="s">
        <v>6263</v>
      </c>
      <c r="H1219" s="18" t="s">
        <v>6264</v>
      </c>
    </row>
    <row r="1220" ht="15.75" customHeight="1">
      <c r="A1220" s="18" t="s">
        <v>929</v>
      </c>
      <c r="B1220" s="18">
        <v>1401570.0</v>
      </c>
      <c r="C1220" s="18">
        <v>1402070.0</v>
      </c>
      <c r="D1220" s="18" t="s">
        <v>1982</v>
      </c>
      <c r="E1220" s="18">
        <v>172223.0</v>
      </c>
      <c r="F1220" s="18" t="s">
        <v>15560</v>
      </c>
      <c r="G1220" s="18" t="s">
        <v>15561</v>
      </c>
      <c r="H1220" s="18" t="s">
        <v>15562</v>
      </c>
    </row>
    <row r="1221" ht="15.75" customHeight="1">
      <c r="A1221" s="18" t="s">
        <v>1589</v>
      </c>
      <c r="B1221" s="18">
        <v>1.69751122E8</v>
      </c>
      <c r="C1221" s="18">
        <v>1.69751622E8</v>
      </c>
      <c r="D1221" s="18" t="s">
        <v>1986</v>
      </c>
      <c r="E1221" s="18">
        <v>63582.0</v>
      </c>
      <c r="F1221" s="18" t="s">
        <v>1690</v>
      </c>
      <c r="G1221" s="18" t="s">
        <v>11867</v>
      </c>
      <c r="H1221" s="18" t="s">
        <v>11868</v>
      </c>
    </row>
    <row r="1222" ht="15.75" customHeight="1">
      <c r="A1222" s="18" t="s">
        <v>1953</v>
      </c>
      <c r="B1222" s="18">
        <v>7.0422531E7</v>
      </c>
      <c r="C1222" s="18">
        <v>7.0423031E7</v>
      </c>
      <c r="D1222" s="18" t="s">
        <v>1986</v>
      </c>
      <c r="E1222" s="18">
        <v>190677.0</v>
      </c>
      <c r="F1222" s="18" t="s">
        <v>15563</v>
      </c>
      <c r="G1222" s="18" t="s">
        <v>15564</v>
      </c>
      <c r="H1222" s="18" t="s">
        <v>15565</v>
      </c>
    </row>
    <row r="1223" ht="15.75" customHeight="1">
      <c r="A1223" s="18" t="s">
        <v>1953</v>
      </c>
      <c r="B1223" s="18">
        <v>2.3782658E7</v>
      </c>
      <c r="C1223" s="18">
        <v>2.3783158E7</v>
      </c>
      <c r="D1223" s="18" t="s">
        <v>1986</v>
      </c>
      <c r="E1223" s="18">
        <v>189741.0</v>
      </c>
      <c r="F1223" s="18" t="s">
        <v>13993</v>
      </c>
      <c r="G1223" s="18" t="s">
        <v>13994</v>
      </c>
      <c r="H1223" s="18" t="s">
        <v>13995</v>
      </c>
    </row>
    <row r="1224" ht="15.75" customHeight="1">
      <c r="A1224" s="18" t="s">
        <v>929</v>
      </c>
      <c r="B1224" s="18">
        <v>1.1090099E7</v>
      </c>
      <c r="C1224" s="18">
        <v>1.1090599E7</v>
      </c>
      <c r="D1224" s="18" t="s">
        <v>1986</v>
      </c>
      <c r="E1224" s="18">
        <v>166941.0</v>
      </c>
      <c r="F1224" s="18" t="s">
        <v>15566</v>
      </c>
      <c r="G1224" s="18" t="s">
        <v>15567</v>
      </c>
      <c r="H1224" s="18" t="s">
        <v>15568</v>
      </c>
    </row>
    <row r="1225" ht="15.75" customHeight="1">
      <c r="A1225" s="18" t="s">
        <v>497</v>
      </c>
      <c r="B1225" s="18">
        <v>1.14234387E8</v>
      </c>
      <c r="C1225" s="18">
        <v>1.14234887E8</v>
      </c>
      <c r="D1225" s="18" t="s">
        <v>1986</v>
      </c>
      <c r="E1225" s="18">
        <v>123153.0</v>
      </c>
      <c r="F1225" s="18" t="s">
        <v>15569</v>
      </c>
      <c r="G1225" s="18" t="s">
        <v>15570</v>
      </c>
      <c r="H1225" s="18" t="s">
        <v>15571</v>
      </c>
    </row>
    <row r="1226" ht="15.75" customHeight="1">
      <c r="A1226" s="18" t="s">
        <v>929</v>
      </c>
      <c r="B1226" s="18">
        <v>5624046.0</v>
      </c>
      <c r="C1226" s="18">
        <v>5624546.0</v>
      </c>
      <c r="D1226" s="18" t="s">
        <v>1982</v>
      </c>
      <c r="E1226" s="18">
        <v>172743.0</v>
      </c>
      <c r="F1226" s="18" t="s">
        <v>15572</v>
      </c>
      <c r="G1226" s="18" t="s">
        <v>15573</v>
      </c>
      <c r="H1226" s="18" t="s">
        <v>15574</v>
      </c>
    </row>
    <row r="1227" ht="15.75" customHeight="1">
      <c r="A1227" s="18" t="s">
        <v>929</v>
      </c>
      <c r="B1227" s="18">
        <v>1.733442E7</v>
      </c>
      <c r="C1227" s="18">
        <v>1.733492E7</v>
      </c>
      <c r="D1227" s="18" t="s">
        <v>1986</v>
      </c>
      <c r="E1227" s="18">
        <v>167637.0</v>
      </c>
      <c r="F1227" s="18" t="s">
        <v>976</v>
      </c>
      <c r="G1227" s="18" t="s">
        <v>8089</v>
      </c>
      <c r="H1227" s="18" t="s">
        <v>8090</v>
      </c>
    </row>
    <row r="1228" ht="15.75" customHeight="1">
      <c r="A1228" s="18" t="s">
        <v>929</v>
      </c>
      <c r="B1228" s="18">
        <v>1.7576575E7</v>
      </c>
      <c r="C1228" s="18">
        <v>1.7577075E7</v>
      </c>
      <c r="D1228" s="18" t="s">
        <v>1986</v>
      </c>
      <c r="E1228" s="18">
        <v>167725.0</v>
      </c>
      <c r="F1228" s="18" t="s">
        <v>8091</v>
      </c>
      <c r="G1228" s="18" t="s">
        <v>8092</v>
      </c>
      <c r="H1228" s="18" t="s">
        <v>8093</v>
      </c>
    </row>
    <row r="1229" ht="15.75" customHeight="1">
      <c r="A1229" s="18" t="s">
        <v>929</v>
      </c>
      <c r="B1229" s="18">
        <v>1.7579451E7</v>
      </c>
      <c r="C1229" s="18">
        <v>1.7579951E7</v>
      </c>
      <c r="D1229" s="18" t="s">
        <v>1986</v>
      </c>
      <c r="E1229" s="18">
        <v>167726.0</v>
      </c>
      <c r="F1229" s="18" t="s">
        <v>15575</v>
      </c>
      <c r="G1229" s="18" t="s">
        <v>8092</v>
      </c>
      <c r="H1229" s="18" t="s">
        <v>8093</v>
      </c>
    </row>
    <row r="1230" ht="15.75" customHeight="1">
      <c r="A1230" s="18" t="s">
        <v>929</v>
      </c>
      <c r="B1230" s="18">
        <v>6216968.0</v>
      </c>
      <c r="C1230" s="18">
        <v>6217468.0</v>
      </c>
      <c r="D1230" s="18" t="s">
        <v>1982</v>
      </c>
      <c r="E1230" s="18">
        <v>172874.0</v>
      </c>
      <c r="F1230" s="18" t="s">
        <v>15576</v>
      </c>
      <c r="G1230" s="18" t="s">
        <v>15577</v>
      </c>
      <c r="H1230" s="18" t="s">
        <v>15578</v>
      </c>
    </row>
    <row r="1231" ht="15.75" customHeight="1">
      <c r="A1231" s="18" t="s">
        <v>929</v>
      </c>
      <c r="B1231" s="18">
        <v>1.7688349E7</v>
      </c>
      <c r="C1231" s="18">
        <v>1.7688849E7</v>
      </c>
      <c r="D1231" s="18" t="s">
        <v>1982</v>
      </c>
      <c r="E1231" s="18">
        <v>174336.0</v>
      </c>
      <c r="F1231" s="18" t="s">
        <v>8094</v>
      </c>
      <c r="G1231" s="18" t="s">
        <v>8095</v>
      </c>
      <c r="H1231" s="18" t="s">
        <v>8096</v>
      </c>
    </row>
    <row r="1232" ht="15.75" customHeight="1">
      <c r="A1232" s="18" t="s">
        <v>929</v>
      </c>
      <c r="B1232" s="18">
        <v>1.8418836E7</v>
      </c>
      <c r="C1232" s="18">
        <v>1.8419336E7</v>
      </c>
      <c r="D1232" s="18" t="s">
        <v>1986</v>
      </c>
      <c r="E1232" s="18">
        <v>167864.0</v>
      </c>
      <c r="F1232" s="18" t="s">
        <v>8099</v>
      </c>
      <c r="G1232" s="18" t="s">
        <v>8100</v>
      </c>
      <c r="H1232" s="18" t="s">
        <v>8101</v>
      </c>
    </row>
    <row r="1233" ht="15.75" customHeight="1">
      <c r="A1233" s="18" t="s">
        <v>929</v>
      </c>
      <c r="B1233" s="18">
        <v>1.8419603E7</v>
      </c>
      <c r="C1233" s="18">
        <v>1.8420103E7</v>
      </c>
      <c r="D1233" s="18" t="s">
        <v>1986</v>
      </c>
      <c r="E1233" s="18">
        <v>167870.0</v>
      </c>
      <c r="F1233" s="18" t="s">
        <v>15579</v>
      </c>
      <c r="G1233" s="18" t="s">
        <v>8100</v>
      </c>
      <c r="H1233" s="18" t="s">
        <v>8101</v>
      </c>
    </row>
    <row r="1234" ht="15.75" customHeight="1">
      <c r="A1234" s="18" t="s">
        <v>929</v>
      </c>
      <c r="B1234" s="18">
        <v>1.8280929E7</v>
      </c>
      <c r="C1234" s="18">
        <v>1.8281429E7</v>
      </c>
      <c r="D1234" s="18" t="s">
        <v>1982</v>
      </c>
      <c r="E1234" s="18">
        <v>174395.0</v>
      </c>
      <c r="F1234" s="18" t="s">
        <v>15580</v>
      </c>
      <c r="G1234" s="18" t="s">
        <v>15581</v>
      </c>
      <c r="H1234" s="18" t="s">
        <v>15582</v>
      </c>
    </row>
    <row r="1235" ht="15.75" customHeight="1">
      <c r="A1235" s="18" t="s">
        <v>1882</v>
      </c>
      <c r="B1235" s="18">
        <v>1.35087169E8</v>
      </c>
      <c r="C1235" s="18">
        <v>1.35087669E8</v>
      </c>
      <c r="D1235" s="18" t="s">
        <v>1986</v>
      </c>
      <c r="E1235" s="18">
        <v>87960.0</v>
      </c>
      <c r="F1235" s="18" t="s">
        <v>13549</v>
      </c>
      <c r="G1235" s="18" t="s">
        <v>13546</v>
      </c>
      <c r="H1235" s="18" t="s">
        <v>13547</v>
      </c>
    </row>
    <row r="1236" ht="15.75" customHeight="1">
      <c r="A1236" s="18" t="s">
        <v>1882</v>
      </c>
      <c r="B1236" s="18">
        <v>1.35907228E8</v>
      </c>
      <c r="C1236" s="18">
        <v>1.35907728E8</v>
      </c>
      <c r="D1236" s="18" t="s">
        <v>1982</v>
      </c>
      <c r="E1236" s="18">
        <v>91184.0</v>
      </c>
      <c r="F1236" s="18" t="s">
        <v>15583</v>
      </c>
      <c r="G1236" s="18" t="s">
        <v>15584</v>
      </c>
      <c r="H1236" s="18" t="s">
        <v>15585</v>
      </c>
    </row>
    <row r="1237" ht="15.75" customHeight="1">
      <c r="A1237" s="18" t="s">
        <v>1188</v>
      </c>
      <c r="B1237" s="18">
        <v>6.3831244E7</v>
      </c>
      <c r="C1237" s="18">
        <v>6.3831744E7</v>
      </c>
      <c r="D1237" s="18" t="s">
        <v>1982</v>
      </c>
      <c r="E1237" s="18">
        <v>182437.0</v>
      </c>
      <c r="F1237" s="18" t="s">
        <v>15586</v>
      </c>
      <c r="G1237" s="18" t="s">
        <v>15587</v>
      </c>
      <c r="H1237" s="18" t="s">
        <v>15588</v>
      </c>
    </row>
    <row r="1238" ht="15.75" customHeight="1">
      <c r="A1238" s="18" t="s">
        <v>297</v>
      </c>
      <c r="B1238" s="18">
        <v>1997875.0</v>
      </c>
      <c r="C1238" s="18">
        <v>1998375.0</v>
      </c>
      <c r="D1238" s="18" t="s">
        <v>1982</v>
      </c>
      <c r="E1238" s="18">
        <v>104417.0</v>
      </c>
      <c r="F1238" s="18" t="s">
        <v>15589</v>
      </c>
      <c r="G1238" s="18" t="s">
        <v>15590</v>
      </c>
      <c r="H1238" s="18" t="s">
        <v>15591</v>
      </c>
    </row>
    <row r="1239" ht="15.75" customHeight="1">
      <c r="A1239" s="18" t="s">
        <v>1882</v>
      </c>
      <c r="B1239" s="18">
        <v>1.34808461E8</v>
      </c>
      <c r="C1239" s="18">
        <v>1.34808961E8</v>
      </c>
      <c r="D1239" s="18" t="s">
        <v>1986</v>
      </c>
      <c r="E1239" s="18">
        <v>87944.0</v>
      </c>
      <c r="F1239" s="18" t="s">
        <v>15592</v>
      </c>
      <c r="G1239" s="18" t="s">
        <v>15593</v>
      </c>
      <c r="H1239" s="18" t="s">
        <v>15594</v>
      </c>
    </row>
    <row r="1240" ht="15.75" customHeight="1">
      <c r="A1240" s="18" t="s">
        <v>233</v>
      </c>
      <c r="B1240" s="18">
        <v>1.33309156E8</v>
      </c>
      <c r="C1240" s="18">
        <v>1.33309656E8</v>
      </c>
      <c r="D1240" s="18" t="s">
        <v>1982</v>
      </c>
      <c r="E1240" s="18">
        <v>97855.0</v>
      </c>
      <c r="F1240" s="18" t="s">
        <v>15595</v>
      </c>
      <c r="G1240" s="18" t="s">
        <v>3282</v>
      </c>
      <c r="H1240" s="18" t="s">
        <v>3283</v>
      </c>
    </row>
    <row r="1241" ht="15.75" customHeight="1">
      <c r="A1241" s="18" t="s">
        <v>233</v>
      </c>
      <c r="B1241" s="18">
        <v>1.3330886E8</v>
      </c>
      <c r="C1241" s="18">
        <v>1.3330936E8</v>
      </c>
      <c r="D1241" s="18" t="s">
        <v>1982</v>
      </c>
      <c r="E1241" s="18">
        <v>97862.0</v>
      </c>
      <c r="F1241" s="18" t="s">
        <v>3281</v>
      </c>
      <c r="G1241" s="18" t="s">
        <v>3282</v>
      </c>
      <c r="H1241" s="18" t="s">
        <v>3283</v>
      </c>
    </row>
    <row r="1242" ht="15.75" customHeight="1">
      <c r="A1242" s="18" t="s">
        <v>1882</v>
      </c>
      <c r="B1242" s="18">
        <v>1.30939068E8</v>
      </c>
      <c r="C1242" s="18">
        <v>1.30939568E8</v>
      </c>
      <c r="D1242" s="18" t="s">
        <v>1982</v>
      </c>
      <c r="E1242" s="18">
        <v>90963.0</v>
      </c>
      <c r="F1242" s="18" t="s">
        <v>15596</v>
      </c>
      <c r="G1242" s="18" t="s">
        <v>13551</v>
      </c>
      <c r="H1242" s="18" t="s">
        <v>13552</v>
      </c>
    </row>
    <row r="1243" ht="15.75" customHeight="1">
      <c r="A1243" s="18" t="s">
        <v>1882</v>
      </c>
      <c r="B1243" s="18">
        <v>1.30929979E8</v>
      </c>
      <c r="C1243" s="18">
        <v>1.30930479E8</v>
      </c>
      <c r="D1243" s="18" t="s">
        <v>1982</v>
      </c>
      <c r="E1243" s="18">
        <v>90964.0</v>
      </c>
      <c r="F1243" s="18" t="s">
        <v>13550</v>
      </c>
      <c r="G1243" s="18" t="s">
        <v>13551</v>
      </c>
      <c r="H1243" s="18" t="s">
        <v>13552</v>
      </c>
    </row>
    <row r="1244" ht="15.75" customHeight="1">
      <c r="A1244" s="18" t="s">
        <v>929</v>
      </c>
      <c r="B1244" s="18">
        <v>5.8543957E7</v>
      </c>
      <c r="C1244" s="18">
        <v>5.8544457E7</v>
      </c>
      <c r="D1244" s="18" t="s">
        <v>1986</v>
      </c>
      <c r="E1244" s="18">
        <v>171993.0</v>
      </c>
      <c r="F1244" s="18" t="s">
        <v>8109</v>
      </c>
      <c r="G1244" s="18" t="s">
        <v>8110</v>
      </c>
      <c r="H1244" s="18" t="s">
        <v>8111</v>
      </c>
    </row>
    <row r="1245" ht="15.75" customHeight="1">
      <c r="A1245" s="18" t="s">
        <v>664</v>
      </c>
      <c r="B1245" s="18">
        <v>636366.0</v>
      </c>
      <c r="C1245" s="18">
        <v>636866.0</v>
      </c>
      <c r="D1245" s="18" t="s">
        <v>1982</v>
      </c>
      <c r="E1245" s="18">
        <v>144898.0</v>
      </c>
      <c r="F1245" s="18" t="s">
        <v>15597</v>
      </c>
      <c r="G1245" s="18" t="s">
        <v>6266</v>
      </c>
      <c r="H1245" s="18" t="s">
        <v>6267</v>
      </c>
    </row>
    <row r="1246" ht="15.75" customHeight="1">
      <c r="A1246" s="18" t="s">
        <v>929</v>
      </c>
      <c r="B1246" s="18">
        <v>1.0928681E7</v>
      </c>
      <c r="C1246" s="18">
        <v>1.0929181E7</v>
      </c>
      <c r="D1246" s="18" t="s">
        <v>1982</v>
      </c>
      <c r="E1246" s="18">
        <v>173460.0</v>
      </c>
      <c r="F1246" s="18" t="s">
        <v>8112</v>
      </c>
      <c r="G1246" s="18" t="s">
        <v>8113</v>
      </c>
      <c r="H1246" s="18" t="s">
        <v>8114</v>
      </c>
    </row>
    <row r="1247" ht="15.75" customHeight="1">
      <c r="A1247" s="18" t="s">
        <v>929</v>
      </c>
      <c r="B1247" s="18">
        <v>1.0543395E7</v>
      </c>
      <c r="C1247" s="18">
        <v>1.0543895E7</v>
      </c>
      <c r="D1247" s="18" t="s">
        <v>1986</v>
      </c>
      <c r="E1247" s="18">
        <v>166806.0</v>
      </c>
      <c r="F1247" s="18" t="s">
        <v>15598</v>
      </c>
      <c r="G1247" s="18" t="s">
        <v>15599</v>
      </c>
      <c r="H1247" s="18" t="s">
        <v>15600</v>
      </c>
    </row>
    <row r="1248" ht="15.75" customHeight="1">
      <c r="A1248" s="18" t="s">
        <v>929</v>
      </c>
      <c r="B1248" s="18">
        <v>4.7112229E7</v>
      </c>
      <c r="C1248" s="18">
        <v>4.7112729E7</v>
      </c>
      <c r="D1248" s="18" t="s">
        <v>1982</v>
      </c>
      <c r="E1248" s="18">
        <v>176600.0</v>
      </c>
      <c r="F1248" s="18" t="s">
        <v>1015</v>
      </c>
      <c r="G1248" s="18" t="s">
        <v>8117</v>
      </c>
      <c r="H1248" s="18" t="s">
        <v>8118</v>
      </c>
    </row>
    <row r="1249" ht="15.75" customHeight="1">
      <c r="A1249" s="18" t="s">
        <v>929</v>
      </c>
      <c r="B1249" s="18">
        <v>4.7020386E7</v>
      </c>
      <c r="C1249" s="18">
        <v>4.7020886E7</v>
      </c>
      <c r="D1249" s="18" t="s">
        <v>1986</v>
      </c>
      <c r="E1249" s="18">
        <v>170254.0</v>
      </c>
      <c r="F1249" s="18" t="s">
        <v>8120</v>
      </c>
      <c r="G1249" s="18" t="s">
        <v>8121</v>
      </c>
      <c r="H1249" s="18" t="s">
        <v>8122</v>
      </c>
    </row>
    <row r="1250" ht="15.75" customHeight="1">
      <c r="A1250" s="18" t="s">
        <v>40</v>
      </c>
      <c r="B1250" s="18">
        <v>2.8328502E7</v>
      </c>
      <c r="C1250" s="18">
        <v>2.8329002E7</v>
      </c>
      <c r="D1250" s="18" t="s">
        <v>1986</v>
      </c>
      <c r="E1250" s="18">
        <v>1634.0</v>
      </c>
      <c r="F1250" s="18" t="s">
        <v>2356</v>
      </c>
      <c r="G1250" s="18" t="s">
        <v>2357</v>
      </c>
      <c r="H1250" s="18" t="s">
        <v>2358</v>
      </c>
    </row>
    <row r="1251" ht="15.75" customHeight="1">
      <c r="A1251" s="18" t="s">
        <v>396</v>
      </c>
      <c r="B1251" s="18">
        <v>1.22422588E8</v>
      </c>
      <c r="C1251" s="18">
        <v>1.22423088E8</v>
      </c>
      <c r="D1251" s="18" t="s">
        <v>1982</v>
      </c>
      <c r="E1251" s="18">
        <v>121065.0</v>
      </c>
      <c r="F1251" s="18" t="s">
        <v>15601</v>
      </c>
      <c r="G1251" s="18" t="s">
        <v>15602</v>
      </c>
      <c r="H1251" s="18" t="s">
        <v>15603</v>
      </c>
    </row>
    <row r="1252" ht="15.75" customHeight="1">
      <c r="A1252" s="18" t="s">
        <v>929</v>
      </c>
      <c r="B1252" s="18">
        <v>1.0119905E7</v>
      </c>
      <c r="C1252" s="18">
        <v>1.0120405E7</v>
      </c>
      <c r="D1252" s="18" t="s">
        <v>1982</v>
      </c>
      <c r="E1252" s="18">
        <v>173296.0</v>
      </c>
      <c r="F1252" s="18" t="s">
        <v>8127</v>
      </c>
      <c r="G1252" s="18" t="s">
        <v>8124</v>
      </c>
      <c r="H1252" s="18" t="s">
        <v>8125</v>
      </c>
    </row>
    <row r="1253" ht="15.75" customHeight="1">
      <c r="A1253" s="18" t="s">
        <v>929</v>
      </c>
      <c r="B1253" s="18">
        <v>1.0096131E7</v>
      </c>
      <c r="C1253" s="18">
        <v>1.0096631E7</v>
      </c>
      <c r="D1253" s="18" t="s">
        <v>1982</v>
      </c>
      <c r="E1253" s="18">
        <v>173289.0</v>
      </c>
      <c r="F1253" s="18" t="s">
        <v>15604</v>
      </c>
      <c r="G1253" s="18" t="s">
        <v>15605</v>
      </c>
      <c r="H1253" s="18" t="s">
        <v>15606</v>
      </c>
    </row>
    <row r="1254" ht="15.75" customHeight="1">
      <c r="A1254" s="18" t="s">
        <v>929</v>
      </c>
      <c r="B1254" s="18">
        <v>1.0195135E7</v>
      </c>
      <c r="C1254" s="18">
        <v>1.0195635E7</v>
      </c>
      <c r="D1254" s="18" t="s">
        <v>1982</v>
      </c>
      <c r="E1254" s="18">
        <v>173311.0</v>
      </c>
      <c r="F1254" s="18" t="s">
        <v>8133</v>
      </c>
      <c r="G1254" s="18" t="s">
        <v>8131</v>
      </c>
      <c r="H1254" s="18" t="s">
        <v>8132</v>
      </c>
    </row>
    <row r="1255" ht="15.75" customHeight="1">
      <c r="A1255" s="18" t="s">
        <v>1953</v>
      </c>
      <c r="B1255" s="18">
        <v>1.53688967E8</v>
      </c>
      <c r="C1255" s="18">
        <v>1.53689467E8</v>
      </c>
      <c r="D1255" s="18" t="s">
        <v>1986</v>
      </c>
      <c r="E1255" s="18">
        <v>192132.0</v>
      </c>
      <c r="F1255" s="18" t="s">
        <v>1971</v>
      </c>
      <c r="G1255" s="18" t="s">
        <v>15607</v>
      </c>
      <c r="H1255" s="18" t="s">
        <v>15608</v>
      </c>
    </row>
    <row r="1256" ht="15.75" customHeight="1">
      <c r="A1256" s="18" t="s">
        <v>1953</v>
      </c>
      <c r="B1256" s="18">
        <v>1.5368901E8</v>
      </c>
      <c r="C1256" s="18">
        <v>1.5368951E8</v>
      </c>
      <c r="D1256" s="18" t="s">
        <v>1982</v>
      </c>
      <c r="E1256" s="18">
        <v>194988.0</v>
      </c>
      <c r="F1256" s="18" t="s">
        <v>1972</v>
      </c>
      <c r="G1256" s="18" t="s">
        <v>13997</v>
      </c>
      <c r="H1256" s="18" t="s">
        <v>13998</v>
      </c>
    </row>
    <row r="1257" ht="15.75" customHeight="1">
      <c r="A1257" s="18" t="s">
        <v>929</v>
      </c>
      <c r="B1257" s="18">
        <v>5.355403E7</v>
      </c>
      <c r="C1257" s="18">
        <v>5.355453E7</v>
      </c>
      <c r="D1257" s="18" t="s">
        <v>1986</v>
      </c>
      <c r="E1257" s="18">
        <v>171158.0</v>
      </c>
      <c r="F1257" s="18" t="s">
        <v>15609</v>
      </c>
      <c r="G1257" s="18" t="s">
        <v>15610</v>
      </c>
      <c r="H1257" s="18" t="s">
        <v>15611</v>
      </c>
    </row>
    <row r="1258" ht="15.75" customHeight="1">
      <c r="A1258" s="18" t="s">
        <v>929</v>
      </c>
      <c r="B1258" s="18">
        <v>3.3177103E7</v>
      </c>
      <c r="C1258" s="18">
        <v>3.3177603E7</v>
      </c>
      <c r="D1258" s="18" t="s">
        <v>1986</v>
      </c>
      <c r="E1258" s="18">
        <v>168448.0</v>
      </c>
      <c r="F1258" s="18" t="s">
        <v>15612</v>
      </c>
      <c r="G1258" s="18" t="s">
        <v>15613</v>
      </c>
      <c r="H1258" s="18" t="s">
        <v>15614</v>
      </c>
    </row>
    <row r="1259" ht="15.75" customHeight="1">
      <c r="A1259" s="18" t="s">
        <v>396</v>
      </c>
      <c r="B1259" s="18">
        <v>1.23232937E8</v>
      </c>
      <c r="C1259" s="18">
        <v>1.23233437E8</v>
      </c>
      <c r="D1259" s="18" t="s">
        <v>1986</v>
      </c>
      <c r="E1259" s="18">
        <v>115337.0</v>
      </c>
      <c r="F1259" s="18" t="s">
        <v>487</v>
      </c>
      <c r="G1259" s="18" t="s">
        <v>15615</v>
      </c>
      <c r="H1259" s="18" t="s">
        <v>15616</v>
      </c>
    </row>
    <row r="1260" ht="15.75" customHeight="1">
      <c r="A1260" s="18" t="s">
        <v>40</v>
      </c>
      <c r="B1260" s="18">
        <v>1.079665E7</v>
      </c>
      <c r="C1260" s="18">
        <v>1.079715E7</v>
      </c>
      <c r="D1260" s="18" t="s">
        <v>1982</v>
      </c>
      <c r="E1260" s="18">
        <v>9417.0</v>
      </c>
      <c r="F1260" s="18" t="s">
        <v>2361</v>
      </c>
      <c r="G1260" s="18" t="s">
        <v>2362</v>
      </c>
      <c r="H1260" s="18" t="s">
        <v>2363</v>
      </c>
    </row>
    <row r="1261" ht="15.75" customHeight="1">
      <c r="A1261" s="18" t="s">
        <v>40</v>
      </c>
      <c r="B1261" s="18">
        <v>1.0694479E7</v>
      </c>
      <c r="C1261" s="18">
        <v>1.0694979E7</v>
      </c>
      <c r="D1261" s="18" t="s">
        <v>1982</v>
      </c>
      <c r="E1261" s="18">
        <v>9419.0</v>
      </c>
      <c r="F1261" s="18" t="s">
        <v>15617</v>
      </c>
      <c r="G1261" s="18" t="s">
        <v>2362</v>
      </c>
      <c r="H1261" s="18" t="s">
        <v>2363</v>
      </c>
    </row>
    <row r="1262" ht="15.75" customHeight="1">
      <c r="A1262" s="18" t="s">
        <v>1953</v>
      </c>
      <c r="B1262" s="18">
        <v>4.7190361E7</v>
      </c>
      <c r="C1262" s="18">
        <v>4.7190861E7</v>
      </c>
      <c r="D1262" s="18" t="s">
        <v>1986</v>
      </c>
      <c r="E1262" s="18">
        <v>190060.0</v>
      </c>
      <c r="F1262" s="18" t="s">
        <v>14003</v>
      </c>
      <c r="G1262" s="18" t="s">
        <v>14004</v>
      </c>
      <c r="H1262" s="18" t="s">
        <v>14005</v>
      </c>
    </row>
    <row r="1263" ht="15.75" customHeight="1">
      <c r="A1263" s="18" t="s">
        <v>1953</v>
      </c>
      <c r="B1263" s="18">
        <v>4.7190899E7</v>
      </c>
      <c r="C1263" s="18">
        <v>4.7191399E7</v>
      </c>
      <c r="D1263" s="18" t="s">
        <v>1986</v>
      </c>
      <c r="E1263" s="18">
        <v>190061.0</v>
      </c>
      <c r="F1263" s="18" t="s">
        <v>15618</v>
      </c>
      <c r="G1263" s="18" t="s">
        <v>14004</v>
      </c>
      <c r="H1263" s="18" t="s">
        <v>14005</v>
      </c>
    </row>
    <row r="1264" ht="15.75" customHeight="1">
      <c r="A1264" s="18" t="s">
        <v>929</v>
      </c>
      <c r="B1264" s="18">
        <v>5.5079892E7</v>
      </c>
      <c r="C1264" s="18">
        <v>5.5080392E7</v>
      </c>
      <c r="D1264" s="18" t="s">
        <v>1986</v>
      </c>
      <c r="E1264" s="18">
        <v>171481.0</v>
      </c>
      <c r="F1264" s="18" t="s">
        <v>15619</v>
      </c>
      <c r="G1264" s="18" t="s">
        <v>15620</v>
      </c>
      <c r="H1264" s="18" t="s">
        <v>15621</v>
      </c>
    </row>
    <row r="1265" ht="15.75" customHeight="1">
      <c r="A1265" s="18" t="s">
        <v>1188</v>
      </c>
      <c r="B1265" s="18">
        <v>3.6235959E7</v>
      </c>
      <c r="C1265" s="18">
        <v>3.6236459E7</v>
      </c>
      <c r="D1265" s="18" t="s">
        <v>1986</v>
      </c>
      <c r="E1265" s="18">
        <v>179318.0</v>
      </c>
      <c r="F1265" s="18" t="s">
        <v>9336</v>
      </c>
      <c r="G1265" s="18" t="s">
        <v>9337</v>
      </c>
      <c r="H1265" s="18" t="s">
        <v>9338</v>
      </c>
    </row>
    <row r="1266" ht="15.75" customHeight="1">
      <c r="A1266" s="18" t="s">
        <v>1188</v>
      </c>
      <c r="B1266" s="18">
        <v>3.1870202E7</v>
      </c>
      <c r="C1266" s="18">
        <v>3.1870702E7</v>
      </c>
      <c r="D1266" s="18" t="s">
        <v>1986</v>
      </c>
      <c r="E1266" s="18">
        <v>179022.0</v>
      </c>
      <c r="F1266" s="18" t="s">
        <v>15622</v>
      </c>
      <c r="G1266" s="18" t="s">
        <v>15623</v>
      </c>
      <c r="H1266" s="18" t="s">
        <v>15624</v>
      </c>
    </row>
    <row r="1267" ht="15.75" customHeight="1">
      <c r="A1267" s="18" t="s">
        <v>1188</v>
      </c>
      <c r="B1267" s="18">
        <v>3.5742236E7</v>
      </c>
      <c r="C1267" s="18">
        <v>3.5742736E7</v>
      </c>
      <c r="D1267" s="18" t="s">
        <v>1982</v>
      </c>
      <c r="E1267" s="18">
        <v>181523.0</v>
      </c>
      <c r="F1267" s="18" t="s">
        <v>9340</v>
      </c>
      <c r="G1267" s="18" t="s">
        <v>9341</v>
      </c>
      <c r="H1267" s="18" t="s">
        <v>9342</v>
      </c>
    </row>
    <row r="1268" ht="15.75" customHeight="1">
      <c r="A1268" s="18" t="s">
        <v>1435</v>
      </c>
      <c r="B1268" s="18">
        <v>337314.0</v>
      </c>
      <c r="C1268" s="18">
        <v>337814.0</v>
      </c>
      <c r="D1268" s="18" t="s">
        <v>1986</v>
      </c>
      <c r="E1268" s="18">
        <v>42509.0</v>
      </c>
      <c r="F1268" s="18" t="s">
        <v>15625</v>
      </c>
      <c r="G1268" s="18" t="s">
        <v>15626</v>
      </c>
      <c r="H1268" s="18" t="s">
        <v>15627</v>
      </c>
    </row>
    <row r="1269" ht="15.75" customHeight="1">
      <c r="A1269" s="18" t="s">
        <v>664</v>
      </c>
      <c r="B1269" s="18">
        <v>8.5799112E7</v>
      </c>
      <c r="C1269" s="18">
        <v>8.5799612E7</v>
      </c>
      <c r="D1269" s="18" t="s">
        <v>1986</v>
      </c>
      <c r="E1269" s="18">
        <v>144345.0</v>
      </c>
      <c r="F1269" s="18" t="s">
        <v>747</v>
      </c>
      <c r="G1269" s="18" t="s">
        <v>6271</v>
      </c>
      <c r="H1269" s="18" t="s">
        <v>6272</v>
      </c>
    </row>
    <row r="1270" ht="15.75" customHeight="1">
      <c r="A1270" s="18" t="s">
        <v>664</v>
      </c>
      <c r="B1270" s="18">
        <v>8.5799608E7</v>
      </c>
      <c r="C1270" s="18">
        <v>8.5800108E7</v>
      </c>
      <c r="D1270" s="18" t="s">
        <v>1982</v>
      </c>
      <c r="E1270" s="18">
        <v>149023.0</v>
      </c>
      <c r="F1270" s="18" t="s">
        <v>6277</v>
      </c>
      <c r="G1270" s="18" t="s">
        <v>6278</v>
      </c>
      <c r="H1270" s="18" t="s">
        <v>6279</v>
      </c>
    </row>
    <row r="1271" ht="15.75" customHeight="1">
      <c r="A1271" s="18" t="s">
        <v>1494</v>
      </c>
      <c r="B1271" s="18">
        <v>1.77445945E8</v>
      </c>
      <c r="C1271" s="18">
        <v>1.77446445E8</v>
      </c>
      <c r="D1271" s="18" t="s">
        <v>1986</v>
      </c>
      <c r="E1271" s="18">
        <v>54769.0</v>
      </c>
      <c r="F1271" s="18" t="s">
        <v>11259</v>
      </c>
      <c r="G1271" s="18" t="s">
        <v>11260</v>
      </c>
      <c r="H1271" s="18" t="s">
        <v>11261</v>
      </c>
    </row>
    <row r="1272" ht="15.75" customHeight="1">
      <c r="A1272" s="18" t="s">
        <v>528</v>
      </c>
      <c r="B1272" s="18">
        <v>1.02776976E8</v>
      </c>
      <c r="C1272" s="18">
        <v>1.02777476E8</v>
      </c>
      <c r="D1272" s="18" t="s">
        <v>1986</v>
      </c>
      <c r="E1272" s="18">
        <v>128215.0</v>
      </c>
      <c r="F1272" s="18" t="s">
        <v>5359</v>
      </c>
      <c r="G1272" s="18" t="s">
        <v>5360</v>
      </c>
      <c r="H1272" s="18" t="s">
        <v>5361</v>
      </c>
    </row>
    <row r="1273" ht="15.75" customHeight="1">
      <c r="A1273" s="18" t="s">
        <v>929</v>
      </c>
      <c r="B1273" s="18">
        <v>1.7075625E7</v>
      </c>
      <c r="C1273" s="18">
        <v>1.7076125E7</v>
      </c>
      <c r="D1273" s="18" t="s">
        <v>1982</v>
      </c>
      <c r="E1273" s="18">
        <v>174282.0</v>
      </c>
      <c r="F1273" s="18" t="s">
        <v>8135</v>
      </c>
      <c r="G1273" s="18" t="s">
        <v>8136</v>
      </c>
      <c r="H1273" s="18" t="s">
        <v>8137</v>
      </c>
    </row>
    <row r="1274" ht="15.75" customHeight="1">
      <c r="A1274" s="18" t="s">
        <v>1304</v>
      </c>
      <c r="B1274" s="18">
        <v>1.5099163E7</v>
      </c>
      <c r="C1274" s="18">
        <v>1.5099663E7</v>
      </c>
      <c r="D1274" s="18" t="s">
        <v>1982</v>
      </c>
      <c r="E1274" s="18">
        <v>37090.0</v>
      </c>
      <c r="F1274" s="18" t="s">
        <v>10132</v>
      </c>
      <c r="G1274" s="18" t="s">
        <v>10133</v>
      </c>
      <c r="H1274" s="18" t="s">
        <v>10134</v>
      </c>
    </row>
    <row r="1275" ht="15.75" customHeight="1">
      <c r="A1275" s="18" t="s">
        <v>929</v>
      </c>
      <c r="B1275" s="18">
        <v>5.0333515E7</v>
      </c>
      <c r="C1275" s="18">
        <v>5.0334015E7</v>
      </c>
      <c r="D1275" s="18" t="s">
        <v>1982</v>
      </c>
      <c r="E1275" s="18">
        <v>177148.0</v>
      </c>
      <c r="F1275" s="18" t="s">
        <v>15628</v>
      </c>
      <c r="G1275" s="18" t="s">
        <v>15629</v>
      </c>
      <c r="H1275" s="18" t="s">
        <v>15630</v>
      </c>
    </row>
    <row r="1276" ht="15.75" customHeight="1">
      <c r="A1276" s="18" t="s">
        <v>929</v>
      </c>
      <c r="B1276" s="18">
        <v>5.0375957E7</v>
      </c>
      <c r="C1276" s="18">
        <v>5.0376457E7</v>
      </c>
      <c r="D1276" s="18" t="s">
        <v>1986</v>
      </c>
      <c r="E1276" s="18">
        <v>170806.0</v>
      </c>
      <c r="F1276" s="18" t="s">
        <v>8140</v>
      </c>
      <c r="G1276" s="18" t="s">
        <v>8141</v>
      </c>
      <c r="H1276" s="18" t="s">
        <v>8142</v>
      </c>
    </row>
    <row r="1277" ht="15.75" customHeight="1">
      <c r="A1277" s="18" t="s">
        <v>1494</v>
      </c>
      <c r="B1277" s="18">
        <v>1.32269932E8</v>
      </c>
      <c r="C1277" s="18">
        <v>1.32270432E8</v>
      </c>
      <c r="D1277" s="18" t="s">
        <v>1986</v>
      </c>
      <c r="E1277" s="18">
        <v>52948.0</v>
      </c>
      <c r="F1277" s="18" t="s">
        <v>15631</v>
      </c>
      <c r="G1277" s="18" t="s">
        <v>15632</v>
      </c>
      <c r="H1277" s="18" t="s">
        <v>15633</v>
      </c>
    </row>
    <row r="1278" ht="15.75" customHeight="1">
      <c r="A1278" s="18" t="s">
        <v>1494</v>
      </c>
      <c r="B1278" s="18">
        <v>1.39561224E8</v>
      </c>
      <c r="C1278" s="18">
        <v>1.39561724E8</v>
      </c>
      <c r="D1278" s="18" t="s">
        <v>1986</v>
      </c>
      <c r="E1278" s="18">
        <v>53373.0</v>
      </c>
      <c r="F1278" s="18" t="s">
        <v>15634</v>
      </c>
      <c r="G1278" s="18" t="s">
        <v>15635</v>
      </c>
      <c r="H1278" s="18" t="s">
        <v>15636</v>
      </c>
    </row>
    <row r="1279" ht="15.75" customHeight="1">
      <c r="A1279" s="18" t="s">
        <v>664</v>
      </c>
      <c r="B1279" s="18">
        <v>1528188.0</v>
      </c>
      <c r="C1279" s="18">
        <v>1528688.0</v>
      </c>
      <c r="D1279" s="18" t="s">
        <v>1986</v>
      </c>
      <c r="E1279" s="18">
        <v>139867.0</v>
      </c>
      <c r="F1279" s="18" t="s">
        <v>15637</v>
      </c>
      <c r="G1279" s="18" t="s">
        <v>15638</v>
      </c>
      <c r="H1279" s="18" t="s">
        <v>15639</v>
      </c>
    </row>
    <row r="1280" ht="15.75" customHeight="1">
      <c r="A1280" s="18" t="s">
        <v>664</v>
      </c>
      <c r="B1280" s="18">
        <v>2964021.0</v>
      </c>
      <c r="C1280" s="18">
        <v>2964521.0</v>
      </c>
      <c r="D1280" s="18" t="s">
        <v>1986</v>
      </c>
      <c r="E1280" s="18">
        <v>140254.0</v>
      </c>
      <c r="F1280" s="18" t="s">
        <v>15640</v>
      </c>
      <c r="G1280" s="18" t="s">
        <v>6281</v>
      </c>
      <c r="H1280" s="18" t="s">
        <v>6282</v>
      </c>
    </row>
    <row r="1281" ht="15.75" customHeight="1">
      <c r="A1281" s="18" t="s">
        <v>664</v>
      </c>
      <c r="B1281" s="18">
        <v>3023527.0</v>
      </c>
      <c r="C1281" s="18">
        <v>3024027.0</v>
      </c>
      <c r="D1281" s="18" t="s">
        <v>1986</v>
      </c>
      <c r="E1281" s="18">
        <v>140274.0</v>
      </c>
      <c r="F1281" s="18" t="s">
        <v>681</v>
      </c>
      <c r="G1281" s="18" t="s">
        <v>6284</v>
      </c>
      <c r="H1281" s="18" t="s">
        <v>6285</v>
      </c>
    </row>
    <row r="1282" ht="15.75" customHeight="1">
      <c r="A1282" s="18" t="s">
        <v>664</v>
      </c>
      <c r="B1282" s="18">
        <v>2155198.0</v>
      </c>
      <c r="C1282" s="18">
        <v>2155698.0</v>
      </c>
      <c r="D1282" s="18" t="s">
        <v>1986</v>
      </c>
      <c r="E1282" s="18">
        <v>140024.0</v>
      </c>
      <c r="F1282" s="18" t="s">
        <v>15641</v>
      </c>
      <c r="G1282" s="18" t="s">
        <v>15642</v>
      </c>
      <c r="H1282" s="18" t="s">
        <v>15643</v>
      </c>
    </row>
    <row r="1283" ht="15.75" customHeight="1">
      <c r="A1283" s="18" t="s">
        <v>40</v>
      </c>
      <c r="B1283" s="18">
        <v>5868375.0</v>
      </c>
      <c r="C1283" s="18">
        <v>5868875.0</v>
      </c>
      <c r="D1283" s="18" t="s">
        <v>1982</v>
      </c>
      <c r="E1283" s="18">
        <v>9211.0</v>
      </c>
      <c r="F1283" s="18" t="s">
        <v>15644</v>
      </c>
      <c r="G1283" s="18" t="s">
        <v>15645</v>
      </c>
      <c r="H1283" s="18" t="s">
        <v>15646</v>
      </c>
    </row>
    <row r="1284" ht="15.75" customHeight="1">
      <c r="A1284" s="18" t="s">
        <v>757</v>
      </c>
      <c r="B1284" s="18">
        <v>3.9652278E7</v>
      </c>
      <c r="C1284" s="18">
        <v>3.9652778E7</v>
      </c>
      <c r="D1284" s="18" t="s">
        <v>1986</v>
      </c>
      <c r="E1284" s="18">
        <v>152014.0</v>
      </c>
      <c r="F1284" s="18" t="s">
        <v>15647</v>
      </c>
      <c r="G1284" s="18" t="s">
        <v>15648</v>
      </c>
      <c r="H1284" s="18" t="s">
        <v>15649</v>
      </c>
    </row>
    <row r="1285" ht="15.75" customHeight="1">
      <c r="A1285" s="18" t="s">
        <v>757</v>
      </c>
      <c r="B1285" s="18">
        <v>3.9652549E7</v>
      </c>
      <c r="C1285" s="18">
        <v>3.9653049E7</v>
      </c>
      <c r="D1285" s="18" t="s">
        <v>1986</v>
      </c>
      <c r="E1285" s="18">
        <v>152015.0</v>
      </c>
      <c r="F1285" s="18" t="s">
        <v>15650</v>
      </c>
      <c r="G1285" s="18" t="s">
        <v>15648</v>
      </c>
      <c r="H1285" s="18" t="s">
        <v>15649</v>
      </c>
    </row>
    <row r="1286" ht="15.75" customHeight="1">
      <c r="A1286" s="18" t="s">
        <v>40</v>
      </c>
      <c r="B1286" s="18">
        <v>1.4724305E8</v>
      </c>
      <c r="C1286" s="18">
        <v>1.4724355E8</v>
      </c>
      <c r="D1286" s="18" t="s">
        <v>1982</v>
      </c>
      <c r="E1286" s="18">
        <v>13420.0</v>
      </c>
      <c r="F1286" s="18" t="s">
        <v>15651</v>
      </c>
      <c r="G1286" s="18" t="s">
        <v>15652</v>
      </c>
      <c r="H1286" s="18" t="s">
        <v>15653</v>
      </c>
    </row>
    <row r="1287" ht="15.75" customHeight="1">
      <c r="A1287" s="18" t="s">
        <v>40</v>
      </c>
      <c r="B1287" s="18">
        <v>1.4717255E8</v>
      </c>
      <c r="C1287" s="18">
        <v>1.4717305E8</v>
      </c>
      <c r="D1287" s="18" t="s">
        <v>1982</v>
      </c>
      <c r="E1287" s="18">
        <v>13419.0</v>
      </c>
      <c r="F1287" s="18" t="s">
        <v>2364</v>
      </c>
      <c r="G1287" s="18" t="s">
        <v>2365</v>
      </c>
      <c r="H1287" s="18" t="s">
        <v>2366</v>
      </c>
    </row>
    <row r="1288" ht="15.75" customHeight="1">
      <c r="A1288" s="18" t="s">
        <v>1953</v>
      </c>
      <c r="B1288" s="18">
        <v>1.9343393E7</v>
      </c>
      <c r="C1288" s="18">
        <v>1.9343893E7</v>
      </c>
      <c r="D1288" s="18" t="s">
        <v>1986</v>
      </c>
      <c r="E1288" s="18">
        <v>189683.0</v>
      </c>
      <c r="F1288" s="18" t="s">
        <v>15654</v>
      </c>
      <c r="G1288" s="18" t="s">
        <v>15655</v>
      </c>
      <c r="H1288" s="18" t="s">
        <v>15656</v>
      </c>
    </row>
    <row r="1289" ht="15.75" customHeight="1">
      <c r="A1289" s="18" t="s">
        <v>587</v>
      </c>
      <c r="B1289" s="18">
        <v>1.01295282E8</v>
      </c>
      <c r="C1289" s="18">
        <v>1.01295782E8</v>
      </c>
      <c r="D1289" s="18" t="s">
        <v>1982</v>
      </c>
      <c r="E1289" s="18">
        <v>139416.0</v>
      </c>
      <c r="F1289" s="18" t="s">
        <v>5675</v>
      </c>
      <c r="G1289" s="18" t="s">
        <v>5673</v>
      </c>
      <c r="H1289" s="18" t="s">
        <v>5674</v>
      </c>
    </row>
    <row r="1290" ht="15.75" customHeight="1">
      <c r="A1290" s="18" t="s">
        <v>929</v>
      </c>
      <c r="B1290" s="18">
        <v>1.4517833E7</v>
      </c>
      <c r="C1290" s="18">
        <v>1.4518333E7</v>
      </c>
      <c r="D1290" s="18" t="s">
        <v>1982</v>
      </c>
      <c r="E1290" s="18">
        <v>174002.0</v>
      </c>
      <c r="F1290" s="18" t="s">
        <v>15657</v>
      </c>
      <c r="G1290" s="18" t="s">
        <v>15658</v>
      </c>
      <c r="H1290" s="18" t="s">
        <v>15659</v>
      </c>
    </row>
    <row r="1291" ht="15.75" customHeight="1">
      <c r="A1291" s="18" t="s">
        <v>929</v>
      </c>
      <c r="B1291" s="18">
        <v>1.4517569E7</v>
      </c>
      <c r="C1291" s="18">
        <v>1.4518069E7</v>
      </c>
      <c r="D1291" s="18" t="s">
        <v>1982</v>
      </c>
      <c r="E1291" s="18">
        <v>174003.0</v>
      </c>
      <c r="F1291" s="18" t="s">
        <v>15660</v>
      </c>
      <c r="G1291" s="18" t="s">
        <v>15658</v>
      </c>
      <c r="H1291" s="18" t="s">
        <v>15659</v>
      </c>
    </row>
    <row r="1292" ht="15.75" customHeight="1">
      <c r="A1292" s="18" t="s">
        <v>929</v>
      </c>
      <c r="B1292" s="18">
        <v>1.2834576E7</v>
      </c>
      <c r="C1292" s="18">
        <v>1.2835076E7</v>
      </c>
      <c r="D1292" s="18" t="s">
        <v>1982</v>
      </c>
      <c r="E1292" s="18">
        <v>173798.0</v>
      </c>
      <c r="F1292" s="18" t="s">
        <v>8143</v>
      </c>
      <c r="G1292" s="18" t="s">
        <v>8144</v>
      </c>
      <c r="H1292" s="18" t="s">
        <v>8145</v>
      </c>
    </row>
    <row r="1293" ht="15.75" customHeight="1">
      <c r="A1293" s="18" t="s">
        <v>1304</v>
      </c>
      <c r="B1293" s="18">
        <v>4.7824528E7</v>
      </c>
      <c r="C1293" s="18">
        <v>4.7825028E7</v>
      </c>
      <c r="D1293" s="18" t="s">
        <v>1986</v>
      </c>
      <c r="E1293" s="18">
        <v>32453.0</v>
      </c>
      <c r="F1293" s="18" t="s">
        <v>10136</v>
      </c>
      <c r="G1293" s="18" t="s">
        <v>10137</v>
      </c>
      <c r="H1293" s="18" t="s">
        <v>10138</v>
      </c>
    </row>
    <row r="1294" ht="15.75" customHeight="1">
      <c r="A1294" s="18" t="s">
        <v>757</v>
      </c>
      <c r="B1294" s="18">
        <v>2776556.0</v>
      </c>
      <c r="C1294" s="18">
        <v>2777056.0</v>
      </c>
      <c r="D1294" s="18" t="s">
        <v>1986</v>
      </c>
      <c r="E1294" s="18">
        <v>149528.0</v>
      </c>
      <c r="F1294" s="18" t="s">
        <v>15661</v>
      </c>
      <c r="G1294" s="18" t="s">
        <v>15662</v>
      </c>
      <c r="H1294" s="18" t="s">
        <v>15663</v>
      </c>
    </row>
    <row r="1295" ht="15.75" customHeight="1">
      <c r="A1295" s="18" t="s">
        <v>1435</v>
      </c>
      <c r="B1295" s="18">
        <v>6987008.0</v>
      </c>
      <c r="C1295" s="18">
        <v>6987508.0</v>
      </c>
      <c r="D1295" s="18" t="s">
        <v>1986</v>
      </c>
      <c r="E1295" s="18">
        <v>42992.0</v>
      </c>
      <c r="F1295" s="18" t="s">
        <v>15664</v>
      </c>
      <c r="G1295" s="18" t="s">
        <v>10764</v>
      </c>
      <c r="H1295" s="18" t="s">
        <v>10765</v>
      </c>
    </row>
    <row r="1296" ht="15.75" customHeight="1">
      <c r="A1296" s="18" t="s">
        <v>1694</v>
      </c>
      <c r="B1296" s="18">
        <v>5.5365611E7</v>
      </c>
      <c r="C1296" s="18">
        <v>5.5366111E7</v>
      </c>
      <c r="D1296" s="18" t="s">
        <v>1986</v>
      </c>
      <c r="E1296" s="18">
        <v>69405.0</v>
      </c>
      <c r="F1296" s="18" t="s">
        <v>12500</v>
      </c>
      <c r="G1296" s="18" t="s">
        <v>12501</v>
      </c>
      <c r="H1296" s="18" t="s">
        <v>12502</v>
      </c>
    </row>
    <row r="1297" ht="15.75" customHeight="1">
      <c r="A1297" s="18" t="s">
        <v>757</v>
      </c>
      <c r="B1297" s="18">
        <v>7.577978E7</v>
      </c>
      <c r="C1297" s="18">
        <v>7.578028E7</v>
      </c>
      <c r="D1297" s="18" t="s">
        <v>1982</v>
      </c>
      <c r="E1297" s="18">
        <v>160914.0</v>
      </c>
      <c r="F1297" s="18" t="s">
        <v>6977</v>
      </c>
      <c r="G1297" s="18" t="s">
        <v>6974</v>
      </c>
      <c r="H1297" s="18" t="s">
        <v>6975</v>
      </c>
    </row>
    <row r="1298" ht="15.75" customHeight="1">
      <c r="A1298" s="18" t="s">
        <v>757</v>
      </c>
      <c r="B1298" s="18">
        <v>7306826.0</v>
      </c>
      <c r="C1298" s="18">
        <v>7307326.0</v>
      </c>
      <c r="D1298" s="18" t="s">
        <v>1986</v>
      </c>
      <c r="E1298" s="18">
        <v>149931.0</v>
      </c>
      <c r="F1298" s="18" t="s">
        <v>15665</v>
      </c>
      <c r="G1298" s="18" t="s">
        <v>15666</v>
      </c>
      <c r="H1298" s="18" t="s">
        <v>15667</v>
      </c>
    </row>
    <row r="1299" ht="15.75" customHeight="1">
      <c r="A1299" s="18" t="s">
        <v>757</v>
      </c>
      <c r="B1299" s="18">
        <v>7219702.0</v>
      </c>
      <c r="C1299" s="18">
        <v>7220202.0</v>
      </c>
      <c r="D1299" s="18" t="s">
        <v>1982</v>
      </c>
      <c r="E1299" s="18">
        <v>156181.0</v>
      </c>
      <c r="F1299" s="18" t="s">
        <v>781</v>
      </c>
      <c r="G1299" s="18" t="s">
        <v>15668</v>
      </c>
      <c r="H1299" s="18" t="s">
        <v>15669</v>
      </c>
    </row>
    <row r="1300" ht="15.75" customHeight="1">
      <c r="A1300" s="18" t="s">
        <v>664</v>
      </c>
      <c r="B1300" s="18">
        <v>6.9339493E7</v>
      </c>
      <c r="C1300" s="18">
        <v>6.9339993E7</v>
      </c>
      <c r="D1300" s="18" t="s">
        <v>1986</v>
      </c>
      <c r="E1300" s="18">
        <v>143650.0</v>
      </c>
      <c r="F1300" s="18" t="s">
        <v>15670</v>
      </c>
      <c r="G1300" s="18" t="s">
        <v>6290</v>
      </c>
      <c r="H1300" s="18" t="s">
        <v>6291</v>
      </c>
    </row>
    <row r="1301" ht="15.75" customHeight="1">
      <c r="A1301" s="18" t="s">
        <v>664</v>
      </c>
      <c r="B1301" s="18">
        <v>6.9339771E7</v>
      </c>
      <c r="C1301" s="18">
        <v>6.9340271E7</v>
      </c>
      <c r="D1301" s="18" t="s">
        <v>1986</v>
      </c>
      <c r="E1301" s="18">
        <v>143651.0</v>
      </c>
      <c r="F1301" s="18" t="s">
        <v>15671</v>
      </c>
      <c r="G1301" s="18" t="s">
        <v>6290</v>
      </c>
      <c r="H1301" s="18" t="s">
        <v>6291</v>
      </c>
    </row>
    <row r="1302" ht="15.75" customHeight="1">
      <c r="A1302" s="18" t="s">
        <v>1188</v>
      </c>
      <c r="B1302" s="18">
        <v>1.1890223E7</v>
      </c>
      <c r="C1302" s="18">
        <v>1.1890723E7</v>
      </c>
      <c r="D1302" s="18" t="s">
        <v>1986</v>
      </c>
      <c r="E1302" s="18">
        <v>178641.0</v>
      </c>
      <c r="F1302" s="18" t="s">
        <v>15672</v>
      </c>
      <c r="G1302" s="18" t="s">
        <v>9354</v>
      </c>
      <c r="H1302" s="18" t="s">
        <v>9355</v>
      </c>
    </row>
    <row r="1303" ht="15.75" customHeight="1">
      <c r="A1303" s="18" t="s">
        <v>1188</v>
      </c>
      <c r="B1303" s="18">
        <v>1.1890827E7</v>
      </c>
      <c r="C1303" s="18">
        <v>1.1891327E7</v>
      </c>
      <c r="D1303" s="18" t="s">
        <v>1986</v>
      </c>
      <c r="E1303" s="18">
        <v>178645.0</v>
      </c>
      <c r="F1303" s="18" t="s">
        <v>15673</v>
      </c>
      <c r="G1303" s="18" t="s">
        <v>9354</v>
      </c>
      <c r="H1303" s="18" t="s">
        <v>9355</v>
      </c>
    </row>
    <row r="1304" ht="15.75" customHeight="1">
      <c r="A1304" s="18" t="s">
        <v>1188</v>
      </c>
      <c r="B1304" s="18">
        <v>2872920.0</v>
      </c>
      <c r="C1304" s="18">
        <v>2873420.0</v>
      </c>
      <c r="D1304" s="18" t="s">
        <v>1986</v>
      </c>
      <c r="E1304" s="18">
        <v>178448.0</v>
      </c>
      <c r="F1304" s="18" t="s">
        <v>9361</v>
      </c>
      <c r="G1304" s="18" t="s">
        <v>9362</v>
      </c>
      <c r="H1304" s="18" t="s">
        <v>9363</v>
      </c>
    </row>
    <row r="1305" ht="15.75" customHeight="1">
      <c r="A1305" s="18" t="s">
        <v>40</v>
      </c>
      <c r="B1305" s="18">
        <v>1.60262531E8</v>
      </c>
      <c r="C1305" s="18">
        <v>1.60263031E8</v>
      </c>
      <c r="D1305" s="18" t="s">
        <v>1982</v>
      </c>
      <c r="E1305" s="18">
        <v>14625.0</v>
      </c>
      <c r="F1305" s="18" t="s">
        <v>2379</v>
      </c>
      <c r="G1305" s="18" t="s">
        <v>2376</v>
      </c>
      <c r="H1305" s="18" t="s">
        <v>2377</v>
      </c>
    </row>
    <row r="1306" ht="15.75" customHeight="1">
      <c r="A1306" s="18" t="s">
        <v>40</v>
      </c>
      <c r="B1306" s="18">
        <v>1.60261802E8</v>
      </c>
      <c r="C1306" s="18">
        <v>1.60262302E8</v>
      </c>
      <c r="D1306" s="18" t="s">
        <v>1982</v>
      </c>
      <c r="E1306" s="18">
        <v>14633.0</v>
      </c>
      <c r="F1306" s="18" t="s">
        <v>15674</v>
      </c>
      <c r="G1306" s="18" t="s">
        <v>2376</v>
      </c>
      <c r="H1306" s="18" t="s">
        <v>2377</v>
      </c>
    </row>
    <row r="1307" ht="15.75" customHeight="1">
      <c r="A1307" s="18" t="s">
        <v>297</v>
      </c>
      <c r="B1307" s="18">
        <v>6.7665301E7</v>
      </c>
      <c r="C1307" s="18">
        <v>6.7665801E7</v>
      </c>
      <c r="D1307" s="18" t="s">
        <v>1982</v>
      </c>
      <c r="E1307" s="18">
        <v>107628.0</v>
      </c>
      <c r="F1307" s="18" t="s">
        <v>15675</v>
      </c>
      <c r="G1307" s="18" t="s">
        <v>15676</v>
      </c>
      <c r="H1307" s="18" t="s">
        <v>15677</v>
      </c>
    </row>
    <row r="1308" ht="15.75" customHeight="1">
      <c r="A1308" s="18" t="s">
        <v>40</v>
      </c>
      <c r="B1308" s="18">
        <v>1.5526534E7</v>
      </c>
      <c r="C1308" s="18">
        <v>1.5527034E7</v>
      </c>
      <c r="D1308" s="18" t="s">
        <v>1982</v>
      </c>
      <c r="E1308" s="18">
        <v>9564.0</v>
      </c>
      <c r="F1308" s="18" t="s">
        <v>15678</v>
      </c>
      <c r="G1308" s="18" t="s">
        <v>15679</v>
      </c>
      <c r="H1308" s="18" t="s">
        <v>15680</v>
      </c>
    </row>
    <row r="1309" ht="15.75" customHeight="1">
      <c r="A1309" s="18" t="s">
        <v>497</v>
      </c>
      <c r="B1309" s="18">
        <v>2.9428127E7</v>
      </c>
      <c r="C1309" s="18">
        <v>2.9428627E7</v>
      </c>
      <c r="D1309" s="18" t="s">
        <v>1986</v>
      </c>
      <c r="E1309" s="18">
        <v>121797.0</v>
      </c>
      <c r="F1309" s="18" t="s">
        <v>15681</v>
      </c>
      <c r="G1309" s="18" t="s">
        <v>15682</v>
      </c>
      <c r="H1309" s="18" t="s">
        <v>15683</v>
      </c>
    </row>
    <row r="1310" ht="15.75" customHeight="1">
      <c r="A1310" s="18" t="s">
        <v>497</v>
      </c>
      <c r="B1310" s="18">
        <v>2.9495847E7</v>
      </c>
      <c r="C1310" s="18">
        <v>2.9496347E7</v>
      </c>
      <c r="D1310" s="18" t="s">
        <v>1986</v>
      </c>
      <c r="E1310" s="18">
        <v>121799.0</v>
      </c>
      <c r="F1310" s="18" t="s">
        <v>15684</v>
      </c>
      <c r="G1310" s="18" t="s">
        <v>15682</v>
      </c>
      <c r="H1310" s="18" t="s">
        <v>15683</v>
      </c>
    </row>
    <row r="1311" ht="15.75" customHeight="1">
      <c r="A1311" s="18" t="s">
        <v>497</v>
      </c>
      <c r="B1311" s="18">
        <v>3.0617193E7</v>
      </c>
      <c r="C1311" s="18">
        <v>3.0617693E7</v>
      </c>
      <c r="D1311" s="18" t="s">
        <v>1986</v>
      </c>
      <c r="E1311" s="18">
        <v>121809.0</v>
      </c>
      <c r="F1311" s="18" t="s">
        <v>502</v>
      </c>
      <c r="G1311" s="18" t="s">
        <v>5111</v>
      </c>
      <c r="H1311" s="18" t="s">
        <v>5112</v>
      </c>
    </row>
    <row r="1312" ht="15.75" customHeight="1">
      <c r="A1312" s="18" t="s">
        <v>40</v>
      </c>
      <c r="B1312" s="18">
        <v>2.3940772E8</v>
      </c>
      <c r="C1312" s="18">
        <v>2.3940822E8</v>
      </c>
      <c r="D1312" s="18" t="s">
        <v>1986</v>
      </c>
      <c r="E1312" s="18">
        <v>8446.0</v>
      </c>
      <c r="F1312" s="18" t="s">
        <v>2384</v>
      </c>
      <c r="G1312" s="18" t="s">
        <v>2385</v>
      </c>
      <c r="H1312" s="18" t="s">
        <v>2386</v>
      </c>
    </row>
    <row r="1313" ht="15.75" customHeight="1">
      <c r="A1313" s="18" t="s">
        <v>757</v>
      </c>
      <c r="B1313" s="18">
        <v>1.7591708E7</v>
      </c>
      <c r="C1313" s="18">
        <v>1.7592208E7</v>
      </c>
      <c r="D1313" s="18" t="s">
        <v>1982</v>
      </c>
      <c r="E1313" s="18">
        <v>156923.0</v>
      </c>
      <c r="F1313" s="18" t="s">
        <v>6982</v>
      </c>
      <c r="G1313" s="18" t="s">
        <v>6980</v>
      </c>
      <c r="H1313" s="18" t="s">
        <v>6981</v>
      </c>
    </row>
    <row r="1314" ht="15.75" customHeight="1">
      <c r="A1314" s="18" t="s">
        <v>40</v>
      </c>
      <c r="B1314" s="18">
        <v>2.04494724E8</v>
      </c>
      <c r="C1314" s="18">
        <v>2.04495224E8</v>
      </c>
      <c r="D1314" s="18" t="s">
        <v>1982</v>
      </c>
      <c r="E1314" s="18">
        <v>15777.0</v>
      </c>
      <c r="F1314" s="18" t="s">
        <v>2387</v>
      </c>
      <c r="G1314" s="18" t="s">
        <v>2388</v>
      </c>
      <c r="H1314" s="18" t="s">
        <v>2389</v>
      </c>
    </row>
    <row r="1315" ht="15.75" customHeight="1">
      <c r="A1315" s="18" t="s">
        <v>40</v>
      </c>
      <c r="B1315" s="18">
        <v>2.03273641E8</v>
      </c>
      <c r="C1315" s="18">
        <v>2.03274141E8</v>
      </c>
      <c r="D1315" s="18" t="s">
        <v>1982</v>
      </c>
      <c r="E1315" s="18">
        <v>15731.0</v>
      </c>
      <c r="F1315" s="18" t="s">
        <v>2391</v>
      </c>
      <c r="G1315" s="18" t="s">
        <v>2392</v>
      </c>
      <c r="H1315" s="18" t="s">
        <v>2393</v>
      </c>
    </row>
    <row r="1316" ht="15.75" customHeight="1">
      <c r="A1316" s="18" t="s">
        <v>497</v>
      </c>
      <c r="B1316" s="18">
        <v>3.6346493E7</v>
      </c>
      <c r="C1316" s="18">
        <v>3.6346993E7</v>
      </c>
      <c r="D1316" s="18" t="s">
        <v>1982</v>
      </c>
      <c r="E1316" s="18">
        <v>123605.0</v>
      </c>
      <c r="F1316" s="18" t="s">
        <v>15685</v>
      </c>
      <c r="G1316" s="18" t="s">
        <v>15686</v>
      </c>
      <c r="H1316" s="18" t="s">
        <v>15687</v>
      </c>
    </row>
    <row r="1317" ht="15.75" customHeight="1">
      <c r="A1317" s="18" t="s">
        <v>497</v>
      </c>
      <c r="B1317" s="18">
        <v>4.5340402E7</v>
      </c>
      <c r="C1317" s="18">
        <v>4.5340902E7</v>
      </c>
      <c r="D1317" s="18" t="s">
        <v>1982</v>
      </c>
      <c r="E1317" s="18">
        <v>123828.0</v>
      </c>
      <c r="F1317" s="18" t="s">
        <v>15688</v>
      </c>
      <c r="G1317" s="18" t="s">
        <v>15689</v>
      </c>
      <c r="H1317" s="18" t="s">
        <v>15690</v>
      </c>
    </row>
    <row r="1318" ht="15.75" customHeight="1">
      <c r="A1318" s="18" t="s">
        <v>757</v>
      </c>
      <c r="B1318" s="18">
        <v>7.3092712E7</v>
      </c>
      <c r="C1318" s="18">
        <v>7.3093212E7</v>
      </c>
      <c r="D1318" s="18" t="s">
        <v>1982</v>
      </c>
      <c r="E1318" s="18">
        <v>160628.0</v>
      </c>
      <c r="F1318" s="18" t="s">
        <v>15691</v>
      </c>
      <c r="G1318" s="18" t="s">
        <v>15692</v>
      </c>
      <c r="H1318" s="18" t="s">
        <v>15693</v>
      </c>
    </row>
    <row r="1319" ht="15.75" customHeight="1">
      <c r="A1319" s="18" t="s">
        <v>40</v>
      </c>
      <c r="B1319" s="18">
        <v>2.2710339E7</v>
      </c>
      <c r="C1319" s="18">
        <v>2.2710839E7</v>
      </c>
      <c r="D1319" s="18" t="s">
        <v>1986</v>
      </c>
      <c r="E1319" s="18">
        <v>1207.0</v>
      </c>
      <c r="F1319" s="18" t="s">
        <v>2394</v>
      </c>
      <c r="G1319" s="18" t="s">
        <v>2395</v>
      </c>
      <c r="H1319" s="18" t="s">
        <v>2396</v>
      </c>
    </row>
    <row r="1320" ht="15.75" customHeight="1">
      <c r="A1320" s="18" t="s">
        <v>929</v>
      </c>
      <c r="B1320" s="18">
        <v>2034881.0</v>
      </c>
      <c r="C1320" s="18">
        <v>2035381.0</v>
      </c>
      <c r="D1320" s="18" t="s">
        <v>1982</v>
      </c>
      <c r="E1320" s="18">
        <v>172342.0</v>
      </c>
      <c r="F1320" s="18" t="s">
        <v>15694</v>
      </c>
      <c r="G1320" s="18" t="s">
        <v>8147</v>
      </c>
      <c r="H1320" s="18" t="s">
        <v>8148</v>
      </c>
    </row>
    <row r="1321" ht="15.75" customHeight="1">
      <c r="A1321" s="18" t="s">
        <v>929</v>
      </c>
      <c r="B1321" s="18">
        <v>8514164.0</v>
      </c>
      <c r="C1321" s="18">
        <v>8514664.0</v>
      </c>
      <c r="D1321" s="18" t="s">
        <v>1982</v>
      </c>
      <c r="E1321" s="18">
        <v>173127.0</v>
      </c>
      <c r="F1321" s="18" t="s">
        <v>15695</v>
      </c>
      <c r="G1321" s="18" t="s">
        <v>15696</v>
      </c>
      <c r="H1321" s="18" t="s">
        <v>15697</v>
      </c>
    </row>
    <row r="1322" ht="15.75" customHeight="1">
      <c r="A1322" s="18" t="s">
        <v>929</v>
      </c>
      <c r="B1322" s="18">
        <v>1978434.0</v>
      </c>
      <c r="C1322" s="18">
        <v>1978934.0</v>
      </c>
      <c r="D1322" s="18" t="s">
        <v>1986</v>
      </c>
      <c r="E1322" s="18">
        <v>165947.0</v>
      </c>
      <c r="F1322" s="18" t="s">
        <v>15698</v>
      </c>
      <c r="G1322" s="18" t="s">
        <v>15699</v>
      </c>
      <c r="H1322" s="18" t="s">
        <v>15700</v>
      </c>
    </row>
    <row r="1323" ht="15.75" customHeight="1">
      <c r="A1323" s="18" t="s">
        <v>1267</v>
      </c>
      <c r="B1323" s="18">
        <v>2.3402567E7</v>
      </c>
      <c r="C1323" s="18">
        <v>2.3403067E7</v>
      </c>
      <c r="D1323" s="18" t="s">
        <v>1982</v>
      </c>
      <c r="E1323" s="18">
        <v>187731.0</v>
      </c>
      <c r="F1323" s="18" t="s">
        <v>9747</v>
      </c>
      <c r="G1323" s="18" t="s">
        <v>9748</v>
      </c>
      <c r="H1323" s="18" t="s">
        <v>9749</v>
      </c>
    </row>
    <row r="1324" ht="15.75" customHeight="1">
      <c r="A1324" s="18" t="s">
        <v>1694</v>
      </c>
      <c r="B1324" s="18">
        <v>1.40478984E8</v>
      </c>
      <c r="C1324" s="18">
        <v>1.40479484E8</v>
      </c>
      <c r="D1324" s="18" t="s">
        <v>1982</v>
      </c>
      <c r="E1324" s="18">
        <v>76794.0</v>
      </c>
      <c r="F1324" s="18" t="s">
        <v>15701</v>
      </c>
      <c r="G1324" s="18" t="s">
        <v>12508</v>
      </c>
      <c r="H1324" s="18" t="s">
        <v>12509</v>
      </c>
    </row>
    <row r="1325" ht="15.75" customHeight="1">
      <c r="A1325" s="18" t="s">
        <v>1694</v>
      </c>
      <c r="B1325" s="18">
        <v>1.49714281E8</v>
      </c>
      <c r="C1325" s="18">
        <v>1.49714781E8</v>
      </c>
      <c r="D1325" s="18" t="s">
        <v>1986</v>
      </c>
      <c r="E1325" s="18">
        <v>72419.0</v>
      </c>
      <c r="F1325" s="18" t="s">
        <v>15702</v>
      </c>
      <c r="G1325" s="18" t="s">
        <v>15703</v>
      </c>
      <c r="H1325" s="18" t="s">
        <v>15704</v>
      </c>
    </row>
    <row r="1326" ht="15.75" customHeight="1">
      <c r="A1326" s="18" t="s">
        <v>1694</v>
      </c>
      <c r="B1326" s="18">
        <v>1.49718922E8</v>
      </c>
      <c r="C1326" s="18">
        <v>1.49719422E8</v>
      </c>
      <c r="D1326" s="18" t="s">
        <v>1986</v>
      </c>
      <c r="E1326" s="18">
        <v>72422.0</v>
      </c>
      <c r="F1326" s="18" t="s">
        <v>15705</v>
      </c>
      <c r="G1326" s="18" t="s">
        <v>15703</v>
      </c>
      <c r="H1326" s="18" t="s">
        <v>15704</v>
      </c>
    </row>
    <row r="1327" ht="15.75" customHeight="1">
      <c r="A1327" s="18" t="s">
        <v>1694</v>
      </c>
      <c r="B1327" s="18">
        <v>1.49624727E8</v>
      </c>
      <c r="C1327" s="18">
        <v>1.49625227E8</v>
      </c>
      <c r="D1327" s="18" t="s">
        <v>1982</v>
      </c>
      <c r="E1327" s="18">
        <v>77032.0</v>
      </c>
      <c r="F1327" s="18" t="s">
        <v>12512</v>
      </c>
      <c r="G1327" s="18" t="s">
        <v>12513</v>
      </c>
      <c r="H1327" s="18" t="s">
        <v>12514</v>
      </c>
    </row>
    <row r="1328" ht="15.75" customHeight="1">
      <c r="A1328" s="18" t="s">
        <v>396</v>
      </c>
      <c r="B1328" s="18">
        <v>9.2145233E7</v>
      </c>
      <c r="C1328" s="18">
        <v>9.2145733E7</v>
      </c>
      <c r="D1328" s="18" t="s">
        <v>1982</v>
      </c>
      <c r="E1328" s="18">
        <v>119736.0</v>
      </c>
      <c r="F1328" s="18" t="s">
        <v>15706</v>
      </c>
      <c r="G1328" s="18" t="s">
        <v>15707</v>
      </c>
      <c r="H1328" s="18" t="s">
        <v>15708</v>
      </c>
    </row>
    <row r="1329" ht="15.75" customHeight="1">
      <c r="A1329" s="18" t="s">
        <v>396</v>
      </c>
      <c r="B1329" s="18">
        <v>2.9783897E7</v>
      </c>
      <c r="C1329" s="18">
        <v>2.9784397E7</v>
      </c>
      <c r="D1329" s="18" t="s">
        <v>1982</v>
      </c>
      <c r="E1329" s="18">
        <v>117156.0</v>
      </c>
      <c r="F1329" s="18" t="s">
        <v>4642</v>
      </c>
      <c r="G1329" s="18" t="s">
        <v>4643</v>
      </c>
      <c r="H1329" s="18" t="s">
        <v>4644</v>
      </c>
    </row>
    <row r="1330" ht="15.75" customHeight="1">
      <c r="A1330" s="18" t="s">
        <v>396</v>
      </c>
      <c r="B1330" s="18">
        <v>2.5250936E7</v>
      </c>
      <c r="C1330" s="18">
        <v>2.5251436E7</v>
      </c>
      <c r="D1330" s="18" t="s">
        <v>1982</v>
      </c>
      <c r="E1330" s="18">
        <v>117016.0</v>
      </c>
      <c r="F1330" s="18" t="s">
        <v>4645</v>
      </c>
      <c r="G1330" s="18" t="s">
        <v>4646</v>
      </c>
      <c r="H1330" s="18" t="s">
        <v>4647</v>
      </c>
    </row>
    <row r="1331" ht="15.75" customHeight="1">
      <c r="A1331" s="18" t="s">
        <v>1791</v>
      </c>
      <c r="B1331" s="18">
        <v>8.1685832E7</v>
      </c>
      <c r="C1331" s="18">
        <v>8.1686332E7</v>
      </c>
      <c r="D1331" s="18" t="s">
        <v>1982</v>
      </c>
      <c r="E1331" s="18">
        <v>83035.0</v>
      </c>
      <c r="F1331" s="18" t="s">
        <v>15709</v>
      </c>
      <c r="G1331" s="18" t="s">
        <v>13053</v>
      </c>
      <c r="H1331" s="18" t="s">
        <v>13054</v>
      </c>
    </row>
    <row r="1332" ht="15.75" customHeight="1">
      <c r="A1332" s="18" t="s">
        <v>297</v>
      </c>
      <c r="B1332" s="18">
        <v>1.0307813E7</v>
      </c>
      <c r="C1332" s="18">
        <v>1.0308313E7</v>
      </c>
      <c r="D1332" s="18" t="s">
        <v>1986</v>
      </c>
      <c r="E1332" s="18">
        <v>98795.0</v>
      </c>
      <c r="F1332" s="18" t="s">
        <v>15710</v>
      </c>
      <c r="G1332" s="18" t="s">
        <v>15711</v>
      </c>
      <c r="H1332" s="18" t="s">
        <v>15712</v>
      </c>
    </row>
    <row r="1333" ht="15.75" customHeight="1">
      <c r="A1333" s="18" t="s">
        <v>297</v>
      </c>
      <c r="B1333" s="18">
        <v>1.0044606E7</v>
      </c>
      <c r="C1333" s="18">
        <v>1.0045106E7</v>
      </c>
      <c r="D1333" s="18" t="s">
        <v>1982</v>
      </c>
      <c r="E1333" s="18">
        <v>105108.0</v>
      </c>
      <c r="F1333" s="18" t="s">
        <v>15713</v>
      </c>
      <c r="G1333" s="18" t="s">
        <v>15714</v>
      </c>
      <c r="H1333" s="18" t="s">
        <v>15715</v>
      </c>
    </row>
    <row r="1334" ht="15.75" customHeight="1">
      <c r="A1334" s="18" t="s">
        <v>1791</v>
      </c>
      <c r="B1334" s="18">
        <v>3.0082424E7</v>
      </c>
      <c r="C1334" s="18">
        <v>3.0082924E7</v>
      </c>
      <c r="D1334" s="18" t="s">
        <v>1982</v>
      </c>
      <c r="E1334" s="18">
        <v>81893.0</v>
      </c>
      <c r="F1334" s="18" t="s">
        <v>15716</v>
      </c>
      <c r="G1334" s="18" t="s">
        <v>13057</v>
      </c>
      <c r="H1334" s="18" t="s">
        <v>13058</v>
      </c>
    </row>
    <row r="1335" ht="15.75" customHeight="1">
      <c r="A1335" s="18" t="s">
        <v>528</v>
      </c>
      <c r="B1335" s="18">
        <v>7.4302569E7</v>
      </c>
      <c r="C1335" s="18">
        <v>7.4303069E7</v>
      </c>
      <c r="D1335" s="18" t="s">
        <v>1986</v>
      </c>
      <c r="E1335" s="18">
        <v>127054.0</v>
      </c>
      <c r="F1335" s="18" t="s">
        <v>573</v>
      </c>
      <c r="G1335" s="18" t="s">
        <v>15717</v>
      </c>
      <c r="H1335" s="18" t="s">
        <v>15718</v>
      </c>
    </row>
    <row r="1336" ht="15.75" customHeight="1">
      <c r="A1336" s="18" t="s">
        <v>1791</v>
      </c>
      <c r="B1336" s="18">
        <v>2.8092947E7</v>
      </c>
      <c r="C1336" s="18">
        <v>2.8093447E7</v>
      </c>
      <c r="D1336" s="18" t="s">
        <v>1986</v>
      </c>
      <c r="E1336" s="18">
        <v>78281.0</v>
      </c>
      <c r="F1336" s="18" t="s">
        <v>15719</v>
      </c>
      <c r="G1336" s="18" t="s">
        <v>13066</v>
      </c>
      <c r="H1336" s="18" t="s">
        <v>13067</v>
      </c>
    </row>
    <row r="1337" ht="15.75" customHeight="1">
      <c r="A1337" s="18" t="s">
        <v>900</v>
      </c>
      <c r="B1337" s="18">
        <v>5.4205021E7</v>
      </c>
      <c r="C1337" s="18">
        <v>5.4205521E7</v>
      </c>
      <c r="D1337" s="18" t="s">
        <v>1982</v>
      </c>
      <c r="E1337" s="18">
        <v>165042.0</v>
      </c>
      <c r="F1337" s="18" t="s">
        <v>7587</v>
      </c>
      <c r="G1337" s="18" t="s">
        <v>7588</v>
      </c>
      <c r="H1337" s="18" t="s">
        <v>7589</v>
      </c>
    </row>
    <row r="1338" ht="15.75" customHeight="1">
      <c r="A1338" s="18" t="s">
        <v>1304</v>
      </c>
      <c r="B1338" s="18">
        <v>1.0141288E7</v>
      </c>
      <c r="C1338" s="18">
        <v>1.0141788E7</v>
      </c>
      <c r="D1338" s="18" t="s">
        <v>1986</v>
      </c>
      <c r="E1338" s="18">
        <v>31238.0</v>
      </c>
      <c r="F1338" s="18" t="s">
        <v>15720</v>
      </c>
      <c r="G1338" s="18" t="s">
        <v>15721</v>
      </c>
      <c r="H1338" s="18" t="s">
        <v>15722</v>
      </c>
    </row>
    <row r="1339" ht="15.75" customHeight="1">
      <c r="A1339" s="18" t="s">
        <v>587</v>
      </c>
      <c r="B1339" s="18">
        <v>3.7101205E7</v>
      </c>
      <c r="C1339" s="18">
        <v>3.7101705E7</v>
      </c>
      <c r="D1339" s="18" t="s">
        <v>1982</v>
      </c>
      <c r="E1339" s="18">
        <v>136318.0</v>
      </c>
      <c r="F1339" s="18" t="s">
        <v>15723</v>
      </c>
      <c r="G1339" s="18" t="s">
        <v>5681</v>
      </c>
      <c r="H1339" s="18" t="s">
        <v>5682</v>
      </c>
    </row>
    <row r="1340" ht="15.75" customHeight="1">
      <c r="A1340" s="18" t="s">
        <v>587</v>
      </c>
      <c r="B1340" s="18">
        <v>3.7098321E7</v>
      </c>
      <c r="C1340" s="18">
        <v>3.7098821E7</v>
      </c>
      <c r="D1340" s="18" t="s">
        <v>1982</v>
      </c>
      <c r="E1340" s="18">
        <v>136319.0</v>
      </c>
      <c r="F1340" s="18" t="s">
        <v>593</v>
      </c>
      <c r="G1340" s="18" t="s">
        <v>5681</v>
      </c>
      <c r="H1340" s="18" t="s">
        <v>5682</v>
      </c>
    </row>
    <row r="1341" ht="15.75" customHeight="1">
      <c r="A1341" s="18" t="s">
        <v>587</v>
      </c>
      <c r="B1341" s="18">
        <v>3.710053E7</v>
      </c>
      <c r="C1341" s="18">
        <v>3.710103E7</v>
      </c>
      <c r="D1341" s="18" t="s">
        <v>1982</v>
      </c>
      <c r="E1341" s="18">
        <v>136327.0</v>
      </c>
      <c r="F1341" s="18" t="s">
        <v>15724</v>
      </c>
      <c r="G1341" s="18" t="s">
        <v>5681</v>
      </c>
      <c r="H1341" s="18" t="s">
        <v>5682</v>
      </c>
    </row>
    <row r="1342" ht="15.75" customHeight="1">
      <c r="A1342" s="18" t="s">
        <v>587</v>
      </c>
      <c r="B1342" s="18">
        <v>3.5546192E7</v>
      </c>
      <c r="C1342" s="18">
        <v>3.5546692E7</v>
      </c>
      <c r="D1342" s="18" t="s">
        <v>1982</v>
      </c>
      <c r="E1342" s="18">
        <v>136302.0</v>
      </c>
      <c r="F1342" s="18" t="s">
        <v>5687</v>
      </c>
      <c r="G1342" s="18" t="s">
        <v>5685</v>
      </c>
      <c r="H1342" s="18" t="s">
        <v>5686</v>
      </c>
    </row>
    <row r="1343" ht="15.75" customHeight="1">
      <c r="A1343" s="18" t="s">
        <v>587</v>
      </c>
      <c r="B1343" s="18">
        <v>3.4210096E7</v>
      </c>
      <c r="C1343" s="18">
        <v>3.4210596E7</v>
      </c>
      <c r="D1343" s="18" t="s">
        <v>1982</v>
      </c>
      <c r="E1343" s="18">
        <v>136209.0</v>
      </c>
      <c r="F1343" s="18" t="s">
        <v>5688</v>
      </c>
      <c r="G1343" s="18" t="s">
        <v>5689</v>
      </c>
      <c r="H1343" s="18" t="s">
        <v>5690</v>
      </c>
    </row>
    <row r="1344" ht="15.75" customHeight="1">
      <c r="A1344" s="18" t="s">
        <v>40</v>
      </c>
      <c r="B1344" s="18">
        <v>1.09283186E8</v>
      </c>
      <c r="C1344" s="18">
        <v>1.09283686E8</v>
      </c>
      <c r="D1344" s="18" t="s">
        <v>1982</v>
      </c>
      <c r="E1344" s="18">
        <v>12762.0</v>
      </c>
      <c r="F1344" s="18" t="s">
        <v>2400</v>
      </c>
      <c r="G1344" s="18" t="s">
        <v>2398</v>
      </c>
      <c r="H1344" s="18" t="s">
        <v>2399</v>
      </c>
    </row>
    <row r="1345" ht="15.75" customHeight="1">
      <c r="A1345" s="18" t="s">
        <v>40</v>
      </c>
      <c r="B1345" s="18">
        <v>1.1390507E8</v>
      </c>
      <c r="C1345" s="18">
        <v>1.1390557E8</v>
      </c>
      <c r="D1345" s="18" t="s">
        <v>1982</v>
      </c>
      <c r="E1345" s="18">
        <v>13033.0</v>
      </c>
      <c r="F1345" s="18" t="s">
        <v>15725</v>
      </c>
      <c r="G1345" s="18" t="s">
        <v>15726</v>
      </c>
      <c r="H1345" s="18" t="s">
        <v>15727</v>
      </c>
    </row>
    <row r="1346" ht="15.75" customHeight="1">
      <c r="A1346" s="18" t="s">
        <v>396</v>
      </c>
      <c r="B1346" s="18">
        <v>4.6371433E7</v>
      </c>
      <c r="C1346" s="18">
        <v>4.6371933E7</v>
      </c>
      <c r="D1346" s="18" t="s">
        <v>1982</v>
      </c>
      <c r="E1346" s="18">
        <v>117508.0</v>
      </c>
      <c r="F1346" s="18" t="s">
        <v>15728</v>
      </c>
      <c r="G1346" s="18" t="s">
        <v>4659</v>
      </c>
      <c r="H1346" s="18" t="s">
        <v>4660</v>
      </c>
    </row>
    <row r="1347" ht="15.75" customHeight="1">
      <c r="A1347" s="18" t="s">
        <v>396</v>
      </c>
      <c r="B1347" s="18">
        <v>4.5216006E7</v>
      </c>
      <c r="C1347" s="18">
        <v>4.5216506E7</v>
      </c>
      <c r="D1347" s="18" t="s">
        <v>1982</v>
      </c>
      <c r="E1347" s="18">
        <v>117460.0</v>
      </c>
      <c r="F1347" s="18" t="s">
        <v>418</v>
      </c>
      <c r="G1347" s="18" t="s">
        <v>4662</v>
      </c>
      <c r="H1347" s="18" t="s">
        <v>4663</v>
      </c>
    </row>
    <row r="1348" ht="15.75" customHeight="1">
      <c r="A1348" s="18" t="s">
        <v>1045</v>
      </c>
      <c r="B1348" s="18">
        <v>9951193.0</v>
      </c>
      <c r="C1348" s="18">
        <v>9951693.0</v>
      </c>
      <c r="D1348" s="18" t="s">
        <v>1986</v>
      </c>
      <c r="E1348" s="18">
        <v>17227.0</v>
      </c>
      <c r="F1348" s="18" t="s">
        <v>8710</v>
      </c>
      <c r="G1348" s="18" t="s">
        <v>8711</v>
      </c>
      <c r="H1348" s="18" t="s">
        <v>8712</v>
      </c>
    </row>
    <row r="1349" ht="15.75" customHeight="1">
      <c r="A1349" s="18" t="s">
        <v>297</v>
      </c>
      <c r="B1349" s="18">
        <v>1.8396054E7</v>
      </c>
      <c r="C1349" s="18">
        <v>1.8396554E7</v>
      </c>
      <c r="D1349" s="18" t="s">
        <v>1986</v>
      </c>
      <c r="E1349" s="18">
        <v>99070.0</v>
      </c>
      <c r="F1349" s="18" t="s">
        <v>15729</v>
      </c>
      <c r="G1349" s="18" t="s">
        <v>3711</v>
      </c>
      <c r="H1349" s="18" t="s">
        <v>3712</v>
      </c>
    </row>
    <row r="1350" ht="15.75" customHeight="1">
      <c r="A1350" s="18" t="s">
        <v>297</v>
      </c>
      <c r="B1350" s="18">
        <v>1.8396318E7</v>
      </c>
      <c r="C1350" s="18">
        <v>1.8396818E7</v>
      </c>
      <c r="D1350" s="18" t="s">
        <v>1986</v>
      </c>
      <c r="E1350" s="18">
        <v>99071.0</v>
      </c>
      <c r="F1350" s="18" t="s">
        <v>15730</v>
      </c>
      <c r="G1350" s="18" t="s">
        <v>3711</v>
      </c>
      <c r="H1350" s="18" t="s">
        <v>3712</v>
      </c>
    </row>
    <row r="1351" ht="15.75" customHeight="1">
      <c r="A1351" s="18" t="s">
        <v>664</v>
      </c>
      <c r="B1351" s="18">
        <v>1.8790383E7</v>
      </c>
      <c r="C1351" s="18">
        <v>1.8790883E7</v>
      </c>
      <c r="D1351" s="18" t="s">
        <v>1982</v>
      </c>
      <c r="E1351" s="18">
        <v>146255.0</v>
      </c>
      <c r="F1351" s="18" t="s">
        <v>6293</v>
      </c>
      <c r="G1351" s="18" t="s">
        <v>6294</v>
      </c>
      <c r="H1351" s="18" t="s">
        <v>6295</v>
      </c>
    </row>
    <row r="1352" ht="15.75" customHeight="1">
      <c r="A1352" s="18" t="s">
        <v>900</v>
      </c>
      <c r="B1352" s="18">
        <v>2.3331215E7</v>
      </c>
      <c r="C1352" s="18">
        <v>2.3331715E7</v>
      </c>
      <c r="D1352" s="18" t="s">
        <v>1982</v>
      </c>
      <c r="E1352" s="18">
        <v>164297.0</v>
      </c>
      <c r="F1352" s="18" t="s">
        <v>15731</v>
      </c>
      <c r="G1352" s="18" t="s">
        <v>15732</v>
      </c>
      <c r="H1352" s="18" t="s">
        <v>15733</v>
      </c>
    </row>
    <row r="1353" ht="15.75" customHeight="1">
      <c r="A1353" s="18" t="s">
        <v>900</v>
      </c>
      <c r="B1353" s="18">
        <v>2.3331574E7</v>
      </c>
      <c r="C1353" s="18">
        <v>2.3332074E7</v>
      </c>
      <c r="D1353" s="18" t="s">
        <v>1982</v>
      </c>
      <c r="E1353" s="18">
        <v>164304.0</v>
      </c>
      <c r="F1353" s="18" t="s">
        <v>15734</v>
      </c>
      <c r="G1353" s="18" t="s">
        <v>15732</v>
      </c>
      <c r="H1353" s="18" t="s">
        <v>15733</v>
      </c>
    </row>
    <row r="1354" ht="15.75" customHeight="1">
      <c r="A1354" s="18" t="s">
        <v>297</v>
      </c>
      <c r="B1354" s="18">
        <v>4.7248906E7</v>
      </c>
      <c r="C1354" s="18">
        <v>4.7249406E7</v>
      </c>
      <c r="D1354" s="18" t="s">
        <v>1982</v>
      </c>
      <c r="E1354" s="18">
        <v>106061.0</v>
      </c>
      <c r="F1354" s="18" t="s">
        <v>323</v>
      </c>
      <c r="G1354" s="18" t="s">
        <v>3716</v>
      </c>
      <c r="H1354" s="18" t="s">
        <v>3717</v>
      </c>
    </row>
    <row r="1355" ht="15.75" customHeight="1">
      <c r="A1355" s="18" t="s">
        <v>297</v>
      </c>
      <c r="B1355" s="18">
        <v>4.7245576E7</v>
      </c>
      <c r="C1355" s="18">
        <v>4.7246076E7</v>
      </c>
      <c r="D1355" s="18" t="s">
        <v>1982</v>
      </c>
      <c r="E1355" s="18">
        <v>106062.0</v>
      </c>
      <c r="F1355" s="18" t="s">
        <v>15735</v>
      </c>
      <c r="G1355" s="18" t="s">
        <v>3716</v>
      </c>
      <c r="H1355" s="18" t="s">
        <v>3717</v>
      </c>
    </row>
    <row r="1356" ht="15.75" customHeight="1">
      <c r="A1356" s="18" t="s">
        <v>297</v>
      </c>
      <c r="B1356" s="18">
        <v>9.4544786E7</v>
      </c>
      <c r="C1356" s="18">
        <v>9.4545286E7</v>
      </c>
      <c r="D1356" s="18" t="s">
        <v>1986</v>
      </c>
      <c r="E1356" s="18">
        <v>102687.0</v>
      </c>
      <c r="F1356" s="18" t="s">
        <v>3721</v>
      </c>
      <c r="G1356" s="18" t="s">
        <v>3722</v>
      </c>
      <c r="H1356" s="18" t="s">
        <v>3723</v>
      </c>
    </row>
    <row r="1357" ht="15.75" customHeight="1">
      <c r="A1357" s="18" t="s">
        <v>40</v>
      </c>
      <c r="B1357" s="18">
        <v>3.1065698E7</v>
      </c>
      <c r="C1357" s="18">
        <v>3.1066198E7</v>
      </c>
      <c r="D1357" s="18" t="s">
        <v>1982</v>
      </c>
      <c r="E1357" s="18">
        <v>10364.0</v>
      </c>
      <c r="F1357" s="18" t="s">
        <v>2401</v>
      </c>
      <c r="G1357" s="18" t="s">
        <v>2402</v>
      </c>
      <c r="H1357" s="18" t="s">
        <v>2403</v>
      </c>
    </row>
    <row r="1358" ht="15.75" customHeight="1">
      <c r="A1358" s="18" t="s">
        <v>40</v>
      </c>
      <c r="B1358" s="18">
        <v>3.2817244E7</v>
      </c>
      <c r="C1358" s="18">
        <v>3.2817744E7</v>
      </c>
      <c r="D1358" s="18" t="s">
        <v>1982</v>
      </c>
      <c r="E1358" s="18">
        <v>10558.0</v>
      </c>
      <c r="F1358" s="18" t="s">
        <v>2407</v>
      </c>
      <c r="G1358" s="18" t="s">
        <v>2408</v>
      </c>
      <c r="H1358" s="18" t="s">
        <v>2409</v>
      </c>
    </row>
    <row r="1359" ht="15.75" customHeight="1">
      <c r="A1359" s="18" t="s">
        <v>40</v>
      </c>
      <c r="B1359" s="18">
        <v>3.3349811E7</v>
      </c>
      <c r="C1359" s="18">
        <v>3.3350311E7</v>
      </c>
      <c r="D1359" s="18" t="s">
        <v>1982</v>
      </c>
      <c r="E1359" s="18">
        <v>10599.0</v>
      </c>
      <c r="F1359" s="18" t="s">
        <v>2410</v>
      </c>
      <c r="G1359" s="18" t="s">
        <v>2411</v>
      </c>
      <c r="H1359" s="18" t="s">
        <v>2412</v>
      </c>
    </row>
    <row r="1360" ht="15.75" customHeight="1">
      <c r="A1360" s="18" t="s">
        <v>900</v>
      </c>
      <c r="B1360" s="18">
        <v>3.449279E7</v>
      </c>
      <c r="C1360" s="18">
        <v>3.449329E7</v>
      </c>
      <c r="D1360" s="18" t="s">
        <v>1986</v>
      </c>
      <c r="E1360" s="18">
        <v>162728.0</v>
      </c>
      <c r="F1360" s="18" t="s">
        <v>7593</v>
      </c>
      <c r="G1360" s="18" t="s">
        <v>7594</v>
      </c>
      <c r="H1360" s="18" t="s">
        <v>7595</v>
      </c>
    </row>
    <row r="1361" ht="15.75" customHeight="1">
      <c r="A1361" s="18" t="s">
        <v>900</v>
      </c>
      <c r="B1361" s="18">
        <v>3.4493403E7</v>
      </c>
      <c r="C1361" s="18">
        <v>3.4493903E7</v>
      </c>
      <c r="D1361" s="18" t="s">
        <v>1986</v>
      </c>
      <c r="E1361" s="18">
        <v>162733.0</v>
      </c>
      <c r="F1361" s="18" t="s">
        <v>15736</v>
      </c>
      <c r="G1361" s="18" t="s">
        <v>7594</v>
      </c>
      <c r="H1361" s="18" t="s">
        <v>7595</v>
      </c>
    </row>
    <row r="1362" ht="15.75" customHeight="1">
      <c r="A1362" s="18" t="s">
        <v>297</v>
      </c>
      <c r="B1362" s="18">
        <v>6.1792616E7</v>
      </c>
      <c r="C1362" s="18">
        <v>6.1793116E7</v>
      </c>
      <c r="D1362" s="18" t="s">
        <v>1982</v>
      </c>
      <c r="E1362" s="18">
        <v>106643.0</v>
      </c>
      <c r="F1362" s="18" t="s">
        <v>3728</v>
      </c>
      <c r="G1362" s="18" t="s">
        <v>3725</v>
      </c>
      <c r="H1362" s="18" t="s">
        <v>3726</v>
      </c>
    </row>
    <row r="1363" ht="15.75" customHeight="1">
      <c r="A1363" s="18" t="s">
        <v>497</v>
      </c>
      <c r="B1363" s="18">
        <v>1.06567623E8</v>
      </c>
      <c r="C1363" s="18">
        <v>1.06568123E8</v>
      </c>
      <c r="D1363" s="18" t="s">
        <v>1982</v>
      </c>
      <c r="E1363" s="18">
        <v>124538.0</v>
      </c>
      <c r="F1363" s="18" t="s">
        <v>15737</v>
      </c>
      <c r="G1363" s="18" t="s">
        <v>15738</v>
      </c>
      <c r="H1363" s="18" t="s">
        <v>15739</v>
      </c>
    </row>
    <row r="1364" ht="15.75" customHeight="1">
      <c r="A1364" s="18" t="s">
        <v>497</v>
      </c>
      <c r="B1364" s="18">
        <v>1.1066575E8</v>
      </c>
      <c r="C1364" s="18">
        <v>1.1066625E8</v>
      </c>
      <c r="D1364" s="18" t="s">
        <v>1982</v>
      </c>
      <c r="E1364" s="18">
        <v>124579.0</v>
      </c>
      <c r="F1364" s="18" t="s">
        <v>15740</v>
      </c>
      <c r="G1364" s="18" t="s">
        <v>5115</v>
      </c>
      <c r="H1364" s="18" t="s">
        <v>5116</v>
      </c>
    </row>
    <row r="1365" ht="15.75" customHeight="1">
      <c r="A1365" s="18" t="s">
        <v>497</v>
      </c>
      <c r="B1365" s="18">
        <v>1.10713603E8</v>
      </c>
      <c r="C1365" s="18">
        <v>1.10714103E8</v>
      </c>
      <c r="D1365" s="18" t="s">
        <v>1982</v>
      </c>
      <c r="E1365" s="18">
        <v>124587.0</v>
      </c>
      <c r="F1365" s="18" t="s">
        <v>15741</v>
      </c>
      <c r="G1365" s="18" t="s">
        <v>5115</v>
      </c>
      <c r="H1365" s="18" t="s">
        <v>5116</v>
      </c>
    </row>
    <row r="1366" ht="15.75" customHeight="1">
      <c r="A1366" s="18" t="s">
        <v>497</v>
      </c>
      <c r="B1366" s="18">
        <v>1.10706469E8</v>
      </c>
      <c r="C1366" s="18">
        <v>1.10706969E8</v>
      </c>
      <c r="D1366" s="18" t="s">
        <v>1982</v>
      </c>
      <c r="E1366" s="18">
        <v>124596.0</v>
      </c>
      <c r="F1366" s="18" t="s">
        <v>15742</v>
      </c>
      <c r="G1366" s="18" t="s">
        <v>5115</v>
      </c>
      <c r="H1366" s="18" t="s">
        <v>5116</v>
      </c>
    </row>
    <row r="1367" ht="15.75" customHeight="1">
      <c r="A1367" s="18" t="s">
        <v>297</v>
      </c>
      <c r="B1367" s="18">
        <v>1.29279324E8</v>
      </c>
      <c r="C1367" s="18">
        <v>1.29279824E8</v>
      </c>
      <c r="D1367" s="18" t="s">
        <v>1982</v>
      </c>
      <c r="E1367" s="18">
        <v>109970.0</v>
      </c>
      <c r="F1367" s="18" t="s">
        <v>15743</v>
      </c>
      <c r="G1367" s="18" t="s">
        <v>15744</v>
      </c>
      <c r="H1367" s="18" t="s">
        <v>15745</v>
      </c>
    </row>
    <row r="1368" ht="15.75" customHeight="1">
      <c r="A1368" s="18" t="s">
        <v>297</v>
      </c>
      <c r="B1368" s="18">
        <v>1.2852231E8</v>
      </c>
      <c r="C1368" s="18">
        <v>1.2852281E8</v>
      </c>
      <c r="D1368" s="18" t="s">
        <v>1982</v>
      </c>
      <c r="E1368" s="18">
        <v>109930.0</v>
      </c>
      <c r="F1368" s="18" t="s">
        <v>15746</v>
      </c>
      <c r="G1368" s="18" t="s">
        <v>15747</v>
      </c>
      <c r="H1368" s="18" t="s">
        <v>15748</v>
      </c>
    </row>
    <row r="1369" ht="15.75" customHeight="1">
      <c r="A1369" s="18" t="s">
        <v>1494</v>
      </c>
      <c r="B1369" s="18">
        <v>1.11757724E8</v>
      </c>
      <c r="C1369" s="18">
        <v>1.11758224E8</v>
      </c>
      <c r="D1369" s="18" t="s">
        <v>1982</v>
      </c>
      <c r="E1369" s="18">
        <v>57133.0</v>
      </c>
      <c r="F1369" s="18" t="s">
        <v>15749</v>
      </c>
      <c r="G1369" s="18" t="s">
        <v>11274</v>
      </c>
      <c r="H1369" s="18" t="s">
        <v>11275</v>
      </c>
    </row>
    <row r="1370" ht="15.75" customHeight="1">
      <c r="A1370" s="18" t="s">
        <v>1494</v>
      </c>
      <c r="B1370" s="18">
        <v>1.1175747E8</v>
      </c>
      <c r="C1370" s="18">
        <v>1.1175797E8</v>
      </c>
      <c r="D1370" s="18" t="s">
        <v>1982</v>
      </c>
      <c r="E1370" s="18">
        <v>57136.0</v>
      </c>
      <c r="F1370" s="18" t="s">
        <v>15750</v>
      </c>
      <c r="G1370" s="18" t="s">
        <v>11274</v>
      </c>
      <c r="H1370" s="18" t="s">
        <v>11275</v>
      </c>
    </row>
    <row r="1371" ht="15.75" customHeight="1">
      <c r="A1371" s="18" t="s">
        <v>1494</v>
      </c>
      <c r="B1371" s="18">
        <v>1.1175807E8</v>
      </c>
      <c r="C1371" s="18">
        <v>1.1175857E8</v>
      </c>
      <c r="D1371" s="18" t="s">
        <v>1982</v>
      </c>
      <c r="E1371" s="18">
        <v>57140.0</v>
      </c>
      <c r="F1371" s="18" t="s">
        <v>15751</v>
      </c>
      <c r="G1371" s="18" t="s">
        <v>11274</v>
      </c>
      <c r="H1371" s="18" t="s">
        <v>11275</v>
      </c>
    </row>
    <row r="1372" ht="15.75" customHeight="1">
      <c r="A1372" s="18" t="s">
        <v>1494</v>
      </c>
      <c r="B1372" s="18">
        <v>1.11091672E8</v>
      </c>
      <c r="C1372" s="18">
        <v>1.11092172E8</v>
      </c>
      <c r="D1372" s="18" t="s">
        <v>1986</v>
      </c>
      <c r="E1372" s="18">
        <v>52493.0</v>
      </c>
      <c r="F1372" s="18" t="s">
        <v>11277</v>
      </c>
      <c r="G1372" s="18" t="s">
        <v>11278</v>
      </c>
      <c r="H1372" s="18" t="s">
        <v>11279</v>
      </c>
    </row>
    <row r="1373" ht="15.75" customHeight="1">
      <c r="A1373" s="18" t="s">
        <v>396</v>
      </c>
      <c r="B1373" s="18">
        <v>1.1468359E8</v>
      </c>
      <c r="C1373" s="18">
        <v>1.1468409E8</v>
      </c>
      <c r="D1373" s="18" t="s">
        <v>1982</v>
      </c>
      <c r="E1373" s="18">
        <v>120661.0</v>
      </c>
      <c r="F1373" s="18" t="s">
        <v>15752</v>
      </c>
      <c r="G1373" s="18" t="s">
        <v>15753</v>
      </c>
      <c r="H1373" s="18" t="s">
        <v>15754</v>
      </c>
    </row>
    <row r="1374" ht="15.75" customHeight="1">
      <c r="A1374" s="18" t="s">
        <v>396</v>
      </c>
      <c r="B1374" s="18">
        <v>1.19989369E8</v>
      </c>
      <c r="C1374" s="18">
        <v>1.19989869E8</v>
      </c>
      <c r="D1374" s="18" t="s">
        <v>1986</v>
      </c>
      <c r="E1374" s="18">
        <v>115018.0</v>
      </c>
      <c r="F1374" s="18" t="s">
        <v>4681</v>
      </c>
      <c r="G1374" s="18" t="s">
        <v>4682</v>
      </c>
      <c r="H1374" s="18" t="s">
        <v>4683</v>
      </c>
    </row>
    <row r="1375" ht="15.75" customHeight="1">
      <c r="A1375" s="18" t="s">
        <v>396</v>
      </c>
      <c r="B1375" s="18">
        <v>1.19989653E8</v>
      </c>
      <c r="C1375" s="18">
        <v>1.19990153E8</v>
      </c>
      <c r="D1375" s="18" t="s">
        <v>1986</v>
      </c>
      <c r="E1375" s="18">
        <v>115020.0</v>
      </c>
      <c r="F1375" s="18" t="s">
        <v>15755</v>
      </c>
      <c r="G1375" s="18" t="s">
        <v>4682</v>
      </c>
      <c r="H1375" s="18" t="s">
        <v>4683</v>
      </c>
    </row>
    <row r="1376" ht="15.75" customHeight="1">
      <c r="A1376" s="18" t="s">
        <v>1694</v>
      </c>
      <c r="B1376" s="18">
        <v>8.7220587E7</v>
      </c>
      <c r="C1376" s="18">
        <v>8.7221087E7</v>
      </c>
      <c r="D1376" s="18" t="s">
        <v>1982</v>
      </c>
      <c r="E1376" s="18">
        <v>75101.0</v>
      </c>
      <c r="F1376" s="18" t="s">
        <v>15756</v>
      </c>
      <c r="G1376" s="18" t="s">
        <v>15757</v>
      </c>
      <c r="H1376" s="18" t="s">
        <v>15758</v>
      </c>
    </row>
    <row r="1377" ht="15.75" customHeight="1">
      <c r="A1377" s="18" t="s">
        <v>1589</v>
      </c>
      <c r="B1377" s="18">
        <v>6.9232534E7</v>
      </c>
      <c r="C1377" s="18">
        <v>6.9233034E7</v>
      </c>
      <c r="D1377" s="18" t="s">
        <v>1986</v>
      </c>
      <c r="E1377" s="18">
        <v>61796.0</v>
      </c>
      <c r="F1377" s="18" t="s">
        <v>11882</v>
      </c>
      <c r="G1377" s="18" t="s">
        <v>11883</v>
      </c>
      <c r="H1377" s="18" t="s">
        <v>11884</v>
      </c>
    </row>
    <row r="1378" ht="15.75" customHeight="1">
      <c r="A1378" s="18" t="s">
        <v>1589</v>
      </c>
      <c r="B1378" s="18">
        <v>8.5593913E7</v>
      </c>
      <c r="C1378" s="18">
        <v>8.5594413E7</v>
      </c>
      <c r="D1378" s="18" t="s">
        <v>1982</v>
      </c>
      <c r="E1378" s="18">
        <v>66142.0</v>
      </c>
      <c r="F1378" s="18" t="s">
        <v>11889</v>
      </c>
      <c r="G1378" s="18" t="s">
        <v>11890</v>
      </c>
      <c r="H1378" s="18" t="s">
        <v>11891</v>
      </c>
    </row>
    <row r="1379" ht="15.75" customHeight="1">
      <c r="A1379" s="18" t="s">
        <v>297</v>
      </c>
      <c r="B1379" s="18">
        <v>3.6349368E7</v>
      </c>
      <c r="C1379" s="18">
        <v>3.6349868E7</v>
      </c>
      <c r="D1379" s="18" t="s">
        <v>1986</v>
      </c>
      <c r="E1379" s="18">
        <v>99504.0</v>
      </c>
      <c r="F1379" s="18" t="s">
        <v>15759</v>
      </c>
      <c r="G1379" s="18" t="s">
        <v>3735</v>
      </c>
      <c r="H1379" s="18" t="s">
        <v>3736</v>
      </c>
    </row>
    <row r="1380" ht="15.75" customHeight="1">
      <c r="A1380" s="18" t="s">
        <v>297</v>
      </c>
      <c r="B1380" s="18">
        <v>3.6377022E7</v>
      </c>
      <c r="C1380" s="18">
        <v>3.6377522E7</v>
      </c>
      <c r="D1380" s="18" t="s">
        <v>1986</v>
      </c>
      <c r="E1380" s="18">
        <v>99514.0</v>
      </c>
      <c r="F1380" s="18" t="s">
        <v>3734</v>
      </c>
      <c r="G1380" s="18" t="s">
        <v>3735</v>
      </c>
      <c r="H1380" s="18" t="s">
        <v>3736</v>
      </c>
    </row>
    <row r="1381" ht="15.75" customHeight="1">
      <c r="A1381" s="18" t="s">
        <v>297</v>
      </c>
      <c r="B1381" s="18">
        <v>4.6121178E7</v>
      </c>
      <c r="C1381" s="18">
        <v>4.6121678E7</v>
      </c>
      <c r="D1381" s="18" t="s">
        <v>1982</v>
      </c>
      <c r="E1381" s="18">
        <v>105948.0</v>
      </c>
      <c r="F1381" s="18" t="s">
        <v>15760</v>
      </c>
      <c r="G1381" s="18" t="s">
        <v>15761</v>
      </c>
      <c r="H1381" s="18" t="s">
        <v>15762</v>
      </c>
    </row>
    <row r="1382" ht="15.75" customHeight="1">
      <c r="A1382" s="18" t="s">
        <v>297</v>
      </c>
      <c r="B1382" s="18">
        <v>3.405171E7</v>
      </c>
      <c r="C1382" s="18">
        <v>3.405221E7</v>
      </c>
      <c r="D1382" s="18" t="s">
        <v>1986</v>
      </c>
      <c r="E1382" s="18">
        <v>99391.0</v>
      </c>
      <c r="F1382" s="18" t="s">
        <v>3744</v>
      </c>
      <c r="G1382" s="18" t="s">
        <v>3741</v>
      </c>
      <c r="H1382" s="18" t="s">
        <v>3742</v>
      </c>
    </row>
    <row r="1383" ht="15.75" customHeight="1">
      <c r="A1383" s="18" t="s">
        <v>396</v>
      </c>
      <c r="B1383" s="18">
        <v>5.5830781E7</v>
      </c>
      <c r="C1383" s="18">
        <v>5.5831281E7</v>
      </c>
      <c r="D1383" s="18" t="s">
        <v>1982</v>
      </c>
      <c r="E1383" s="18">
        <v>118544.0</v>
      </c>
      <c r="F1383" s="18" t="s">
        <v>4689</v>
      </c>
      <c r="G1383" s="18" t="s">
        <v>4690</v>
      </c>
      <c r="H1383" s="18" t="s">
        <v>4691</v>
      </c>
    </row>
    <row r="1384" ht="15.75" customHeight="1">
      <c r="A1384" s="18" t="s">
        <v>396</v>
      </c>
      <c r="B1384" s="18">
        <v>4.9294862E7</v>
      </c>
      <c r="C1384" s="18">
        <v>4.9295362E7</v>
      </c>
      <c r="D1384" s="18" t="s">
        <v>1986</v>
      </c>
      <c r="E1384" s="18">
        <v>111987.0</v>
      </c>
      <c r="F1384" s="18" t="s">
        <v>15763</v>
      </c>
      <c r="G1384" s="18" t="s">
        <v>15764</v>
      </c>
      <c r="H1384" s="18" t="s">
        <v>15765</v>
      </c>
    </row>
    <row r="1385" ht="15.75" customHeight="1">
      <c r="A1385" s="18" t="s">
        <v>396</v>
      </c>
      <c r="B1385" s="18">
        <v>4.9295251E7</v>
      </c>
      <c r="C1385" s="18">
        <v>4.9295751E7</v>
      </c>
      <c r="D1385" s="18" t="s">
        <v>1986</v>
      </c>
      <c r="E1385" s="18">
        <v>111988.0</v>
      </c>
      <c r="F1385" s="18" t="s">
        <v>15766</v>
      </c>
      <c r="G1385" s="18" t="s">
        <v>15764</v>
      </c>
      <c r="H1385" s="18" t="s">
        <v>15765</v>
      </c>
    </row>
    <row r="1386" ht="15.75" customHeight="1">
      <c r="A1386" s="18" t="s">
        <v>396</v>
      </c>
      <c r="B1386" s="18">
        <v>5.5716043E7</v>
      </c>
      <c r="C1386" s="18">
        <v>5.5716543E7</v>
      </c>
      <c r="D1386" s="18" t="s">
        <v>1982</v>
      </c>
      <c r="E1386" s="18">
        <v>118502.0</v>
      </c>
      <c r="F1386" s="18" t="s">
        <v>432</v>
      </c>
      <c r="G1386" s="18" t="s">
        <v>4693</v>
      </c>
      <c r="H1386" s="18" t="s">
        <v>4694</v>
      </c>
    </row>
    <row r="1387" ht="15.75" customHeight="1">
      <c r="A1387" s="18" t="s">
        <v>396</v>
      </c>
      <c r="B1387" s="18">
        <v>5.7751877E7</v>
      </c>
      <c r="C1387" s="18">
        <v>5.7752377E7</v>
      </c>
      <c r="D1387" s="18" t="s">
        <v>1982</v>
      </c>
      <c r="E1387" s="18">
        <v>118983.0</v>
      </c>
      <c r="F1387" s="18" t="s">
        <v>15767</v>
      </c>
      <c r="G1387" s="18" t="s">
        <v>4702</v>
      </c>
      <c r="H1387" s="18" t="s">
        <v>4703</v>
      </c>
    </row>
    <row r="1388" ht="15.75" customHeight="1">
      <c r="A1388" s="18" t="s">
        <v>396</v>
      </c>
      <c r="B1388" s="18">
        <v>5.7756013E7</v>
      </c>
      <c r="C1388" s="18">
        <v>5.7756513E7</v>
      </c>
      <c r="D1388" s="18" t="s">
        <v>1982</v>
      </c>
      <c r="E1388" s="18">
        <v>118986.0</v>
      </c>
      <c r="F1388" s="18" t="s">
        <v>15768</v>
      </c>
      <c r="G1388" s="18" t="s">
        <v>4702</v>
      </c>
      <c r="H1388" s="18" t="s">
        <v>4703</v>
      </c>
    </row>
    <row r="1389" ht="15.75" customHeight="1">
      <c r="A1389" s="18" t="s">
        <v>396</v>
      </c>
      <c r="B1389" s="18">
        <v>5.7737513E7</v>
      </c>
      <c r="C1389" s="18">
        <v>5.7738013E7</v>
      </c>
      <c r="D1389" s="18" t="s">
        <v>1986</v>
      </c>
      <c r="E1389" s="18">
        <v>113141.0</v>
      </c>
      <c r="F1389" s="18" t="s">
        <v>439</v>
      </c>
      <c r="G1389" s="18" t="s">
        <v>4707</v>
      </c>
      <c r="H1389" s="18" t="s">
        <v>4708</v>
      </c>
    </row>
    <row r="1390" ht="15.75" customHeight="1">
      <c r="A1390" s="18" t="s">
        <v>396</v>
      </c>
      <c r="B1390" s="18">
        <v>5.223202E7</v>
      </c>
      <c r="C1390" s="18">
        <v>5.223252E7</v>
      </c>
      <c r="D1390" s="18" t="s">
        <v>1986</v>
      </c>
      <c r="E1390" s="18">
        <v>112344.0</v>
      </c>
      <c r="F1390" s="18" t="s">
        <v>15769</v>
      </c>
      <c r="G1390" s="18" t="s">
        <v>15770</v>
      </c>
      <c r="H1390" s="18" t="s">
        <v>15771</v>
      </c>
    </row>
    <row r="1391" ht="15.75" customHeight="1">
      <c r="A1391" s="18" t="s">
        <v>396</v>
      </c>
      <c r="B1391" s="18">
        <v>5.7693455E7</v>
      </c>
      <c r="C1391" s="18">
        <v>5.7693955E7</v>
      </c>
      <c r="D1391" s="18" t="s">
        <v>1986</v>
      </c>
      <c r="E1391" s="18">
        <v>113117.0</v>
      </c>
      <c r="F1391" s="18" t="s">
        <v>15772</v>
      </c>
      <c r="G1391" s="18" t="s">
        <v>15773</v>
      </c>
      <c r="H1391" s="18" t="s">
        <v>15774</v>
      </c>
    </row>
    <row r="1392" ht="15.75" customHeight="1">
      <c r="A1392" s="18" t="s">
        <v>1589</v>
      </c>
      <c r="B1392" s="18">
        <v>1.09382457E8</v>
      </c>
      <c r="C1392" s="18">
        <v>1.09382957E8</v>
      </c>
      <c r="D1392" s="18" t="s">
        <v>1982</v>
      </c>
      <c r="E1392" s="18">
        <v>66528.0</v>
      </c>
      <c r="F1392" s="18" t="s">
        <v>1665</v>
      </c>
      <c r="G1392" s="18" t="s">
        <v>11897</v>
      </c>
      <c r="H1392" s="18" t="s">
        <v>11898</v>
      </c>
    </row>
    <row r="1393" ht="15.75" customHeight="1">
      <c r="A1393" s="18" t="s">
        <v>1589</v>
      </c>
      <c r="B1393" s="18">
        <v>1.38988261E8</v>
      </c>
      <c r="C1393" s="18">
        <v>1.38988761E8</v>
      </c>
      <c r="D1393" s="18" t="s">
        <v>1982</v>
      </c>
      <c r="E1393" s="18">
        <v>67306.0</v>
      </c>
      <c r="F1393" s="18" t="s">
        <v>15775</v>
      </c>
      <c r="G1393" s="18" t="s">
        <v>15776</v>
      </c>
      <c r="H1393" s="18" t="s">
        <v>15777</v>
      </c>
    </row>
    <row r="1394" ht="15.75" customHeight="1">
      <c r="A1394" s="18" t="s">
        <v>1045</v>
      </c>
      <c r="B1394" s="18">
        <v>7.3233736E7</v>
      </c>
      <c r="C1394" s="18">
        <v>7.3234236E7</v>
      </c>
      <c r="D1394" s="18" t="s">
        <v>1986</v>
      </c>
      <c r="E1394" s="18">
        <v>19004.0</v>
      </c>
      <c r="F1394" s="18" t="s">
        <v>8714</v>
      </c>
      <c r="G1394" s="18" t="s">
        <v>8715</v>
      </c>
      <c r="H1394" s="18" t="s">
        <v>8716</v>
      </c>
    </row>
    <row r="1395" ht="15.75" customHeight="1">
      <c r="A1395" s="18" t="s">
        <v>396</v>
      </c>
      <c r="B1395" s="18">
        <v>6.2259838E7</v>
      </c>
      <c r="C1395" s="18">
        <v>6.2260338E7</v>
      </c>
      <c r="D1395" s="18" t="s">
        <v>1986</v>
      </c>
      <c r="E1395" s="18">
        <v>113218.0</v>
      </c>
      <c r="F1395" s="18" t="s">
        <v>443</v>
      </c>
      <c r="G1395" s="18" t="s">
        <v>4719</v>
      </c>
      <c r="H1395" s="18" t="s">
        <v>4720</v>
      </c>
    </row>
    <row r="1396" ht="15.75" customHeight="1">
      <c r="A1396" s="18" t="s">
        <v>396</v>
      </c>
      <c r="B1396" s="18">
        <v>6.4752871E7</v>
      </c>
      <c r="C1396" s="18">
        <v>6.4753371E7</v>
      </c>
      <c r="D1396" s="18" t="s">
        <v>1982</v>
      </c>
      <c r="E1396" s="18">
        <v>119135.0</v>
      </c>
      <c r="F1396" s="18" t="s">
        <v>15778</v>
      </c>
      <c r="G1396" s="18" t="s">
        <v>15779</v>
      </c>
      <c r="H1396" s="18" t="s">
        <v>15780</v>
      </c>
    </row>
    <row r="1397" ht="15.75" customHeight="1">
      <c r="A1397" s="18" t="s">
        <v>664</v>
      </c>
      <c r="B1397" s="18">
        <v>6.7248372E7</v>
      </c>
      <c r="C1397" s="18">
        <v>6.7248872E7</v>
      </c>
      <c r="D1397" s="18" t="s">
        <v>1986</v>
      </c>
      <c r="E1397" s="18">
        <v>143307.0</v>
      </c>
      <c r="F1397" s="18" t="s">
        <v>729</v>
      </c>
      <c r="G1397" s="18" t="s">
        <v>15781</v>
      </c>
      <c r="H1397" s="18" t="s">
        <v>15782</v>
      </c>
    </row>
    <row r="1398" ht="15.75" customHeight="1">
      <c r="A1398" s="18" t="s">
        <v>40</v>
      </c>
      <c r="B1398" s="18">
        <v>2.30641989E8</v>
      </c>
      <c r="C1398" s="18">
        <v>2.30642489E8</v>
      </c>
      <c r="D1398" s="18" t="s">
        <v>1986</v>
      </c>
      <c r="E1398" s="18">
        <v>8227.0</v>
      </c>
      <c r="F1398" s="18" t="s">
        <v>2413</v>
      </c>
      <c r="G1398" s="18" t="s">
        <v>2414</v>
      </c>
      <c r="H1398" s="18" t="s">
        <v>2415</v>
      </c>
    </row>
    <row r="1399" ht="15.75" customHeight="1">
      <c r="A1399" s="18" t="s">
        <v>40</v>
      </c>
      <c r="B1399" s="18">
        <v>1.82391404E8</v>
      </c>
      <c r="C1399" s="18">
        <v>1.82391904E8</v>
      </c>
      <c r="D1399" s="18" t="s">
        <v>1982</v>
      </c>
      <c r="E1399" s="18">
        <v>15303.0</v>
      </c>
      <c r="F1399" s="18" t="s">
        <v>2419</v>
      </c>
      <c r="G1399" s="18" t="s">
        <v>2420</v>
      </c>
      <c r="H1399" s="18" t="s">
        <v>2421</v>
      </c>
    </row>
    <row r="1400" ht="15.75" customHeight="1">
      <c r="A1400" s="18" t="s">
        <v>40</v>
      </c>
      <c r="B1400" s="18">
        <v>1.81023121E8</v>
      </c>
      <c r="C1400" s="18">
        <v>1.81023621E8</v>
      </c>
      <c r="D1400" s="18" t="s">
        <v>1982</v>
      </c>
      <c r="E1400" s="18">
        <v>15289.0</v>
      </c>
      <c r="F1400" s="18" t="s">
        <v>2422</v>
      </c>
      <c r="G1400" s="18" t="s">
        <v>2423</v>
      </c>
      <c r="H1400" s="18" t="s">
        <v>2424</v>
      </c>
    </row>
    <row r="1401" ht="15.75" customHeight="1">
      <c r="A1401" s="18" t="s">
        <v>40</v>
      </c>
      <c r="B1401" s="18">
        <v>1.82875629E8</v>
      </c>
      <c r="C1401" s="18">
        <v>1.82876129E8</v>
      </c>
      <c r="D1401" s="18" t="s">
        <v>1986</v>
      </c>
      <c r="E1401" s="18">
        <v>6852.0</v>
      </c>
      <c r="F1401" s="18" t="s">
        <v>2428</v>
      </c>
      <c r="G1401" s="18" t="s">
        <v>2426</v>
      </c>
      <c r="H1401" s="18" t="s">
        <v>2427</v>
      </c>
    </row>
    <row r="1402" ht="15.75" customHeight="1">
      <c r="A1402" s="18" t="s">
        <v>40</v>
      </c>
      <c r="B1402" s="18">
        <v>1.82789237E8</v>
      </c>
      <c r="C1402" s="18">
        <v>1.82789737E8</v>
      </c>
      <c r="D1402" s="18" t="s">
        <v>1986</v>
      </c>
      <c r="E1402" s="18">
        <v>6839.0</v>
      </c>
      <c r="F1402" s="18" t="s">
        <v>2435</v>
      </c>
      <c r="G1402" s="18" t="s">
        <v>2433</v>
      </c>
      <c r="H1402" s="18" t="s">
        <v>2434</v>
      </c>
    </row>
    <row r="1403" ht="15.75" customHeight="1">
      <c r="A1403" s="18" t="s">
        <v>40</v>
      </c>
      <c r="B1403" s="18">
        <v>1.72444083E8</v>
      </c>
      <c r="C1403" s="18">
        <v>1.72444583E8</v>
      </c>
      <c r="D1403" s="18" t="s">
        <v>1982</v>
      </c>
      <c r="E1403" s="18">
        <v>15094.0</v>
      </c>
      <c r="F1403" s="18" t="s">
        <v>15783</v>
      </c>
      <c r="G1403" s="18" t="s">
        <v>15784</v>
      </c>
      <c r="H1403" s="18" t="s">
        <v>15785</v>
      </c>
    </row>
    <row r="1404" ht="15.75" customHeight="1">
      <c r="A1404" s="18" t="s">
        <v>1045</v>
      </c>
      <c r="B1404" s="18">
        <v>2.18710345E8</v>
      </c>
      <c r="C1404" s="18">
        <v>2.18710845E8</v>
      </c>
      <c r="D1404" s="18" t="s">
        <v>1986</v>
      </c>
      <c r="E1404" s="18">
        <v>23013.0</v>
      </c>
      <c r="F1404" s="18" t="s">
        <v>8720</v>
      </c>
      <c r="G1404" s="18" t="s">
        <v>8721</v>
      </c>
      <c r="H1404" s="18" t="s">
        <v>8722</v>
      </c>
    </row>
    <row r="1405" ht="15.75" customHeight="1">
      <c r="A1405" s="18" t="s">
        <v>1045</v>
      </c>
      <c r="B1405" s="18">
        <v>2.1888335E8</v>
      </c>
      <c r="C1405" s="18">
        <v>2.1888385E8</v>
      </c>
      <c r="D1405" s="18" t="s">
        <v>1986</v>
      </c>
      <c r="E1405" s="18">
        <v>23045.0</v>
      </c>
      <c r="F1405" s="18" t="s">
        <v>15786</v>
      </c>
      <c r="G1405" s="18" t="s">
        <v>15787</v>
      </c>
      <c r="H1405" s="18" t="s">
        <v>15788</v>
      </c>
    </row>
    <row r="1406" ht="15.75" customHeight="1">
      <c r="A1406" s="18" t="s">
        <v>1045</v>
      </c>
      <c r="B1406" s="18">
        <v>2.32550174E8</v>
      </c>
      <c r="C1406" s="18">
        <v>2.32550674E8</v>
      </c>
      <c r="D1406" s="18" t="s">
        <v>1986</v>
      </c>
      <c r="E1406" s="18">
        <v>23580.0</v>
      </c>
      <c r="F1406" s="18" t="s">
        <v>1182</v>
      </c>
      <c r="G1406" s="18" t="s">
        <v>8724</v>
      </c>
      <c r="H1406" s="18" t="s">
        <v>8725</v>
      </c>
    </row>
    <row r="1407" ht="15.75" customHeight="1">
      <c r="A1407" s="18" t="s">
        <v>497</v>
      </c>
      <c r="B1407" s="18">
        <v>5.2450628E7</v>
      </c>
      <c r="C1407" s="18">
        <v>5.2451128E7</v>
      </c>
      <c r="D1407" s="18" t="s">
        <v>1982</v>
      </c>
      <c r="E1407" s="18">
        <v>124100.0</v>
      </c>
      <c r="F1407" s="18" t="s">
        <v>5117</v>
      </c>
      <c r="G1407" s="18" t="s">
        <v>5118</v>
      </c>
      <c r="H1407" s="18" t="s">
        <v>5119</v>
      </c>
    </row>
    <row r="1408" ht="15.75" customHeight="1">
      <c r="A1408" s="18" t="s">
        <v>497</v>
      </c>
      <c r="B1408" s="18">
        <v>4.8095131E7</v>
      </c>
      <c r="C1408" s="18">
        <v>4.8095631E7</v>
      </c>
      <c r="D1408" s="18" t="s">
        <v>1982</v>
      </c>
      <c r="E1408" s="18">
        <v>123922.0</v>
      </c>
      <c r="F1408" s="18" t="s">
        <v>5120</v>
      </c>
      <c r="G1408" s="18" t="s">
        <v>5121</v>
      </c>
      <c r="H1408" s="18" t="s">
        <v>5122</v>
      </c>
    </row>
    <row r="1409" ht="15.75" customHeight="1">
      <c r="A1409" s="18" t="s">
        <v>497</v>
      </c>
      <c r="B1409" s="18">
        <v>8.0339659E7</v>
      </c>
      <c r="C1409" s="18">
        <v>8.0340159E7</v>
      </c>
      <c r="D1409" s="18" t="s">
        <v>1982</v>
      </c>
      <c r="E1409" s="18">
        <v>124293.0</v>
      </c>
      <c r="F1409" s="18" t="s">
        <v>15789</v>
      </c>
      <c r="G1409" s="18" t="s">
        <v>15790</v>
      </c>
      <c r="H1409" s="18" t="s">
        <v>15791</v>
      </c>
    </row>
    <row r="1410" ht="15.75" customHeight="1">
      <c r="A1410" s="18" t="s">
        <v>497</v>
      </c>
      <c r="B1410" s="18">
        <v>4.6211348E7</v>
      </c>
      <c r="C1410" s="18">
        <v>4.6211848E7</v>
      </c>
      <c r="D1410" s="18" t="s">
        <v>1982</v>
      </c>
      <c r="E1410" s="18">
        <v>123865.0</v>
      </c>
      <c r="F1410" s="18" t="s">
        <v>515</v>
      </c>
      <c r="G1410" s="18" t="s">
        <v>15792</v>
      </c>
      <c r="H1410" s="18" t="s">
        <v>15793</v>
      </c>
    </row>
    <row r="1411" ht="15.75" customHeight="1">
      <c r="A1411" s="18" t="s">
        <v>1694</v>
      </c>
      <c r="B1411" s="18">
        <v>2403599.0</v>
      </c>
      <c r="C1411" s="18">
        <v>2404099.0</v>
      </c>
      <c r="D1411" s="18" t="s">
        <v>1986</v>
      </c>
      <c r="E1411" s="18">
        <v>68082.0</v>
      </c>
      <c r="F1411" s="18" t="s">
        <v>15794</v>
      </c>
      <c r="G1411" s="18" t="s">
        <v>12530</v>
      </c>
      <c r="H1411" s="18" t="s">
        <v>12531</v>
      </c>
    </row>
    <row r="1412" ht="15.75" customHeight="1">
      <c r="A1412" s="18" t="s">
        <v>1694</v>
      </c>
      <c r="B1412" s="18">
        <v>2.3469502E7</v>
      </c>
      <c r="C1412" s="18">
        <v>2.3470002E7</v>
      </c>
      <c r="D1412" s="18" t="s">
        <v>1982</v>
      </c>
      <c r="E1412" s="18">
        <v>73478.0</v>
      </c>
      <c r="F1412" s="18" t="s">
        <v>15795</v>
      </c>
      <c r="G1412" s="18" t="s">
        <v>15796</v>
      </c>
      <c r="H1412" s="18" t="s">
        <v>15797</v>
      </c>
    </row>
    <row r="1413" ht="15.75" customHeight="1">
      <c r="A1413" s="18" t="s">
        <v>1694</v>
      </c>
      <c r="B1413" s="18">
        <v>6576934.0</v>
      </c>
      <c r="C1413" s="18">
        <v>6577434.0</v>
      </c>
      <c r="D1413" s="18" t="s">
        <v>1986</v>
      </c>
      <c r="E1413" s="18">
        <v>68240.0</v>
      </c>
      <c r="F1413" s="18" t="s">
        <v>12535</v>
      </c>
      <c r="G1413" s="18" t="s">
        <v>12536</v>
      </c>
      <c r="H1413" s="18" t="s">
        <v>12537</v>
      </c>
    </row>
    <row r="1414" ht="15.75" customHeight="1">
      <c r="A1414" s="18" t="s">
        <v>1694</v>
      </c>
      <c r="B1414" s="18">
        <v>3.6514676E7</v>
      </c>
      <c r="C1414" s="18">
        <v>3.6515176E7</v>
      </c>
      <c r="D1414" s="18" t="s">
        <v>1982</v>
      </c>
      <c r="E1414" s="18">
        <v>73866.0</v>
      </c>
      <c r="F1414" s="18" t="s">
        <v>15798</v>
      </c>
      <c r="G1414" s="18" t="s">
        <v>15799</v>
      </c>
      <c r="H1414" s="18" t="s">
        <v>15800</v>
      </c>
    </row>
    <row r="1415" ht="15.75" customHeight="1">
      <c r="A1415" s="18" t="s">
        <v>1694</v>
      </c>
      <c r="B1415" s="18">
        <v>4.5111718E7</v>
      </c>
      <c r="C1415" s="18">
        <v>4.5112218E7</v>
      </c>
      <c r="D1415" s="18" t="s">
        <v>1982</v>
      </c>
      <c r="E1415" s="18">
        <v>74212.0</v>
      </c>
      <c r="F1415" s="18" t="s">
        <v>12545</v>
      </c>
      <c r="G1415" s="18" t="s">
        <v>12546</v>
      </c>
      <c r="H1415" s="18" t="s">
        <v>12547</v>
      </c>
    </row>
    <row r="1416" ht="15.75" customHeight="1">
      <c r="A1416" s="18" t="s">
        <v>1694</v>
      </c>
      <c r="B1416" s="18">
        <v>4.7979581E7</v>
      </c>
      <c r="C1416" s="18">
        <v>4.7980081E7</v>
      </c>
      <c r="D1416" s="18" t="s">
        <v>1982</v>
      </c>
      <c r="E1416" s="18">
        <v>74278.0</v>
      </c>
      <c r="F1416" s="18" t="s">
        <v>12551</v>
      </c>
      <c r="G1416" s="18" t="s">
        <v>12552</v>
      </c>
      <c r="H1416" s="18" t="s">
        <v>12553</v>
      </c>
    </row>
    <row r="1417" ht="15.75" customHeight="1">
      <c r="A1417" s="18" t="s">
        <v>1694</v>
      </c>
      <c r="B1417" s="18">
        <v>4.7978895E7</v>
      </c>
      <c r="C1417" s="18">
        <v>4.7979395E7</v>
      </c>
      <c r="D1417" s="18" t="s">
        <v>1982</v>
      </c>
      <c r="E1417" s="18">
        <v>74288.0</v>
      </c>
      <c r="F1417" s="18" t="s">
        <v>15801</v>
      </c>
      <c r="G1417" s="18" t="s">
        <v>12552</v>
      </c>
      <c r="H1417" s="18" t="s">
        <v>12553</v>
      </c>
    </row>
    <row r="1418" ht="15.75" customHeight="1">
      <c r="A1418" s="18" t="s">
        <v>757</v>
      </c>
      <c r="B1418" s="18">
        <v>5.8006405E7</v>
      </c>
      <c r="C1418" s="18">
        <v>5.8006905E7</v>
      </c>
      <c r="D1418" s="18" t="s">
        <v>1982</v>
      </c>
      <c r="E1418" s="18">
        <v>159805.0</v>
      </c>
      <c r="F1418" s="18" t="s">
        <v>15802</v>
      </c>
      <c r="G1418" s="18" t="s">
        <v>6993</v>
      </c>
      <c r="H1418" s="18" t="s">
        <v>6994</v>
      </c>
    </row>
    <row r="1419" ht="15.75" customHeight="1">
      <c r="A1419" s="18" t="s">
        <v>757</v>
      </c>
      <c r="B1419" s="18">
        <v>6.3699362E7</v>
      </c>
      <c r="C1419" s="18">
        <v>6.3699862E7</v>
      </c>
      <c r="D1419" s="18" t="s">
        <v>1982</v>
      </c>
      <c r="E1419" s="18">
        <v>160149.0</v>
      </c>
      <c r="F1419" s="18" t="s">
        <v>15803</v>
      </c>
      <c r="G1419" s="18" t="s">
        <v>15804</v>
      </c>
      <c r="H1419" s="18" t="s">
        <v>15805</v>
      </c>
    </row>
    <row r="1420" ht="15.75" customHeight="1">
      <c r="A1420" s="18" t="s">
        <v>1304</v>
      </c>
      <c r="B1420" s="18">
        <v>1.8593742E8</v>
      </c>
      <c r="C1420" s="18">
        <v>1.8593792E8</v>
      </c>
      <c r="D1420" s="18" t="s">
        <v>1982</v>
      </c>
      <c r="E1420" s="18">
        <v>41929.0</v>
      </c>
      <c r="F1420" s="18" t="s">
        <v>10153</v>
      </c>
      <c r="G1420" s="18" t="s">
        <v>10154</v>
      </c>
      <c r="H1420" s="18" t="s">
        <v>10155</v>
      </c>
    </row>
    <row r="1421" ht="15.75" customHeight="1">
      <c r="A1421" s="18" t="s">
        <v>1045</v>
      </c>
      <c r="B1421" s="18">
        <v>1.6141871E8</v>
      </c>
      <c r="C1421" s="18">
        <v>1.6141921E8</v>
      </c>
      <c r="D1421" s="18" t="s">
        <v>1986</v>
      </c>
      <c r="E1421" s="18">
        <v>21268.0</v>
      </c>
      <c r="F1421" s="18" t="s">
        <v>15806</v>
      </c>
      <c r="G1421" s="18" t="s">
        <v>15807</v>
      </c>
      <c r="H1421" s="18" t="s">
        <v>15808</v>
      </c>
    </row>
    <row r="1422" ht="15.75" customHeight="1">
      <c r="A1422" s="18" t="s">
        <v>1045</v>
      </c>
      <c r="B1422" s="18">
        <v>1.59711957E8</v>
      </c>
      <c r="C1422" s="18">
        <v>1.59712457E8</v>
      </c>
      <c r="D1422" s="18" t="s">
        <v>1986</v>
      </c>
      <c r="E1422" s="18">
        <v>21222.0</v>
      </c>
      <c r="F1422" s="18" t="s">
        <v>8734</v>
      </c>
      <c r="G1422" s="18" t="s">
        <v>8735</v>
      </c>
      <c r="H1422" s="18" t="s">
        <v>8736</v>
      </c>
    </row>
    <row r="1423" ht="15.75" customHeight="1">
      <c r="A1423" s="18" t="s">
        <v>1304</v>
      </c>
      <c r="B1423" s="18">
        <v>1.70357178E8</v>
      </c>
      <c r="C1423" s="18">
        <v>1.70357678E8</v>
      </c>
      <c r="D1423" s="18" t="s">
        <v>1986</v>
      </c>
      <c r="E1423" s="18">
        <v>35576.0</v>
      </c>
      <c r="F1423" s="18" t="s">
        <v>10156</v>
      </c>
      <c r="G1423" s="18" t="s">
        <v>10157</v>
      </c>
      <c r="H1423" s="18" t="s">
        <v>10158</v>
      </c>
    </row>
    <row r="1424" ht="15.75" customHeight="1">
      <c r="A1424" s="18" t="s">
        <v>40</v>
      </c>
      <c r="B1424" s="18">
        <v>1.50067168E8</v>
      </c>
      <c r="C1424" s="18">
        <v>1.50067668E8</v>
      </c>
      <c r="D1424" s="18" t="s">
        <v>1986</v>
      </c>
      <c r="E1424" s="18">
        <v>5059.0</v>
      </c>
      <c r="F1424" s="18" t="s">
        <v>2440</v>
      </c>
      <c r="G1424" s="18" t="s">
        <v>2441</v>
      </c>
      <c r="H1424" s="18" t="s">
        <v>2442</v>
      </c>
    </row>
    <row r="1425" ht="15.75" customHeight="1">
      <c r="A1425" s="18" t="s">
        <v>1045</v>
      </c>
      <c r="B1425" s="18">
        <v>1.280907E8</v>
      </c>
      <c r="C1425" s="18">
        <v>1.280912E8</v>
      </c>
      <c r="D1425" s="18" t="s">
        <v>1986</v>
      </c>
      <c r="E1425" s="18">
        <v>20625.0</v>
      </c>
      <c r="F1425" s="18" t="s">
        <v>8745</v>
      </c>
      <c r="G1425" s="18" t="s">
        <v>8746</v>
      </c>
      <c r="H1425" s="18" t="s">
        <v>8747</v>
      </c>
    </row>
    <row r="1426" ht="15.75" customHeight="1">
      <c r="A1426" s="18" t="s">
        <v>1045</v>
      </c>
      <c r="B1426" s="18">
        <v>1.28145152E8</v>
      </c>
      <c r="C1426" s="18">
        <v>1.28145652E8</v>
      </c>
      <c r="D1426" s="18" t="s">
        <v>1986</v>
      </c>
      <c r="E1426" s="18">
        <v>20629.0</v>
      </c>
      <c r="F1426" s="18" t="s">
        <v>15809</v>
      </c>
      <c r="G1426" s="18" t="s">
        <v>8746</v>
      </c>
      <c r="H1426" s="18" t="s">
        <v>8747</v>
      </c>
    </row>
    <row r="1427" ht="15.75" customHeight="1">
      <c r="A1427" s="18" t="s">
        <v>1882</v>
      </c>
      <c r="B1427" s="18">
        <v>1.11484357E8</v>
      </c>
      <c r="C1427" s="18">
        <v>1.11484857E8</v>
      </c>
      <c r="D1427" s="18" t="s">
        <v>1982</v>
      </c>
      <c r="E1427" s="18">
        <v>90252.0</v>
      </c>
      <c r="F1427" s="18" t="s">
        <v>13556</v>
      </c>
      <c r="G1427" s="18" t="s">
        <v>13557</v>
      </c>
      <c r="H1427" s="18" t="s">
        <v>13558</v>
      </c>
    </row>
    <row r="1428" ht="15.75" customHeight="1">
      <c r="A1428" s="18" t="s">
        <v>1882</v>
      </c>
      <c r="B1428" s="18">
        <v>1.11484057E8</v>
      </c>
      <c r="C1428" s="18">
        <v>1.11484557E8</v>
      </c>
      <c r="D1428" s="18" t="s">
        <v>1982</v>
      </c>
      <c r="E1428" s="18">
        <v>90258.0</v>
      </c>
      <c r="F1428" s="18" t="s">
        <v>15810</v>
      </c>
      <c r="G1428" s="18" t="s">
        <v>13557</v>
      </c>
      <c r="H1428" s="18" t="s">
        <v>13558</v>
      </c>
    </row>
    <row r="1429" ht="15.75" customHeight="1">
      <c r="A1429" s="18" t="s">
        <v>1882</v>
      </c>
      <c r="B1429" s="18">
        <v>1.07488447E8</v>
      </c>
      <c r="C1429" s="18">
        <v>1.07488947E8</v>
      </c>
      <c r="D1429" s="18" t="s">
        <v>1982</v>
      </c>
      <c r="E1429" s="18">
        <v>90174.0</v>
      </c>
      <c r="F1429" s="18" t="s">
        <v>13562</v>
      </c>
      <c r="G1429" s="18" t="s">
        <v>13563</v>
      </c>
      <c r="H1429" s="18" t="s">
        <v>13564</v>
      </c>
    </row>
    <row r="1430" ht="15.75" customHeight="1">
      <c r="A1430" s="18" t="s">
        <v>1882</v>
      </c>
      <c r="B1430" s="18">
        <v>1.29823593E8</v>
      </c>
      <c r="C1430" s="18">
        <v>1.29824093E8</v>
      </c>
      <c r="D1430" s="18" t="s">
        <v>1982</v>
      </c>
      <c r="E1430" s="18">
        <v>90939.0</v>
      </c>
      <c r="F1430" s="18" t="s">
        <v>15811</v>
      </c>
      <c r="G1430" s="18" t="s">
        <v>13566</v>
      </c>
      <c r="H1430" s="18" t="s">
        <v>13567</v>
      </c>
    </row>
    <row r="1431" ht="15.75" customHeight="1">
      <c r="A1431" s="18" t="s">
        <v>1882</v>
      </c>
      <c r="B1431" s="18">
        <v>1.27917038E8</v>
      </c>
      <c r="C1431" s="18">
        <v>1.27917538E8</v>
      </c>
      <c r="D1431" s="18" t="s">
        <v>1982</v>
      </c>
      <c r="E1431" s="18">
        <v>90765.0</v>
      </c>
      <c r="F1431" s="18" t="s">
        <v>13574</v>
      </c>
      <c r="G1431" s="18" t="s">
        <v>13572</v>
      </c>
      <c r="H1431" s="18" t="s">
        <v>13573</v>
      </c>
    </row>
    <row r="1432" ht="15.75" customHeight="1">
      <c r="A1432" s="18" t="s">
        <v>1882</v>
      </c>
      <c r="B1432" s="18">
        <v>1.2169887E8</v>
      </c>
      <c r="C1432" s="18">
        <v>1.2169937E8</v>
      </c>
      <c r="D1432" s="18" t="s">
        <v>1986</v>
      </c>
      <c r="E1432" s="18">
        <v>87140.0</v>
      </c>
      <c r="F1432" s="18" t="s">
        <v>15812</v>
      </c>
      <c r="G1432" s="18" t="s">
        <v>15813</v>
      </c>
      <c r="H1432" s="18" t="s">
        <v>15814</v>
      </c>
    </row>
    <row r="1433" ht="15.75" customHeight="1">
      <c r="A1433" s="18" t="s">
        <v>1882</v>
      </c>
      <c r="B1433" s="18">
        <v>1.27611765E8</v>
      </c>
      <c r="C1433" s="18">
        <v>1.27612265E8</v>
      </c>
      <c r="D1433" s="18" t="s">
        <v>1986</v>
      </c>
      <c r="E1433" s="18">
        <v>87387.0</v>
      </c>
      <c r="F1433" s="18" t="s">
        <v>15815</v>
      </c>
      <c r="G1433" s="18" t="s">
        <v>15816</v>
      </c>
      <c r="H1433" s="18" t="s">
        <v>15817</v>
      </c>
    </row>
    <row r="1434" ht="15.75" customHeight="1">
      <c r="A1434" s="18" t="s">
        <v>1882</v>
      </c>
      <c r="B1434" s="18">
        <v>1.27809494E8</v>
      </c>
      <c r="C1434" s="18">
        <v>1.27809994E8</v>
      </c>
      <c r="D1434" s="18" t="s">
        <v>1986</v>
      </c>
      <c r="E1434" s="18">
        <v>87427.0</v>
      </c>
      <c r="F1434" s="18" t="s">
        <v>15818</v>
      </c>
      <c r="G1434" s="18" t="s">
        <v>15819</v>
      </c>
      <c r="H1434" s="18" t="s">
        <v>15820</v>
      </c>
    </row>
    <row r="1435" ht="15.75" customHeight="1">
      <c r="A1435" s="18" t="s">
        <v>1882</v>
      </c>
      <c r="B1435" s="18">
        <v>1.24852917E8</v>
      </c>
      <c r="C1435" s="18">
        <v>1.24853417E8</v>
      </c>
      <c r="D1435" s="18" t="s">
        <v>1986</v>
      </c>
      <c r="E1435" s="18">
        <v>87248.0</v>
      </c>
      <c r="F1435" s="18" t="s">
        <v>15821</v>
      </c>
      <c r="G1435" s="18" t="s">
        <v>15822</v>
      </c>
      <c r="H1435" s="18" t="s">
        <v>15823</v>
      </c>
    </row>
    <row r="1436" ht="15.75" customHeight="1">
      <c r="A1436" s="18" t="s">
        <v>1882</v>
      </c>
      <c r="B1436" s="18">
        <v>1.24415444E8</v>
      </c>
      <c r="C1436" s="18">
        <v>1.24415944E8</v>
      </c>
      <c r="D1436" s="18" t="s">
        <v>1982</v>
      </c>
      <c r="E1436" s="18">
        <v>90603.0</v>
      </c>
      <c r="F1436" s="18" t="s">
        <v>13575</v>
      </c>
      <c r="G1436" s="18" t="s">
        <v>13576</v>
      </c>
      <c r="H1436" s="18" t="s">
        <v>13577</v>
      </c>
    </row>
    <row r="1437" ht="15.75" customHeight="1">
      <c r="A1437" s="18" t="s">
        <v>1882</v>
      </c>
      <c r="B1437" s="18">
        <v>9.7984092E7</v>
      </c>
      <c r="C1437" s="18">
        <v>9.7984592E7</v>
      </c>
      <c r="D1437" s="18" t="s">
        <v>1986</v>
      </c>
      <c r="E1437" s="18">
        <v>86701.0</v>
      </c>
      <c r="F1437" s="18" t="s">
        <v>15824</v>
      </c>
      <c r="G1437" s="18" t="s">
        <v>15825</v>
      </c>
      <c r="H1437" s="18" t="s">
        <v>15826</v>
      </c>
    </row>
    <row r="1438" ht="15.75" customHeight="1">
      <c r="A1438" s="18" t="s">
        <v>1882</v>
      </c>
      <c r="B1438" s="18">
        <v>1.24861981E8</v>
      </c>
      <c r="C1438" s="18">
        <v>1.24862481E8</v>
      </c>
      <c r="D1438" s="18" t="s">
        <v>1982</v>
      </c>
      <c r="E1438" s="18">
        <v>90620.0</v>
      </c>
      <c r="F1438" s="18" t="s">
        <v>13584</v>
      </c>
      <c r="G1438" s="18" t="s">
        <v>13581</v>
      </c>
      <c r="H1438" s="18" t="s">
        <v>13582</v>
      </c>
    </row>
    <row r="1439" ht="15.75" customHeight="1">
      <c r="A1439" s="18" t="s">
        <v>1882</v>
      </c>
      <c r="B1439" s="18">
        <v>1.24868705E8</v>
      </c>
      <c r="C1439" s="18">
        <v>1.24869205E8</v>
      </c>
      <c r="D1439" s="18" t="s">
        <v>1986</v>
      </c>
      <c r="E1439" s="18">
        <v>87252.0</v>
      </c>
      <c r="F1439" s="18" t="s">
        <v>13585</v>
      </c>
      <c r="G1439" s="18" t="s">
        <v>13586</v>
      </c>
      <c r="H1439" s="18" t="s">
        <v>13587</v>
      </c>
    </row>
    <row r="1440" ht="15.75" customHeight="1">
      <c r="A1440" s="18" t="s">
        <v>1882</v>
      </c>
      <c r="B1440" s="18">
        <v>6015625.0</v>
      </c>
      <c r="C1440" s="18">
        <v>6016125.0</v>
      </c>
      <c r="D1440" s="18" t="s">
        <v>1982</v>
      </c>
      <c r="E1440" s="18">
        <v>88445.0</v>
      </c>
      <c r="F1440" s="18" t="s">
        <v>13588</v>
      </c>
      <c r="G1440" s="18" t="s">
        <v>13589</v>
      </c>
      <c r="H1440" s="18" t="s">
        <v>13590</v>
      </c>
    </row>
    <row r="1441" ht="15.75" customHeight="1">
      <c r="A1441" s="18" t="s">
        <v>1882</v>
      </c>
      <c r="B1441" s="18">
        <v>3.3025112E7</v>
      </c>
      <c r="C1441" s="18">
        <v>3.3025612E7</v>
      </c>
      <c r="D1441" s="18" t="s">
        <v>1982</v>
      </c>
      <c r="E1441" s="18">
        <v>88798.0</v>
      </c>
      <c r="F1441" s="18" t="s">
        <v>1888</v>
      </c>
      <c r="G1441" s="18" t="s">
        <v>13591</v>
      </c>
      <c r="H1441" s="18" t="s">
        <v>13592</v>
      </c>
    </row>
    <row r="1442" ht="15.75" customHeight="1">
      <c r="A1442" s="18" t="s">
        <v>1882</v>
      </c>
      <c r="B1442" s="18">
        <v>3.564681E7</v>
      </c>
      <c r="C1442" s="18">
        <v>3.564731E7</v>
      </c>
      <c r="D1442" s="18" t="s">
        <v>1982</v>
      </c>
      <c r="E1442" s="18">
        <v>89021.0</v>
      </c>
      <c r="F1442" s="18" t="s">
        <v>13594</v>
      </c>
      <c r="G1442" s="18" t="s">
        <v>13595</v>
      </c>
      <c r="H1442" s="18" t="s">
        <v>13596</v>
      </c>
    </row>
    <row r="1443" ht="15.75" customHeight="1">
      <c r="A1443" s="18" t="s">
        <v>1589</v>
      </c>
      <c r="B1443" s="18">
        <v>1.7987623E7</v>
      </c>
      <c r="C1443" s="18">
        <v>1.7988123E7</v>
      </c>
      <c r="D1443" s="18" t="s">
        <v>1982</v>
      </c>
      <c r="E1443" s="18">
        <v>64025.0</v>
      </c>
      <c r="F1443" s="18" t="s">
        <v>11901</v>
      </c>
      <c r="G1443" s="18" t="s">
        <v>11902</v>
      </c>
      <c r="H1443" s="18" t="s">
        <v>11903</v>
      </c>
    </row>
    <row r="1444" ht="15.75" customHeight="1">
      <c r="A1444" s="18" t="s">
        <v>1589</v>
      </c>
      <c r="B1444" s="18">
        <v>2.8224764E7</v>
      </c>
      <c r="C1444" s="18">
        <v>2.8225264E7</v>
      </c>
      <c r="D1444" s="18" t="s">
        <v>1986</v>
      </c>
      <c r="E1444" s="18">
        <v>60186.0</v>
      </c>
      <c r="F1444" s="18" t="s">
        <v>11904</v>
      </c>
      <c r="G1444" s="18" t="s">
        <v>11905</v>
      </c>
      <c r="H1444" s="18" t="s">
        <v>11906</v>
      </c>
    </row>
    <row r="1445" ht="15.75" customHeight="1">
      <c r="A1445" s="18" t="s">
        <v>1589</v>
      </c>
      <c r="B1445" s="18">
        <v>3.7171968E7</v>
      </c>
      <c r="C1445" s="18">
        <v>3.7172468E7</v>
      </c>
      <c r="D1445" s="18" t="s">
        <v>1986</v>
      </c>
      <c r="E1445" s="18">
        <v>61169.0</v>
      </c>
      <c r="F1445" s="18" t="s">
        <v>15827</v>
      </c>
      <c r="G1445" s="18" t="s">
        <v>15828</v>
      </c>
      <c r="H1445" s="18" t="s">
        <v>15829</v>
      </c>
    </row>
    <row r="1446" ht="15.75" customHeight="1">
      <c r="A1446" s="18" t="s">
        <v>1589</v>
      </c>
      <c r="B1446" s="18">
        <v>3.7432719E7</v>
      </c>
      <c r="C1446" s="18">
        <v>3.7433219E7</v>
      </c>
      <c r="D1446" s="18" t="s">
        <v>1986</v>
      </c>
      <c r="E1446" s="18">
        <v>61181.0</v>
      </c>
      <c r="F1446" s="18" t="s">
        <v>11909</v>
      </c>
      <c r="G1446" s="18" t="s">
        <v>11910</v>
      </c>
      <c r="H1446" s="18" t="s">
        <v>11911</v>
      </c>
    </row>
    <row r="1447" ht="15.75" customHeight="1">
      <c r="A1447" s="18" t="s">
        <v>1589</v>
      </c>
      <c r="B1447" s="18">
        <v>1.0412175E7</v>
      </c>
      <c r="C1447" s="18">
        <v>1.0412675E7</v>
      </c>
      <c r="D1447" s="18" t="s">
        <v>1982</v>
      </c>
      <c r="E1447" s="18">
        <v>63854.0</v>
      </c>
      <c r="F1447" s="18" t="s">
        <v>11912</v>
      </c>
      <c r="G1447" s="18" t="s">
        <v>11913</v>
      </c>
      <c r="H1447" s="18" t="s">
        <v>11914</v>
      </c>
    </row>
    <row r="1448" ht="15.75" customHeight="1">
      <c r="A1448" s="18" t="s">
        <v>1589</v>
      </c>
      <c r="B1448" s="18">
        <v>1.0419638E7</v>
      </c>
      <c r="C1448" s="18">
        <v>1.0420138E7</v>
      </c>
      <c r="D1448" s="18" t="s">
        <v>1982</v>
      </c>
      <c r="E1448" s="18">
        <v>63855.0</v>
      </c>
      <c r="F1448" s="18" t="s">
        <v>15830</v>
      </c>
      <c r="G1448" s="18" t="s">
        <v>11913</v>
      </c>
      <c r="H1448" s="18" t="s">
        <v>11914</v>
      </c>
    </row>
    <row r="1449" ht="15.75" customHeight="1">
      <c r="A1449" s="18" t="s">
        <v>1589</v>
      </c>
      <c r="B1449" s="18">
        <v>1.0412879E7</v>
      </c>
      <c r="C1449" s="18">
        <v>1.0413379E7</v>
      </c>
      <c r="D1449" s="18" t="s">
        <v>1982</v>
      </c>
      <c r="E1449" s="18">
        <v>63869.0</v>
      </c>
      <c r="F1449" s="18" t="s">
        <v>15831</v>
      </c>
      <c r="G1449" s="18" t="s">
        <v>11913</v>
      </c>
      <c r="H1449" s="18" t="s">
        <v>11914</v>
      </c>
    </row>
    <row r="1450" ht="15.75" customHeight="1">
      <c r="A1450" s="18" t="s">
        <v>1589</v>
      </c>
      <c r="B1450" s="18">
        <v>4.3516391E7</v>
      </c>
      <c r="C1450" s="18">
        <v>4.3516891E7</v>
      </c>
      <c r="D1450" s="18" t="s">
        <v>1982</v>
      </c>
      <c r="E1450" s="18">
        <v>65457.0</v>
      </c>
      <c r="F1450" s="18" t="s">
        <v>15832</v>
      </c>
      <c r="G1450" s="18" t="s">
        <v>11919</v>
      </c>
      <c r="H1450" s="18" t="s">
        <v>11920</v>
      </c>
    </row>
    <row r="1451" ht="15.75" customHeight="1">
      <c r="A1451" s="18" t="s">
        <v>1589</v>
      </c>
      <c r="B1451" s="18">
        <v>4.4127054E7</v>
      </c>
      <c r="C1451" s="18">
        <v>4.4127554E7</v>
      </c>
      <c r="D1451" s="18" t="s">
        <v>1986</v>
      </c>
      <c r="E1451" s="18">
        <v>61503.0</v>
      </c>
      <c r="F1451" s="18" t="s">
        <v>1642</v>
      </c>
      <c r="G1451" s="18" t="s">
        <v>15833</v>
      </c>
      <c r="H1451" s="18" t="s">
        <v>15834</v>
      </c>
    </row>
    <row r="1452" ht="15.75" customHeight="1">
      <c r="A1452" s="18" t="s">
        <v>1589</v>
      </c>
      <c r="B1452" s="18">
        <v>4.3477023E7</v>
      </c>
      <c r="C1452" s="18">
        <v>4.3477523E7</v>
      </c>
      <c r="D1452" s="18" t="s">
        <v>1986</v>
      </c>
      <c r="E1452" s="18">
        <v>61433.0</v>
      </c>
      <c r="F1452" s="18" t="s">
        <v>11930</v>
      </c>
      <c r="G1452" s="18" t="s">
        <v>11931</v>
      </c>
      <c r="H1452" s="18" t="s">
        <v>11932</v>
      </c>
    </row>
    <row r="1453" ht="15.75" customHeight="1">
      <c r="A1453" s="18" t="s">
        <v>1589</v>
      </c>
      <c r="B1453" s="18">
        <v>392779.0</v>
      </c>
      <c r="C1453" s="18">
        <v>393279.0</v>
      </c>
      <c r="D1453" s="18" t="s">
        <v>1986</v>
      </c>
      <c r="E1453" s="18">
        <v>59522.0</v>
      </c>
      <c r="F1453" s="18" t="s">
        <v>15835</v>
      </c>
      <c r="G1453" s="18" t="s">
        <v>11935</v>
      </c>
      <c r="H1453" s="18" t="s">
        <v>11936</v>
      </c>
    </row>
    <row r="1454" ht="15.75" customHeight="1">
      <c r="A1454" s="18" t="s">
        <v>1589</v>
      </c>
      <c r="B1454" s="18">
        <v>3457022.0</v>
      </c>
      <c r="C1454" s="18">
        <v>3457522.0</v>
      </c>
      <c r="D1454" s="18" t="s">
        <v>1982</v>
      </c>
      <c r="E1454" s="18">
        <v>63688.0</v>
      </c>
      <c r="F1454" s="18" t="s">
        <v>15836</v>
      </c>
      <c r="G1454" s="18" t="s">
        <v>15837</v>
      </c>
      <c r="H1454" s="18" t="s">
        <v>15838</v>
      </c>
    </row>
    <row r="1455" ht="15.75" customHeight="1">
      <c r="A1455" s="18" t="s">
        <v>1589</v>
      </c>
      <c r="B1455" s="18">
        <v>3.4238291E7</v>
      </c>
      <c r="C1455" s="18">
        <v>3.4238791E7</v>
      </c>
      <c r="D1455" s="18" t="s">
        <v>1986</v>
      </c>
      <c r="E1455" s="18">
        <v>61005.0</v>
      </c>
      <c r="F1455" s="18" t="s">
        <v>15839</v>
      </c>
      <c r="G1455" s="18" t="s">
        <v>11939</v>
      </c>
      <c r="H1455" s="18" t="s">
        <v>11940</v>
      </c>
    </row>
    <row r="1456" ht="15.75" customHeight="1">
      <c r="A1456" s="18" t="s">
        <v>1589</v>
      </c>
      <c r="B1456" s="18">
        <v>3.0742203E7</v>
      </c>
      <c r="C1456" s="18">
        <v>3.0742703E7</v>
      </c>
      <c r="D1456" s="18" t="s">
        <v>1982</v>
      </c>
      <c r="E1456" s="18">
        <v>64449.0</v>
      </c>
      <c r="F1456" s="18" t="s">
        <v>15840</v>
      </c>
      <c r="G1456" s="18" t="s">
        <v>15841</v>
      </c>
      <c r="H1456" s="18" t="s">
        <v>15842</v>
      </c>
    </row>
    <row r="1457" ht="15.75" customHeight="1">
      <c r="A1457" s="18" t="s">
        <v>1589</v>
      </c>
      <c r="B1457" s="18">
        <v>3.0690723E7</v>
      </c>
      <c r="C1457" s="18">
        <v>3.0691223E7</v>
      </c>
      <c r="D1457" s="18" t="s">
        <v>1982</v>
      </c>
      <c r="E1457" s="18">
        <v>64420.0</v>
      </c>
      <c r="F1457" s="18" t="s">
        <v>15843</v>
      </c>
      <c r="G1457" s="18" t="s">
        <v>15844</v>
      </c>
      <c r="H1457" s="18" t="s">
        <v>15845</v>
      </c>
    </row>
    <row r="1458" ht="15.75" customHeight="1">
      <c r="A1458" s="18" t="s">
        <v>1589</v>
      </c>
      <c r="B1458" s="18">
        <v>4.2050013E7</v>
      </c>
      <c r="C1458" s="18">
        <v>4.2050513E7</v>
      </c>
      <c r="D1458" s="18" t="s">
        <v>1986</v>
      </c>
      <c r="E1458" s="18">
        <v>61288.0</v>
      </c>
      <c r="F1458" s="18" t="s">
        <v>1636</v>
      </c>
      <c r="G1458" s="18" t="s">
        <v>11944</v>
      </c>
      <c r="H1458" s="18" t="s">
        <v>11945</v>
      </c>
    </row>
    <row r="1459" ht="15.75" customHeight="1">
      <c r="A1459" s="18" t="s">
        <v>1435</v>
      </c>
      <c r="B1459" s="18">
        <v>1.5003398E7</v>
      </c>
      <c r="C1459" s="18">
        <v>1.5003898E7</v>
      </c>
      <c r="D1459" s="18" t="s">
        <v>1986</v>
      </c>
      <c r="E1459" s="18">
        <v>43172.0</v>
      </c>
      <c r="F1459" s="18" t="s">
        <v>15846</v>
      </c>
      <c r="G1459" s="18" t="s">
        <v>15847</v>
      </c>
      <c r="H1459" s="18" t="s">
        <v>15848</v>
      </c>
    </row>
    <row r="1460" ht="15.75" customHeight="1">
      <c r="A1460" s="18" t="s">
        <v>297</v>
      </c>
      <c r="B1460" s="18">
        <v>7.3141344E7</v>
      </c>
      <c r="C1460" s="18">
        <v>7.3141844E7</v>
      </c>
      <c r="D1460" s="18" t="s">
        <v>1982</v>
      </c>
      <c r="E1460" s="18">
        <v>108008.0</v>
      </c>
      <c r="F1460" s="18" t="s">
        <v>15849</v>
      </c>
      <c r="G1460" s="18" t="s">
        <v>15850</v>
      </c>
      <c r="H1460" s="18" t="s">
        <v>15851</v>
      </c>
    </row>
    <row r="1461" ht="15.75" customHeight="1">
      <c r="A1461" s="18" t="s">
        <v>297</v>
      </c>
      <c r="B1461" s="18">
        <v>7.204071E7</v>
      </c>
      <c r="C1461" s="18">
        <v>7.204121E7</v>
      </c>
      <c r="D1461" s="18" t="s">
        <v>1982</v>
      </c>
      <c r="E1461" s="18">
        <v>107867.0</v>
      </c>
      <c r="F1461" s="18" t="s">
        <v>3747</v>
      </c>
      <c r="G1461" s="18" t="s">
        <v>3748</v>
      </c>
      <c r="H1461" s="18" t="s">
        <v>3749</v>
      </c>
    </row>
    <row r="1462" ht="15.75" customHeight="1">
      <c r="A1462" s="18" t="s">
        <v>297</v>
      </c>
      <c r="B1462" s="18">
        <v>8.5811159E7</v>
      </c>
      <c r="C1462" s="18">
        <v>8.5811659E7</v>
      </c>
      <c r="D1462" s="18" t="s">
        <v>1982</v>
      </c>
      <c r="E1462" s="18">
        <v>108500.0</v>
      </c>
      <c r="F1462" s="18" t="s">
        <v>3755</v>
      </c>
      <c r="G1462" s="18" t="s">
        <v>3756</v>
      </c>
      <c r="H1462" s="18" t="s">
        <v>3757</v>
      </c>
    </row>
    <row r="1463" ht="15.75" customHeight="1">
      <c r="A1463" s="18" t="s">
        <v>297</v>
      </c>
      <c r="B1463" s="18">
        <v>8.3071866E7</v>
      </c>
      <c r="C1463" s="18">
        <v>8.3072366E7</v>
      </c>
      <c r="D1463" s="18" t="s">
        <v>1982</v>
      </c>
      <c r="E1463" s="18">
        <v>108402.0</v>
      </c>
      <c r="F1463" s="18" t="s">
        <v>373</v>
      </c>
      <c r="G1463" s="18" t="s">
        <v>3760</v>
      </c>
      <c r="H1463" s="18" t="s">
        <v>3761</v>
      </c>
    </row>
    <row r="1464" ht="15.75" customHeight="1">
      <c r="A1464" s="18" t="s">
        <v>297</v>
      </c>
      <c r="B1464" s="18">
        <v>8.5664104E7</v>
      </c>
      <c r="C1464" s="18">
        <v>8.5664604E7</v>
      </c>
      <c r="D1464" s="18" t="s">
        <v>1982</v>
      </c>
      <c r="E1464" s="18">
        <v>108490.0</v>
      </c>
      <c r="F1464" s="18" t="s">
        <v>15852</v>
      </c>
      <c r="G1464" s="18" t="s">
        <v>15853</v>
      </c>
      <c r="H1464" s="18" t="s">
        <v>15854</v>
      </c>
    </row>
    <row r="1465" ht="15.75" customHeight="1">
      <c r="A1465" s="18" t="s">
        <v>1791</v>
      </c>
      <c r="B1465" s="18">
        <v>6.983339E7</v>
      </c>
      <c r="C1465" s="18">
        <v>6.983389E7</v>
      </c>
      <c r="D1465" s="18" t="s">
        <v>1982</v>
      </c>
      <c r="E1465" s="18">
        <v>82744.0</v>
      </c>
      <c r="F1465" s="18" t="s">
        <v>1827</v>
      </c>
      <c r="G1465" s="18" t="s">
        <v>13080</v>
      </c>
      <c r="H1465" s="18" t="s">
        <v>13081</v>
      </c>
    </row>
    <row r="1466" ht="15.75" customHeight="1">
      <c r="A1466" s="18" t="s">
        <v>1791</v>
      </c>
      <c r="B1466" s="18">
        <v>6.9834009E7</v>
      </c>
      <c r="C1466" s="18">
        <v>6.9834509E7</v>
      </c>
      <c r="D1466" s="18" t="s">
        <v>1982</v>
      </c>
      <c r="E1466" s="18">
        <v>82747.0</v>
      </c>
      <c r="F1466" s="18" t="s">
        <v>13079</v>
      </c>
      <c r="G1466" s="18" t="s">
        <v>13080</v>
      </c>
      <c r="H1466" s="18" t="s">
        <v>13081</v>
      </c>
    </row>
    <row r="1467" ht="15.75" customHeight="1">
      <c r="A1467" s="18" t="s">
        <v>1791</v>
      </c>
      <c r="B1467" s="18">
        <v>6.9466124E7</v>
      </c>
      <c r="C1467" s="18">
        <v>6.9466624E7</v>
      </c>
      <c r="D1467" s="18" t="s">
        <v>1986</v>
      </c>
      <c r="E1467" s="18">
        <v>79353.0</v>
      </c>
      <c r="F1467" s="18" t="s">
        <v>13084</v>
      </c>
      <c r="G1467" s="18" t="s">
        <v>13085</v>
      </c>
      <c r="H1467" s="18" t="s">
        <v>13086</v>
      </c>
    </row>
    <row r="1468" ht="15.75" customHeight="1">
      <c r="A1468" s="18" t="s">
        <v>297</v>
      </c>
      <c r="B1468" s="18">
        <v>1.02112014E8</v>
      </c>
      <c r="C1468" s="18">
        <v>1.02112514E8</v>
      </c>
      <c r="D1468" s="18" t="s">
        <v>1986</v>
      </c>
      <c r="E1468" s="18">
        <v>102798.0</v>
      </c>
      <c r="F1468" s="18" t="s">
        <v>15855</v>
      </c>
      <c r="G1468" s="18" t="s">
        <v>15856</v>
      </c>
      <c r="H1468" s="18" t="s">
        <v>15857</v>
      </c>
    </row>
    <row r="1469" ht="15.75" customHeight="1">
      <c r="A1469" s="18" t="s">
        <v>587</v>
      </c>
      <c r="B1469" s="18">
        <v>3.9580579E7</v>
      </c>
      <c r="C1469" s="18">
        <v>3.9581079E7</v>
      </c>
      <c r="D1469" s="18" t="s">
        <v>1986</v>
      </c>
      <c r="E1469" s="18">
        <v>132806.0</v>
      </c>
      <c r="F1469" s="18" t="s">
        <v>5700</v>
      </c>
      <c r="G1469" s="18" t="s">
        <v>5701</v>
      </c>
      <c r="H1469" s="18" t="s">
        <v>5702</v>
      </c>
    </row>
    <row r="1470" ht="15.75" customHeight="1">
      <c r="A1470" s="18" t="s">
        <v>587</v>
      </c>
      <c r="B1470" s="18">
        <v>4.1332194E7</v>
      </c>
      <c r="C1470" s="18">
        <v>4.1332694E7</v>
      </c>
      <c r="D1470" s="18" t="s">
        <v>1986</v>
      </c>
      <c r="E1470" s="18">
        <v>133021.0</v>
      </c>
      <c r="F1470" s="18" t="s">
        <v>15858</v>
      </c>
      <c r="G1470" s="18" t="s">
        <v>15859</v>
      </c>
      <c r="H1470" s="18" t="s">
        <v>15860</v>
      </c>
    </row>
    <row r="1471" ht="15.75" customHeight="1">
      <c r="A1471" s="18" t="s">
        <v>587</v>
      </c>
      <c r="B1471" s="18">
        <v>4.1402459E7</v>
      </c>
      <c r="C1471" s="18">
        <v>4.1402959E7</v>
      </c>
      <c r="D1471" s="18" t="s">
        <v>1982</v>
      </c>
      <c r="E1471" s="18">
        <v>136520.0</v>
      </c>
      <c r="F1471" s="18" t="s">
        <v>5703</v>
      </c>
      <c r="G1471" s="18" t="s">
        <v>5704</v>
      </c>
      <c r="H1471" s="18" t="s">
        <v>5705</v>
      </c>
    </row>
    <row r="1472" ht="15.75" customHeight="1">
      <c r="A1472" s="18" t="s">
        <v>587</v>
      </c>
      <c r="B1472" s="18">
        <v>4.059352E7</v>
      </c>
      <c r="C1472" s="18">
        <v>4.059402E7</v>
      </c>
      <c r="D1472" s="18" t="s">
        <v>1986</v>
      </c>
      <c r="E1472" s="18">
        <v>132923.0</v>
      </c>
      <c r="F1472" s="18" t="s">
        <v>5707</v>
      </c>
      <c r="G1472" s="18" t="s">
        <v>5708</v>
      </c>
      <c r="H1472" s="18" t="s">
        <v>5709</v>
      </c>
    </row>
    <row r="1473" ht="15.75" customHeight="1">
      <c r="A1473" s="18" t="s">
        <v>587</v>
      </c>
      <c r="B1473" s="18">
        <v>6.6702577E7</v>
      </c>
      <c r="C1473" s="18">
        <v>6.6703077E7</v>
      </c>
      <c r="D1473" s="18" t="s">
        <v>1986</v>
      </c>
      <c r="E1473" s="18">
        <v>134147.0</v>
      </c>
      <c r="F1473" s="18" t="s">
        <v>5716</v>
      </c>
      <c r="G1473" s="18" t="s">
        <v>5717</v>
      </c>
      <c r="H1473" s="18" t="s">
        <v>5718</v>
      </c>
    </row>
    <row r="1474" ht="15.75" customHeight="1">
      <c r="A1474" s="18" t="s">
        <v>40</v>
      </c>
      <c r="B1474" s="18">
        <v>9.384715E7</v>
      </c>
      <c r="C1474" s="18">
        <v>9.384765E7</v>
      </c>
      <c r="D1474" s="18" t="s">
        <v>1982</v>
      </c>
      <c r="E1474" s="18">
        <v>12477.0</v>
      </c>
      <c r="F1474" s="18" t="s">
        <v>15861</v>
      </c>
      <c r="G1474" s="18" t="s">
        <v>15862</v>
      </c>
      <c r="H1474" s="18" t="s">
        <v>15863</v>
      </c>
    </row>
    <row r="1475" ht="15.75" customHeight="1">
      <c r="A1475" s="18" t="s">
        <v>40</v>
      </c>
      <c r="B1475" s="18">
        <v>8.399915E7</v>
      </c>
      <c r="C1475" s="18">
        <v>8.399965E7</v>
      </c>
      <c r="D1475" s="18" t="s">
        <v>1982</v>
      </c>
      <c r="E1475" s="18">
        <v>12176.0</v>
      </c>
      <c r="F1475" s="18" t="s">
        <v>2450</v>
      </c>
      <c r="G1475" s="18" t="s">
        <v>2447</v>
      </c>
      <c r="H1475" s="18" t="s">
        <v>2448</v>
      </c>
    </row>
    <row r="1476" ht="15.75" customHeight="1">
      <c r="A1476" s="18" t="s">
        <v>40</v>
      </c>
      <c r="B1476" s="18">
        <v>8.3882848E7</v>
      </c>
      <c r="C1476" s="18">
        <v>8.3883348E7</v>
      </c>
      <c r="D1476" s="18" t="s">
        <v>1982</v>
      </c>
      <c r="E1476" s="18">
        <v>12177.0</v>
      </c>
      <c r="F1476" s="18" t="s">
        <v>2451</v>
      </c>
      <c r="G1476" s="18" t="s">
        <v>2447</v>
      </c>
      <c r="H1476" s="18" t="s">
        <v>2448</v>
      </c>
    </row>
    <row r="1477" ht="15.75" customHeight="1">
      <c r="A1477" s="18" t="s">
        <v>40</v>
      </c>
      <c r="B1477" s="18">
        <v>8.8891645E7</v>
      </c>
      <c r="C1477" s="18">
        <v>8.8892145E7</v>
      </c>
      <c r="D1477" s="18" t="s">
        <v>1982</v>
      </c>
      <c r="E1477" s="18">
        <v>12305.0</v>
      </c>
      <c r="F1477" s="18" t="s">
        <v>2457</v>
      </c>
      <c r="G1477" s="18" t="s">
        <v>2453</v>
      </c>
      <c r="H1477" s="18" t="s">
        <v>2454</v>
      </c>
    </row>
    <row r="1478" ht="15.75" customHeight="1">
      <c r="A1478" s="18" t="s">
        <v>40</v>
      </c>
      <c r="B1478" s="18">
        <v>7.5785697E7</v>
      </c>
      <c r="C1478" s="18">
        <v>7.5786197E7</v>
      </c>
      <c r="D1478" s="18" t="s">
        <v>1986</v>
      </c>
      <c r="E1478" s="18">
        <v>3538.0</v>
      </c>
      <c r="F1478" s="18" t="s">
        <v>2458</v>
      </c>
      <c r="G1478" s="18" t="s">
        <v>2459</v>
      </c>
      <c r="H1478" s="18" t="s">
        <v>2460</v>
      </c>
    </row>
    <row r="1479" ht="15.75" customHeight="1">
      <c r="A1479" s="18" t="s">
        <v>40</v>
      </c>
      <c r="B1479" s="18">
        <v>7.5786203E7</v>
      </c>
      <c r="C1479" s="18">
        <v>7.5786703E7</v>
      </c>
      <c r="D1479" s="18" t="s">
        <v>1986</v>
      </c>
      <c r="E1479" s="18">
        <v>3547.0</v>
      </c>
      <c r="F1479" s="18" t="s">
        <v>15864</v>
      </c>
      <c r="G1479" s="18" t="s">
        <v>2459</v>
      </c>
      <c r="H1479" s="18" t="s">
        <v>2460</v>
      </c>
    </row>
    <row r="1480" ht="15.75" customHeight="1">
      <c r="A1480" s="18" t="s">
        <v>40</v>
      </c>
      <c r="B1480" s="18">
        <v>7.5790769E7</v>
      </c>
      <c r="C1480" s="18">
        <v>7.5791269E7</v>
      </c>
      <c r="D1480" s="18" t="s">
        <v>1986</v>
      </c>
      <c r="E1480" s="18">
        <v>3553.0</v>
      </c>
      <c r="F1480" s="18" t="s">
        <v>15865</v>
      </c>
      <c r="G1480" s="18" t="s">
        <v>2459</v>
      </c>
      <c r="H1480" s="18" t="s">
        <v>2460</v>
      </c>
    </row>
    <row r="1481" ht="15.75" customHeight="1">
      <c r="A1481" s="18" t="s">
        <v>1045</v>
      </c>
      <c r="B1481" s="18">
        <v>2.7119115E7</v>
      </c>
      <c r="C1481" s="18">
        <v>2.7119615E7</v>
      </c>
      <c r="D1481" s="18" t="s">
        <v>1982</v>
      </c>
      <c r="E1481" s="18">
        <v>25003.0</v>
      </c>
      <c r="F1481" s="18" t="s">
        <v>8748</v>
      </c>
      <c r="G1481" s="18" t="s">
        <v>8749</v>
      </c>
      <c r="H1481" s="18" t="s">
        <v>8750</v>
      </c>
    </row>
    <row r="1482" ht="15.75" customHeight="1">
      <c r="A1482" s="18" t="s">
        <v>1045</v>
      </c>
      <c r="B1482" s="18">
        <v>4.4361862E7</v>
      </c>
      <c r="C1482" s="18">
        <v>4.4362362E7</v>
      </c>
      <c r="D1482" s="18" t="s">
        <v>1982</v>
      </c>
      <c r="E1482" s="18">
        <v>25553.0</v>
      </c>
      <c r="F1482" s="18" t="s">
        <v>8756</v>
      </c>
      <c r="G1482" s="18" t="s">
        <v>8757</v>
      </c>
      <c r="H1482" s="18" t="s">
        <v>8758</v>
      </c>
    </row>
    <row r="1483" ht="15.75" customHeight="1">
      <c r="A1483" s="18" t="s">
        <v>1045</v>
      </c>
      <c r="B1483" s="18">
        <v>4.4361561E7</v>
      </c>
      <c r="C1483" s="18">
        <v>4.4362061E7</v>
      </c>
      <c r="D1483" s="18" t="s">
        <v>1982</v>
      </c>
      <c r="E1483" s="18">
        <v>25555.0</v>
      </c>
      <c r="F1483" s="18" t="s">
        <v>15866</v>
      </c>
      <c r="G1483" s="18" t="s">
        <v>8757</v>
      </c>
      <c r="H1483" s="18" t="s">
        <v>8758</v>
      </c>
    </row>
    <row r="1484" ht="15.75" customHeight="1">
      <c r="A1484" s="18" t="s">
        <v>1045</v>
      </c>
      <c r="B1484" s="18">
        <v>4.790521E7</v>
      </c>
      <c r="C1484" s="18">
        <v>4.790571E7</v>
      </c>
      <c r="D1484" s="18" t="s">
        <v>1982</v>
      </c>
      <c r="E1484" s="18">
        <v>25665.0</v>
      </c>
      <c r="F1484" s="18" t="s">
        <v>8759</v>
      </c>
      <c r="G1484" s="18" t="s">
        <v>8760</v>
      </c>
      <c r="H1484" s="18" t="s">
        <v>8761</v>
      </c>
    </row>
    <row r="1485" ht="15.75" customHeight="1">
      <c r="A1485" s="18" t="s">
        <v>1045</v>
      </c>
      <c r="B1485" s="18">
        <v>2.7212366E7</v>
      </c>
      <c r="C1485" s="18">
        <v>2.7212866E7</v>
      </c>
      <c r="D1485" s="18" t="s">
        <v>1986</v>
      </c>
      <c r="E1485" s="18">
        <v>17642.0</v>
      </c>
      <c r="F1485" s="18" t="s">
        <v>15867</v>
      </c>
      <c r="G1485" s="18" t="s">
        <v>15868</v>
      </c>
      <c r="H1485" s="18" t="s">
        <v>15869</v>
      </c>
    </row>
    <row r="1486" ht="15.75" customHeight="1">
      <c r="A1486" s="18" t="s">
        <v>1045</v>
      </c>
      <c r="B1486" s="18">
        <v>2.5673647E7</v>
      </c>
      <c r="C1486" s="18">
        <v>2.5674147E7</v>
      </c>
      <c r="D1486" s="18" t="s">
        <v>1982</v>
      </c>
      <c r="E1486" s="18">
        <v>24924.0</v>
      </c>
      <c r="F1486" s="18" t="s">
        <v>15870</v>
      </c>
      <c r="G1486" s="18" t="s">
        <v>15871</v>
      </c>
      <c r="H1486" s="18" t="s">
        <v>15872</v>
      </c>
    </row>
    <row r="1487" ht="15.75" customHeight="1">
      <c r="A1487" s="18" t="s">
        <v>233</v>
      </c>
      <c r="B1487" s="18">
        <v>9.3482317E7</v>
      </c>
      <c r="C1487" s="18">
        <v>9.3482817E7</v>
      </c>
      <c r="D1487" s="18" t="s">
        <v>1982</v>
      </c>
      <c r="E1487" s="18">
        <v>96761.0</v>
      </c>
      <c r="F1487" s="18" t="s">
        <v>15873</v>
      </c>
      <c r="G1487" s="18" t="s">
        <v>15874</v>
      </c>
      <c r="H1487" s="18" t="s">
        <v>15875</v>
      </c>
    </row>
    <row r="1488" ht="15.75" customHeight="1">
      <c r="A1488" s="18" t="s">
        <v>233</v>
      </c>
      <c r="B1488" s="18">
        <v>1.2211253E8</v>
      </c>
      <c r="C1488" s="18">
        <v>1.2211303E8</v>
      </c>
      <c r="D1488" s="18" t="s">
        <v>1986</v>
      </c>
      <c r="E1488" s="18">
        <v>94427.0</v>
      </c>
      <c r="F1488" s="18" t="s">
        <v>15876</v>
      </c>
      <c r="G1488" s="18" t="s">
        <v>15877</v>
      </c>
      <c r="H1488" s="18" t="s">
        <v>15878</v>
      </c>
    </row>
    <row r="1489" ht="15.75" customHeight="1">
      <c r="A1489" s="18" t="s">
        <v>233</v>
      </c>
      <c r="B1489" s="18">
        <v>9.3601663E7</v>
      </c>
      <c r="C1489" s="18">
        <v>9.3602163E7</v>
      </c>
      <c r="D1489" s="18" t="s">
        <v>1982</v>
      </c>
      <c r="E1489" s="18">
        <v>96766.0</v>
      </c>
      <c r="F1489" s="18" t="s">
        <v>15879</v>
      </c>
      <c r="G1489" s="18" t="s">
        <v>3286</v>
      </c>
      <c r="H1489" s="18" t="s">
        <v>3287</v>
      </c>
    </row>
    <row r="1490" ht="15.75" customHeight="1">
      <c r="A1490" s="18" t="s">
        <v>233</v>
      </c>
      <c r="B1490" s="18">
        <v>7.3209767E7</v>
      </c>
      <c r="C1490" s="18">
        <v>7.3210267E7</v>
      </c>
      <c r="D1490" s="18" t="s">
        <v>1986</v>
      </c>
      <c r="E1490" s="18">
        <v>93071.0</v>
      </c>
      <c r="F1490" s="18" t="s">
        <v>15880</v>
      </c>
      <c r="G1490" s="18" t="s">
        <v>15881</v>
      </c>
      <c r="H1490" s="18" t="s">
        <v>15882</v>
      </c>
    </row>
    <row r="1491" ht="15.75" customHeight="1">
      <c r="A1491" s="18" t="s">
        <v>233</v>
      </c>
      <c r="B1491" s="18">
        <v>6.8443006E7</v>
      </c>
      <c r="C1491" s="18">
        <v>6.8443506E7</v>
      </c>
      <c r="D1491" s="18" t="s">
        <v>1982</v>
      </c>
      <c r="E1491" s="18">
        <v>96157.0</v>
      </c>
      <c r="F1491" s="18" t="s">
        <v>3294</v>
      </c>
      <c r="G1491" s="18" t="s">
        <v>3295</v>
      </c>
      <c r="H1491" s="18" t="s">
        <v>3296</v>
      </c>
    </row>
    <row r="1492" ht="15.75" customHeight="1">
      <c r="A1492" s="18" t="s">
        <v>1045</v>
      </c>
      <c r="B1492" s="18">
        <v>1.69824925E8</v>
      </c>
      <c r="C1492" s="18">
        <v>1.69825425E8</v>
      </c>
      <c r="D1492" s="18" t="s">
        <v>1982</v>
      </c>
      <c r="E1492" s="18">
        <v>28623.0</v>
      </c>
      <c r="F1492" s="18" t="s">
        <v>8774</v>
      </c>
      <c r="G1492" s="18" t="s">
        <v>8772</v>
      </c>
      <c r="H1492" s="18" t="s">
        <v>8773</v>
      </c>
    </row>
    <row r="1493" ht="15.75" customHeight="1">
      <c r="A1493" s="18" t="s">
        <v>1045</v>
      </c>
      <c r="B1493" s="18">
        <v>1.90648395E8</v>
      </c>
      <c r="C1493" s="18">
        <v>1.90648895E8</v>
      </c>
      <c r="D1493" s="18" t="s">
        <v>1986</v>
      </c>
      <c r="E1493" s="18">
        <v>22053.0</v>
      </c>
      <c r="F1493" s="18" t="s">
        <v>8777</v>
      </c>
      <c r="G1493" s="18" t="s">
        <v>8778</v>
      </c>
      <c r="H1493" s="18" t="s">
        <v>8779</v>
      </c>
    </row>
    <row r="1494" ht="15.75" customHeight="1">
      <c r="A1494" s="18" t="s">
        <v>1045</v>
      </c>
      <c r="B1494" s="18">
        <v>1.69573921E8</v>
      </c>
      <c r="C1494" s="18">
        <v>1.69574421E8</v>
      </c>
      <c r="D1494" s="18" t="s">
        <v>1982</v>
      </c>
      <c r="E1494" s="18">
        <v>28604.0</v>
      </c>
      <c r="F1494" s="18" t="s">
        <v>15883</v>
      </c>
      <c r="G1494" s="18" t="s">
        <v>15884</v>
      </c>
      <c r="H1494" s="18" t="s">
        <v>15885</v>
      </c>
    </row>
    <row r="1495" ht="15.75" customHeight="1">
      <c r="A1495" s="18" t="s">
        <v>1045</v>
      </c>
      <c r="B1495" s="18">
        <v>1.96362222E8</v>
      </c>
      <c r="C1495" s="18">
        <v>1.96362722E8</v>
      </c>
      <c r="D1495" s="18" t="s">
        <v>1982</v>
      </c>
      <c r="E1495" s="18">
        <v>29255.0</v>
      </c>
      <c r="F1495" s="18" t="s">
        <v>15886</v>
      </c>
      <c r="G1495" s="18" t="s">
        <v>15887</v>
      </c>
      <c r="H1495" s="18" t="s">
        <v>15888</v>
      </c>
    </row>
    <row r="1496" ht="15.75" customHeight="1">
      <c r="A1496" s="18" t="s">
        <v>1045</v>
      </c>
      <c r="B1496" s="18">
        <v>2.08266074E8</v>
      </c>
      <c r="C1496" s="18">
        <v>2.08266574E8</v>
      </c>
      <c r="D1496" s="18" t="s">
        <v>1982</v>
      </c>
      <c r="E1496" s="18">
        <v>29719.0</v>
      </c>
      <c r="F1496" s="18" t="s">
        <v>1167</v>
      </c>
      <c r="G1496" s="18" t="s">
        <v>15889</v>
      </c>
      <c r="H1496" s="18" t="s">
        <v>15890</v>
      </c>
    </row>
    <row r="1497" ht="15.75" customHeight="1">
      <c r="A1497" s="18" t="s">
        <v>1045</v>
      </c>
      <c r="B1497" s="18">
        <v>1.81892132E8</v>
      </c>
      <c r="C1497" s="18">
        <v>1.81892632E8</v>
      </c>
      <c r="D1497" s="18" t="s">
        <v>1986</v>
      </c>
      <c r="E1497" s="18">
        <v>21851.0</v>
      </c>
      <c r="F1497" s="18" t="s">
        <v>15891</v>
      </c>
      <c r="G1497" s="18" t="s">
        <v>8781</v>
      </c>
      <c r="H1497" s="18" t="s">
        <v>8782</v>
      </c>
    </row>
    <row r="1498" ht="15.75" customHeight="1">
      <c r="A1498" s="18" t="s">
        <v>1045</v>
      </c>
      <c r="B1498" s="18">
        <v>2.03327719E8</v>
      </c>
      <c r="C1498" s="18">
        <v>2.03328219E8</v>
      </c>
      <c r="D1498" s="18" t="s">
        <v>1986</v>
      </c>
      <c r="E1498" s="18">
        <v>22495.0</v>
      </c>
      <c r="F1498" s="18" t="s">
        <v>8783</v>
      </c>
      <c r="G1498" s="18" t="s">
        <v>8784</v>
      </c>
      <c r="H1498" s="18" t="s">
        <v>8785</v>
      </c>
    </row>
    <row r="1499" ht="15.75" customHeight="1">
      <c r="A1499" s="18" t="s">
        <v>587</v>
      </c>
      <c r="B1499" s="18">
        <v>4.5201175E7</v>
      </c>
      <c r="C1499" s="18">
        <v>4.5201675E7</v>
      </c>
      <c r="D1499" s="18" t="s">
        <v>1982</v>
      </c>
      <c r="E1499" s="18">
        <v>136868.0</v>
      </c>
      <c r="F1499" s="18" t="s">
        <v>5733</v>
      </c>
      <c r="G1499" s="18" t="s">
        <v>5734</v>
      </c>
      <c r="H1499" s="18" t="s">
        <v>5735</v>
      </c>
    </row>
    <row r="1500" ht="15.75" customHeight="1">
      <c r="A1500" s="18" t="s">
        <v>587</v>
      </c>
      <c r="B1500" s="18">
        <v>6.5611258E7</v>
      </c>
      <c r="C1500" s="18">
        <v>6.5611758E7</v>
      </c>
      <c r="D1500" s="18" t="s">
        <v>1982</v>
      </c>
      <c r="E1500" s="18">
        <v>137758.0</v>
      </c>
      <c r="F1500" s="18" t="s">
        <v>5740</v>
      </c>
      <c r="G1500" s="18" t="s">
        <v>5737</v>
      </c>
      <c r="H1500" s="18" t="s">
        <v>5738</v>
      </c>
    </row>
    <row r="1501" ht="15.75" customHeight="1">
      <c r="A1501" s="18" t="s">
        <v>587</v>
      </c>
      <c r="B1501" s="18">
        <v>7.443366E7</v>
      </c>
      <c r="C1501" s="18">
        <v>7.443416E7</v>
      </c>
      <c r="D1501" s="18" t="s">
        <v>1982</v>
      </c>
      <c r="E1501" s="18">
        <v>138220.0</v>
      </c>
      <c r="F1501" s="18" t="s">
        <v>15892</v>
      </c>
      <c r="G1501" s="18" t="s">
        <v>5749</v>
      </c>
      <c r="H1501" s="18" t="s">
        <v>5750</v>
      </c>
    </row>
    <row r="1502" ht="15.75" customHeight="1">
      <c r="A1502" s="18" t="s">
        <v>587</v>
      </c>
      <c r="B1502" s="18">
        <v>7.4433955E7</v>
      </c>
      <c r="C1502" s="18">
        <v>7.4434455E7</v>
      </c>
      <c r="D1502" s="18" t="s">
        <v>1982</v>
      </c>
      <c r="E1502" s="18">
        <v>138221.0</v>
      </c>
      <c r="F1502" s="18" t="s">
        <v>5748</v>
      </c>
      <c r="G1502" s="18" t="s">
        <v>5749</v>
      </c>
      <c r="H1502" s="18" t="s">
        <v>5750</v>
      </c>
    </row>
    <row r="1503" ht="15.75" customHeight="1">
      <c r="A1503" s="18" t="s">
        <v>587</v>
      </c>
      <c r="B1503" s="18">
        <v>7.4461182E7</v>
      </c>
      <c r="C1503" s="18">
        <v>7.4461682E7</v>
      </c>
      <c r="D1503" s="18" t="s">
        <v>1982</v>
      </c>
      <c r="E1503" s="18">
        <v>138230.0</v>
      </c>
      <c r="F1503" s="18" t="s">
        <v>15893</v>
      </c>
      <c r="G1503" s="18" t="s">
        <v>5751</v>
      </c>
      <c r="H1503" s="18" t="s">
        <v>5752</v>
      </c>
    </row>
    <row r="1504" ht="15.75" customHeight="1">
      <c r="A1504" s="18" t="s">
        <v>1435</v>
      </c>
      <c r="B1504" s="18">
        <v>8.9111398E7</v>
      </c>
      <c r="C1504" s="18">
        <v>8.9111898E7</v>
      </c>
      <c r="D1504" s="18" t="s">
        <v>1982</v>
      </c>
      <c r="E1504" s="18">
        <v>48431.0</v>
      </c>
      <c r="F1504" s="18" t="s">
        <v>15894</v>
      </c>
      <c r="G1504" s="18" t="s">
        <v>15895</v>
      </c>
      <c r="H1504" s="18" t="s">
        <v>15896</v>
      </c>
    </row>
    <row r="1505" ht="15.75" customHeight="1">
      <c r="A1505" s="18" t="s">
        <v>1435</v>
      </c>
      <c r="B1505" s="18">
        <v>8.852331E7</v>
      </c>
      <c r="C1505" s="18">
        <v>8.852381E7</v>
      </c>
      <c r="D1505" s="18" t="s">
        <v>1986</v>
      </c>
      <c r="E1505" s="18">
        <v>44677.0</v>
      </c>
      <c r="F1505" s="18" t="s">
        <v>1456</v>
      </c>
      <c r="G1505" s="18" t="s">
        <v>10766</v>
      </c>
      <c r="H1505" s="18" t="s">
        <v>10767</v>
      </c>
    </row>
    <row r="1506" ht="15.75" customHeight="1">
      <c r="A1506" s="18" t="s">
        <v>1435</v>
      </c>
      <c r="B1506" s="18">
        <v>8.8592751E7</v>
      </c>
      <c r="C1506" s="18">
        <v>8.8593251E7</v>
      </c>
      <c r="D1506" s="18" t="s">
        <v>1986</v>
      </c>
      <c r="E1506" s="18">
        <v>44685.0</v>
      </c>
      <c r="F1506" s="18" t="s">
        <v>15897</v>
      </c>
      <c r="G1506" s="18" t="s">
        <v>10766</v>
      </c>
      <c r="H1506" s="18" t="s">
        <v>10767</v>
      </c>
    </row>
    <row r="1507" ht="15.75" customHeight="1">
      <c r="A1507" s="18" t="s">
        <v>1435</v>
      </c>
      <c r="B1507" s="18">
        <v>8.8457393E7</v>
      </c>
      <c r="C1507" s="18">
        <v>8.8457893E7</v>
      </c>
      <c r="D1507" s="18" t="s">
        <v>1986</v>
      </c>
      <c r="E1507" s="18">
        <v>44671.0</v>
      </c>
      <c r="F1507" s="18" t="s">
        <v>15898</v>
      </c>
      <c r="G1507" s="18" t="s">
        <v>15899</v>
      </c>
      <c r="H1507" s="18" t="s">
        <v>15900</v>
      </c>
    </row>
    <row r="1508" ht="15.75" customHeight="1">
      <c r="A1508" s="18" t="s">
        <v>1435</v>
      </c>
      <c r="B1508" s="18">
        <v>1.12636995E8</v>
      </c>
      <c r="C1508" s="18">
        <v>1.12637495E8</v>
      </c>
      <c r="D1508" s="18" t="s">
        <v>1982</v>
      </c>
      <c r="E1508" s="18">
        <v>48943.0</v>
      </c>
      <c r="F1508" s="18" t="s">
        <v>15901</v>
      </c>
      <c r="G1508" s="18" t="s">
        <v>15902</v>
      </c>
      <c r="H1508" s="18" t="s">
        <v>15903</v>
      </c>
    </row>
    <row r="1509" ht="15.75" customHeight="1">
      <c r="A1509" s="18" t="s">
        <v>1435</v>
      </c>
      <c r="B1509" s="18">
        <v>9.8260884E7</v>
      </c>
      <c r="C1509" s="18">
        <v>9.8261384E7</v>
      </c>
      <c r="D1509" s="18" t="s">
        <v>1986</v>
      </c>
      <c r="E1509" s="18">
        <v>44796.0</v>
      </c>
      <c r="F1509" s="18" t="s">
        <v>15904</v>
      </c>
      <c r="G1509" s="18" t="s">
        <v>15905</v>
      </c>
      <c r="H1509" s="18" t="s">
        <v>15906</v>
      </c>
    </row>
    <row r="1510" ht="15.75" customHeight="1">
      <c r="A1510" s="18" t="s">
        <v>1435</v>
      </c>
      <c r="B1510" s="18">
        <v>1.19627633E8</v>
      </c>
      <c r="C1510" s="18">
        <v>1.19628133E8</v>
      </c>
      <c r="D1510" s="18" t="s">
        <v>1982</v>
      </c>
      <c r="E1510" s="18">
        <v>49038.0</v>
      </c>
      <c r="F1510" s="18" t="s">
        <v>15907</v>
      </c>
      <c r="G1510" s="18" t="s">
        <v>15908</v>
      </c>
      <c r="H1510" s="18" t="s">
        <v>15909</v>
      </c>
    </row>
    <row r="1511" ht="15.75" customHeight="1">
      <c r="A1511" s="18" t="s">
        <v>1435</v>
      </c>
      <c r="B1511" s="18">
        <v>7.6147821E7</v>
      </c>
      <c r="C1511" s="18">
        <v>7.6148321E7</v>
      </c>
      <c r="D1511" s="18" t="s">
        <v>1982</v>
      </c>
      <c r="E1511" s="18">
        <v>48029.0</v>
      </c>
      <c r="F1511" s="18" t="s">
        <v>15910</v>
      </c>
      <c r="G1511" s="18" t="s">
        <v>10788</v>
      </c>
      <c r="H1511" s="18" t="s">
        <v>10789</v>
      </c>
    </row>
    <row r="1512" ht="15.75" customHeight="1">
      <c r="A1512" s="18" t="s">
        <v>1435</v>
      </c>
      <c r="B1512" s="18">
        <v>7.5673114E7</v>
      </c>
      <c r="C1512" s="18">
        <v>7.5673614E7</v>
      </c>
      <c r="D1512" s="18" t="s">
        <v>1982</v>
      </c>
      <c r="E1512" s="18">
        <v>47965.0</v>
      </c>
      <c r="F1512" s="18" t="s">
        <v>15911</v>
      </c>
      <c r="G1512" s="18" t="s">
        <v>10796</v>
      </c>
      <c r="H1512" s="18" t="s">
        <v>10797</v>
      </c>
    </row>
    <row r="1513" ht="15.75" customHeight="1">
      <c r="A1513" s="18" t="s">
        <v>1435</v>
      </c>
      <c r="B1513" s="18">
        <v>7.5673401E7</v>
      </c>
      <c r="C1513" s="18">
        <v>7.5673901E7</v>
      </c>
      <c r="D1513" s="18" t="s">
        <v>1982</v>
      </c>
      <c r="E1513" s="18">
        <v>47967.0</v>
      </c>
      <c r="F1513" s="18" t="s">
        <v>10795</v>
      </c>
      <c r="G1513" s="18" t="s">
        <v>10796</v>
      </c>
      <c r="H1513" s="18" t="s">
        <v>10797</v>
      </c>
    </row>
    <row r="1514" ht="15.75" customHeight="1">
      <c r="A1514" s="18" t="s">
        <v>1435</v>
      </c>
      <c r="B1514" s="18">
        <v>7.7157797E7</v>
      </c>
      <c r="C1514" s="18">
        <v>7.7158297E7</v>
      </c>
      <c r="D1514" s="18" t="s">
        <v>1986</v>
      </c>
      <c r="E1514" s="18">
        <v>44414.0</v>
      </c>
      <c r="F1514" s="18" t="s">
        <v>10809</v>
      </c>
      <c r="G1514" s="18" t="s">
        <v>10806</v>
      </c>
      <c r="H1514" s="18" t="s">
        <v>10807</v>
      </c>
    </row>
    <row r="1515" ht="15.75" customHeight="1">
      <c r="A1515" s="18" t="s">
        <v>1435</v>
      </c>
      <c r="B1515" s="18">
        <v>1.05708278E8</v>
      </c>
      <c r="C1515" s="18">
        <v>1.05708778E8</v>
      </c>
      <c r="D1515" s="18" t="s">
        <v>1986</v>
      </c>
      <c r="E1515" s="18">
        <v>44945.0</v>
      </c>
      <c r="F1515" s="18" t="s">
        <v>1468</v>
      </c>
      <c r="G1515" s="18" t="s">
        <v>10821</v>
      </c>
      <c r="H1515" s="18" t="s">
        <v>10822</v>
      </c>
    </row>
    <row r="1516" ht="15.75" customHeight="1">
      <c r="A1516" s="18" t="s">
        <v>1435</v>
      </c>
      <c r="B1516" s="18">
        <v>1.05708081E8</v>
      </c>
      <c r="C1516" s="18">
        <v>1.05708581E8</v>
      </c>
      <c r="D1516" s="18" t="s">
        <v>1982</v>
      </c>
      <c r="E1516" s="18">
        <v>48762.0</v>
      </c>
      <c r="F1516" s="18" t="s">
        <v>1469</v>
      </c>
      <c r="G1516" s="18" t="s">
        <v>10824</v>
      </c>
      <c r="H1516" s="18" t="s">
        <v>10825</v>
      </c>
    </row>
    <row r="1517" ht="15.75" customHeight="1">
      <c r="A1517" s="18" t="s">
        <v>1435</v>
      </c>
      <c r="B1517" s="18">
        <v>1.05708683E8</v>
      </c>
      <c r="C1517" s="18">
        <v>1.05709183E8</v>
      </c>
      <c r="D1517" s="18" t="s">
        <v>1982</v>
      </c>
      <c r="E1517" s="18">
        <v>48770.0</v>
      </c>
      <c r="F1517" s="18" t="s">
        <v>10827</v>
      </c>
      <c r="G1517" s="18" t="s">
        <v>10824</v>
      </c>
      <c r="H1517" s="18" t="s">
        <v>10825</v>
      </c>
    </row>
    <row r="1518" ht="15.75" customHeight="1">
      <c r="A1518" s="18" t="s">
        <v>1435</v>
      </c>
      <c r="B1518" s="18">
        <v>1.05895986E8</v>
      </c>
      <c r="C1518" s="18">
        <v>1.05896486E8</v>
      </c>
      <c r="D1518" s="18" t="s">
        <v>1982</v>
      </c>
      <c r="E1518" s="18">
        <v>48771.0</v>
      </c>
      <c r="F1518" s="18" t="s">
        <v>15912</v>
      </c>
      <c r="G1518" s="18" t="s">
        <v>10824</v>
      </c>
      <c r="H1518" s="18" t="s">
        <v>10825</v>
      </c>
    </row>
    <row r="1519" ht="15.75" customHeight="1">
      <c r="A1519" s="18" t="s">
        <v>1435</v>
      </c>
      <c r="B1519" s="18">
        <v>1.08168956E8</v>
      </c>
      <c r="C1519" s="18">
        <v>1.08169456E8</v>
      </c>
      <c r="D1519" s="18" t="s">
        <v>1982</v>
      </c>
      <c r="E1519" s="18">
        <v>48820.0</v>
      </c>
      <c r="F1519" s="18" t="s">
        <v>15913</v>
      </c>
      <c r="G1519" s="18" t="s">
        <v>10829</v>
      </c>
      <c r="H1519" s="18" t="s">
        <v>10830</v>
      </c>
    </row>
    <row r="1520" ht="15.75" customHeight="1">
      <c r="A1520" s="18" t="s">
        <v>1435</v>
      </c>
      <c r="B1520" s="18">
        <v>1.08167798E8</v>
      </c>
      <c r="C1520" s="18">
        <v>1.08168298E8</v>
      </c>
      <c r="D1520" s="18" t="s">
        <v>1982</v>
      </c>
      <c r="E1520" s="18">
        <v>48827.0</v>
      </c>
      <c r="F1520" s="18" t="s">
        <v>10828</v>
      </c>
      <c r="G1520" s="18" t="s">
        <v>10829</v>
      </c>
      <c r="H1520" s="18" t="s">
        <v>10830</v>
      </c>
    </row>
    <row r="1521" ht="15.75" customHeight="1">
      <c r="A1521" s="18" t="s">
        <v>1435</v>
      </c>
      <c r="B1521" s="18">
        <v>1.08166721E8</v>
      </c>
      <c r="C1521" s="18">
        <v>1.08167221E8</v>
      </c>
      <c r="D1521" s="18" t="s">
        <v>1982</v>
      </c>
      <c r="E1521" s="18">
        <v>48831.0</v>
      </c>
      <c r="F1521" s="18" t="s">
        <v>1471</v>
      </c>
      <c r="G1521" s="18" t="s">
        <v>10829</v>
      </c>
      <c r="H1521" s="18" t="s">
        <v>10830</v>
      </c>
    </row>
    <row r="1522" ht="15.75" customHeight="1">
      <c r="A1522" s="18" t="s">
        <v>1435</v>
      </c>
      <c r="B1522" s="18">
        <v>1.09433272E8</v>
      </c>
      <c r="C1522" s="18">
        <v>1.09433772E8</v>
      </c>
      <c r="D1522" s="18" t="s">
        <v>1986</v>
      </c>
      <c r="E1522" s="18">
        <v>45024.0</v>
      </c>
      <c r="F1522" s="18" t="s">
        <v>15914</v>
      </c>
      <c r="G1522" s="18" t="s">
        <v>15915</v>
      </c>
      <c r="H1522" s="18" t="s">
        <v>15916</v>
      </c>
    </row>
    <row r="1523" ht="15.75" customHeight="1">
      <c r="A1523" s="18" t="s">
        <v>1435</v>
      </c>
      <c r="B1523" s="18">
        <v>1.01346842E8</v>
      </c>
      <c r="C1523" s="18">
        <v>1.01347342E8</v>
      </c>
      <c r="D1523" s="18" t="s">
        <v>1982</v>
      </c>
      <c r="E1523" s="18">
        <v>48620.0</v>
      </c>
      <c r="F1523" s="18" t="s">
        <v>10831</v>
      </c>
      <c r="G1523" s="18" t="s">
        <v>10832</v>
      </c>
      <c r="H1523" s="18" t="s">
        <v>10833</v>
      </c>
    </row>
    <row r="1524" ht="15.75" customHeight="1">
      <c r="A1524" s="18" t="s">
        <v>1494</v>
      </c>
      <c r="B1524" s="18">
        <v>1.28538223E8</v>
      </c>
      <c r="C1524" s="18">
        <v>1.28538723E8</v>
      </c>
      <c r="D1524" s="18" t="s">
        <v>1982</v>
      </c>
      <c r="E1524" s="18">
        <v>57430.0</v>
      </c>
      <c r="F1524" s="18" t="s">
        <v>11283</v>
      </c>
      <c r="G1524" s="18" t="s">
        <v>11281</v>
      </c>
      <c r="H1524" s="18" t="s">
        <v>11282</v>
      </c>
    </row>
    <row r="1525" ht="15.75" customHeight="1">
      <c r="A1525" s="18" t="s">
        <v>664</v>
      </c>
      <c r="B1525" s="18">
        <v>1705683.0</v>
      </c>
      <c r="C1525" s="18">
        <v>1706183.0</v>
      </c>
      <c r="D1525" s="18" t="s">
        <v>1986</v>
      </c>
      <c r="E1525" s="18">
        <v>139895.0</v>
      </c>
      <c r="F1525" s="18" t="s">
        <v>15917</v>
      </c>
      <c r="G1525" s="18" t="s">
        <v>15918</v>
      </c>
      <c r="H1525" s="18" t="s">
        <v>15919</v>
      </c>
    </row>
    <row r="1526" ht="15.75" customHeight="1">
      <c r="A1526" s="18" t="s">
        <v>1267</v>
      </c>
      <c r="B1526" s="18">
        <v>2.4555935E7</v>
      </c>
      <c r="C1526" s="18">
        <v>2.4556435E7</v>
      </c>
      <c r="D1526" s="18" t="s">
        <v>1982</v>
      </c>
      <c r="E1526" s="18">
        <v>187821.0</v>
      </c>
      <c r="F1526" s="18" t="s">
        <v>9750</v>
      </c>
      <c r="G1526" s="18" t="s">
        <v>9751</v>
      </c>
      <c r="H1526" s="18" t="s">
        <v>9752</v>
      </c>
    </row>
    <row r="1527" ht="15.75" customHeight="1">
      <c r="A1527" s="18" t="s">
        <v>1267</v>
      </c>
      <c r="B1527" s="18">
        <v>3.1159683E7</v>
      </c>
      <c r="C1527" s="18">
        <v>3.1160183E7</v>
      </c>
      <c r="D1527" s="18" t="s">
        <v>1986</v>
      </c>
      <c r="E1527" s="18">
        <v>186093.0</v>
      </c>
      <c r="F1527" s="18" t="s">
        <v>9754</v>
      </c>
      <c r="G1527" s="18" t="s">
        <v>9755</v>
      </c>
      <c r="H1527" s="18" t="s">
        <v>9756</v>
      </c>
    </row>
    <row r="1528" ht="15.75" customHeight="1">
      <c r="A1528" s="18" t="s">
        <v>396</v>
      </c>
      <c r="B1528" s="18">
        <v>3.944339E7</v>
      </c>
      <c r="C1528" s="18">
        <v>3.944389E7</v>
      </c>
      <c r="D1528" s="18" t="s">
        <v>1982</v>
      </c>
      <c r="E1528" s="18">
        <v>117321.0</v>
      </c>
      <c r="F1528" s="18" t="s">
        <v>4732</v>
      </c>
      <c r="G1528" s="18" t="s">
        <v>4733</v>
      </c>
      <c r="H1528" s="18" t="s">
        <v>4734</v>
      </c>
    </row>
    <row r="1529" ht="15.75" customHeight="1">
      <c r="A1529" s="18" t="s">
        <v>396</v>
      </c>
      <c r="B1529" s="18">
        <v>3.9443059E7</v>
      </c>
      <c r="C1529" s="18">
        <v>3.9443559E7</v>
      </c>
      <c r="D1529" s="18" t="s">
        <v>1982</v>
      </c>
      <c r="E1529" s="18">
        <v>117324.0</v>
      </c>
      <c r="F1529" s="18" t="s">
        <v>4735</v>
      </c>
      <c r="G1529" s="18" t="s">
        <v>4733</v>
      </c>
      <c r="H1529" s="18" t="s">
        <v>4734</v>
      </c>
    </row>
    <row r="1530" ht="15.75" customHeight="1">
      <c r="A1530" s="18" t="s">
        <v>396</v>
      </c>
      <c r="B1530" s="18">
        <v>3.1325494E7</v>
      </c>
      <c r="C1530" s="18">
        <v>3.1325994E7</v>
      </c>
      <c r="D1530" s="18" t="s">
        <v>1982</v>
      </c>
      <c r="E1530" s="18">
        <v>117224.0</v>
      </c>
      <c r="F1530" s="18" t="s">
        <v>15920</v>
      </c>
      <c r="G1530" s="18" t="s">
        <v>4740</v>
      </c>
      <c r="H1530" s="18" t="s">
        <v>4741</v>
      </c>
    </row>
    <row r="1531" ht="15.75" customHeight="1">
      <c r="A1531" s="18" t="s">
        <v>396</v>
      </c>
      <c r="B1531" s="18">
        <v>1.9439174E7</v>
      </c>
      <c r="C1531" s="18">
        <v>1.9439674E7</v>
      </c>
      <c r="D1531" s="18" t="s">
        <v>1986</v>
      </c>
      <c r="E1531" s="18">
        <v>111205.0</v>
      </c>
      <c r="F1531" s="18" t="s">
        <v>4742</v>
      </c>
      <c r="G1531" s="18" t="s">
        <v>4743</v>
      </c>
      <c r="H1531" s="18" t="s">
        <v>4744</v>
      </c>
    </row>
    <row r="1532" ht="15.75" customHeight="1">
      <c r="A1532" s="18" t="s">
        <v>396</v>
      </c>
      <c r="B1532" s="18">
        <v>4.3835467E7</v>
      </c>
      <c r="C1532" s="18">
        <v>4.3835967E7</v>
      </c>
      <c r="D1532" s="18" t="s">
        <v>1986</v>
      </c>
      <c r="E1532" s="18">
        <v>111766.0</v>
      </c>
      <c r="F1532" s="18" t="s">
        <v>15921</v>
      </c>
      <c r="G1532" s="18" t="s">
        <v>15922</v>
      </c>
      <c r="H1532" s="18" t="s">
        <v>15923</v>
      </c>
    </row>
    <row r="1533" ht="15.75" customHeight="1">
      <c r="A1533" s="18" t="s">
        <v>396</v>
      </c>
      <c r="B1533" s="18">
        <v>4.2589744E7</v>
      </c>
      <c r="C1533" s="18">
        <v>4.2590244E7</v>
      </c>
      <c r="D1533" s="18" t="s">
        <v>1982</v>
      </c>
      <c r="E1533" s="18">
        <v>117393.0</v>
      </c>
      <c r="F1533" s="18" t="s">
        <v>4748</v>
      </c>
      <c r="G1533" s="18" t="s">
        <v>4749</v>
      </c>
      <c r="H1533" s="18" t="s">
        <v>4750</v>
      </c>
    </row>
    <row r="1534" ht="15.75" customHeight="1">
      <c r="A1534" s="18" t="s">
        <v>396</v>
      </c>
      <c r="B1534" s="18">
        <v>4648595.0</v>
      </c>
      <c r="C1534" s="18">
        <v>4649095.0</v>
      </c>
      <c r="D1534" s="18" t="s">
        <v>1986</v>
      </c>
      <c r="E1534" s="18">
        <v>110365.0</v>
      </c>
      <c r="F1534" s="18" t="s">
        <v>407</v>
      </c>
      <c r="G1534" s="18" t="s">
        <v>4751</v>
      </c>
      <c r="H1534" s="18" t="s">
        <v>4752</v>
      </c>
    </row>
    <row r="1535" ht="15.75" customHeight="1">
      <c r="A1535" s="18" t="s">
        <v>396</v>
      </c>
      <c r="B1535" s="18">
        <v>5.8877494E7</v>
      </c>
      <c r="C1535" s="18">
        <v>5.8877994E7</v>
      </c>
      <c r="D1535" s="18" t="s">
        <v>1982</v>
      </c>
      <c r="E1535" s="18">
        <v>119040.0</v>
      </c>
      <c r="F1535" s="18" t="s">
        <v>15924</v>
      </c>
      <c r="G1535" s="18" t="s">
        <v>4759</v>
      </c>
      <c r="H1535" s="18" t="s">
        <v>4760</v>
      </c>
    </row>
    <row r="1536" ht="15.75" customHeight="1">
      <c r="A1536" s="18" t="s">
        <v>396</v>
      </c>
      <c r="B1536" s="18">
        <v>7.6031604E7</v>
      </c>
      <c r="C1536" s="18">
        <v>7.6032104E7</v>
      </c>
      <c r="D1536" s="18" t="s">
        <v>1982</v>
      </c>
      <c r="E1536" s="18">
        <v>119420.0</v>
      </c>
      <c r="F1536" s="18" t="s">
        <v>452</v>
      </c>
      <c r="G1536" s="18" t="s">
        <v>4761</v>
      </c>
      <c r="H1536" s="18" t="s">
        <v>4762</v>
      </c>
    </row>
    <row r="1537" ht="15.75" customHeight="1">
      <c r="A1537" s="18" t="s">
        <v>396</v>
      </c>
      <c r="B1537" s="18">
        <v>8.9351171E7</v>
      </c>
      <c r="C1537" s="18">
        <v>8.9351671E7</v>
      </c>
      <c r="D1537" s="18" t="s">
        <v>1982</v>
      </c>
      <c r="E1537" s="18">
        <v>119657.0</v>
      </c>
      <c r="F1537" s="18" t="s">
        <v>15925</v>
      </c>
      <c r="G1537" s="18" t="s">
        <v>4765</v>
      </c>
      <c r="H1537" s="18" t="s">
        <v>4766</v>
      </c>
    </row>
    <row r="1538" ht="15.75" customHeight="1">
      <c r="A1538" s="18" t="s">
        <v>396</v>
      </c>
      <c r="B1538" s="18">
        <v>8.9351582E7</v>
      </c>
      <c r="C1538" s="18">
        <v>8.9352082E7</v>
      </c>
      <c r="D1538" s="18" t="s">
        <v>1982</v>
      </c>
      <c r="E1538" s="18">
        <v>119658.0</v>
      </c>
      <c r="F1538" s="18" t="s">
        <v>4764</v>
      </c>
      <c r="G1538" s="18" t="s">
        <v>4765</v>
      </c>
      <c r="H1538" s="18" t="s">
        <v>4766</v>
      </c>
    </row>
    <row r="1539" ht="15.75" customHeight="1">
      <c r="A1539" s="18" t="s">
        <v>396</v>
      </c>
      <c r="B1539" s="18">
        <v>1.25186336E8</v>
      </c>
      <c r="C1539" s="18">
        <v>1.25186836E8</v>
      </c>
      <c r="D1539" s="18" t="s">
        <v>1986</v>
      </c>
      <c r="E1539" s="18">
        <v>115470.0</v>
      </c>
      <c r="F1539" s="18" t="s">
        <v>15926</v>
      </c>
      <c r="G1539" s="18" t="s">
        <v>15927</v>
      </c>
      <c r="H1539" s="18" t="s">
        <v>15928</v>
      </c>
    </row>
    <row r="1540" ht="15.75" customHeight="1">
      <c r="A1540" s="18" t="s">
        <v>396</v>
      </c>
      <c r="B1540" s="18">
        <v>1.09899764E8</v>
      </c>
      <c r="C1540" s="18">
        <v>1.09900264E8</v>
      </c>
      <c r="D1540" s="18" t="s">
        <v>1986</v>
      </c>
      <c r="E1540" s="18">
        <v>114619.0</v>
      </c>
      <c r="F1540" s="18" t="s">
        <v>15929</v>
      </c>
      <c r="G1540" s="18" t="s">
        <v>15930</v>
      </c>
      <c r="H1540" s="18" t="s">
        <v>15931</v>
      </c>
    </row>
    <row r="1541" ht="15.75" customHeight="1">
      <c r="A1541" s="18" t="s">
        <v>396</v>
      </c>
      <c r="B1541" s="18">
        <v>1.09714235E8</v>
      </c>
      <c r="C1541" s="18">
        <v>1.09714735E8</v>
      </c>
      <c r="D1541" s="18" t="s">
        <v>1986</v>
      </c>
      <c r="E1541" s="18">
        <v>114615.0</v>
      </c>
      <c r="F1541" s="18" t="s">
        <v>15932</v>
      </c>
      <c r="G1541" s="18" t="s">
        <v>15933</v>
      </c>
      <c r="H1541" s="18" t="s">
        <v>15934</v>
      </c>
    </row>
    <row r="1542" ht="15.75" customHeight="1">
      <c r="A1542" s="18" t="s">
        <v>396</v>
      </c>
      <c r="B1542" s="18">
        <v>1.21800677E8</v>
      </c>
      <c r="C1542" s="18">
        <v>1.21801177E8</v>
      </c>
      <c r="D1542" s="18" t="s">
        <v>1982</v>
      </c>
      <c r="E1542" s="18">
        <v>121013.0</v>
      </c>
      <c r="F1542" s="18" t="s">
        <v>15935</v>
      </c>
      <c r="G1542" s="18" t="s">
        <v>15936</v>
      </c>
      <c r="H1542" s="18" t="s">
        <v>15937</v>
      </c>
    </row>
    <row r="1543" ht="15.75" customHeight="1">
      <c r="A1543" s="18" t="s">
        <v>497</v>
      </c>
      <c r="B1543" s="18">
        <v>1.13208194E8</v>
      </c>
      <c r="C1543" s="18">
        <v>1.13208694E8</v>
      </c>
      <c r="D1543" s="18" t="s">
        <v>1986</v>
      </c>
      <c r="E1543" s="18">
        <v>123093.0</v>
      </c>
      <c r="F1543" s="18" t="s">
        <v>5131</v>
      </c>
      <c r="G1543" s="18" t="s">
        <v>5132</v>
      </c>
      <c r="H1543" s="18" t="s">
        <v>5133</v>
      </c>
    </row>
    <row r="1544" ht="15.75" customHeight="1">
      <c r="A1544" s="18" t="s">
        <v>528</v>
      </c>
      <c r="B1544" s="18">
        <v>5.1651358E7</v>
      </c>
      <c r="C1544" s="18">
        <v>5.1651858E7</v>
      </c>
      <c r="D1544" s="18" t="s">
        <v>1986</v>
      </c>
      <c r="E1544" s="18">
        <v>126029.0</v>
      </c>
      <c r="F1544" s="18" t="s">
        <v>15938</v>
      </c>
      <c r="G1544" s="18" t="s">
        <v>15939</v>
      </c>
      <c r="H1544" s="18" t="s">
        <v>15940</v>
      </c>
    </row>
    <row r="1545" ht="15.75" customHeight="1">
      <c r="A1545" s="18" t="s">
        <v>528</v>
      </c>
      <c r="B1545" s="18">
        <v>6.0980614E7</v>
      </c>
      <c r="C1545" s="18">
        <v>6.0981114E7</v>
      </c>
      <c r="D1545" s="18" t="s">
        <v>1986</v>
      </c>
      <c r="E1545" s="18">
        <v>126418.0</v>
      </c>
      <c r="F1545" s="18" t="s">
        <v>563</v>
      </c>
      <c r="G1545" s="18" t="s">
        <v>15941</v>
      </c>
      <c r="H1545" s="18" t="s">
        <v>15942</v>
      </c>
    </row>
    <row r="1546" ht="15.75" customHeight="1">
      <c r="A1546" s="18" t="s">
        <v>528</v>
      </c>
      <c r="B1546" s="18">
        <v>6.915315E7</v>
      </c>
      <c r="C1546" s="18">
        <v>6.915365E7</v>
      </c>
      <c r="D1546" s="18" t="s">
        <v>1982</v>
      </c>
      <c r="E1546" s="18">
        <v>130593.0</v>
      </c>
      <c r="F1546" s="18" t="s">
        <v>15943</v>
      </c>
      <c r="G1546" s="18" t="s">
        <v>15944</v>
      </c>
      <c r="H1546" s="18" t="s">
        <v>15945</v>
      </c>
    </row>
    <row r="1547" ht="15.75" customHeight="1">
      <c r="A1547" s="18" t="s">
        <v>528</v>
      </c>
      <c r="B1547" s="18">
        <v>9.2322693E7</v>
      </c>
      <c r="C1547" s="18">
        <v>9.2323193E7</v>
      </c>
      <c r="D1547" s="18" t="s">
        <v>1986</v>
      </c>
      <c r="E1547" s="18">
        <v>127584.0</v>
      </c>
      <c r="F1547" s="18" t="s">
        <v>15946</v>
      </c>
      <c r="G1547" s="18" t="s">
        <v>15947</v>
      </c>
      <c r="H1547" s="18" t="s">
        <v>15948</v>
      </c>
    </row>
    <row r="1548" ht="15.75" customHeight="1">
      <c r="A1548" s="18" t="s">
        <v>528</v>
      </c>
      <c r="B1548" s="18">
        <v>9.1947074E7</v>
      </c>
      <c r="C1548" s="18">
        <v>9.1947574E7</v>
      </c>
      <c r="D1548" s="18" t="s">
        <v>1982</v>
      </c>
      <c r="E1548" s="18">
        <v>131301.0</v>
      </c>
      <c r="F1548" s="18" t="s">
        <v>15949</v>
      </c>
      <c r="G1548" s="18" t="s">
        <v>5371</v>
      </c>
      <c r="H1548" s="18" t="s">
        <v>5372</v>
      </c>
    </row>
    <row r="1549" ht="15.75" customHeight="1">
      <c r="A1549" s="18" t="s">
        <v>587</v>
      </c>
      <c r="B1549" s="18">
        <v>3.433776E7</v>
      </c>
      <c r="C1549" s="18">
        <v>3.433826E7</v>
      </c>
      <c r="D1549" s="18" t="s">
        <v>1982</v>
      </c>
      <c r="E1549" s="18">
        <v>136225.0</v>
      </c>
      <c r="F1549" s="18" t="s">
        <v>15950</v>
      </c>
      <c r="G1549" s="18" t="s">
        <v>15951</v>
      </c>
      <c r="H1549" s="18" t="s">
        <v>15952</v>
      </c>
    </row>
    <row r="1550" ht="15.75" customHeight="1">
      <c r="A1550" s="18" t="s">
        <v>587</v>
      </c>
      <c r="B1550" s="18">
        <v>3.433806E7</v>
      </c>
      <c r="C1550" s="18">
        <v>3.433856E7</v>
      </c>
      <c r="D1550" s="18" t="s">
        <v>1982</v>
      </c>
      <c r="E1550" s="18">
        <v>136228.0</v>
      </c>
      <c r="F1550" s="18" t="s">
        <v>15953</v>
      </c>
      <c r="G1550" s="18" t="s">
        <v>15951</v>
      </c>
      <c r="H1550" s="18" t="s">
        <v>15952</v>
      </c>
    </row>
    <row r="1551" ht="15.75" customHeight="1">
      <c r="A1551" s="18" t="s">
        <v>587</v>
      </c>
      <c r="B1551" s="18">
        <v>5.6918123E7</v>
      </c>
      <c r="C1551" s="18">
        <v>5.6918623E7</v>
      </c>
      <c r="D1551" s="18" t="s">
        <v>1986</v>
      </c>
      <c r="E1551" s="18">
        <v>133729.0</v>
      </c>
      <c r="F1551" s="18" t="s">
        <v>618</v>
      </c>
      <c r="G1551" s="18" t="s">
        <v>5753</v>
      </c>
      <c r="H1551" s="18" t="s">
        <v>5754</v>
      </c>
    </row>
    <row r="1552" ht="15.75" customHeight="1">
      <c r="A1552" s="18" t="s">
        <v>587</v>
      </c>
      <c r="B1552" s="18">
        <v>7.0097571E7</v>
      </c>
      <c r="C1552" s="18">
        <v>7.0098071E7</v>
      </c>
      <c r="D1552" s="18" t="s">
        <v>1982</v>
      </c>
      <c r="E1552" s="18">
        <v>137929.0</v>
      </c>
      <c r="F1552" s="18" t="s">
        <v>15954</v>
      </c>
      <c r="G1552" s="18" t="s">
        <v>15955</v>
      </c>
      <c r="H1552" s="18" t="s">
        <v>15956</v>
      </c>
    </row>
    <row r="1553" ht="15.75" customHeight="1">
      <c r="A1553" s="18" t="s">
        <v>587</v>
      </c>
      <c r="B1553" s="18">
        <v>7.6311472E7</v>
      </c>
      <c r="C1553" s="18">
        <v>7.6311972E7</v>
      </c>
      <c r="D1553" s="18" t="s">
        <v>1982</v>
      </c>
      <c r="E1553" s="18">
        <v>138466.0</v>
      </c>
      <c r="F1553" s="18" t="s">
        <v>5766</v>
      </c>
      <c r="G1553" s="18" t="s">
        <v>5761</v>
      </c>
      <c r="H1553" s="18" t="s">
        <v>5762</v>
      </c>
    </row>
    <row r="1554" ht="15.75" customHeight="1">
      <c r="A1554" s="18" t="s">
        <v>587</v>
      </c>
      <c r="B1554" s="18">
        <v>7.7419912E7</v>
      </c>
      <c r="C1554" s="18">
        <v>7.7420412E7</v>
      </c>
      <c r="D1554" s="18" t="s">
        <v>1986</v>
      </c>
      <c r="E1554" s="18">
        <v>134769.0</v>
      </c>
      <c r="F1554" s="18" t="s">
        <v>646</v>
      </c>
      <c r="G1554" s="18" t="s">
        <v>5768</v>
      </c>
      <c r="H1554" s="18" t="s">
        <v>5769</v>
      </c>
    </row>
    <row r="1555" ht="15.75" customHeight="1">
      <c r="A1555" s="18" t="s">
        <v>1791</v>
      </c>
      <c r="B1555" s="18">
        <v>7.0402587E7</v>
      </c>
      <c r="C1555" s="18">
        <v>7.0403087E7</v>
      </c>
      <c r="D1555" s="18" t="s">
        <v>1982</v>
      </c>
      <c r="E1555" s="18">
        <v>82766.0</v>
      </c>
      <c r="F1555" s="18" t="s">
        <v>15957</v>
      </c>
      <c r="G1555" s="18" t="s">
        <v>15958</v>
      </c>
      <c r="H1555" s="18" t="s">
        <v>15959</v>
      </c>
    </row>
    <row r="1556" ht="15.75" customHeight="1">
      <c r="A1556" s="18" t="s">
        <v>587</v>
      </c>
      <c r="B1556" s="18">
        <v>7.5368006E7</v>
      </c>
      <c r="C1556" s="18">
        <v>7.5368506E7</v>
      </c>
      <c r="D1556" s="18" t="s">
        <v>1982</v>
      </c>
      <c r="E1556" s="18">
        <v>138387.0</v>
      </c>
      <c r="F1556" s="18" t="s">
        <v>643</v>
      </c>
      <c r="G1556" s="18" t="s">
        <v>5773</v>
      </c>
      <c r="H1556" s="18" t="s">
        <v>5774</v>
      </c>
    </row>
    <row r="1557" ht="15.75" customHeight="1">
      <c r="A1557" s="18" t="s">
        <v>587</v>
      </c>
      <c r="B1557" s="18">
        <v>9.8648471E7</v>
      </c>
      <c r="C1557" s="18">
        <v>9.8648971E7</v>
      </c>
      <c r="D1557" s="18" t="s">
        <v>1986</v>
      </c>
      <c r="E1557" s="18">
        <v>135666.0</v>
      </c>
      <c r="F1557" s="18" t="s">
        <v>660</v>
      </c>
      <c r="G1557" s="18" t="s">
        <v>15960</v>
      </c>
      <c r="H1557" s="18" t="s">
        <v>15961</v>
      </c>
    </row>
    <row r="1558" ht="15.75" customHeight="1">
      <c r="A1558" s="18" t="s">
        <v>587</v>
      </c>
      <c r="B1558" s="18">
        <v>6.3504011E7</v>
      </c>
      <c r="C1558" s="18">
        <v>6.3504511E7</v>
      </c>
      <c r="D1558" s="18" t="s">
        <v>1986</v>
      </c>
      <c r="E1558" s="18">
        <v>133982.0</v>
      </c>
      <c r="F1558" s="18" t="s">
        <v>5780</v>
      </c>
      <c r="G1558" s="18" t="s">
        <v>5781</v>
      </c>
      <c r="H1558" s="18" t="s">
        <v>5782</v>
      </c>
    </row>
    <row r="1559" ht="15.75" customHeight="1">
      <c r="A1559" s="18" t="s">
        <v>587</v>
      </c>
      <c r="B1559" s="18">
        <v>8.9334861E7</v>
      </c>
      <c r="C1559" s="18">
        <v>8.9335361E7</v>
      </c>
      <c r="D1559" s="18" t="s">
        <v>1982</v>
      </c>
      <c r="E1559" s="18">
        <v>139046.0</v>
      </c>
      <c r="F1559" s="18" t="s">
        <v>5791</v>
      </c>
      <c r="G1559" s="18" t="s">
        <v>5792</v>
      </c>
      <c r="H1559" s="18" t="s">
        <v>5793</v>
      </c>
    </row>
    <row r="1560" ht="15.75" customHeight="1">
      <c r="A1560" s="18" t="s">
        <v>587</v>
      </c>
      <c r="B1560" s="18">
        <v>8.9243449E7</v>
      </c>
      <c r="C1560" s="18">
        <v>8.9243949E7</v>
      </c>
      <c r="D1560" s="18" t="s">
        <v>1986</v>
      </c>
      <c r="E1560" s="18">
        <v>135287.0</v>
      </c>
      <c r="F1560" s="18" t="s">
        <v>5794</v>
      </c>
      <c r="G1560" s="18" t="s">
        <v>5795</v>
      </c>
      <c r="H1560" s="18" t="s">
        <v>5796</v>
      </c>
    </row>
    <row r="1561" ht="15.75" customHeight="1">
      <c r="A1561" s="18" t="s">
        <v>587</v>
      </c>
      <c r="B1561" s="18">
        <v>8.8256177E7</v>
      </c>
      <c r="C1561" s="18">
        <v>8.8256677E7</v>
      </c>
      <c r="D1561" s="18" t="s">
        <v>1982</v>
      </c>
      <c r="E1561" s="18">
        <v>138976.0</v>
      </c>
      <c r="F1561" s="18" t="s">
        <v>15962</v>
      </c>
      <c r="G1561" s="18" t="s">
        <v>15963</v>
      </c>
      <c r="H1561" s="18" t="s">
        <v>15964</v>
      </c>
    </row>
    <row r="1562" ht="15.75" customHeight="1">
      <c r="A1562" s="18" t="s">
        <v>664</v>
      </c>
      <c r="B1562" s="18">
        <v>3.1459461E7</v>
      </c>
      <c r="C1562" s="18">
        <v>3.1459961E7</v>
      </c>
      <c r="D1562" s="18" t="s">
        <v>1986</v>
      </c>
      <c r="E1562" s="18">
        <v>142081.0</v>
      </c>
      <c r="F1562" s="18" t="s">
        <v>15965</v>
      </c>
      <c r="G1562" s="18" t="s">
        <v>15966</v>
      </c>
      <c r="H1562" s="18" t="s">
        <v>15967</v>
      </c>
    </row>
    <row r="1563" ht="15.75" customHeight="1">
      <c r="A1563" s="18" t="s">
        <v>664</v>
      </c>
      <c r="B1563" s="18">
        <v>1.4632728E7</v>
      </c>
      <c r="C1563" s="18">
        <v>1.4633228E7</v>
      </c>
      <c r="D1563" s="18" t="s">
        <v>1982</v>
      </c>
      <c r="E1563" s="18">
        <v>146077.0</v>
      </c>
      <c r="F1563" s="18" t="s">
        <v>690</v>
      </c>
      <c r="G1563" s="18" t="s">
        <v>6301</v>
      </c>
      <c r="H1563" s="18" t="s">
        <v>6302</v>
      </c>
    </row>
    <row r="1564" ht="15.75" customHeight="1">
      <c r="A1564" s="18" t="s">
        <v>664</v>
      </c>
      <c r="B1564" s="18">
        <v>2.1952798E7</v>
      </c>
      <c r="C1564" s="18">
        <v>2.1953298E7</v>
      </c>
      <c r="D1564" s="18" t="s">
        <v>1986</v>
      </c>
      <c r="E1564" s="18">
        <v>141196.0</v>
      </c>
      <c r="F1564" s="18" t="s">
        <v>6303</v>
      </c>
      <c r="G1564" s="18" t="s">
        <v>6304</v>
      </c>
      <c r="H1564" s="18" t="s">
        <v>6305</v>
      </c>
    </row>
    <row r="1565" ht="15.75" customHeight="1">
      <c r="A1565" s="18" t="s">
        <v>664</v>
      </c>
      <c r="B1565" s="18">
        <v>4.6763246E7</v>
      </c>
      <c r="C1565" s="18">
        <v>4.6763746E7</v>
      </c>
      <c r="D1565" s="18" t="s">
        <v>1982</v>
      </c>
      <c r="E1565" s="18">
        <v>147309.0</v>
      </c>
      <c r="F1565" s="18" t="s">
        <v>15968</v>
      </c>
      <c r="G1565" s="18" t="s">
        <v>15969</v>
      </c>
      <c r="H1565" s="18" t="s">
        <v>15970</v>
      </c>
    </row>
    <row r="1566" ht="15.75" customHeight="1">
      <c r="A1566" s="18" t="s">
        <v>664</v>
      </c>
      <c r="B1566" s="18">
        <v>7.1625661E7</v>
      </c>
      <c r="C1566" s="18">
        <v>7.1626161E7</v>
      </c>
      <c r="D1566" s="18" t="s">
        <v>1986</v>
      </c>
      <c r="E1566" s="18">
        <v>143834.0</v>
      </c>
      <c r="F1566" s="18" t="s">
        <v>6307</v>
      </c>
      <c r="G1566" s="18" t="s">
        <v>6308</v>
      </c>
      <c r="H1566" s="18" t="s">
        <v>6309</v>
      </c>
    </row>
    <row r="1567" ht="15.75" customHeight="1">
      <c r="A1567" s="18" t="s">
        <v>664</v>
      </c>
      <c r="B1567" s="18">
        <v>7.3059222E7</v>
      </c>
      <c r="C1567" s="18">
        <v>7.3059722E7</v>
      </c>
      <c r="D1567" s="18" t="s">
        <v>1982</v>
      </c>
      <c r="E1567" s="18">
        <v>148557.0</v>
      </c>
      <c r="F1567" s="18" t="s">
        <v>6311</v>
      </c>
      <c r="G1567" s="18" t="s">
        <v>6312</v>
      </c>
      <c r="H1567" s="18" t="s">
        <v>6313</v>
      </c>
    </row>
    <row r="1568" ht="15.75" customHeight="1">
      <c r="A1568" s="18" t="s">
        <v>664</v>
      </c>
      <c r="B1568" s="18">
        <v>5.7003353E7</v>
      </c>
      <c r="C1568" s="18">
        <v>5.7003853E7</v>
      </c>
      <c r="D1568" s="18" t="s">
        <v>1986</v>
      </c>
      <c r="E1568" s="18">
        <v>142727.0</v>
      </c>
      <c r="F1568" s="18" t="s">
        <v>15971</v>
      </c>
      <c r="G1568" s="18" t="s">
        <v>15972</v>
      </c>
      <c r="H1568" s="18" t="s">
        <v>15973</v>
      </c>
    </row>
    <row r="1569" ht="15.75" customHeight="1">
      <c r="A1569" s="18" t="s">
        <v>664</v>
      </c>
      <c r="B1569" s="18">
        <v>5.7003986E7</v>
      </c>
      <c r="C1569" s="18">
        <v>5.7004486E7</v>
      </c>
      <c r="D1569" s="18" t="s">
        <v>1986</v>
      </c>
      <c r="E1569" s="18">
        <v>142728.0</v>
      </c>
      <c r="F1569" s="18" t="s">
        <v>15974</v>
      </c>
      <c r="G1569" s="18" t="s">
        <v>15972</v>
      </c>
      <c r="H1569" s="18" t="s">
        <v>15973</v>
      </c>
    </row>
    <row r="1570" ht="15.75" customHeight="1">
      <c r="A1570" s="18" t="s">
        <v>664</v>
      </c>
      <c r="B1570" s="18">
        <v>5.7797764E7</v>
      </c>
      <c r="C1570" s="18">
        <v>5.7798264E7</v>
      </c>
      <c r="D1570" s="18" t="s">
        <v>1982</v>
      </c>
      <c r="E1570" s="18">
        <v>147679.0</v>
      </c>
      <c r="F1570" s="18" t="s">
        <v>6314</v>
      </c>
      <c r="G1570" s="18" t="s">
        <v>6315</v>
      </c>
      <c r="H1570" s="18" t="s">
        <v>6316</v>
      </c>
    </row>
    <row r="1571" ht="15.75" customHeight="1">
      <c r="A1571" s="18" t="s">
        <v>664</v>
      </c>
      <c r="B1571" s="18">
        <v>5.7802588E7</v>
      </c>
      <c r="C1571" s="18">
        <v>5.7803088E7</v>
      </c>
      <c r="D1571" s="18" t="s">
        <v>1982</v>
      </c>
      <c r="E1571" s="18">
        <v>147680.0</v>
      </c>
      <c r="F1571" s="18" t="s">
        <v>15975</v>
      </c>
      <c r="G1571" s="18" t="s">
        <v>6315</v>
      </c>
      <c r="H1571" s="18" t="s">
        <v>6316</v>
      </c>
    </row>
    <row r="1572" ht="15.75" customHeight="1">
      <c r="A1572" s="18" t="s">
        <v>664</v>
      </c>
      <c r="B1572" s="18">
        <v>7.7721992E7</v>
      </c>
      <c r="C1572" s="18">
        <v>7.7722492E7</v>
      </c>
      <c r="D1572" s="18" t="s">
        <v>1986</v>
      </c>
      <c r="E1572" s="18">
        <v>144043.0</v>
      </c>
      <c r="F1572" s="18" t="s">
        <v>15976</v>
      </c>
      <c r="G1572" s="18" t="s">
        <v>15977</v>
      </c>
      <c r="H1572" s="18" t="s">
        <v>15978</v>
      </c>
    </row>
    <row r="1573" ht="15.75" customHeight="1">
      <c r="A1573" s="18" t="s">
        <v>664</v>
      </c>
      <c r="B1573" s="18">
        <v>6.7169997E7</v>
      </c>
      <c r="C1573" s="18">
        <v>6.7170497E7</v>
      </c>
      <c r="D1573" s="18" t="s">
        <v>1986</v>
      </c>
      <c r="E1573" s="18">
        <v>143263.0</v>
      </c>
      <c r="F1573" s="18" t="s">
        <v>15979</v>
      </c>
      <c r="G1573" s="18" t="s">
        <v>15980</v>
      </c>
      <c r="H1573" s="18" t="s">
        <v>15981</v>
      </c>
    </row>
    <row r="1574" ht="15.75" customHeight="1">
      <c r="A1574" s="18" t="s">
        <v>664</v>
      </c>
      <c r="B1574" s="18">
        <v>8.7383495E7</v>
      </c>
      <c r="C1574" s="18">
        <v>8.7383995E7</v>
      </c>
      <c r="D1574" s="18" t="s">
        <v>1986</v>
      </c>
      <c r="E1574" s="18">
        <v>144400.0</v>
      </c>
      <c r="F1574" s="18" t="s">
        <v>6322</v>
      </c>
      <c r="G1574" s="18" t="s">
        <v>6323</v>
      </c>
      <c r="H1574" s="18" t="s">
        <v>6324</v>
      </c>
    </row>
    <row r="1575" ht="15.75" customHeight="1">
      <c r="A1575" s="18" t="s">
        <v>664</v>
      </c>
      <c r="B1575" s="18">
        <v>8.7492045E7</v>
      </c>
      <c r="C1575" s="18">
        <v>8.7492545E7</v>
      </c>
      <c r="D1575" s="18" t="s">
        <v>1982</v>
      </c>
      <c r="E1575" s="18">
        <v>149100.0</v>
      </c>
      <c r="F1575" s="18" t="s">
        <v>750</v>
      </c>
      <c r="G1575" s="18" t="s">
        <v>6326</v>
      </c>
      <c r="H1575" s="18" t="s">
        <v>6327</v>
      </c>
    </row>
    <row r="1576" ht="15.75" customHeight="1">
      <c r="A1576" s="18" t="s">
        <v>664</v>
      </c>
      <c r="B1576" s="18">
        <v>668158.0</v>
      </c>
      <c r="C1576" s="18">
        <v>668658.0</v>
      </c>
      <c r="D1576" s="18" t="s">
        <v>1986</v>
      </c>
      <c r="E1576" s="18">
        <v>139695.0</v>
      </c>
      <c r="F1576" s="18" t="s">
        <v>15982</v>
      </c>
      <c r="G1576" s="18" t="s">
        <v>6333</v>
      </c>
      <c r="H1576" s="18" t="s">
        <v>6334</v>
      </c>
    </row>
    <row r="1577" ht="15.75" customHeight="1">
      <c r="A1577" s="18" t="s">
        <v>664</v>
      </c>
      <c r="B1577" s="18">
        <v>8.9948197E7</v>
      </c>
      <c r="C1577" s="18">
        <v>8.9948697E7</v>
      </c>
      <c r="D1577" s="18" t="s">
        <v>1986</v>
      </c>
      <c r="E1577" s="18">
        <v>144716.0</v>
      </c>
      <c r="F1577" s="18" t="s">
        <v>6341</v>
      </c>
      <c r="G1577" s="18" t="s">
        <v>6342</v>
      </c>
      <c r="H1577" s="18" t="s">
        <v>6343</v>
      </c>
    </row>
    <row r="1578" ht="15.75" customHeight="1">
      <c r="A1578" s="18" t="s">
        <v>757</v>
      </c>
      <c r="B1578" s="18">
        <v>5.0866354E7</v>
      </c>
      <c r="C1578" s="18">
        <v>5.0866854E7</v>
      </c>
      <c r="D1578" s="18" t="s">
        <v>1982</v>
      </c>
      <c r="E1578" s="18">
        <v>159674.0</v>
      </c>
      <c r="F1578" s="18" t="s">
        <v>7006</v>
      </c>
      <c r="G1578" s="18" t="s">
        <v>7007</v>
      </c>
      <c r="H1578" s="18" t="s">
        <v>7008</v>
      </c>
    </row>
    <row r="1579" ht="15.75" customHeight="1">
      <c r="A1579" s="18" t="s">
        <v>757</v>
      </c>
      <c r="B1579" s="18">
        <v>5.9619189E7</v>
      </c>
      <c r="C1579" s="18">
        <v>5.9619689E7</v>
      </c>
      <c r="D1579" s="18" t="s">
        <v>1986</v>
      </c>
      <c r="E1579" s="18">
        <v>153640.0</v>
      </c>
      <c r="F1579" s="18" t="s">
        <v>7009</v>
      </c>
      <c r="G1579" s="18" t="s">
        <v>7010</v>
      </c>
      <c r="H1579" s="18" t="s">
        <v>7011</v>
      </c>
    </row>
    <row r="1580" ht="15.75" customHeight="1">
      <c r="A1580" s="18" t="s">
        <v>900</v>
      </c>
      <c r="B1580" s="18">
        <v>2.6090901E7</v>
      </c>
      <c r="C1580" s="18">
        <v>2.6091401E7</v>
      </c>
      <c r="D1580" s="18" t="s">
        <v>1982</v>
      </c>
      <c r="E1580" s="18">
        <v>164392.0</v>
      </c>
      <c r="F1580" s="18" t="s">
        <v>7603</v>
      </c>
      <c r="G1580" s="18" t="s">
        <v>7600</v>
      </c>
      <c r="H1580" s="18" t="s">
        <v>7601</v>
      </c>
    </row>
    <row r="1581" ht="15.75" customHeight="1">
      <c r="A1581" s="18" t="s">
        <v>900</v>
      </c>
      <c r="B1581" s="18">
        <v>2.6090096E7</v>
      </c>
      <c r="C1581" s="18">
        <v>2.6090596E7</v>
      </c>
      <c r="D1581" s="18" t="s">
        <v>1982</v>
      </c>
      <c r="E1581" s="18">
        <v>164401.0</v>
      </c>
      <c r="F1581" s="18" t="s">
        <v>15983</v>
      </c>
      <c r="G1581" s="18" t="s">
        <v>7600</v>
      </c>
      <c r="H1581" s="18" t="s">
        <v>7601</v>
      </c>
    </row>
    <row r="1582" ht="15.75" customHeight="1">
      <c r="A1582" s="18" t="s">
        <v>900</v>
      </c>
      <c r="B1582" s="18">
        <v>2.6225945E7</v>
      </c>
      <c r="C1582" s="18">
        <v>2.6226445E7</v>
      </c>
      <c r="D1582" s="18" t="s">
        <v>1986</v>
      </c>
      <c r="E1582" s="18">
        <v>162623.0</v>
      </c>
      <c r="F1582" s="18" t="s">
        <v>7605</v>
      </c>
      <c r="G1582" s="18" t="s">
        <v>7606</v>
      </c>
      <c r="H1582" s="18" t="s">
        <v>7607</v>
      </c>
    </row>
    <row r="1583" ht="15.75" customHeight="1">
      <c r="A1583" s="18" t="s">
        <v>900</v>
      </c>
      <c r="B1583" s="18">
        <v>2.6226383E7</v>
      </c>
      <c r="C1583" s="18">
        <v>2.6226883E7</v>
      </c>
      <c r="D1583" s="18" t="s">
        <v>1986</v>
      </c>
      <c r="E1583" s="18">
        <v>162625.0</v>
      </c>
      <c r="F1583" s="18" t="s">
        <v>15984</v>
      </c>
      <c r="G1583" s="18" t="s">
        <v>7606</v>
      </c>
      <c r="H1583" s="18" t="s">
        <v>7607</v>
      </c>
    </row>
    <row r="1584" ht="15.75" customHeight="1">
      <c r="A1584" s="18" t="s">
        <v>900</v>
      </c>
      <c r="B1584" s="18">
        <v>1.168919E7</v>
      </c>
      <c r="C1584" s="18">
        <v>1.168969E7</v>
      </c>
      <c r="D1584" s="18" t="s">
        <v>1986</v>
      </c>
      <c r="E1584" s="18">
        <v>162271.0</v>
      </c>
      <c r="F1584" s="18" t="s">
        <v>15985</v>
      </c>
      <c r="G1584" s="18" t="s">
        <v>15986</v>
      </c>
      <c r="H1584" s="18" t="s">
        <v>15987</v>
      </c>
    </row>
    <row r="1585" ht="15.75" customHeight="1">
      <c r="A1585" s="18" t="s">
        <v>900</v>
      </c>
      <c r="B1585" s="18">
        <v>3.6129381E7</v>
      </c>
      <c r="C1585" s="18">
        <v>3.6129881E7</v>
      </c>
      <c r="D1585" s="18" t="s">
        <v>1982</v>
      </c>
      <c r="E1585" s="18">
        <v>164617.0</v>
      </c>
      <c r="F1585" s="18" t="s">
        <v>15988</v>
      </c>
      <c r="G1585" s="18" t="s">
        <v>15989</v>
      </c>
      <c r="H1585" s="18" t="s">
        <v>15990</v>
      </c>
    </row>
    <row r="1586" ht="15.75" customHeight="1">
      <c r="A1586" s="18" t="s">
        <v>900</v>
      </c>
      <c r="B1586" s="18">
        <v>3.5972181E7</v>
      </c>
      <c r="C1586" s="18">
        <v>3.5972681E7</v>
      </c>
      <c r="D1586" s="18" t="s">
        <v>1986</v>
      </c>
      <c r="E1586" s="18">
        <v>162809.0</v>
      </c>
      <c r="F1586" s="18" t="s">
        <v>7616</v>
      </c>
      <c r="G1586" s="18" t="s">
        <v>7613</v>
      </c>
      <c r="H1586" s="18" t="s">
        <v>7614</v>
      </c>
    </row>
    <row r="1587" ht="15.75" customHeight="1">
      <c r="A1587" s="18" t="s">
        <v>900</v>
      </c>
      <c r="B1587" s="18">
        <v>3.558124E7</v>
      </c>
      <c r="C1587" s="18">
        <v>3.558174E7</v>
      </c>
      <c r="D1587" s="18" t="s">
        <v>1986</v>
      </c>
      <c r="E1587" s="18">
        <v>162796.0</v>
      </c>
      <c r="F1587" s="18" t="s">
        <v>15991</v>
      </c>
      <c r="G1587" s="18" t="s">
        <v>15992</v>
      </c>
      <c r="H1587" s="18" t="s">
        <v>15993</v>
      </c>
    </row>
    <row r="1588" ht="15.75" customHeight="1">
      <c r="A1588" s="18" t="s">
        <v>900</v>
      </c>
      <c r="B1588" s="18">
        <v>3.3578115E7</v>
      </c>
      <c r="C1588" s="18">
        <v>3.3578615E7</v>
      </c>
      <c r="D1588" s="18" t="s">
        <v>1986</v>
      </c>
      <c r="E1588" s="18">
        <v>162711.0</v>
      </c>
      <c r="F1588" s="18" t="s">
        <v>909</v>
      </c>
      <c r="G1588" s="18" t="s">
        <v>7619</v>
      </c>
      <c r="H1588" s="18" t="s">
        <v>7620</v>
      </c>
    </row>
    <row r="1589" ht="15.75" customHeight="1">
      <c r="A1589" s="18" t="s">
        <v>900</v>
      </c>
      <c r="B1589" s="18">
        <v>2.439788E7</v>
      </c>
      <c r="C1589" s="18">
        <v>2.439838E7</v>
      </c>
      <c r="D1589" s="18" t="s">
        <v>1982</v>
      </c>
      <c r="E1589" s="18">
        <v>164357.0</v>
      </c>
      <c r="F1589" s="18" t="s">
        <v>15994</v>
      </c>
      <c r="G1589" s="18" t="s">
        <v>15995</v>
      </c>
      <c r="H1589" s="18" t="s">
        <v>15996</v>
      </c>
    </row>
    <row r="1590" ht="15.75" customHeight="1">
      <c r="A1590" s="18" t="s">
        <v>900</v>
      </c>
      <c r="B1590" s="18">
        <v>2.2170433E7</v>
      </c>
      <c r="C1590" s="18">
        <v>2.2170933E7</v>
      </c>
      <c r="D1590" s="18" t="s">
        <v>1986</v>
      </c>
      <c r="E1590" s="18">
        <v>162492.0</v>
      </c>
      <c r="F1590" s="18" t="s">
        <v>7621</v>
      </c>
      <c r="G1590" s="18" t="s">
        <v>7622</v>
      </c>
      <c r="H1590" s="18" t="s">
        <v>7623</v>
      </c>
    </row>
    <row r="1591" ht="15.75" customHeight="1">
      <c r="A1591" s="18" t="s">
        <v>757</v>
      </c>
      <c r="B1591" s="18">
        <v>4715089.0</v>
      </c>
      <c r="C1591" s="18">
        <v>4715589.0</v>
      </c>
      <c r="D1591" s="18" t="s">
        <v>1986</v>
      </c>
      <c r="E1591" s="18">
        <v>149619.0</v>
      </c>
      <c r="F1591" s="18" t="s">
        <v>7015</v>
      </c>
      <c r="G1591" s="18" t="s">
        <v>7016</v>
      </c>
      <c r="H1591" s="18" t="s">
        <v>7017</v>
      </c>
    </row>
    <row r="1592" ht="15.75" customHeight="1">
      <c r="A1592" s="18" t="s">
        <v>757</v>
      </c>
      <c r="B1592" s="18">
        <v>4739515.0</v>
      </c>
      <c r="C1592" s="18">
        <v>4740015.0</v>
      </c>
      <c r="D1592" s="18" t="s">
        <v>1986</v>
      </c>
      <c r="E1592" s="18">
        <v>149624.0</v>
      </c>
      <c r="F1592" s="18" t="s">
        <v>7018</v>
      </c>
      <c r="G1592" s="18" t="s">
        <v>7019</v>
      </c>
      <c r="H1592" s="18" t="s">
        <v>7020</v>
      </c>
    </row>
    <row r="1593" ht="15.75" customHeight="1">
      <c r="A1593" s="18" t="s">
        <v>757</v>
      </c>
      <c r="B1593" s="18">
        <v>7685571.0</v>
      </c>
      <c r="C1593" s="18">
        <v>7686071.0</v>
      </c>
      <c r="D1593" s="18" t="s">
        <v>1986</v>
      </c>
      <c r="E1593" s="18">
        <v>150126.0</v>
      </c>
      <c r="F1593" s="18" t="s">
        <v>7022</v>
      </c>
      <c r="G1593" s="18" t="s">
        <v>7023</v>
      </c>
      <c r="H1593" s="18" t="s">
        <v>7024</v>
      </c>
    </row>
    <row r="1594" ht="15.75" customHeight="1">
      <c r="A1594" s="18" t="s">
        <v>757</v>
      </c>
      <c r="B1594" s="18">
        <v>8.0036132E7</v>
      </c>
      <c r="C1594" s="18">
        <v>8.0036632E7</v>
      </c>
      <c r="D1594" s="18" t="s">
        <v>1986</v>
      </c>
      <c r="E1594" s="18">
        <v>154907.0</v>
      </c>
      <c r="F1594" s="18" t="s">
        <v>884</v>
      </c>
      <c r="G1594" s="18" t="s">
        <v>7026</v>
      </c>
      <c r="H1594" s="18" t="s">
        <v>7027</v>
      </c>
    </row>
    <row r="1595" ht="15.75" customHeight="1">
      <c r="A1595" s="18" t="s">
        <v>757</v>
      </c>
      <c r="B1595" s="18">
        <v>8.1869451E7</v>
      </c>
      <c r="C1595" s="18">
        <v>8.1869951E7</v>
      </c>
      <c r="D1595" s="18" t="s">
        <v>1982</v>
      </c>
      <c r="E1595" s="18">
        <v>161610.0</v>
      </c>
      <c r="F1595" s="18" t="s">
        <v>15997</v>
      </c>
      <c r="G1595" s="18" t="s">
        <v>15998</v>
      </c>
      <c r="H1595" s="18" t="s">
        <v>15999</v>
      </c>
    </row>
    <row r="1596" ht="15.75" customHeight="1">
      <c r="A1596" s="18" t="s">
        <v>757</v>
      </c>
      <c r="B1596" s="18">
        <v>7.8128772E7</v>
      </c>
      <c r="C1596" s="18">
        <v>7.8129272E7</v>
      </c>
      <c r="D1596" s="18" t="s">
        <v>1982</v>
      </c>
      <c r="E1596" s="18">
        <v>161193.0</v>
      </c>
      <c r="F1596" s="18" t="s">
        <v>7032</v>
      </c>
      <c r="G1596" s="18" t="s">
        <v>7030</v>
      </c>
      <c r="H1596" s="18" t="s">
        <v>7031</v>
      </c>
    </row>
    <row r="1597" ht="15.75" customHeight="1">
      <c r="A1597" s="18" t="s">
        <v>757</v>
      </c>
      <c r="B1597" s="18">
        <v>8.2231732E7</v>
      </c>
      <c r="C1597" s="18">
        <v>8.2232232E7</v>
      </c>
      <c r="D1597" s="18" t="s">
        <v>1986</v>
      </c>
      <c r="E1597" s="18">
        <v>155259.0</v>
      </c>
      <c r="F1597" s="18" t="s">
        <v>16000</v>
      </c>
      <c r="G1597" s="18" t="s">
        <v>7037</v>
      </c>
      <c r="H1597" s="18" t="s">
        <v>7038</v>
      </c>
    </row>
    <row r="1598" ht="15.75" customHeight="1">
      <c r="A1598" s="18" t="s">
        <v>757</v>
      </c>
      <c r="B1598" s="18">
        <v>7.4247458E7</v>
      </c>
      <c r="C1598" s="18">
        <v>7.4247958E7</v>
      </c>
      <c r="D1598" s="18" t="s">
        <v>1986</v>
      </c>
      <c r="E1598" s="18">
        <v>154249.0</v>
      </c>
      <c r="F1598" s="18" t="s">
        <v>16001</v>
      </c>
      <c r="G1598" s="18" t="s">
        <v>16002</v>
      </c>
      <c r="H1598" s="18" t="s">
        <v>16003</v>
      </c>
    </row>
    <row r="1599" ht="15.75" customHeight="1">
      <c r="A1599" s="18" t="s">
        <v>757</v>
      </c>
      <c r="B1599" s="18">
        <v>8.0147183E7</v>
      </c>
      <c r="C1599" s="18">
        <v>8.0147683E7</v>
      </c>
      <c r="D1599" s="18" t="s">
        <v>1982</v>
      </c>
      <c r="E1599" s="18">
        <v>161366.0</v>
      </c>
      <c r="F1599" s="18" t="s">
        <v>7041</v>
      </c>
      <c r="G1599" s="18" t="s">
        <v>7042</v>
      </c>
      <c r="H1599" s="18" t="s">
        <v>7043</v>
      </c>
    </row>
    <row r="1600" ht="15.75" customHeight="1">
      <c r="A1600" s="18" t="s">
        <v>757</v>
      </c>
      <c r="B1600" s="18">
        <v>8.0544319E7</v>
      </c>
      <c r="C1600" s="18">
        <v>8.0544819E7</v>
      </c>
      <c r="D1600" s="18" t="s">
        <v>1986</v>
      </c>
      <c r="E1600" s="18">
        <v>155021.0</v>
      </c>
      <c r="F1600" s="18" t="s">
        <v>7049</v>
      </c>
      <c r="G1600" s="18" t="s">
        <v>7050</v>
      </c>
      <c r="H1600" s="18" t="s">
        <v>7051</v>
      </c>
    </row>
    <row r="1601" ht="15.75" customHeight="1">
      <c r="A1601" s="18" t="s">
        <v>757</v>
      </c>
      <c r="B1601" s="18">
        <v>8.0742787E7</v>
      </c>
      <c r="C1601" s="18">
        <v>8.0743287E7</v>
      </c>
      <c r="D1601" s="18" t="s">
        <v>1986</v>
      </c>
      <c r="E1601" s="18">
        <v>155028.0</v>
      </c>
      <c r="F1601" s="18" t="s">
        <v>16004</v>
      </c>
      <c r="G1601" s="18" t="s">
        <v>7050</v>
      </c>
      <c r="H1601" s="18" t="s">
        <v>7051</v>
      </c>
    </row>
    <row r="1602" ht="15.75" customHeight="1">
      <c r="A1602" s="18" t="s">
        <v>757</v>
      </c>
      <c r="B1602" s="18">
        <v>8.25929E7</v>
      </c>
      <c r="C1602" s="18">
        <v>8.25934E7</v>
      </c>
      <c r="D1602" s="18" t="s">
        <v>1986</v>
      </c>
      <c r="E1602" s="18">
        <v>155332.0</v>
      </c>
      <c r="F1602" s="18" t="s">
        <v>16005</v>
      </c>
      <c r="G1602" s="18" t="s">
        <v>16006</v>
      </c>
      <c r="H1602" s="18" t="s">
        <v>16007</v>
      </c>
    </row>
    <row r="1603" ht="15.75" customHeight="1">
      <c r="A1603" s="18" t="s">
        <v>757</v>
      </c>
      <c r="B1603" s="18">
        <v>8.2334074E7</v>
      </c>
      <c r="C1603" s="18">
        <v>8.2334574E7</v>
      </c>
      <c r="D1603" s="18" t="s">
        <v>1982</v>
      </c>
      <c r="E1603" s="18">
        <v>161809.0</v>
      </c>
      <c r="F1603" s="18" t="s">
        <v>7054</v>
      </c>
      <c r="G1603" s="18" t="s">
        <v>7055</v>
      </c>
      <c r="H1603" s="18" t="s">
        <v>7056</v>
      </c>
    </row>
    <row r="1604" ht="15.75" customHeight="1">
      <c r="A1604" s="18" t="s">
        <v>757</v>
      </c>
      <c r="B1604" s="18">
        <v>8.2648553E7</v>
      </c>
      <c r="C1604" s="18">
        <v>8.2649053E7</v>
      </c>
      <c r="D1604" s="18" t="s">
        <v>1982</v>
      </c>
      <c r="E1604" s="18">
        <v>161885.0</v>
      </c>
      <c r="F1604" s="18" t="s">
        <v>7061</v>
      </c>
      <c r="G1604" s="18" t="s">
        <v>7058</v>
      </c>
      <c r="H1604" s="18" t="s">
        <v>7059</v>
      </c>
    </row>
    <row r="1605" ht="15.75" customHeight="1">
      <c r="A1605" s="18" t="s">
        <v>900</v>
      </c>
      <c r="B1605" s="18">
        <v>4.6333468E7</v>
      </c>
      <c r="C1605" s="18">
        <v>4.6333968E7</v>
      </c>
      <c r="D1605" s="18" t="s">
        <v>1986</v>
      </c>
      <c r="E1605" s="18">
        <v>162971.0</v>
      </c>
      <c r="F1605" s="18" t="s">
        <v>16008</v>
      </c>
      <c r="G1605" s="18" t="s">
        <v>16009</v>
      </c>
      <c r="H1605" s="18" t="s">
        <v>16010</v>
      </c>
    </row>
    <row r="1606" ht="15.75" customHeight="1">
      <c r="A1606" s="18" t="s">
        <v>900</v>
      </c>
      <c r="B1606" s="18">
        <v>4.9460802E7</v>
      </c>
      <c r="C1606" s="18">
        <v>4.9461302E7</v>
      </c>
      <c r="D1606" s="18" t="s">
        <v>1982</v>
      </c>
      <c r="E1606" s="18">
        <v>164885.0</v>
      </c>
      <c r="F1606" s="18" t="s">
        <v>16011</v>
      </c>
      <c r="G1606" s="18" t="s">
        <v>7628</v>
      </c>
      <c r="H1606" s="18" t="s">
        <v>7629</v>
      </c>
    </row>
    <row r="1607" ht="15.75" customHeight="1">
      <c r="A1607" s="18" t="s">
        <v>900</v>
      </c>
      <c r="B1607" s="18">
        <v>5.0967491E7</v>
      </c>
      <c r="C1607" s="18">
        <v>5.0967991E7</v>
      </c>
      <c r="D1607" s="18" t="s">
        <v>1986</v>
      </c>
      <c r="E1607" s="18">
        <v>163067.0</v>
      </c>
      <c r="F1607" s="18" t="s">
        <v>7630</v>
      </c>
      <c r="G1607" s="18" t="s">
        <v>7631</v>
      </c>
      <c r="H1607" s="18" t="s">
        <v>7632</v>
      </c>
    </row>
    <row r="1608" ht="15.75" customHeight="1">
      <c r="A1608" s="18" t="s">
        <v>900</v>
      </c>
      <c r="B1608" s="18">
        <v>6.2523673E7</v>
      </c>
      <c r="C1608" s="18">
        <v>6.2524173E7</v>
      </c>
      <c r="D1608" s="18" t="s">
        <v>1986</v>
      </c>
      <c r="E1608" s="18">
        <v>163365.0</v>
      </c>
      <c r="F1608" s="18" t="s">
        <v>16012</v>
      </c>
      <c r="G1608" s="18" t="s">
        <v>16013</v>
      </c>
      <c r="H1608" s="18" t="s">
        <v>16014</v>
      </c>
    </row>
    <row r="1609" ht="15.75" customHeight="1">
      <c r="A1609" s="18" t="s">
        <v>929</v>
      </c>
      <c r="B1609" s="18">
        <v>1.4072036E7</v>
      </c>
      <c r="C1609" s="18">
        <v>1.4072536E7</v>
      </c>
      <c r="D1609" s="18" t="s">
        <v>1986</v>
      </c>
      <c r="E1609" s="18">
        <v>167273.0</v>
      </c>
      <c r="F1609" s="18" t="s">
        <v>16015</v>
      </c>
      <c r="G1609" s="18" t="s">
        <v>16016</v>
      </c>
      <c r="H1609" s="18" t="s">
        <v>16017</v>
      </c>
    </row>
    <row r="1610" ht="15.75" customHeight="1">
      <c r="A1610" s="18" t="s">
        <v>929</v>
      </c>
      <c r="B1610" s="18">
        <v>3359063.0</v>
      </c>
      <c r="C1610" s="18">
        <v>3359563.0</v>
      </c>
      <c r="D1610" s="18" t="s">
        <v>1986</v>
      </c>
      <c r="E1610" s="18">
        <v>166097.0</v>
      </c>
      <c r="F1610" s="18" t="s">
        <v>16018</v>
      </c>
      <c r="G1610" s="18" t="s">
        <v>16019</v>
      </c>
      <c r="H1610" s="18" t="s">
        <v>16020</v>
      </c>
    </row>
    <row r="1611" ht="15.75" customHeight="1">
      <c r="A1611" s="18" t="s">
        <v>929</v>
      </c>
      <c r="B1611" s="18">
        <v>1.7419547E7</v>
      </c>
      <c r="C1611" s="18">
        <v>1.7420047E7</v>
      </c>
      <c r="D1611" s="18" t="s">
        <v>1986</v>
      </c>
      <c r="E1611" s="18">
        <v>167684.0</v>
      </c>
      <c r="F1611" s="18" t="s">
        <v>16021</v>
      </c>
      <c r="G1611" s="18" t="s">
        <v>16022</v>
      </c>
      <c r="H1611" s="18" t="s">
        <v>16023</v>
      </c>
    </row>
    <row r="1612" ht="15.75" customHeight="1">
      <c r="A1612" s="18" t="s">
        <v>929</v>
      </c>
      <c r="B1612" s="18">
        <v>4724673.0</v>
      </c>
      <c r="C1612" s="18">
        <v>4725173.0</v>
      </c>
      <c r="D1612" s="18" t="s">
        <v>1982</v>
      </c>
      <c r="E1612" s="18">
        <v>172695.0</v>
      </c>
      <c r="F1612" s="18" t="s">
        <v>8160</v>
      </c>
      <c r="G1612" s="18" t="s">
        <v>8153</v>
      </c>
      <c r="H1612" s="18" t="s">
        <v>8154</v>
      </c>
    </row>
    <row r="1613" ht="15.75" customHeight="1">
      <c r="A1613" s="18" t="s">
        <v>929</v>
      </c>
      <c r="B1613" s="18">
        <v>4.1310301E7</v>
      </c>
      <c r="C1613" s="18">
        <v>4.1310801E7</v>
      </c>
      <c r="D1613" s="18" t="s">
        <v>1986</v>
      </c>
      <c r="E1613" s="18">
        <v>169609.0</v>
      </c>
      <c r="F1613" s="18" t="s">
        <v>16024</v>
      </c>
      <c r="G1613" s="18" t="s">
        <v>16025</v>
      </c>
      <c r="H1613" s="18" t="s">
        <v>16026</v>
      </c>
    </row>
    <row r="1614" ht="15.75" customHeight="1">
      <c r="A1614" s="18" t="s">
        <v>1252</v>
      </c>
      <c r="B1614" s="18">
        <v>4.6111918E7</v>
      </c>
      <c r="C1614" s="18">
        <v>4.6112418E7</v>
      </c>
      <c r="D1614" s="18" t="s">
        <v>1986</v>
      </c>
      <c r="E1614" s="18">
        <v>183638.0</v>
      </c>
      <c r="F1614" s="18" t="s">
        <v>16027</v>
      </c>
      <c r="G1614" s="18" t="s">
        <v>16028</v>
      </c>
      <c r="H1614" s="18" t="s">
        <v>16029</v>
      </c>
    </row>
    <row r="1615" ht="15.75" customHeight="1">
      <c r="A1615" s="18" t="s">
        <v>1252</v>
      </c>
      <c r="B1615" s="18">
        <v>4.4262216E7</v>
      </c>
      <c r="C1615" s="18">
        <v>4.4262716E7</v>
      </c>
      <c r="D1615" s="18" t="s">
        <v>1982</v>
      </c>
      <c r="E1615" s="18">
        <v>184685.0</v>
      </c>
      <c r="F1615" s="18" t="s">
        <v>16030</v>
      </c>
      <c r="G1615" s="18" t="s">
        <v>16031</v>
      </c>
      <c r="H1615" s="18" t="s">
        <v>16032</v>
      </c>
    </row>
    <row r="1616" ht="15.75" customHeight="1">
      <c r="A1616" s="18" t="s">
        <v>1252</v>
      </c>
      <c r="B1616" s="18">
        <v>4.4425056E7</v>
      </c>
      <c r="C1616" s="18">
        <v>4.4425556E7</v>
      </c>
      <c r="D1616" s="18" t="s">
        <v>1986</v>
      </c>
      <c r="E1616" s="18">
        <v>183529.0</v>
      </c>
      <c r="F1616" s="18" t="s">
        <v>16033</v>
      </c>
      <c r="G1616" s="18" t="s">
        <v>16034</v>
      </c>
      <c r="H1616" s="18" t="s">
        <v>16035</v>
      </c>
    </row>
    <row r="1617" ht="15.75" customHeight="1">
      <c r="A1617" s="18" t="s">
        <v>1252</v>
      </c>
      <c r="B1617" s="18">
        <v>3.3479289E7</v>
      </c>
      <c r="C1617" s="18">
        <v>3.3479789E7</v>
      </c>
      <c r="D1617" s="18" t="s">
        <v>1982</v>
      </c>
      <c r="E1617" s="18">
        <v>184192.0</v>
      </c>
      <c r="F1617" s="18" t="s">
        <v>16036</v>
      </c>
      <c r="G1617" s="18" t="s">
        <v>16037</v>
      </c>
      <c r="H1617" s="18" t="s">
        <v>16038</v>
      </c>
    </row>
    <row r="1618" ht="15.75" customHeight="1">
      <c r="A1618" s="18" t="s">
        <v>528</v>
      </c>
      <c r="B1618" s="18">
        <v>1.04794124E8</v>
      </c>
      <c r="C1618" s="18">
        <v>1.04794624E8</v>
      </c>
      <c r="D1618" s="18" t="s">
        <v>1982</v>
      </c>
      <c r="E1618" s="18">
        <v>131902.0</v>
      </c>
      <c r="F1618" s="18" t="s">
        <v>5373</v>
      </c>
      <c r="G1618" s="18" t="s">
        <v>5374</v>
      </c>
      <c r="H1618" s="18" t="s">
        <v>5375</v>
      </c>
    </row>
    <row r="1619" ht="15.75" customHeight="1">
      <c r="A1619" s="18" t="s">
        <v>528</v>
      </c>
      <c r="B1619" s="18">
        <v>1.047937E8</v>
      </c>
      <c r="C1619" s="18">
        <v>1.047942E8</v>
      </c>
      <c r="D1619" s="18" t="s">
        <v>1982</v>
      </c>
      <c r="E1619" s="18">
        <v>131909.0</v>
      </c>
      <c r="F1619" s="18" t="s">
        <v>16039</v>
      </c>
      <c r="G1619" s="18" t="s">
        <v>5374</v>
      </c>
      <c r="H1619" s="18" t="s">
        <v>5375</v>
      </c>
    </row>
    <row r="1620" ht="15.75" customHeight="1">
      <c r="A1620" s="18" t="s">
        <v>929</v>
      </c>
      <c r="B1620" s="18">
        <v>4.8321009E7</v>
      </c>
      <c r="C1620" s="18">
        <v>4.8321509E7</v>
      </c>
      <c r="D1620" s="18" t="s">
        <v>1986</v>
      </c>
      <c r="E1620" s="18">
        <v>170364.0</v>
      </c>
      <c r="F1620" s="18" t="s">
        <v>16040</v>
      </c>
      <c r="G1620" s="18" t="s">
        <v>16041</v>
      </c>
      <c r="H1620" s="18" t="s">
        <v>16042</v>
      </c>
    </row>
    <row r="1621" ht="15.75" customHeight="1">
      <c r="A1621" s="18" t="s">
        <v>929</v>
      </c>
      <c r="B1621" s="18">
        <v>4.5078695E7</v>
      </c>
      <c r="C1621" s="18">
        <v>4.5079195E7</v>
      </c>
      <c r="D1621" s="18" t="s">
        <v>1986</v>
      </c>
      <c r="E1621" s="18">
        <v>170031.0</v>
      </c>
      <c r="F1621" s="18" t="s">
        <v>8163</v>
      </c>
      <c r="G1621" s="18" t="s">
        <v>8164</v>
      </c>
      <c r="H1621" s="18" t="s">
        <v>8165</v>
      </c>
    </row>
    <row r="1622" ht="15.75" customHeight="1">
      <c r="A1622" s="18" t="s">
        <v>40</v>
      </c>
      <c r="B1622" s="18">
        <v>8525939.0</v>
      </c>
      <c r="C1622" s="18">
        <v>8526439.0</v>
      </c>
      <c r="D1622" s="18" t="s">
        <v>1982</v>
      </c>
      <c r="E1622" s="18">
        <v>9341.0</v>
      </c>
      <c r="F1622" s="18" t="s">
        <v>16043</v>
      </c>
      <c r="G1622" s="18" t="s">
        <v>16044</v>
      </c>
      <c r="H1622" s="18" t="s">
        <v>16045</v>
      </c>
    </row>
    <row r="1623" ht="15.75" customHeight="1">
      <c r="A1623" s="18" t="s">
        <v>40</v>
      </c>
      <c r="B1623" s="18">
        <v>8703219.0</v>
      </c>
      <c r="C1623" s="18">
        <v>8703719.0</v>
      </c>
      <c r="D1623" s="18" t="s">
        <v>1982</v>
      </c>
      <c r="E1623" s="18">
        <v>9358.0</v>
      </c>
      <c r="F1623" s="18" t="s">
        <v>16046</v>
      </c>
      <c r="G1623" s="18" t="s">
        <v>16044</v>
      </c>
      <c r="H1623" s="18" t="s">
        <v>16045</v>
      </c>
    </row>
    <row r="1624" ht="15.75" customHeight="1">
      <c r="A1624" s="18" t="s">
        <v>40</v>
      </c>
      <c r="B1624" s="18">
        <v>2592678.0</v>
      </c>
      <c r="C1624" s="18">
        <v>2593178.0</v>
      </c>
      <c r="D1624" s="18" t="s">
        <v>1982</v>
      </c>
      <c r="E1624" s="18">
        <v>9130.0</v>
      </c>
      <c r="F1624" s="18" t="s">
        <v>16047</v>
      </c>
      <c r="G1624" s="18" t="s">
        <v>16048</v>
      </c>
      <c r="H1624" s="18" t="s">
        <v>16049</v>
      </c>
    </row>
    <row r="1625" ht="15.75" customHeight="1">
      <c r="A1625" s="18" t="s">
        <v>40</v>
      </c>
      <c r="B1625" s="18">
        <v>3068668.0</v>
      </c>
      <c r="C1625" s="18">
        <v>3069168.0</v>
      </c>
      <c r="D1625" s="18" t="s">
        <v>1986</v>
      </c>
      <c r="E1625" s="18">
        <v>327.0</v>
      </c>
      <c r="F1625" s="18" t="s">
        <v>47</v>
      </c>
      <c r="G1625" s="18" t="s">
        <v>2463</v>
      </c>
      <c r="H1625" s="18" t="s">
        <v>2464</v>
      </c>
    </row>
    <row r="1626" ht="15.75" customHeight="1">
      <c r="A1626" s="18" t="s">
        <v>40</v>
      </c>
      <c r="B1626" s="18">
        <v>1.0398544E7</v>
      </c>
      <c r="C1626" s="18">
        <v>1.0399044E7</v>
      </c>
      <c r="D1626" s="18" t="s">
        <v>1986</v>
      </c>
      <c r="E1626" s="18">
        <v>593.0</v>
      </c>
      <c r="F1626" s="18" t="s">
        <v>16050</v>
      </c>
      <c r="G1626" s="18" t="s">
        <v>16051</v>
      </c>
      <c r="H1626" s="18" t="s">
        <v>16052</v>
      </c>
    </row>
    <row r="1627" ht="15.75" customHeight="1">
      <c r="A1627" s="18" t="s">
        <v>40</v>
      </c>
      <c r="B1627" s="18">
        <v>2.3691279E7</v>
      </c>
      <c r="C1627" s="18">
        <v>2.3691779E7</v>
      </c>
      <c r="D1627" s="18" t="s">
        <v>1986</v>
      </c>
      <c r="E1627" s="18">
        <v>1239.0</v>
      </c>
      <c r="F1627" s="18" t="s">
        <v>2473</v>
      </c>
      <c r="G1627" s="18" t="s">
        <v>2474</v>
      </c>
      <c r="H1627" s="18" t="s">
        <v>2475</v>
      </c>
    </row>
    <row r="1628" ht="15.75" customHeight="1">
      <c r="A1628" s="18" t="s">
        <v>40</v>
      </c>
      <c r="B1628" s="18">
        <v>2.3691806E7</v>
      </c>
      <c r="C1628" s="18">
        <v>2.3692306E7</v>
      </c>
      <c r="D1628" s="18" t="s">
        <v>1986</v>
      </c>
      <c r="E1628" s="18">
        <v>1241.0</v>
      </c>
      <c r="F1628" s="18" t="s">
        <v>16053</v>
      </c>
      <c r="G1628" s="18" t="s">
        <v>2474</v>
      </c>
      <c r="H1628" s="18" t="s">
        <v>2475</v>
      </c>
    </row>
    <row r="1629" ht="15.75" customHeight="1">
      <c r="A1629" s="18" t="s">
        <v>40</v>
      </c>
      <c r="B1629" s="18">
        <v>2.7342728E7</v>
      </c>
      <c r="C1629" s="18">
        <v>2.7343228E7</v>
      </c>
      <c r="D1629" s="18" t="s">
        <v>1986</v>
      </c>
      <c r="E1629" s="18">
        <v>1570.0</v>
      </c>
      <c r="F1629" s="18" t="s">
        <v>16054</v>
      </c>
      <c r="G1629" s="18" t="s">
        <v>16055</v>
      </c>
      <c r="H1629" s="18" t="s">
        <v>16056</v>
      </c>
    </row>
    <row r="1630" ht="15.75" customHeight="1">
      <c r="A1630" s="18" t="s">
        <v>40</v>
      </c>
      <c r="B1630" s="18">
        <v>2.7349247E7</v>
      </c>
      <c r="C1630" s="18">
        <v>2.7349747E7</v>
      </c>
      <c r="D1630" s="18" t="s">
        <v>1986</v>
      </c>
      <c r="E1630" s="18">
        <v>1574.0</v>
      </c>
      <c r="F1630" s="18" t="s">
        <v>16057</v>
      </c>
      <c r="G1630" s="18" t="s">
        <v>16055</v>
      </c>
      <c r="H1630" s="18" t="s">
        <v>16056</v>
      </c>
    </row>
    <row r="1631" ht="15.75" customHeight="1">
      <c r="A1631" s="18" t="s">
        <v>40</v>
      </c>
      <c r="B1631" s="18">
        <v>6.3523502E7</v>
      </c>
      <c r="C1631" s="18">
        <v>6.3524002E7</v>
      </c>
      <c r="D1631" s="18" t="s">
        <v>1982</v>
      </c>
      <c r="E1631" s="18">
        <v>11875.0</v>
      </c>
      <c r="F1631" s="18" t="s">
        <v>2479</v>
      </c>
      <c r="G1631" s="18" t="s">
        <v>2477</v>
      </c>
      <c r="H1631" s="18" t="s">
        <v>2478</v>
      </c>
    </row>
    <row r="1632" ht="15.75" customHeight="1">
      <c r="A1632" s="18" t="s">
        <v>40</v>
      </c>
      <c r="B1632" s="18">
        <v>6.7430415E7</v>
      </c>
      <c r="C1632" s="18">
        <v>6.7430915E7</v>
      </c>
      <c r="D1632" s="18" t="s">
        <v>1982</v>
      </c>
      <c r="E1632" s="18">
        <v>11953.0</v>
      </c>
      <c r="F1632" s="18" t="s">
        <v>2483</v>
      </c>
      <c r="G1632" s="18" t="s">
        <v>2484</v>
      </c>
      <c r="H1632" s="18" t="s">
        <v>2485</v>
      </c>
    </row>
    <row r="1633" ht="15.75" customHeight="1">
      <c r="A1633" s="18" t="s">
        <v>40</v>
      </c>
      <c r="B1633" s="18">
        <v>8.7328599E7</v>
      </c>
      <c r="C1633" s="18">
        <v>8.7329099E7</v>
      </c>
      <c r="D1633" s="18" t="s">
        <v>1986</v>
      </c>
      <c r="E1633" s="18">
        <v>3786.0</v>
      </c>
      <c r="F1633" s="18" t="s">
        <v>16058</v>
      </c>
      <c r="G1633" s="18" t="s">
        <v>16059</v>
      </c>
      <c r="H1633" s="18" t="s">
        <v>16060</v>
      </c>
    </row>
    <row r="1634" ht="15.75" customHeight="1">
      <c r="A1634" s="18" t="s">
        <v>40</v>
      </c>
      <c r="B1634" s="18">
        <v>9.3078735E7</v>
      </c>
      <c r="C1634" s="18">
        <v>9.3079235E7</v>
      </c>
      <c r="D1634" s="18" t="s">
        <v>1986</v>
      </c>
      <c r="E1634" s="18">
        <v>3892.0</v>
      </c>
      <c r="F1634" s="18" t="s">
        <v>2496</v>
      </c>
      <c r="G1634" s="18" t="s">
        <v>2497</v>
      </c>
      <c r="H1634" s="18" t="s">
        <v>2498</v>
      </c>
    </row>
    <row r="1635" ht="15.75" customHeight="1">
      <c r="A1635" s="18" t="s">
        <v>40</v>
      </c>
      <c r="B1635" s="18">
        <v>1.66838947E8</v>
      </c>
      <c r="C1635" s="18">
        <v>1.66839447E8</v>
      </c>
      <c r="D1635" s="18" t="s">
        <v>1986</v>
      </c>
      <c r="E1635" s="18">
        <v>6362.0</v>
      </c>
      <c r="F1635" s="18" t="s">
        <v>16061</v>
      </c>
      <c r="G1635" s="18" t="s">
        <v>16062</v>
      </c>
      <c r="H1635" s="18" t="s">
        <v>16063</v>
      </c>
    </row>
    <row r="1636" ht="15.75" customHeight="1">
      <c r="A1636" s="18" t="s">
        <v>40</v>
      </c>
      <c r="B1636" s="18">
        <v>1.76206691E8</v>
      </c>
      <c r="C1636" s="18">
        <v>1.76207191E8</v>
      </c>
      <c r="D1636" s="18" t="s">
        <v>1982</v>
      </c>
      <c r="E1636" s="18">
        <v>15194.0</v>
      </c>
      <c r="F1636" s="18" t="s">
        <v>190</v>
      </c>
      <c r="G1636" s="18" t="s">
        <v>16064</v>
      </c>
      <c r="H1636" s="18" t="s">
        <v>16065</v>
      </c>
    </row>
    <row r="1637" ht="15.75" customHeight="1">
      <c r="A1637" s="18" t="s">
        <v>40</v>
      </c>
      <c r="B1637" s="18">
        <v>1.76206978E8</v>
      </c>
      <c r="C1637" s="18">
        <v>1.76207478E8</v>
      </c>
      <c r="D1637" s="18" t="s">
        <v>1982</v>
      </c>
      <c r="E1637" s="18">
        <v>15198.0</v>
      </c>
      <c r="F1637" s="18" t="s">
        <v>16066</v>
      </c>
      <c r="G1637" s="18" t="s">
        <v>16064</v>
      </c>
      <c r="H1637" s="18" t="s">
        <v>16065</v>
      </c>
    </row>
    <row r="1638" ht="15.75" customHeight="1">
      <c r="A1638" s="18" t="s">
        <v>40</v>
      </c>
      <c r="B1638" s="18">
        <v>1.6332139E8</v>
      </c>
      <c r="C1638" s="18">
        <v>1.6332189E8</v>
      </c>
      <c r="D1638" s="18" t="s">
        <v>1986</v>
      </c>
      <c r="E1638" s="18">
        <v>6273.0</v>
      </c>
      <c r="F1638" s="18" t="s">
        <v>175</v>
      </c>
      <c r="G1638" s="18" t="s">
        <v>2512</v>
      </c>
      <c r="H1638" s="18" t="s">
        <v>2513</v>
      </c>
    </row>
    <row r="1639" ht="15.75" customHeight="1">
      <c r="A1639" s="18" t="s">
        <v>40</v>
      </c>
      <c r="B1639" s="18">
        <v>1.56741131E8</v>
      </c>
      <c r="C1639" s="18">
        <v>1.56741631E8</v>
      </c>
      <c r="D1639" s="18" t="s">
        <v>1982</v>
      </c>
      <c r="E1639" s="18">
        <v>14436.0</v>
      </c>
      <c r="F1639" s="18" t="s">
        <v>2525</v>
      </c>
      <c r="G1639" s="18" t="s">
        <v>2526</v>
      </c>
      <c r="H1639" s="18" t="s">
        <v>2527</v>
      </c>
    </row>
    <row r="1640" ht="15.75" customHeight="1">
      <c r="A1640" s="18" t="s">
        <v>40</v>
      </c>
      <c r="B1640" s="18">
        <v>1.56752233E8</v>
      </c>
      <c r="C1640" s="18">
        <v>1.56752733E8</v>
      </c>
      <c r="D1640" s="18" t="s">
        <v>1982</v>
      </c>
      <c r="E1640" s="18">
        <v>14442.0</v>
      </c>
      <c r="F1640" s="18" t="s">
        <v>2531</v>
      </c>
      <c r="G1640" s="18" t="s">
        <v>2529</v>
      </c>
      <c r="H1640" s="18" t="s">
        <v>2530</v>
      </c>
    </row>
    <row r="1641" ht="15.75" customHeight="1">
      <c r="A1641" s="18" t="s">
        <v>40</v>
      </c>
      <c r="B1641" s="18">
        <v>1.56766925E8</v>
      </c>
      <c r="C1641" s="18">
        <v>1.56767425E8</v>
      </c>
      <c r="D1641" s="18" t="s">
        <v>1982</v>
      </c>
      <c r="E1641" s="18">
        <v>14443.0</v>
      </c>
      <c r="F1641" s="18" t="s">
        <v>166</v>
      </c>
      <c r="G1641" s="18" t="s">
        <v>2529</v>
      </c>
      <c r="H1641" s="18" t="s">
        <v>2530</v>
      </c>
    </row>
    <row r="1642" ht="15.75" customHeight="1">
      <c r="A1642" s="18" t="s">
        <v>40</v>
      </c>
      <c r="B1642" s="18">
        <v>1.79882389E8</v>
      </c>
      <c r="C1642" s="18">
        <v>1.79882889E8</v>
      </c>
      <c r="D1642" s="18" t="s">
        <v>1986</v>
      </c>
      <c r="E1642" s="18">
        <v>6742.0</v>
      </c>
      <c r="F1642" s="18" t="s">
        <v>2535</v>
      </c>
      <c r="G1642" s="18" t="s">
        <v>2532</v>
      </c>
      <c r="H1642" s="18" t="s">
        <v>2533</v>
      </c>
    </row>
    <row r="1643" ht="15.75" customHeight="1">
      <c r="A1643" s="18" t="s">
        <v>40</v>
      </c>
      <c r="B1643" s="18">
        <v>1.83635585E8</v>
      </c>
      <c r="C1643" s="18">
        <v>1.83636085E8</v>
      </c>
      <c r="D1643" s="18" t="s">
        <v>1986</v>
      </c>
      <c r="E1643" s="18">
        <v>6882.0</v>
      </c>
      <c r="F1643" s="18" t="s">
        <v>16067</v>
      </c>
      <c r="G1643" s="18" t="s">
        <v>16068</v>
      </c>
      <c r="H1643" s="18" t="s">
        <v>16069</v>
      </c>
    </row>
    <row r="1644" ht="15.75" customHeight="1">
      <c r="A1644" s="18" t="s">
        <v>40</v>
      </c>
      <c r="B1644" s="18">
        <v>1.97916855E8</v>
      </c>
      <c r="C1644" s="18">
        <v>1.97917355E8</v>
      </c>
      <c r="D1644" s="18" t="s">
        <v>1986</v>
      </c>
      <c r="E1644" s="18">
        <v>7065.0</v>
      </c>
      <c r="F1644" s="18" t="s">
        <v>16070</v>
      </c>
      <c r="G1644" s="18" t="s">
        <v>16071</v>
      </c>
      <c r="H1644" s="18" t="s">
        <v>16072</v>
      </c>
    </row>
    <row r="1645" ht="15.75" customHeight="1">
      <c r="A1645" s="18" t="s">
        <v>40</v>
      </c>
      <c r="B1645" s="18">
        <v>1.50486864E8</v>
      </c>
      <c r="C1645" s="18">
        <v>1.50487364E8</v>
      </c>
      <c r="D1645" s="18" t="s">
        <v>1986</v>
      </c>
      <c r="E1645" s="18">
        <v>5106.0</v>
      </c>
      <c r="F1645" s="18" t="s">
        <v>2539</v>
      </c>
      <c r="G1645" s="18" t="s">
        <v>2540</v>
      </c>
      <c r="H1645" s="18" t="s">
        <v>2541</v>
      </c>
    </row>
    <row r="1646" ht="15.75" customHeight="1">
      <c r="A1646" s="18" t="s">
        <v>40</v>
      </c>
      <c r="B1646" s="18">
        <v>1.50578777E8</v>
      </c>
      <c r="C1646" s="18">
        <v>1.50579277E8</v>
      </c>
      <c r="D1646" s="18" t="s">
        <v>1982</v>
      </c>
      <c r="E1646" s="18">
        <v>13585.0</v>
      </c>
      <c r="F1646" s="18" t="s">
        <v>16073</v>
      </c>
      <c r="G1646" s="18" t="s">
        <v>2549</v>
      </c>
      <c r="H1646" s="18" t="s">
        <v>2550</v>
      </c>
    </row>
    <row r="1647" ht="15.75" customHeight="1">
      <c r="A1647" s="18" t="s">
        <v>40</v>
      </c>
      <c r="B1647" s="18">
        <v>1.5176298E8</v>
      </c>
      <c r="C1647" s="18">
        <v>1.5176348E8</v>
      </c>
      <c r="D1647" s="18" t="s">
        <v>1986</v>
      </c>
      <c r="E1647" s="18">
        <v>5277.0</v>
      </c>
      <c r="F1647" s="18" t="s">
        <v>143</v>
      </c>
      <c r="G1647" s="18" t="s">
        <v>2564</v>
      </c>
      <c r="H1647" s="18" t="s">
        <v>2565</v>
      </c>
    </row>
    <row r="1648" ht="15.75" customHeight="1">
      <c r="A1648" s="18" t="s">
        <v>40</v>
      </c>
      <c r="B1648" s="18">
        <v>1.51070078E8</v>
      </c>
      <c r="C1648" s="18">
        <v>1.51070578E8</v>
      </c>
      <c r="D1648" s="18" t="s">
        <v>1986</v>
      </c>
      <c r="E1648" s="18">
        <v>5182.0</v>
      </c>
      <c r="F1648" s="18" t="s">
        <v>139</v>
      </c>
      <c r="G1648" s="18" t="s">
        <v>2567</v>
      </c>
      <c r="H1648" s="18" t="s">
        <v>2568</v>
      </c>
    </row>
    <row r="1649" ht="15.75" customHeight="1">
      <c r="A1649" s="18" t="s">
        <v>40</v>
      </c>
      <c r="B1649" s="18">
        <v>2.09937674E8</v>
      </c>
      <c r="C1649" s="18">
        <v>2.09938174E8</v>
      </c>
      <c r="D1649" s="18" t="s">
        <v>1986</v>
      </c>
      <c r="E1649" s="18">
        <v>7641.0</v>
      </c>
      <c r="F1649" s="18" t="s">
        <v>16074</v>
      </c>
      <c r="G1649" s="18" t="s">
        <v>16075</v>
      </c>
      <c r="H1649" s="18" t="s">
        <v>16076</v>
      </c>
    </row>
    <row r="1650" ht="15.75" customHeight="1">
      <c r="A1650" s="18" t="s">
        <v>40</v>
      </c>
      <c r="B1650" s="18">
        <v>2.11134115E8</v>
      </c>
      <c r="C1650" s="18">
        <v>2.11134615E8</v>
      </c>
      <c r="D1650" s="18" t="s">
        <v>1982</v>
      </c>
      <c r="E1650" s="18">
        <v>15963.0</v>
      </c>
      <c r="F1650" s="18" t="s">
        <v>2570</v>
      </c>
      <c r="G1650" s="18" t="s">
        <v>2571</v>
      </c>
      <c r="H1650" s="18" t="s">
        <v>2572</v>
      </c>
    </row>
    <row r="1651" ht="15.75" customHeight="1">
      <c r="A1651" s="18" t="s">
        <v>40</v>
      </c>
      <c r="B1651" s="18">
        <v>2.06612463E8</v>
      </c>
      <c r="C1651" s="18">
        <v>2.06612963E8</v>
      </c>
      <c r="D1651" s="18" t="s">
        <v>1982</v>
      </c>
      <c r="E1651" s="18">
        <v>15882.0</v>
      </c>
      <c r="F1651" s="18" t="s">
        <v>2573</v>
      </c>
      <c r="G1651" s="18" t="s">
        <v>2574</v>
      </c>
      <c r="H1651" s="18" t="s">
        <v>2575</v>
      </c>
    </row>
    <row r="1652" ht="15.75" customHeight="1">
      <c r="A1652" s="18" t="s">
        <v>40</v>
      </c>
      <c r="B1652" s="18">
        <v>2.12951028E8</v>
      </c>
      <c r="C1652" s="18">
        <v>2.12951528E8</v>
      </c>
      <c r="D1652" s="18" t="s">
        <v>1986</v>
      </c>
      <c r="E1652" s="18">
        <v>7773.0</v>
      </c>
      <c r="F1652" s="18" t="s">
        <v>16077</v>
      </c>
      <c r="G1652" s="18" t="s">
        <v>16078</v>
      </c>
      <c r="H1652" s="18" t="s">
        <v>16079</v>
      </c>
    </row>
    <row r="1653" ht="15.75" customHeight="1">
      <c r="A1653" s="18" t="s">
        <v>40</v>
      </c>
      <c r="B1653" s="18">
        <v>1.54183249E8</v>
      </c>
      <c r="C1653" s="18">
        <v>1.54183749E8</v>
      </c>
      <c r="D1653" s="18" t="s">
        <v>1982</v>
      </c>
      <c r="E1653" s="18">
        <v>13980.0</v>
      </c>
      <c r="F1653" s="18" t="s">
        <v>16080</v>
      </c>
      <c r="G1653" s="18" t="s">
        <v>16081</v>
      </c>
      <c r="H1653" s="18" t="s">
        <v>16082</v>
      </c>
    </row>
    <row r="1654" ht="15.75" customHeight="1">
      <c r="A1654" s="18" t="s">
        <v>40</v>
      </c>
      <c r="B1654" s="18">
        <v>1.5432059E8</v>
      </c>
      <c r="C1654" s="18">
        <v>1.5432109E8</v>
      </c>
      <c r="D1654" s="18" t="s">
        <v>1986</v>
      </c>
      <c r="E1654" s="18">
        <v>5451.0</v>
      </c>
      <c r="F1654" s="18" t="s">
        <v>16083</v>
      </c>
      <c r="G1654" s="18" t="s">
        <v>16084</v>
      </c>
      <c r="H1654" s="18" t="s">
        <v>16085</v>
      </c>
    </row>
    <row r="1655" ht="15.75" customHeight="1">
      <c r="A1655" s="18" t="s">
        <v>40</v>
      </c>
      <c r="B1655" s="18">
        <v>1.54220619E8</v>
      </c>
      <c r="C1655" s="18">
        <v>1.54221119E8</v>
      </c>
      <c r="D1655" s="18" t="s">
        <v>1982</v>
      </c>
      <c r="E1655" s="18">
        <v>14007.0</v>
      </c>
      <c r="F1655" s="18" t="s">
        <v>2588</v>
      </c>
      <c r="G1655" s="18" t="s">
        <v>2589</v>
      </c>
      <c r="H1655" s="18" t="s">
        <v>2590</v>
      </c>
    </row>
    <row r="1656" ht="15.75" customHeight="1">
      <c r="A1656" s="18" t="s">
        <v>40</v>
      </c>
      <c r="B1656" s="18">
        <v>2.3124117E8</v>
      </c>
      <c r="C1656" s="18">
        <v>2.3124167E8</v>
      </c>
      <c r="D1656" s="18" t="s">
        <v>1982</v>
      </c>
      <c r="E1656" s="18">
        <v>16564.0</v>
      </c>
      <c r="F1656" s="18" t="s">
        <v>2592</v>
      </c>
      <c r="G1656" s="18" t="s">
        <v>2593</v>
      </c>
      <c r="H1656" s="18" t="s">
        <v>2594</v>
      </c>
    </row>
    <row r="1657" ht="15.75" customHeight="1">
      <c r="A1657" s="18" t="s">
        <v>40</v>
      </c>
      <c r="B1657" s="18">
        <v>2.27734931E8</v>
      </c>
      <c r="C1657" s="18">
        <v>2.27735431E8</v>
      </c>
      <c r="D1657" s="18" t="s">
        <v>1986</v>
      </c>
      <c r="E1657" s="18">
        <v>8112.0</v>
      </c>
      <c r="F1657" s="18" t="s">
        <v>2598</v>
      </c>
      <c r="G1657" s="18" t="s">
        <v>2599</v>
      </c>
      <c r="H1657" s="18" t="s">
        <v>2600</v>
      </c>
    </row>
    <row r="1658" ht="15.75" customHeight="1">
      <c r="A1658" s="18" t="s">
        <v>40</v>
      </c>
      <c r="B1658" s="18">
        <v>2.2443416E8</v>
      </c>
      <c r="C1658" s="18">
        <v>2.2443466E8</v>
      </c>
      <c r="D1658" s="18" t="s">
        <v>1986</v>
      </c>
      <c r="E1658" s="18">
        <v>8002.0</v>
      </c>
      <c r="F1658" s="18" t="s">
        <v>217</v>
      </c>
      <c r="G1658" s="18" t="s">
        <v>16086</v>
      </c>
      <c r="H1658" s="18" t="s">
        <v>16087</v>
      </c>
    </row>
    <row r="1659" ht="15.75" customHeight="1">
      <c r="A1659" s="18" t="s">
        <v>40</v>
      </c>
      <c r="B1659" s="18">
        <v>2.24434412E8</v>
      </c>
      <c r="C1659" s="18">
        <v>2.24434912E8</v>
      </c>
      <c r="D1659" s="18" t="s">
        <v>1986</v>
      </c>
      <c r="E1659" s="18">
        <v>8003.0</v>
      </c>
      <c r="F1659" s="18" t="s">
        <v>16088</v>
      </c>
      <c r="G1659" s="18" t="s">
        <v>16086</v>
      </c>
      <c r="H1659" s="18" t="s">
        <v>16087</v>
      </c>
    </row>
    <row r="1660" ht="15.75" customHeight="1">
      <c r="A1660" s="18" t="s">
        <v>40</v>
      </c>
      <c r="B1660" s="18">
        <v>2.25809592E8</v>
      </c>
      <c r="C1660" s="18">
        <v>2.25810092E8</v>
      </c>
      <c r="D1660" s="18" t="s">
        <v>1986</v>
      </c>
      <c r="E1660" s="18">
        <v>8044.0</v>
      </c>
      <c r="F1660" s="18" t="s">
        <v>2610</v>
      </c>
      <c r="G1660" s="18" t="s">
        <v>2611</v>
      </c>
      <c r="H1660" s="18" t="s">
        <v>2612</v>
      </c>
    </row>
    <row r="1661" ht="15.75" customHeight="1">
      <c r="A1661" s="18" t="s">
        <v>1045</v>
      </c>
      <c r="B1661" s="18">
        <v>1.0832485E7</v>
      </c>
      <c r="C1661" s="18">
        <v>1.0832985E7</v>
      </c>
      <c r="D1661" s="18" t="s">
        <v>1982</v>
      </c>
      <c r="E1661" s="18">
        <v>24617.0</v>
      </c>
      <c r="F1661" s="18" t="s">
        <v>16089</v>
      </c>
      <c r="G1661" s="18" t="s">
        <v>16090</v>
      </c>
      <c r="H1661" s="18" t="s">
        <v>16091</v>
      </c>
    </row>
    <row r="1662" ht="15.75" customHeight="1">
      <c r="A1662" s="18" t="s">
        <v>1045</v>
      </c>
      <c r="B1662" s="18">
        <v>4.436145E7</v>
      </c>
      <c r="C1662" s="18">
        <v>4.436195E7</v>
      </c>
      <c r="D1662" s="18" t="s">
        <v>1986</v>
      </c>
      <c r="E1662" s="18">
        <v>18228.0</v>
      </c>
      <c r="F1662" s="18" t="s">
        <v>1076</v>
      </c>
      <c r="G1662" s="18" t="s">
        <v>8790</v>
      </c>
      <c r="H1662" s="18" t="s">
        <v>8791</v>
      </c>
    </row>
    <row r="1663" ht="15.75" customHeight="1">
      <c r="A1663" s="18" t="s">
        <v>1045</v>
      </c>
      <c r="B1663" s="18">
        <v>4.7163963E7</v>
      </c>
      <c r="C1663" s="18">
        <v>4.7164463E7</v>
      </c>
      <c r="D1663" s="18" t="s">
        <v>1982</v>
      </c>
      <c r="E1663" s="18">
        <v>25640.0</v>
      </c>
      <c r="F1663" s="18" t="s">
        <v>16092</v>
      </c>
      <c r="G1663" s="18" t="s">
        <v>8793</v>
      </c>
      <c r="H1663" s="18" t="s">
        <v>8794</v>
      </c>
    </row>
    <row r="1664" ht="15.75" customHeight="1">
      <c r="A1664" s="18" t="s">
        <v>1045</v>
      </c>
      <c r="B1664" s="18">
        <v>6.3588266E7</v>
      </c>
      <c r="C1664" s="18">
        <v>6.3588766E7</v>
      </c>
      <c r="D1664" s="18" t="s">
        <v>1982</v>
      </c>
      <c r="E1664" s="18">
        <v>26014.0</v>
      </c>
      <c r="F1664" s="18" t="s">
        <v>16093</v>
      </c>
      <c r="G1664" s="18" t="s">
        <v>16094</v>
      </c>
      <c r="H1664" s="18" t="s">
        <v>16095</v>
      </c>
    </row>
    <row r="1665" ht="15.75" customHeight="1">
      <c r="A1665" s="18" t="s">
        <v>1045</v>
      </c>
      <c r="B1665" s="18">
        <v>7.0293224E7</v>
      </c>
      <c r="C1665" s="18">
        <v>7.0293724E7</v>
      </c>
      <c r="D1665" s="18" t="s">
        <v>1982</v>
      </c>
      <c r="E1665" s="18">
        <v>26281.0</v>
      </c>
      <c r="F1665" s="18" t="s">
        <v>16096</v>
      </c>
      <c r="G1665" s="18" t="s">
        <v>8798</v>
      </c>
      <c r="H1665" s="18" t="s">
        <v>8799</v>
      </c>
    </row>
    <row r="1666" ht="15.75" customHeight="1">
      <c r="A1666" s="18" t="s">
        <v>1045</v>
      </c>
      <c r="B1666" s="18">
        <v>6.6434633E7</v>
      </c>
      <c r="C1666" s="18">
        <v>6.6435133E7</v>
      </c>
      <c r="D1666" s="18" t="s">
        <v>1986</v>
      </c>
      <c r="E1666" s="18">
        <v>18743.0</v>
      </c>
      <c r="F1666" s="18" t="s">
        <v>1098</v>
      </c>
      <c r="G1666" s="18" t="s">
        <v>8801</v>
      </c>
      <c r="H1666" s="18" t="s">
        <v>8802</v>
      </c>
    </row>
    <row r="1667" ht="15.75" customHeight="1">
      <c r="A1667" s="18" t="s">
        <v>1045</v>
      </c>
      <c r="B1667" s="18">
        <v>6.6439597E7</v>
      </c>
      <c r="C1667" s="18">
        <v>6.6440097E7</v>
      </c>
      <c r="D1667" s="18" t="s">
        <v>1986</v>
      </c>
      <c r="E1667" s="18">
        <v>18750.0</v>
      </c>
      <c r="F1667" s="18" t="s">
        <v>8804</v>
      </c>
      <c r="G1667" s="18" t="s">
        <v>8801</v>
      </c>
      <c r="H1667" s="18" t="s">
        <v>8802</v>
      </c>
    </row>
    <row r="1668" ht="15.75" customHeight="1">
      <c r="A1668" s="18" t="s">
        <v>1045</v>
      </c>
      <c r="B1668" s="18">
        <v>1.19678667E8</v>
      </c>
      <c r="C1668" s="18">
        <v>1.19679167E8</v>
      </c>
      <c r="D1668" s="18" t="s">
        <v>1986</v>
      </c>
      <c r="E1668" s="18">
        <v>20466.0</v>
      </c>
      <c r="F1668" s="18" t="s">
        <v>16097</v>
      </c>
      <c r="G1668" s="18" t="s">
        <v>16098</v>
      </c>
      <c r="H1668" s="18" t="s">
        <v>16099</v>
      </c>
    </row>
    <row r="1669" ht="15.75" customHeight="1">
      <c r="A1669" s="18" t="s">
        <v>1045</v>
      </c>
      <c r="B1669" s="18">
        <v>1.58457693E8</v>
      </c>
      <c r="C1669" s="18">
        <v>1.58458193E8</v>
      </c>
      <c r="D1669" s="18" t="s">
        <v>1986</v>
      </c>
      <c r="E1669" s="18">
        <v>21190.0</v>
      </c>
      <c r="F1669" s="18" t="s">
        <v>8813</v>
      </c>
      <c r="G1669" s="18" t="s">
        <v>8814</v>
      </c>
      <c r="H1669" s="18" t="s">
        <v>8815</v>
      </c>
    </row>
    <row r="1670" ht="15.75" customHeight="1">
      <c r="A1670" s="18" t="s">
        <v>1045</v>
      </c>
      <c r="B1670" s="18">
        <v>1.92194524E8</v>
      </c>
      <c r="C1670" s="18">
        <v>1.92195024E8</v>
      </c>
      <c r="D1670" s="18" t="s">
        <v>1982</v>
      </c>
      <c r="E1670" s="18">
        <v>29224.0</v>
      </c>
      <c r="F1670" s="18" t="s">
        <v>16100</v>
      </c>
      <c r="G1670" s="18" t="s">
        <v>16101</v>
      </c>
      <c r="H1670" s="18" t="s">
        <v>16102</v>
      </c>
    </row>
    <row r="1671" ht="15.75" customHeight="1">
      <c r="A1671" s="18" t="s">
        <v>1045</v>
      </c>
      <c r="B1671" s="18">
        <v>1.7208424E8</v>
      </c>
      <c r="C1671" s="18">
        <v>1.7208474E8</v>
      </c>
      <c r="D1671" s="18" t="s">
        <v>1986</v>
      </c>
      <c r="E1671" s="18">
        <v>21545.0</v>
      </c>
      <c r="F1671" s="18" t="s">
        <v>8816</v>
      </c>
      <c r="G1671" s="18" t="s">
        <v>8817</v>
      </c>
      <c r="H1671" s="18" t="s">
        <v>8818</v>
      </c>
    </row>
    <row r="1672" ht="15.75" customHeight="1">
      <c r="A1672" s="18" t="s">
        <v>1045</v>
      </c>
      <c r="B1672" s="18">
        <v>1.72085767E8</v>
      </c>
      <c r="C1672" s="18">
        <v>1.72086267E8</v>
      </c>
      <c r="D1672" s="18" t="s">
        <v>1986</v>
      </c>
      <c r="E1672" s="18">
        <v>21550.0</v>
      </c>
      <c r="F1672" s="18" t="s">
        <v>16103</v>
      </c>
      <c r="G1672" s="18" t="s">
        <v>8817</v>
      </c>
      <c r="H1672" s="18" t="s">
        <v>8818</v>
      </c>
    </row>
    <row r="1673" ht="15.75" customHeight="1">
      <c r="A1673" s="18" t="s">
        <v>1045</v>
      </c>
      <c r="B1673" s="18">
        <v>2.26835436E8</v>
      </c>
      <c r="C1673" s="18">
        <v>2.26835936E8</v>
      </c>
      <c r="D1673" s="18" t="s">
        <v>1986</v>
      </c>
      <c r="E1673" s="18">
        <v>23290.0</v>
      </c>
      <c r="F1673" s="18" t="s">
        <v>16104</v>
      </c>
      <c r="G1673" s="18" t="s">
        <v>8826</v>
      </c>
      <c r="H1673" s="18" t="s">
        <v>8827</v>
      </c>
    </row>
    <row r="1674" ht="15.75" customHeight="1">
      <c r="A1674" s="18" t="s">
        <v>1045</v>
      </c>
      <c r="B1674" s="18">
        <v>2.31785883E8</v>
      </c>
      <c r="C1674" s="18">
        <v>2.31786383E8</v>
      </c>
      <c r="D1674" s="18" t="s">
        <v>1986</v>
      </c>
      <c r="E1674" s="18">
        <v>23523.0</v>
      </c>
      <c r="F1674" s="18" t="s">
        <v>8829</v>
      </c>
      <c r="G1674" s="18" t="s">
        <v>8830</v>
      </c>
      <c r="H1674" s="18" t="s">
        <v>8831</v>
      </c>
    </row>
    <row r="1675" ht="15.75" customHeight="1">
      <c r="A1675" s="18" t="s">
        <v>1304</v>
      </c>
      <c r="B1675" s="18">
        <v>1.0025914E7</v>
      </c>
      <c r="C1675" s="18">
        <v>1.0026414E7</v>
      </c>
      <c r="D1675" s="18" t="s">
        <v>1986</v>
      </c>
      <c r="E1675" s="18">
        <v>31223.0</v>
      </c>
      <c r="F1675" s="18" t="s">
        <v>1313</v>
      </c>
      <c r="G1675" s="18" t="s">
        <v>10168</v>
      </c>
      <c r="H1675" s="18" t="s">
        <v>10169</v>
      </c>
    </row>
    <row r="1676" ht="15.75" customHeight="1">
      <c r="A1676" s="18" t="s">
        <v>1304</v>
      </c>
      <c r="B1676" s="18">
        <v>1.1846919E7</v>
      </c>
      <c r="C1676" s="18">
        <v>1.1847419E7</v>
      </c>
      <c r="D1676" s="18" t="s">
        <v>1982</v>
      </c>
      <c r="E1676" s="18">
        <v>36983.0</v>
      </c>
      <c r="F1676" s="18" t="s">
        <v>10173</v>
      </c>
      <c r="G1676" s="18" t="s">
        <v>10174</v>
      </c>
      <c r="H1676" s="18" t="s">
        <v>10175</v>
      </c>
    </row>
    <row r="1677" ht="15.75" customHeight="1">
      <c r="A1677" s="18" t="s">
        <v>1304</v>
      </c>
      <c r="B1677" s="18">
        <v>1.1720746E7</v>
      </c>
      <c r="C1677" s="18">
        <v>1.1721246E7</v>
      </c>
      <c r="D1677" s="18" t="s">
        <v>1982</v>
      </c>
      <c r="E1677" s="18">
        <v>36963.0</v>
      </c>
      <c r="F1677" s="18" t="s">
        <v>10180</v>
      </c>
      <c r="G1677" s="18" t="s">
        <v>10181</v>
      </c>
      <c r="H1677" s="18" t="s">
        <v>10182</v>
      </c>
    </row>
    <row r="1678" ht="15.75" customHeight="1">
      <c r="A1678" s="18" t="s">
        <v>1304</v>
      </c>
      <c r="B1678" s="18">
        <v>1.1719594E7</v>
      </c>
      <c r="C1678" s="18">
        <v>1.1720094E7</v>
      </c>
      <c r="D1678" s="18" t="s">
        <v>1982</v>
      </c>
      <c r="E1678" s="18">
        <v>36970.0</v>
      </c>
      <c r="F1678" s="18" t="s">
        <v>16105</v>
      </c>
      <c r="G1678" s="18" t="s">
        <v>10181</v>
      </c>
      <c r="H1678" s="18" t="s">
        <v>10182</v>
      </c>
    </row>
    <row r="1679" ht="15.75" customHeight="1">
      <c r="A1679" s="18" t="s">
        <v>1304</v>
      </c>
      <c r="B1679" s="18">
        <v>1.172046E7</v>
      </c>
      <c r="C1679" s="18">
        <v>1.172096E7</v>
      </c>
      <c r="D1679" s="18" t="s">
        <v>1982</v>
      </c>
      <c r="E1679" s="18">
        <v>36979.0</v>
      </c>
      <c r="F1679" s="18" t="s">
        <v>10185</v>
      </c>
      <c r="G1679" s="18" t="s">
        <v>10181</v>
      </c>
      <c r="H1679" s="18" t="s">
        <v>10182</v>
      </c>
    </row>
    <row r="1680" ht="15.75" customHeight="1">
      <c r="A1680" s="18" t="s">
        <v>1045</v>
      </c>
      <c r="B1680" s="18">
        <v>2.18397756E8</v>
      </c>
      <c r="C1680" s="18">
        <v>2.18398256E8</v>
      </c>
      <c r="D1680" s="18" t="s">
        <v>1986</v>
      </c>
      <c r="E1680" s="18">
        <v>22933.0</v>
      </c>
      <c r="F1680" s="18" t="s">
        <v>8834</v>
      </c>
      <c r="G1680" s="18" t="s">
        <v>8835</v>
      </c>
      <c r="H1680" s="18" t="s">
        <v>8836</v>
      </c>
    </row>
    <row r="1681" ht="15.75" customHeight="1">
      <c r="A1681" s="18" t="s">
        <v>1045</v>
      </c>
      <c r="B1681" s="18">
        <v>2.18398203E8</v>
      </c>
      <c r="C1681" s="18">
        <v>2.18398703E8</v>
      </c>
      <c r="D1681" s="18" t="s">
        <v>1986</v>
      </c>
      <c r="E1681" s="18">
        <v>22935.0</v>
      </c>
      <c r="F1681" s="18" t="s">
        <v>8838</v>
      </c>
      <c r="G1681" s="18" t="s">
        <v>8835</v>
      </c>
      <c r="H1681" s="18" t="s">
        <v>8836</v>
      </c>
    </row>
    <row r="1682" ht="15.75" customHeight="1">
      <c r="A1682" s="18" t="s">
        <v>1045</v>
      </c>
      <c r="B1682" s="18">
        <v>2.18399808E8</v>
      </c>
      <c r="C1682" s="18">
        <v>2.18400308E8</v>
      </c>
      <c r="D1682" s="18" t="s">
        <v>1986</v>
      </c>
      <c r="E1682" s="18">
        <v>22942.0</v>
      </c>
      <c r="F1682" s="18" t="s">
        <v>16106</v>
      </c>
      <c r="G1682" s="18" t="s">
        <v>8835</v>
      </c>
      <c r="H1682" s="18" t="s">
        <v>8836</v>
      </c>
    </row>
    <row r="1683" ht="15.75" customHeight="1">
      <c r="A1683" s="18" t="s">
        <v>1304</v>
      </c>
      <c r="B1683" s="18">
        <v>2098313.0</v>
      </c>
      <c r="C1683" s="18">
        <v>2098813.0</v>
      </c>
      <c r="D1683" s="18" t="s">
        <v>1986</v>
      </c>
      <c r="E1683" s="18">
        <v>30895.0</v>
      </c>
      <c r="F1683" s="18" t="s">
        <v>10186</v>
      </c>
      <c r="G1683" s="18" t="s">
        <v>10187</v>
      </c>
      <c r="H1683" s="18" t="s">
        <v>10188</v>
      </c>
    </row>
    <row r="1684" ht="15.75" customHeight="1">
      <c r="A1684" s="18" t="s">
        <v>1304</v>
      </c>
      <c r="B1684" s="18">
        <v>1.2967668E7</v>
      </c>
      <c r="C1684" s="18">
        <v>1.2968168E7</v>
      </c>
      <c r="D1684" s="18" t="s">
        <v>1982</v>
      </c>
      <c r="E1684" s="18">
        <v>37036.0</v>
      </c>
      <c r="F1684" s="18" t="s">
        <v>16107</v>
      </c>
      <c r="G1684" s="18" t="s">
        <v>16108</v>
      </c>
      <c r="H1684" s="18" t="s">
        <v>16109</v>
      </c>
    </row>
    <row r="1685" ht="15.75" customHeight="1">
      <c r="A1685" s="18" t="s">
        <v>1304</v>
      </c>
      <c r="B1685" s="18">
        <v>6.1561351E7</v>
      </c>
      <c r="C1685" s="18">
        <v>6.1561851E7</v>
      </c>
      <c r="D1685" s="18" t="s">
        <v>1986</v>
      </c>
      <c r="E1685" s="18">
        <v>33185.0</v>
      </c>
      <c r="F1685" s="18" t="s">
        <v>16110</v>
      </c>
      <c r="G1685" s="18" t="s">
        <v>16111</v>
      </c>
      <c r="H1685" s="18" t="s">
        <v>16112</v>
      </c>
    </row>
    <row r="1686" ht="15.75" customHeight="1">
      <c r="A1686" s="18" t="s">
        <v>1304</v>
      </c>
      <c r="B1686" s="18">
        <v>4.5593824E7</v>
      </c>
      <c r="C1686" s="18">
        <v>4.5594324E7</v>
      </c>
      <c r="D1686" s="18" t="s">
        <v>1986</v>
      </c>
      <c r="E1686" s="18">
        <v>32336.0</v>
      </c>
      <c r="F1686" s="18" t="s">
        <v>16113</v>
      </c>
      <c r="G1686" s="18" t="s">
        <v>16114</v>
      </c>
      <c r="H1686" s="18" t="s">
        <v>16115</v>
      </c>
    </row>
    <row r="1687" ht="15.75" customHeight="1">
      <c r="A1687" s="18" t="s">
        <v>1304</v>
      </c>
      <c r="B1687" s="18">
        <v>1.01849763E8</v>
      </c>
      <c r="C1687" s="18">
        <v>1.01850263E8</v>
      </c>
      <c r="D1687" s="18" t="s">
        <v>1986</v>
      </c>
      <c r="E1687" s="18">
        <v>33705.0</v>
      </c>
      <c r="F1687" s="18" t="s">
        <v>16116</v>
      </c>
      <c r="G1687" s="18" t="s">
        <v>10197</v>
      </c>
      <c r="H1687" s="18" t="s">
        <v>10198</v>
      </c>
    </row>
    <row r="1688" ht="15.75" customHeight="1">
      <c r="A1688" s="18" t="s">
        <v>1304</v>
      </c>
      <c r="B1688" s="18">
        <v>1.00635038E8</v>
      </c>
      <c r="C1688" s="18">
        <v>1.00635538E8</v>
      </c>
      <c r="D1688" s="18" t="s">
        <v>1986</v>
      </c>
      <c r="E1688" s="18">
        <v>33649.0</v>
      </c>
      <c r="F1688" s="18" t="s">
        <v>16117</v>
      </c>
      <c r="G1688" s="18" t="s">
        <v>16118</v>
      </c>
      <c r="H1688" s="18" t="s">
        <v>16119</v>
      </c>
    </row>
    <row r="1689" ht="15.75" customHeight="1">
      <c r="A1689" s="18" t="s">
        <v>1304</v>
      </c>
      <c r="B1689" s="18">
        <v>1.1185925E8</v>
      </c>
      <c r="C1689" s="18">
        <v>1.1185975E8</v>
      </c>
      <c r="D1689" s="18" t="s">
        <v>1986</v>
      </c>
      <c r="E1689" s="18">
        <v>33851.0</v>
      </c>
      <c r="F1689" s="18" t="s">
        <v>16120</v>
      </c>
      <c r="G1689" s="18" t="s">
        <v>16121</v>
      </c>
      <c r="H1689" s="18" t="s">
        <v>16122</v>
      </c>
    </row>
    <row r="1690" ht="15.75" customHeight="1">
      <c r="A1690" s="18" t="s">
        <v>1304</v>
      </c>
      <c r="B1690" s="18">
        <v>1.12562046E8</v>
      </c>
      <c r="C1690" s="18">
        <v>1.12562546E8</v>
      </c>
      <c r="D1690" s="18" t="s">
        <v>1982</v>
      </c>
      <c r="E1690" s="18">
        <v>39736.0</v>
      </c>
      <c r="F1690" s="18" t="s">
        <v>10203</v>
      </c>
      <c r="G1690" s="18" t="s">
        <v>10200</v>
      </c>
      <c r="H1690" s="18" t="s">
        <v>10201</v>
      </c>
    </row>
    <row r="1691" ht="15.75" customHeight="1">
      <c r="A1691" s="18" t="s">
        <v>1304</v>
      </c>
      <c r="B1691" s="18">
        <v>1.13211695E8</v>
      </c>
      <c r="C1691" s="18">
        <v>1.13212195E8</v>
      </c>
      <c r="D1691" s="18" t="s">
        <v>1986</v>
      </c>
      <c r="E1691" s="18">
        <v>33927.0</v>
      </c>
      <c r="F1691" s="18" t="s">
        <v>16123</v>
      </c>
      <c r="G1691" s="18" t="s">
        <v>16124</v>
      </c>
      <c r="H1691" s="18" t="s">
        <v>16125</v>
      </c>
    </row>
    <row r="1692" ht="15.75" customHeight="1">
      <c r="A1692" s="18" t="s">
        <v>1304</v>
      </c>
      <c r="B1692" s="18">
        <v>1.51085197E8</v>
      </c>
      <c r="C1692" s="18">
        <v>1.51085697E8</v>
      </c>
      <c r="D1692" s="18" t="s">
        <v>1986</v>
      </c>
      <c r="E1692" s="18">
        <v>35149.0</v>
      </c>
      <c r="F1692" s="18" t="s">
        <v>16126</v>
      </c>
      <c r="G1692" s="18" t="s">
        <v>16127</v>
      </c>
      <c r="H1692" s="18" t="s">
        <v>16128</v>
      </c>
    </row>
    <row r="1693" ht="15.75" customHeight="1">
      <c r="A1693" s="18" t="s">
        <v>1304</v>
      </c>
      <c r="B1693" s="18">
        <v>1.97749699E8</v>
      </c>
      <c r="C1693" s="18">
        <v>1.97750199E8</v>
      </c>
      <c r="D1693" s="18" t="s">
        <v>1982</v>
      </c>
      <c r="E1693" s="18">
        <v>42462.0</v>
      </c>
      <c r="F1693" s="18" t="s">
        <v>1432</v>
      </c>
      <c r="G1693" s="18" t="s">
        <v>10209</v>
      </c>
      <c r="H1693" s="18" t="s">
        <v>10210</v>
      </c>
    </row>
    <row r="1694" ht="15.75" customHeight="1">
      <c r="A1694" s="18" t="s">
        <v>1304</v>
      </c>
      <c r="B1694" s="18">
        <v>1.97749347E8</v>
      </c>
      <c r="C1694" s="18">
        <v>1.97749847E8</v>
      </c>
      <c r="D1694" s="18" t="s">
        <v>1982</v>
      </c>
      <c r="E1694" s="18">
        <v>42472.0</v>
      </c>
      <c r="F1694" s="18" t="s">
        <v>16129</v>
      </c>
      <c r="G1694" s="18" t="s">
        <v>10209</v>
      </c>
      <c r="H1694" s="18" t="s">
        <v>10210</v>
      </c>
    </row>
    <row r="1695" ht="15.75" customHeight="1">
      <c r="A1695" s="18" t="s">
        <v>1304</v>
      </c>
      <c r="B1695" s="18">
        <v>5.1499994E7</v>
      </c>
      <c r="C1695" s="18">
        <v>5.1500494E7</v>
      </c>
      <c r="D1695" s="18" t="s">
        <v>1982</v>
      </c>
      <c r="E1695" s="18">
        <v>38640.0</v>
      </c>
      <c r="F1695" s="18" t="s">
        <v>10212</v>
      </c>
      <c r="G1695" s="18" t="s">
        <v>10213</v>
      </c>
      <c r="H1695" s="18" t="s">
        <v>10214</v>
      </c>
    </row>
    <row r="1696" ht="15.75" customHeight="1">
      <c r="A1696" s="18" t="s">
        <v>1304</v>
      </c>
      <c r="B1696" s="18">
        <v>1.84135291E8</v>
      </c>
      <c r="C1696" s="18">
        <v>1.84135791E8</v>
      </c>
      <c r="D1696" s="18" t="s">
        <v>1986</v>
      </c>
      <c r="E1696" s="18">
        <v>35952.0</v>
      </c>
      <c r="F1696" s="18" t="s">
        <v>16130</v>
      </c>
      <c r="G1696" s="18" t="s">
        <v>10220</v>
      </c>
      <c r="H1696" s="18" t="s">
        <v>10221</v>
      </c>
    </row>
    <row r="1697" ht="15.75" customHeight="1">
      <c r="A1697" s="18" t="s">
        <v>1304</v>
      </c>
      <c r="B1697" s="18">
        <v>1.84229929E8</v>
      </c>
      <c r="C1697" s="18">
        <v>1.84230429E8</v>
      </c>
      <c r="D1697" s="18" t="s">
        <v>1986</v>
      </c>
      <c r="E1697" s="18">
        <v>36012.0</v>
      </c>
      <c r="F1697" s="18" t="s">
        <v>16131</v>
      </c>
      <c r="G1697" s="18" t="s">
        <v>16132</v>
      </c>
      <c r="H1697" s="18" t="s">
        <v>16133</v>
      </c>
    </row>
    <row r="1698" ht="15.75" customHeight="1">
      <c r="A1698" s="18" t="s">
        <v>1435</v>
      </c>
      <c r="B1698" s="18">
        <v>973560.0</v>
      </c>
      <c r="C1698" s="18">
        <v>974060.0</v>
      </c>
      <c r="D1698" s="18" t="s">
        <v>1982</v>
      </c>
      <c r="E1698" s="18">
        <v>46532.0</v>
      </c>
      <c r="F1698" s="18" t="s">
        <v>16134</v>
      </c>
      <c r="G1698" s="18" t="s">
        <v>16135</v>
      </c>
      <c r="H1698" s="18" t="s">
        <v>16136</v>
      </c>
    </row>
    <row r="1699" ht="15.75" customHeight="1">
      <c r="A1699" s="18" t="s">
        <v>1435</v>
      </c>
      <c r="B1699" s="18">
        <v>1.69010275E8</v>
      </c>
      <c r="C1699" s="18">
        <v>1.69010775E8</v>
      </c>
      <c r="D1699" s="18" t="s">
        <v>1982</v>
      </c>
      <c r="E1699" s="18">
        <v>49861.0</v>
      </c>
      <c r="F1699" s="18" t="s">
        <v>10848</v>
      </c>
      <c r="G1699" s="18" t="s">
        <v>10849</v>
      </c>
      <c r="H1699" s="18" t="s">
        <v>10850</v>
      </c>
    </row>
    <row r="1700" ht="15.75" customHeight="1">
      <c r="A1700" s="18" t="s">
        <v>1494</v>
      </c>
      <c r="B1700" s="18">
        <v>1.0353203E7</v>
      </c>
      <c r="C1700" s="18">
        <v>1.0353703E7</v>
      </c>
      <c r="D1700" s="18" t="s">
        <v>1986</v>
      </c>
      <c r="E1700" s="18">
        <v>50568.0</v>
      </c>
      <c r="F1700" s="18" t="s">
        <v>16137</v>
      </c>
      <c r="G1700" s="18" t="s">
        <v>16138</v>
      </c>
      <c r="H1700" s="18" t="s">
        <v>16139</v>
      </c>
    </row>
    <row r="1701" ht="15.75" customHeight="1">
      <c r="A1701" s="18" t="s">
        <v>1494</v>
      </c>
      <c r="B1701" s="18">
        <v>4.0834607E7</v>
      </c>
      <c r="C1701" s="18">
        <v>4.0835107E7</v>
      </c>
      <c r="D1701" s="18" t="s">
        <v>1982</v>
      </c>
      <c r="E1701" s="18">
        <v>55799.0</v>
      </c>
      <c r="F1701" s="18" t="s">
        <v>16140</v>
      </c>
      <c r="G1701" s="18" t="s">
        <v>11285</v>
      </c>
      <c r="H1701" s="18" t="s">
        <v>11286</v>
      </c>
    </row>
    <row r="1702" ht="15.75" customHeight="1">
      <c r="A1702" s="18" t="s">
        <v>1494</v>
      </c>
      <c r="B1702" s="18">
        <v>3.6151489E7</v>
      </c>
      <c r="C1702" s="18">
        <v>3.6151989E7</v>
      </c>
      <c r="D1702" s="18" t="s">
        <v>1986</v>
      </c>
      <c r="E1702" s="18">
        <v>50918.0</v>
      </c>
      <c r="F1702" s="18" t="s">
        <v>1511</v>
      </c>
      <c r="G1702" s="18" t="s">
        <v>11288</v>
      </c>
      <c r="H1702" s="18" t="s">
        <v>11289</v>
      </c>
    </row>
    <row r="1703" ht="15.75" customHeight="1">
      <c r="A1703" s="18" t="s">
        <v>1494</v>
      </c>
      <c r="B1703" s="18">
        <v>3.8845358E7</v>
      </c>
      <c r="C1703" s="18">
        <v>3.8845858E7</v>
      </c>
      <c r="D1703" s="18" t="s">
        <v>1986</v>
      </c>
      <c r="E1703" s="18">
        <v>50995.0</v>
      </c>
      <c r="F1703" s="18" t="s">
        <v>1515</v>
      </c>
      <c r="G1703" s="18" t="s">
        <v>11292</v>
      </c>
      <c r="H1703" s="18" t="s">
        <v>11293</v>
      </c>
    </row>
    <row r="1704" ht="15.75" customHeight="1">
      <c r="A1704" s="18" t="s">
        <v>1494</v>
      </c>
      <c r="B1704" s="18">
        <v>5.8459505E7</v>
      </c>
      <c r="C1704" s="18">
        <v>5.8460005E7</v>
      </c>
      <c r="D1704" s="18" t="s">
        <v>1982</v>
      </c>
      <c r="E1704" s="18">
        <v>56114.0</v>
      </c>
      <c r="F1704" s="18" t="s">
        <v>16141</v>
      </c>
      <c r="G1704" s="18" t="s">
        <v>11295</v>
      </c>
      <c r="H1704" s="18" t="s">
        <v>11296</v>
      </c>
    </row>
    <row r="1705" ht="15.75" customHeight="1">
      <c r="A1705" s="18" t="s">
        <v>1494</v>
      </c>
      <c r="B1705" s="18">
        <v>6.8288195E7</v>
      </c>
      <c r="C1705" s="18">
        <v>6.8288695E7</v>
      </c>
      <c r="D1705" s="18" t="s">
        <v>1986</v>
      </c>
      <c r="E1705" s="18">
        <v>51514.0</v>
      </c>
      <c r="F1705" s="18" t="s">
        <v>16142</v>
      </c>
      <c r="G1705" s="18" t="s">
        <v>11300</v>
      </c>
      <c r="H1705" s="18" t="s">
        <v>11301</v>
      </c>
    </row>
    <row r="1706" ht="15.75" customHeight="1">
      <c r="A1706" s="18" t="s">
        <v>1494</v>
      </c>
      <c r="B1706" s="18">
        <v>1.03119649E8</v>
      </c>
      <c r="C1706" s="18">
        <v>1.03120149E8</v>
      </c>
      <c r="D1706" s="18" t="s">
        <v>1986</v>
      </c>
      <c r="E1706" s="18">
        <v>52428.0</v>
      </c>
      <c r="F1706" s="18" t="s">
        <v>1553</v>
      </c>
      <c r="G1706" s="18" t="s">
        <v>11307</v>
      </c>
      <c r="H1706" s="18" t="s">
        <v>11308</v>
      </c>
    </row>
    <row r="1707" ht="15.75" customHeight="1">
      <c r="A1707" s="18" t="s">
        <v>1494</v>
      </c>
      <c r="B1707" s="18">
        <v>6.9093698E7</v>
      </c>
      <c r="C1707" s="18">
        <v>6.9094198E7</v>
      </c>
      <c r="D1707" s="18" t="s">
        <v>1986</v>
      </c>
      <c r="E1707" s="18">
        <v>51530.0</v>
      </c>
      <c r="F1707" s="18" t="s">
        <v>16143</v>
      </c>
      <c r="G1707" s="18" t="s">
        <v>11313</v>
      </c>
      <c r="H1707" s="18" t="s">
        <v>11314</v>
      </c>
    </row>
    <row r="1708" ht="15.75" customHeight="1">
      <c r="A1708" s="18" t="s">
        <v>1494</v>
      </c>
      <c r="B1708" s="18">
        <v>1.34758279E8</v>
      </c>
      <c r="C1708" s="18">
        <v>1.34758779E8</v>
      </c>
      <c r="D1708" s="18" t="s">
        <v>1986</v>
      </c>
      <c r="E1708" s="18">
        <v>53085.0</v>
      </c>
      <c r="F1708" s="18" t="s">
        <v>11318</v>
      </c>
      <c r="G1708" s="18" t="s">
        <v>11319</v>
      </c>
      <c r="H1708" s="18" t="s">
        <v>11320</v>
      </c>
    </row>
    <row r="1709" ht="15.75" customHeight="1">
      <c r="A1709" s="18" t="s">
        <v>1494</v>
      </c>
      <c r="B1709" s="18">
        <v>1.59207826E8</v>
      </c>
      <c r="C1709" s="18">
        <v>1.59208326E8</v>
      </c>
      <c r="D1709" s="18" t="s">
        <v>1982</v>
      </c>
      <c r="E1709" s="18">
        <v>58668.0</v>
      </c>
      <c r="F1709" s="18" t="s">
        <v>11322</v>
      </c>
      <c r="G1709" s="18" t="s">
        <v>11323</v>
      </c>
      <c r="H1709" s="18" t="s">
        <v>11324</v>
      </c>
    </row>
    <row r="1710" ht="15.75" customHeight="1">
      <c r="A1710" s="18" t="s">
        <v>1494</v>
      </c>
      <c r="B1710" s="18">
        <v>1.60370641E8</v>
      </c>
      <c r="C1710" s="18">
        <v>1.60371141E8</v>
      </c>
      <c r="D1710" s="18" t="s">
        <v>1982</v>
      </c>
      <c r="E1710" s="18">
        <v>58702.0</v>
      </c>
      <c r="F1710" s="18" t="s">
        <v>16144</v>
      </c>
      <c r="G1710" s="18" t="s">
        <v>16145</v>
      </c>
      <c r="H1710" s="18" t="s">
        <v>16146</v>
      </c>
    </row>
    <row r="1711" ht="15.75" customHeight="1">
      <c r="A1711" s="18" t="s">
        <v>1494</v>
      </c>
      <c r="B1711" s="18">
        <v>1.51772004E8</v>
      </c>
      <c r="C1711" s="18">
        <v>1.51772504E8</v>
      </c>
      <c r="D1711" s="18" t="s">
        <v>1986</v>
      </c>
      <c r="E1711" s="18">
        <v>54007.0</v>
      </c>
      <c r="F1711" s="18" t="s">
        <v>16147</v>
      </c>
      <c r="G1711" s="18" t="s">
        <v>16148</v>
      </c>
      <c r="H1711" s="18" t="s">
        <v>16149</v>
      </c>
    </row>
    <row r="1712" ht="15.75" customHeight="1">
      <c r="A1712" s="18" t="s">
        <v>1589</v>
      </c>
      <c r="B1712" s="18">
        <v>3848886.0</v>
      </c>
      <c r="C1712" s="18">
        <v>3849386.0</v>
      </c>
      <c r="D1712" s="18" t="s">
        <v>1986</v>
      </c>
      <c r="E1712" s="18">
        <v>59604.0</v>
      </c>
      <c r="F1712" s="18" t="s">
        <v>16150</v>
      </c>
      <c r="G1712" s="18" t="s">
        <v>16151</v>
      </c>
      <c r="H1712" s="18" t="s">
        <v>16152</v>
      </c>
    </row>
    <row r="1713" ht="15.75" customHeight="1">
      <c r="A1713" s="18" t="s">
        <v>1589</v>
      </c>
      <c r="B1713" s="18">
        <v>4.6735693E7</v>
      </c>
      <c r="C1713" s="18">
        <v>4.6736193E7</v>
      </c>
      <c r="D1713" s="18" t="s">
        <v>1982</v>
      </c>
      <c r="E1713" s="18">
        <v>65549.0</v>
      </c>
      <c r="F1713" s="18" t="s">
        <v>11951</v>
      </c>
      <c r="G1713" s="18" t="s">
        <v>11952</v>
      </c>
      <c r="H1713" s="18" t="s">
        <v>11953</v>
      </c>
    </row>
    <row r="1714" ht="15.75" customHeight="1">
      <c r="A1714" s="18" t="s">
        <v>1589</v>
      </c>
      <c r="B1714" s="18">
        <v>3.7021042E7</v>
      </c>
      <c r="C1714" s="18">
        <v>3.7021542E7</v>
      </c>
      <c r="D1714" s="18" t="s">
        <v>1986</v>
      </c>
      <c r="E1714" s="18">
        <v>61165.0</v>
      </c>
      <c r="F1714" s="18" t="s">
        <v>16153</v>
      </c>
      <c r="G1714" s="18" t="s">
        <v>16154</v>
      </c>
      <c r="H1714" s="18" t="s">
        <v>16155</v>
      </c>
    </row>
    <row r="1715" ht="15.75" customHeight="1">
      <c r="A1715" s="18" t="s">
        <v>1045</v>
      </c>
      <c r="B1715" s="18">
        <v>2.41217685E8</v>
      </c>
      <c r="C1715" s="18">
        <v>2.41218185E8</v>
      </c>
      <c r="D1715" s="18" t="s">
        <v>1986</v>
      </c>
      <c r="E1715" s="18">
        <v>24076.0</v>
      </c>
      <c r="F1715" s="18" t="s">
        <v>16156</v>
      </c>
      <c r="G1715" s="18" t="s">
        <v>16157</v>
      </c>
      <c r="H1715" s="18" t="s">
        <v>16158</v>
      </c>
    </row>
    <row r="1716" ht="15.75" customHeight="1">
      <c r="A1716" s="18" t="s">
        <v>1589</v>
      </c>
      <c r="B1716" s="18">
        <v>8.2363744E7</v>
      </c>
      <c r="C1716" s="18">
        <v>8.2364244E7</v>
      </c>
      <c r="D1716" s="18" t="s">
        <v>1986</v>
      </c>
      <c r="E1716" s="18">
        <v>62011.0</v>
      </c>
      <c r="F1716" s="18" t="s">
        <v>16159</v>
      </c>
      <c r="G1716" s="18" t="s">
        <v>16160</v>
      </c>
      <c r="H1716" s="18" t="s">
        <v>16161</v>
      </c>
    </row>
    <row r="1717" ht="15.75" customHeight="1">
      <c r="A1717" s="18" t="s">
        <v>1589</v>
      </c>
      <c r="B1717" s="18">
        <v>8.9081336E7</v>
      </c>
      <c r="C1717" s="18">
        <v>8.9081836E7</v>
      </c>
      <c r="D1717" s="18" t="s">
        <v>1986</v>
      </c>
      <c r="E1717" s="18">
        <v>62120.0</v>
      </c>
      <c r="F1717" s="18" t="s">
        <v>1658</v>
      </c>
      <c r="G1717" s="18" t="s">
        <v>16162</v>
      </c>
      <c r="H1717" s="18" t="s">
        <v>16163</v>
      </c>
    </row>
    <row r="1718" ht="15.75" customHeight="1">
      <c r="A1718" s="18" t="s">
        <v>1589</v>
      </c>
      <c r="B1718" s="18">
        <v>1.07824317E8</v>
      </c>
      <c r="C1718" s="18">
        <v>1.07824817E8</v>
      </c>
      <c r="D1718" s="18" t="s">
        <v>1982</v>
      </c>
      <c r="E1718" s="18">
        <v>66471.0</v>
      </c>
      <c r="F1718" s="18" t="s">
        <v>16164</v>
      </c>
      <c r="G1718" s="18" t="s">
        <v>16165</v>
      </c>
      <c r="H1718" s="18" t="s">
        <v>16166</v>
      </c>
    </row>
    <row r="1719" ht="15.75" customHeight="1">
      <c r="A1719" s="18" t="s">
        <v>1589</v>
      </c>
      <c r="B1719" s="18">
        <v>1.59726498E8</v>
      </c>
      <c r="C1719" s="18">
        <v>1.59726998E8</v>
      </c>
      <c r="D1719" s="18" t="s">
        <v>1986</v>
      </c>
      <c r="E1719" s="18">
        <v>63389.0</v>
      </c>
      <c r="F1719" s="18" t="s">
        <v>11961</v>
      </c>
      <c r="G1719" s="18" t="s">
        <v>11962</v>
      </c>
      <c r="H1719" s="18" t="s">
        <v>11963</v>
      </c>
    </row>
    <row r="1720" ht="15.75" customHeight="1">
      <c r="A1720" s="18" t="s">
        <v>1589</v>
      </c>
      <c r="B1720" s="18">
        <v>1.51451758E8</v>
      </c>
      <c r="C1720" s="18">
        <v>1.51452258E8</v>
      </c>
      <c r="D1720" s="18" t="s">
        <v>1986</v>
      </c>
      <c r="E1720" s="18">
        <v>63213.0</v>
      </c>
      <c r="F1720" s="18" t="s">
        <v>16167</v>
      </c>
      <c r="G1720" s="18" t="s">
        <v>16168</v>
      </c>
      <c r="H1720" s="18" t="s">
        <v>16169</v>
      </c>
    </row>
    <row r="1721" ht="15.75" customHeight="1">
      <c r="A1721" s="18" t="s">
        <v>1694</v>
      </c>
      <c r="B1721" s="18">
        <v>2763209.0</v>
      </c>
      <c r="C1721" s="18">
        <v>2763709.0</v>
      </c>
      <c r="D1721" s="18" t="s">
        <v>1982</v>
      </c>
      <c r="E1721" s="18">
        <v>73010.0</v>
      </c>
      <c r="F1721" s="18" t="s">
        <v>12556</v>
      </c>
      <c r="G1721" s="18" t="s">
        <v>12557</v>
      </c>
      <c r="H1721" s="18" t="s">
        <v>12558</v>
      </c>
    </row>
    <row r="1722" ht="15.75" customHeight="1">
      <c r="A1722" s="18" t="s">
        <v>1694</v>
      </c>
      <c r="B1722" s="18">
        <v>1055306.0</v>
      </c>
      <c r="C1722" s="18">
        <v>1055806.0</v>
      </c>
      <c r="D1722" s="18" t="s">
        <v>1982</v>
      </c>
      <c r="E1722" s="18">
        <v>72904.0</v>
      </c>
      <c r="F1722" s="18" t="s">
        <v>16170</v>
      </c>
      <c r="G1722" s="18" t="s">
        <v>16171</v>
      </c>
      <c r="H1722" s="18" t="s">
        <v>16172</v>
      </c>
    </row>
    <row r="1723" ht="15.75" customHeight="1">
      <c r="A1723" s="18" t="s">
        <v>1694</v>
      </c>
      <c r="B1723" s="18">
        <v>6826243.0</v>
      </c>
      <c r="C1723" s="18">
        <v>6826743.0</v>
      </c>
      <c r="D1723" s="18" t="s">
        <v>1982</v>
      </c>
      <c r="E1723" s="18">
        <v>73177.0</v>
      </c>
      <c r="F1723" s="18" t="s">
        <v>12559</v>
      </c>
      <c r="G1723" s="18" t="s">
        <v>12560</v>
      </c>
      <c r="H1723" s="18" t="s">
        <v>12561</v>
      </c>
    </row>
    <row r="1724" ht="15.75" customHeight="1">
      <c r="A1724" s="18" t="s">
        <v>1694</v>
      </c>
      <c r="B1724" s="18">
        <v>4.5920415E7</v>
      </c>
      <c r="C1724" s="18">
        <v>4.5920915E7</v>
      </c>
      <c r="D1724" s="18" t="s">
        <v>1982</v>
      </c>
      <c r="E1724" s="18">
        <v>74252.0</v>
      </c>
      <c r="F1724" s="18" t="s">
        <v>16173</v>
      </c>
      <c r="G1724" s="18" t="s">
        <v>12566</v>
      </c>
      <c r="H1724" s="18" t="s">
        <v>12567</v>
      </c>
    </row>
    <row r="1725" ht="15.75" customHeight="1">
      <c r="A1725" s="18" t="s">
        <v>1694</v>
      </c>
      <c r="B1725" s="18">
        <v>7.6047551E7</v>
      </c>
      <c r="C1725" s="18">
        <v>7.6048051E7</v>
      </c>
      <c r="D1725" s="18" t="s">
        <v>1986</v>
      </c>
      <c r="E1725" s="18">
        <v>70006.0</v>
      </c>
      <c r="F1725" s="18" t="s">
        <v>1723</v>
      </c>
      <c r="G1725" s="18" t="s">
        <v>12568</v>
      </c>
      <c r="H1725" s="18" t="s">
        <v>12569</v>
      </c>
    </row>
    <row r="1726" ht="15.75" customHeight="1">
      <c r="A1726" s="18" t="s">
        <v>1694</v>
      </c>
      <c r="B1726" s="18">
        <v>7.6627261E7</v>
      </c>
      <c r="C1726" s="18">
        <v>7.6627761E7</v>
      </c>
      <c r="D1726" s="18" t="s">
        <v>1982</v>
      </c>
      <c r="E1726" s="18">
        <v>74945.0</v>
      </c>
      <c r="F1726" s="18" t="s">
        <v>12573</v>
      </c>
      <c r="G1726" s="18" t="s">
        <v>12574</v>
      </c>
      <c r="H1726" s="18" t="s">
        <v>12575</v>
      </c>
    </row>
    <row r="1727" ht="15.75" customHeight="1">
      <c r="A1727" s="18" t="s">
        <v>1694</v>
      </c>
      <c r="B1727" s="18">
        <v>5.6034171E7</v>
      </c>
      <c r="C1727" s="18">
        <v>5.6034671E7</v>
      </c>
      <c r="D1727" s="18" t="s">
        <v>1982</v>
      </c>
      <c r="E1727" s="18">
        <v>74431.0</v>
      </c>
      <c r="F1727" s="18" t="s">
        <v>12576</v>
      </c>
      <c r="G1727" s="18" t="s">
        <v>12577</v>
      </c>
      <c r="H1727" s="18" t="s">
        <v>12578</v>
      </c>
    </row>
    <row r="1728" ht="15.75" customHeight="1">
      <c r="A1728" s="18" t="s">
        <v>1694</v>
      </c>
      <c r="B1728" s="18">
        <v>1.0042829E8</v>
      </c>
      <c r="C1728" s="18">
        <v>1.0042879E8</v>
      </c>
      <c r="D1728" s="18" t="s">
        <v>1986</v>
      </c>
      <c r="E1728" s="18">
        <v>70844.0</v>
      </c>
      <c r="F1728" s="18" t="s">
        <v>1739</v>
      </c>
      <c r="G1728" s="18" t="s">
        <v>12586</v>
      </c>
      <c r="H1728" s="18" t="s">
        <v>12587</v>
      </c>
    </row>
    <row r="1729" ht="15.75" customHeight="1">
      <c r="A1729" s="18" t="s">
        <v>1694</v>
      </c>
      <c r="B1729" s="18">
        <v>1.00428875E8</v>
      </c>
      <c r="C1729" s="18">
        <v>1.00429375E8</v>
      </c>
      <c r="D1729" s="18" t="s">
        <v>1986</v>
      </c>
      <c r="E1729" s="18">
        <v>70846.0</v>
      </c>
      <c r="F1729" s="18" t="s">
        <v>16174</v>
      </c>
      <c r="G1729" s="18" t="s">
        <v>12586</v>
      </c>
      <c r="H1729" s="18" t="s">
        <v>12587</v>
      </c>
    </row>
    <row r="1730" ht="15.75" customHeight="1">
      <c r="A1730" s="18" t="s">
        <v>1953</v>
      </c>
      <c r="B1730" s="18">
        <v>6187038.0</v>
      </c>
      <c r="C1730" s="18">
        <v>6187538.0</v>
      </c>
      <c r="D1730" s="18" t="s">
        <v>1982</v>
      </c>
      <c r="E1730" s="18">
        <v>192497.0</v>
      </c>
      <c r="F1730" s="18" t="s">
        <v>16175</v>
      </c>
      <c r="G1730" s="18" t="s">
        <v>16176</v>
      </c>
      <c r="H1730" s="18" t="s">
        <v>16177</v>
      </c>
    </row>
    <row r="1731" ht="15.75" customHeight="1">
      <c r="A1731" s="18" t="s">
        <v>1694</v>
      </c>
      <c r="B1731" s="18">
        <v>1.39339859E8</v>
      </c>
      <c r="C1731" s="18">
        <v>1.39340359E8</v>
      </c>
      <c r="D1731" s="18" t="s">
        <v>1986</v>
      </c>
      <c r="E1731" s="18">
        <v>72014.0</v>
      </c>
      <c r="F1731" s="18" t="s">
        <v>16178</v>
      </c>
      <c r="G1731" s="18" t="s">
        <v>12590</v>
      </c>
      <c r="H1731" s="18" t="s">
        <v>12591</v>
      </c>
    </row>
    <row r="1732" ht="15.75" customHeight="1">
      <c r="A1732" s="18" t="s">
        <v>1694</v>
      </c>
      <c r="B1732" s="18">
        <v>1.39359012E8</v>
      </c>
      <c r="C1732" s="18">
        <v>1.39359512E8</v>
      </c>
      <c r="D1732" s="18" t="s">
        <v>1986</v>
      </c>
      <c r="E1732" s="18">
        <v>72020.0</v>
      </c>
      <c r="F1732" s="18" t="s">
        <v>12589</v>
      </c>
      <c r="G1732" s="18" t="s">
        <v>12590</v>
      </c>
      <c r="H1732" s="18" t="s">
        <v>12591</v>
      </c>
    </row>
    <row r="1733" ht="15.75" customHeight="1">
      <c r="A1733" s="18" t="s">
        <v>1694</v>
      </c>
      <c r="B1733" s="18">
        <v>1.39359346E8</v>
      </c>
      <c r="C1733" s="18">
        <v>1.39359846E8</v>
      </c>
      <c r="D1733" s="18" t="s">
        <v>1986</v>
      </c>
      <c r="E1733" s="18">
        <v>72021.0</v>
      </c>
      <c r="F1733" s="18" t="s">
        <v>16179</v>
      </c>
      <c r="G1733" s="18" t="s">
        <v>12590</v>
      </c>
      <c r="H1733" s="18" t="s">
        <v>12591</v>
      </c>
    </row>
    <row r="1734" ht="15.75" customHeight="1">
      <c r="A1734" s="18" t="s">
        <v>1953</v>
      </c>
      <c r="B1734" s="18">
        <v>4.7482585E7</v>
      </c>
      <c r="C1734" s="18">
        <v>4.7483085E7</v>
      </c>
      <c r="D1734" s="18" t="s">
        <v>1982</v>
      </c>
      <c r="E1734" s="18">
        <v>193060.0</v>
      </c>
      <c r="F1734" s="18" t="s">
        <v>1960</v>
      </c>
      <c r="G1734" s="18" t="s">
        <v>14013</v>
      </c>
      <c r="H1734" s="18" t="s">
        <v>14014</v>
      </c>
    </row>
    <row r="1735" ht="15.75" customHeight="1">
      <c r="A1735" s="18" t="s">
        <v>1953</v>
      </c>
      <c r="B1735" s="18">
        <v>7.1255146E7</v>
      </c>
      <c r="C1735" s="18">
        <v>7.1255646E7</v>
      </c>
      <c r="D1735" s="18" t="s">
        <v>1982</v>
      </c>
      <c r="E1735" s="18">
        <v>193651.0</v>
      </c>
      <c r="F1735" s="18" t="s">
        <v>14015</v>
      </c>
      <c r="G1735" s="18" t="s">
        <v>14016</v>
      </c>
      <c r="H1735" s="18" t="s">
        <v>14017</v>
      </c>
    </row>
    <row r="1736" ht="15.75" customHeight="1">
      <c r="A1736" s="18" t="s">
        <v>1953</v>
      </c>
      <c r="B1736" s="18">
        <v>4.9053072E7</v>
      </c>
      <c r="C1736" s="18">
        <v>4.9053572E7</v>
      </c>
      <c r="D1736" s="18" t="s">
        <v>1986</v>
      </c>
      <c r="E1736" s="18">
        <v>190292.0</v>
      </c>
      <c r="F1736" s="18" t="s">
        <v>16180</v>
      </c>
      <c r="G1736" s="18" t="s">
        <v>14019</v>
      </c>
      <c r="H1736" s="18" t="s">
        <v>14020</v>
      </c>
    </row>
    <row r="1737" ht="15.75" customHeight="1">
      <c r="A1737" s="18" t="s">
        <v>1953</v>
      </c>
      <c r="B1737" s="18">
        <v>4.9058466E7</v>
      </c>
      <c r="C1737" s="18">
        <v>4.9058966E7</v>
      </c>
      <c r="D1737" s="18" t="s">
        <v>1986</v>
      </c>
      <c r="E1737" s="18">
        <v>190293.0</v>
      </c>
      <c r="F1737" s="18" t="s">
        <v>14018</v>
      </c>
      <c r="G1737" s="18" t="s">
        <v>14019</v>
      </c>
      <c r="H1737" s="18" t="s">
        <v>14020</v>
      </c>
    </row>
    <row r="1738" ht="15.75" customHeight="1">
      <c r="A1738" s="18" t="s">
        <v>1953</v>
      </c>
      <c r="B1738" s="18">
        <v>4.8521299E7</v>
      </c>
      <c r="C1738" s="18">
        <v>4.8521799E7</v>
      </c>
      <c r="D1738" s="18" t="s">
        <v>1986</v>
      </c>
      <c r="E1738" s="18">
        <v>190184.0</v>
      </c>
      <c r="F1738" s="18" t="s">
        <v>14023</v>
      </c>
      <c r="G1738" s="18" t="s">
        <v>14024</v>
      </c>
      <c r="H1738" s="18" t="s">
        <v>14025</v>
      </c>
    </row>
    <row r="1739" ht="15.75" customHeight="1">
      <c r="A1739" s="18" t="s">
        <v>1953</v>
      </c>
      <c r="B1739" s="18">
        <v>7.1068448E7</v>
      </c>
      <c r="C1739" s="18">
        <v>7.1068948E7</v>
      </c>
      <c r="D1739" s="18" t="s">
        <v>1982</v>
      </c>
      <c r="E1739" s="18">
        <v>193629.0</v>
      </c>
      <c r="F1739" s="18" t="s">
        <v>14031</v>
      </c>
      <c r="G1739" s="18" t="s">
        <v>14032</v>
      </c>
      <c r="H1739" s="18" t="s">
        <v>14033</v>
      </c>
    </row>
    <row r="1740" ht="15.75" customHeight="1">
      <c r="A1740" s="18" t="s">
        <v>1953</v>
      </c>
      <c r="B1740" s="18">
        <v>8.5243532E7</v>
      </c>
      <c r="C1740" s="18">
        <v>8.5244032E7</v>
      </c>
      <c r="D1740" s="18" t="s">
        <v>1986</v>
      </c>
      <c r="E1740" s="18">
        <v>190949.0</v>
      </c>
      <c r="F1740" s="18" t="s">
        <v>16181</v>
      </c>
      <c r="G1740" s="18" t="s">
        <v>16182</v>
      </c>
      <c r="H1740" s="18" t="s">
        <v>16183</v>
      </c>
    </row>
    <row r="1741" ht="15.75" customHeight="1">
      <c r="A1741" s="18" t="s">
        <v>1953</v>
      </c>
      <c r="B1741" s="18">
        <v>9.6684163E7</v>
      </c>
      <c r="C1741" s="18">
        <v>9.6684663E7</v>
      </c>
      <c r="D1741" s="18" t="s">
        <v>1986</v>
      </c>
      <c r="E1741" s="18">
        <v>191016.0</v>
      </c>
      <c r="F1741" s="18" t="s">
        <v>16184</v>
      </c>
      <c r="G1741" s="18" t="s">
        <v>16185</v>
      </c>
      <c r="H1741" s="18" t="s">
        <v>16186</v>
      </c>
    </row>
    <row r="1742" ht="15.75" customHeight="1">
      <c r="A1742" s="18" t="s">
        <v>1953</v>
      </c>
      <c r="B1742" s="18">
        <v>1.0661143E8</v>
      </c>
      <c r="C1742" s="18">
        <v>1.0661193E8</v>
      </c>
      <c r="D1742" s="18" t="s">
        <v>1986</v>
      </c>
      <c r="E1742" s="18">
        <v>191265.0</v>
      </c>
      <c r="F1742" s="18" t="s">
        <v>14036</v>
      </c>
      <c r="G1742" s="18" t="s">
        <v>14037</v>
      </c>
      <c r="H1742" s="18" t="s">
        <v>14038</v>
      </c>
    </row>
    <row r="1743" ht="15.75" customHeight="1">
      <c r="A1743" s="18" t="s">
        <v>1953</v>
      </c>
      <c r="B1743" s="18">
        <v>1.52941201E8</v>
      </c>
      <c r="C1743" s="18">
        <v>1.52941701E8</v>
      </c>
      <c r="D1743" s="18" t="s">
        <v>1986</v>
      </c>
      <c r="E1743" s="18">
        <v>192089.0</v>
      </c>
      <c r="F1743" s="18" t="s">
        <v>14039</v>
      </c>
      <c r="G1743" s="18" t="s">
        <v>14040</v>
      </c>
      <c r="H1743" s="18" t="s">
        <v>14041</v>
      </c>
    </row>
    <row r="1744" ht="15.75" customHeight="1">
      <c r="A1744" s="18" t="s">
        <v>1953</v>
      </c>
      <c r="B1744" s="18">
        <v>1.54389455E8</v>
      </c>
      <c r="C1744" s="18">
        <v>1.54389955E8</v>
      </c>
      <c r="D1744" s="18" t="s">
        <v>1986</v>
      </c>
      <c r="E1744" s="18">
        <v>192212.0</v>
      </c>
      <c r="F1744" s="18" t="s">
        <v>16187</v>
      </c>
      <c r="G1744" s="18" t="s">
        <v>14043</v>
      </c>
      <c r="H1744" s="18" t="s">
        <v>14044</v>
      </c>
    </row>
    <row r="1745" ht="15.75" customHeight="1">
      <c r="A1745" s="18" t="s">
        <v>1953</v>
      </c>
      <c r="B1745" s="18">
        <v>1.5439839E8</v>
      </c>
      <c r="C1745" s="18">
        <v>1.5439889E8</v>
      </c>
      <c r="D1745" s="18" t="s">
        <v>1986</v>
      </c>
      <c r="E1745" s="18">
        <v>192226.0</v>
      </c>
      <c r="F1745" s="18" t="s">
        <v>16188</v>
      </c>
      <c r="G1745" s="18" t="s">
        <v>14043</v>
      </c>
      <c r="H1745" s="18" t="s">
        <v>14044</v>
      </c>
    </row>
    <row r="1746" ht="15.75" customHeight="1">
      <c r="A1746" s="18" t="s">
        <v>1791</v>
      </c>
      <c r="B1746" s="18">
        <v>2.3566183E7</v>
      </c>
      <c r="C1746" s="18">
        <v>2.3566683E7</v>
      </c>
      <c r="D1746" s="18" t="s">
        <v>1986</v>
      </c>
      <c r="E1746" s="18">
        <v>78120.0</v>
      </c>
      <c r="F1746" s="18" t="s">
        <v>16189</v>
      </c>
      <c r="G1746" s="18" t="s">
        <v>16190</v>
      </c>
      <c r="H1746" s="18" t="s">
        <v>16191</v>
      </c>
    </row>
    <row r="1747" ht="15.75" customHeight="1">
      <c r="A1747" s="18" t="s">
        <v>1791</v>
      </c>
      <c r="B1747" s="18">
        <v>2.5184223E7</v>
      </c>
      <c r="C1747" s="18">
        <v>2.5184723E7</v>
      </c>
      <c r="D1747" s="18" t="s">
        <v>1986</v>
      </c>
      <c r="E1747" s="18">
        <v>78152.0</v>
      </c>
      <c r="F1747" s="18" t="s">
        <v>13101</v>
      </c>
      <c r="G1747" s="18" t="s">
        <v>13102</v>
      </c>
      <c r="H1747" s="18" t="s">
        <v>13103</v>
      </c>
    </row>
    <row r="1748" ht="15.75" customHeight="1">
      <c r="A1748" s="18" t="s">
        <v>1791</v>
      </c>
      <c r="B1748" s="18">
        <v>3.7736508E7</v>
      </c>
      <c r="C1748" s="18">
        <v>3.7737008E7</v>
      </c>
      <c r="D1748" s="18" t="s">
        <v>1986</v>
      </c>
      <c r="E1748" s="18">
        <v>78505.0</v>
      </c>
      <c r="F1748" s="18" t="s">
        <v>16192</v>
      </c>
      <c r="G1748" s="18" t="s">
        <v>16193</v>
      </c>
      <c r="H1748" s="18" t="s">
        <v>16194</v>
      </c>
    </row>
    <row r="1749" ht="15.75" customHeight="1">
      <c r="A1749" s="18" t="s">
        <v>1791</v>
      </c>
      <c r="B1749" s="18">
        <v>3.8381731E7</v>
      </c>
      <c r="C1749" s="18">
        <v>3.8382231E7</v>
      </c>
      <c r="D1749" s="18" t="s">
        <v>1982</v>
      </c>
      <c r="E1749" s="18">
        <v>82059.0</v>
      </c>
      <c r="F1749" s="18" t="s">
        <v>13111</v>
      </c>
      <c r="G1749" s="18" t="s">
        <v>13109</v>
      </c>
      <c r="H1749" s="18" t="s">
        <v>13110</v>
      </c>
    </row>
    <row r="1750" ht="15.75" customHeight="1">
      <c r="A1750" s="18" t="s">
        <v>1791</v>
      </c>
      <c r="B1750" s="18">
        <v>7.0669174E7</v>
      </c>
      <c r="C1750" s="18">
        <v>7.0669674E7</v>
      </c>
      <c r="D1750" s="18" t="s">
        <v>1982</v>
      </c>
      <c r="E1750" s="18">
        <v>82776.0</v>
      </c>
      <c r="F1750" s="18" t="s">
        <v>13112</v>
      </c>
      <c r="G1750" s="18" t="s">
        <v>13113</v>
      </c>
      <c r="H1750" s="18" t="s">
        <v>13114</v>
      </c>
    </row>
    <row r="1751" ht="15.75" customHeight="1">
      <c r="A1751" s="18" t="s">
        <v>1791</v>
      </c>
      <c r="B1751" s="18">
        <v>7.3293342E7</v>
      </c>
      <c r="C1751" s="18">
        <v>7.3293842E7</v>
      </c>
      <c r="D1751" s="18" t="s">
        <v>1982</v>
      </c>
      <c r="E1751" s="18">
        <v>82832.0</v>
      </c>
      <c r="F1751" s="18" t="s">
        <v>16195</v>
      </c>
      <c r="G1751" s="18" t="s">
        <v>13119</v>
      </c>
      <c r="H1751" s="18" t="s">
        <v>13120</v>
      </c>
    </row>
    <row r="1752" ht="15.75" customHeight="1">
      <c r="A1752" s="18" t="s">
        <v>1791</v>
      </c>
      <c r="B1752" s="18">
        <v>1.09691604E8</v>
      </c>
      <c r="C1752" s="18">
        <v>1.09692104E8</v>
      </c>
      <c r="D1752" s="18" t="s">
        <v>1982</v>
      </c>
      <c r="E1752" s="18">
        <v>83877.0</v>
      </c>
      <c r="F1752" s="18" t="s">
        <v>16196</v>
      </c>
      <c r="G1752" s="18" t="s">
        <v>13121</v>
      </c>
      <c r="H1752" s="18" t="s">
        <v>13122</v>
      </c>
    </row>
    <row r="1753" ht="15.75" customHeight="1">
      <c r="A1753" s="18" t="s">
        <v>1791</v>
      </c>
      <c r="B1753" s="18">
        <v>1.09643675E8</v>
      </c>
      <c r="C1753" s="18">
        <v>1.09644175E8</v>
      </c>
      <c r="D1753" s="18" t="s">
        <v>1982</v>
      </c>
      <c r="E1753" s="18">
        <v>83878.0</v>
      </c>
      <c r="F1753" s="18" t="s">
        <v>1857</v>
      </c>
      <c r="G1753" s="18" t="s">
        <v>13121</v>
      </c>
      <c r="H1753" s="18" t="s">
        <v>13122</v>
      </c>
    </row>
    <row r="1754" ht="15.75" customHeight="1">
      <c r="A1754" s="18" t="s">
        <v>1791</v>
      </c>
      <c r="B1754" s="18">
        <v>1.04589024E8</v>
      </c>
      <c r="C1754" s="18">
        <v>1.04589524E8</v>
      </c>
      <c r="D1754" s="18" t="s">
        <v>1982</v>
      </c>
      <c r="E1754" s="18">
        <v>83800.0</v>
      </c>
      <c r="F1754" s="18" t="s">
        <v>16197</v>
      </c>
      <c r="G1754" s="18" t="s">
        <v>16198</v>
      </c>
      <c r="H1754" s="18" t="s">
        <v>16199</v>
      </c>
    </row>
    <row r="1755" ht="15.75" customHeight="1">
      <c r="A1755" s="18" t="s">
        <v>1791</v>
      </c>
      <c r="B1755" s="18">
        <v>1.24539088E8</v>
      </c>
      <c r="C1755" s="18">
        <v>1.24539588E8</v>
      </c>
      <c r="D1755" s="18" t="s">
        <v>1982</v>
      </c>
      <c r="E1755" s="18">
        <v>84124.0</v>
      </c>
      <c r="F1755" s="18" t="s">
        <v>13131</v>
      </c>
      <c r="G1755" s="18" t="s">
        <v>13132</v>
      </c>
      <c r="H1755" s="18" t="s">
        <v>13133</v>
      </c>
    </row>
    <row r="1756" ht="15.75" customHeight="1">
      <c r="A1756" s="18" t="s">
        <v>1791</v>
      </c>
      <c r="B1756" s="18">
        <v>1.24538469E8</v>
      </c>
      <c r="C1756" s="18">
        <v>1.24538969E8</v>
      </c>
      <c r="D1756" s="18" t="s">
        <v>1982</v>
      </c>
      <c r="E1756" s="18">
        <v>84131.0</v>
      </c>
      <c r="F1756" s="18" t="s">
        <v>16200</v>
      </c>
      <c r="G1756" s="18" t="s">
        <v>13132</v>
      </c>
      <c r="H1756" s="18" t="s">
        <v>13133</v>
      </c>
    </row>
    <row r="1757" ht="15.75" customHeight="1">
      <c r="A1757" s="18" t="s">
        <v>1882</v>
      </c>
      <c r="B1757" s="18">
        <v>6413558.0</v>
      </c>
      <c r="C1757" s="18">
        <v>6414058.0</v>
      </c>
      <c r="D1757" s="18" t="s">
        <v>1986</v>
      </c>
      <c r="E1757" s="18">
        <v>85205.0</v>
      </c>
      <c r="F1757" s="18" t="s">
        <v>16201</v>
      </c>
      <c r="G1757" s="18" t="s">
        <v>13609</v>
      </c>
      <c r="H1757" s="18" t="s">
        <v>13610</v>
      </c>
    </row>
    <row r="1758" ht="15.75" customHeight="1">
      <c r="A1758" s="18" t="s">
        <v>1882</v>
      </c>
      <c r="B1758" s="18">
        <v>1.4314046E7</v>
      </c>
      <c r="C1758" s="18">
        <v>1.4314546E7</v>
      </c>
      <c r="D1758" s="18" t="s">
        <v>1982</v>
      </c>
      <c r="E1758" s="18">
        <v>88515.0</v>
      </c>
      <c r="F1758" s="18" t="s">
        <v>13611</v>
      </c>
      <c r="G1758" s="18" t="s">
        <v>13612</v>
      </c>
      <c r="H1758" s="18" t="s">
        <v>13613</v>
      </c>
    </row>
    <row r="1759" ht="15.75" customHeight="1">
      <c r="A1759" s="18" t="s">
        <v>1882</v>
      </c>
      <c r="B1759" s="18">
        <v>1.4322338E7</v>
      </c>
      <c r="C1759" s="18">
        <v>1.4322838E7</v>
      </c>
      <c r="D1759" s="18" t="s">
        <v>1982</v>
      </c>
      <c r="E1759" s="18">
        <v>88526.0</v>
      </c>
      <c r="F1759" s="18" t="s">
        <v>13615</v>
      </c>
      <c r="G1759" s="18" t="s">
        <v>13612</v>
      </c>
      <c r="H1759" s="18" t="s">
        <v>13613</v>
      </c>
    </row>
    <row r="1760" ht="15.75" customHeight="1">
      <c r="A1760" s="18" t="s">
        <v>1882</v>
      </c>
      <c r="B1760" s="18">
        <v>2.1994491E7</v>
      </c>
      <c r="C1760" s="18">
        <v>2.1994991E7</v>
      </c>
      <c r="D1760" s="18" t="s">
        <v>1982</v>
      </c>
      <c r="E1760" s="18">
        <v>88676.0</v>
      </c>
      <c r="F1760" s="18" t="s">
        <v>1886</v>
      </c>
      <c r="G1760" s="18" t="s">
        <v>13624</v>
      </c>
      <c r="H1760" s="18" t="s">
        <v>13625</v>
      </c>
    </row>
    <row r="1761" ht="15.75" customHeight="1">
      <c r="A1761" s="18" t="s">
        <v>1882</v>
      </c>
      <c r="B1761" s="18">
        <v>2.1970467E7</v>
      </c>
      <c r="C1761" s="18">
        <v>2.1970967E7</v>
      </c>
      <c r="D1761" s="18" t="s">
        <v>1982</v>
      </c>
      <c r="E1761" s="18">
        <v>88686.0</v>
      </c>
      <c r="F1761" s="18" t="s">
        <v>16202</v>
      </c>
      <c r="G1761" s="18" t="s">
        <v>13624</v>
      </c>
      <c r="H1761" s="18" t="s">
        <v>13625</v>
      </c>
    </row>
    <row r="1762" ht="15.75" customHeight="1">
      <c r="A1762" s="18" t="s">
        <v>1882</v>
      </c>
      <c r="B1762" s="18">
        <v>3.4637809E7</v>
      </c>
      <c r="C1762" s="18">
        <v>3.4638309E7</v>
      </c>
      <c r="D1762" s="18" t="s">
        <v>1982</v>
      </c>
      <c r="E1762" s="18">
        <v>88941.0</v>
      </c>
      <c r="F1762" s="18" t="s">
        <v>13630</v>
      </c>
      <c r="G1762" s="18" t="s">
        <v>13627</v>
      </c>
      <c r="H1762" s="18" t="s">
        <v>13628</v>
      </c>
    </row>
    <row r="1763" ht="15.75" customHeight="1">
      <c r="A1763" s="18" t="s">
        <v>1882</v>
      </c>
      <c r="B1763" s="18">
        <v>7.8235562E7</v>
      </c>
      <c r="C1763" s="18">
        <v>7.8236062E7</v>
      </c>
      <c r="D1763" s="18" t="s">
        <v>1986</v>
      </c>
      <c r="E1763" s="18">
        <v>86234.0</v>
      </c>
      <c r="F1763" s="18" t="s">
        <v>13633</v>
      </c>
      <c r="G1763" s="18" t="s">
        <v>13634</v>
      </c>
      <c r="H1763" s="18" t="s">
        <v>13635</v>
      </c>
    </row>
    <row r="1764" ht="15.75" customHeight="1">
      <c r="A1764" s="18" t="s">
        <v>1882</v>
      </c>
      <c r="B1764" s="18">
        <v>8.4668051E7</v>
      </c>
      <c r="C1764" s="18">
        <v>8.4668551E7</v>
      </c>
      <c r="D1764" s="18" t="s">
        <v>1986</v>
      </c>
      <c r="E1764" s="18">
        <v>86358.0</v>
      </c>
      <c r="F1764" s="18" t="s">
        <v>16203</v>
      </c>
      <c r="G1764" s="18" t="s">
        <v>16204</v>
      </c>
      <c r="H1764" s="18" t="s">
        <v>16205</v>
      </c>
    </row>
    <row r="1765" ht="15.75" customHeight="1">
      <c r="A1765" s="18" t="s">
        <v>1882</v>
      </c>
      <c r="B1765" s="18">
        <v>8.4669211E7</v>
      </c>
      <c r="C1765" s="18">
        <v>8.4669711E7</v>
      </c>
      <c r="D1765" s="18" t="s">
        <v>1986</v>
      </c>
      <c r="E1765" s="18">
        <v>86360.0</v>
      </c>
      <c r="F1765" s="18" t="s">
        <v>16206</v>
      </c>
      <c r="G1765" s="18" t="s">
        <v>16204</v>
      </c>
      <c r="H1765" s="18" t="s">
        <v>16205</v>
      </c>
    </row>
    <row r="1766" ht="15.75" customHeight="1">
      <c r="A1766" s="18" t="s">
        <v>1882</v>
      </c>
      <c r="B1766" s="18">
        <v>8.4669896E7</v>
      </c>
      <c r="C1766" s="18">
        <v>8.4670396E7</v>
      </c>
      <c r="D1766" s="18" t="s">
        <v>1986</v>
      </c>
      <c r="E1766" s="18">
        <v>86364.0</v>
      </c>
      <c r="F1766" s="18" t="s">
        <v>16207</v>
      </c>
      <c r="G1766" s="18" t="s">
        <v>16204</v>
      </c>
      <c r="H1766" s="18" t="s">
        <v>16205</v>
      </c>
    </row>
    <row r="1767" ht="15.75" customHeight="1">
      <c r="A1767" s="18" t="s">
        <v>1882</v>
      </c>
      <c r="B1767" s="18">
        <v>1.12856208E8</v>
      </c>
      <c r="C1767" s="18">
        <v>1.12856708E8</v>
      </c>
      <c r="D1767" s="18" t="s">
        <v>1986</v>
      </c>
      <c r="E1767" s="18">
        <v>86967.0</v>
      </c>
      <c r="F1767" s="18" t="s">
        <v>16208</v>
      </c>
      <c r="G1767" s="18" t="s">
        <v>16209</v>
      </c>
      <c r="H1767" s="18" t="s">
        <v>16210</v>
      </c>
    </row>
    <row r="1768" ht="15.75" customHeight="1">
      <c r="A1768" s="18" t="s">
        <v>1882</v>
      </c>
      <c r="B1768" s="18">
        <v>1.21370304E8</v>
      </c>
      <c r="C1768" s="18">
        <v>1.21370804E8</v>
      </c>
      <c r="D1768" s="18" t="s">
        <v>1982</v>
      </c>
      <c r="E1768" s="18">
        <v>90503.0</v>
      </c>
      <c r="F1768" s="18" t="s">
        <v>16211</v>
      </c>
      <c r="G1768" s="18" t="s">
        <v>16212</v>
      </c>
      <c r="H1768" s="18" t="s">
        <v>16213</v>
      </c>
    </row>
    <row r="1769" ht="15.75" customHeight="1">
      <c r="A1769" s="18" t="s">
        <v>1882</v>
      </c>
      <c r="B1769" s="18">
        <v>1.24771297E8</v>
      </c>
      <c r="C1769" s="18">
        <v>1.24771797E8</v>
      </c>
      <c r="D1769" s="18" t="s">
        <v>1982</v>
      </c>
      <c r="E1769" s="18">
        <v>90611.0</v>
      </c>
      <c r="F1769" s="18" t="s">
        <v>13639</v>
      </c>
      <c r="G1769" s="18" t="s">
        <v>13640</v>
      </c>
      <c r="H1769" s="18" t="s">
        <v>13641</v>
      </c>
    </row>
    <row r="1770" ht="15.75" customHeight="1">
      <c r="A1770" s="18" t="s">
        <v>1882</v>
      </c>
      <c r="B1770" s="18">
        <v>1.13340298E8</v>
      </c>
      <c r="C1770" s="18">
        <v>1.13340798E8</v>
      </c>
      <c r="D1770" s="18" t="s">
        <v>1982</v>
      </c>
      <c r="E1770" s="18">
        <v>90344.0</v>
      </c>
      <c r="F1770" s="18" t="s">
        <v>13648</v>
      </c>
      <c r="G1770" s="18" t="s">
        <v>13645</v>
      </c>
      <c r="H1770" s="18" t="s">
        <v>13646</v>
      </c>
    </row>
    <row r="1771" ht="15.75" customHeight="1">
      <c r="A1771" s="18" t="s">
        <v>1882</v>
      </c>
      <c r="B1771" s="18">
        <v>1.33376166E8</v>
      </c>
      <c r="C1771" s="18">
        <v>1.33376666E8</v>
      </c>
      <c r="D1771" s="18" t="s">
        <v>1982</v>
      </c>
      <c r="E1771" s="18">
        <v>91101.0</v>
      </c>
      <c r="F1771" s="18" t="s">
        <v>13649</v>
      </c>
      <c r="G1771" s="18" t="s">
        <v>13650</v>
      </c>
      <c r="H1771" s="18" t="s">
        <v>13651</v>
      </c>
    </row>
    <row r="1772" ht="15.75" customHeight="1">
      <c r="A1772" s="18" t="s">
        <v>1882</v>
      </c>
      <c r="B1772" s="18">
        <v>1.33418096E8</v>
      </c>
      <c r="C1772" s="18">
        <v>1.33418596E8</v>
      </c>
      <c r="D1772" s="18" t="s">
        <v>1982</v>
      </c>
      <c r="E1772" s="18">
        <v>91109.0</v>
      </c>
      <c r="F1772" s="18" t="s">
        <v>13653</v>
      </c>
      <c r="G1772" s="18" t="s">
        <v>13654</v>
      </c>
      <c r="H1772" s="18" t="s">
        <v>13655</v>
      </c>
    </row>
    <row r="1773" ht="15.75" customHeight="1">
      <c r="A1773" s="18" t="s">
        <v>1882</v>
      </c>
      <c r="B1773" s="18">
        <v>1.29642169E8</v>
      </c>
      <c r="C1773" s="18">
        <v>1.29642669E8</v>
      </c>
      <c r="D1773" s="18" t="s">
        <v>1982</v>
      </c>
      <c r="E1773" s="18">
        <v>90931.0</v>
      </c>
      <c r="F1773" s="18" t="s">
        <v>13662</v>
      </c>
      <c r="G1773" s="18" t="s">
        <v>13663</v>
      </c>
      <c r="H1773" s="18" t="s">
        <v>13664</v>
      </c>
    </row>
    <row r="1774" ht="15.75" customHeight="1">
      <c r="A1774" s="18" t="s">
        <v>1882</v>
      </c>
      <c r="B1774" s="18">
        <v>1.28127717E8</v>
      </c>
      <c r="C1774" s="18">
        <v>1.28128217E8</v>
      </c>
      <c r="D1774" s="18" t="s">
        <v>1982</v>
      </c>
      <c r="E1774" s="18">
        <v>90800.0</v>
      </c>
      <c r="F1774" s="18" t="s">
        <v>1928</v>
      </c>
      <c r="G1774" s="18" t="s">
        <v>13666</v>
      </c>
      <c r="H1774" s="18" t="s">
        <v>13667</v>
      </c>
    </row>
    <row r="1775" ht="15.75" customHeight="1">
      <c r="A1775" s="18" t="s">
        <v>233</v>
      </c>
      <c r="B1775" s="18">
        <v>1.1822839E7</v>
      </c>
      <c r="C1775" s="18">
        <v>1.1823339E7</v>
      </c>
      <c r="D1775" s="18" t="s">
        <v>1986</v>
      </c>
      <c r="E1775" s="18">
        <v>91733.0</v>
      </c>
      <c r="F1775" s="18" t="s">
        <v>3297</v>
      </c>
      <c r="G1775" s="18" t="s">
        <v>3298</v>
      </c>
      <c r="H1775" s="18" t="s">
        <v>3299</v>
      </c>
    </row>
    <row r="1776" ht="15.75" customHeight="1">
      <c r="A1776" s="18" t="s">
        <v>233</v>
      </c>
      <c r="B1776" s="18">
        <v>3.4815325E7</v>
      </c>
      <c r="C1776" s="18">
        <v>3.4815825E7</v>
      </c>
      <c r="D1776" s="18" t="s">
        <v>1982</v>
      </c>
      <c r="E1776" s="18">
        <v>95516.0</v>
      </c>
      <c r="F1776" s="18" t="s">
        <v>16214</v>
      </c>
      <c r="G1776" s="18" t="s">
        <v>16215</v>
      </c>
      <c r="H1776" s="18" t="s">
        <v>16216</v>
      </c>
    </row>
    <row r="1777" ht="15.75" customHeight="1">
      <c r="A1777" s="18" t="s">
        <v>233</v>
      </c>
      <c r="B1777" s="18">
        <v>7.235438E7</v>
      </c>
      <c r="C1777" s="18">
        <v>7.235488E7</v>
      </c>
      <c r="D1777" s="18" t="s">
        <v>1982</v>
      </c>
      <c r="E1777" s="18">
        <v>96278.0</v>
      </c>
      <c r="F1777" s="18" t="s">
        <v>16217</v>
      </c>
      <c r="G1777" s="18" t="s">
        <v>16218</v>
      </c>
      <c r="H1777" s="18" t="s">
        <v>16219</v>
      </c>
    </row>
    <row r="1778" ht="15.75" customHeight="1">
      <c r="A1778" s="18" t="s">
        <v>297</v>
      </c>
      <c r="B1778" s="18">
        <v>1.3463297E7</v>
      </c>
      <c r="C1778" s="18">
        <v>1.3463797E7</v>
      </c>
      <c r="D1778" s="18" t="s">
        <v>1982</v>
      </c>
      <c r="E1778" s="18">
        <v>105228.0</v>
      </c>
      <c r="F1778" s="18" t="s">
        <v>3780</v>
      </c>
      <c r="G1778" s="18" t="s">
        <v>3778</v>
      </c>
      <c r="H1778" s="18" t="s">
        <v>3779</v>
      </c>
    </row>
    <row r="1779" ht="15.75" customHeight="1">
      <c r="A1779" s="18" t="s">
        <v>297</v>
      </c>
      <c r="B1779" s="18">
        <v>1.0304877E7</v>
      </c>
      <c r="C1779" s="18">
        <v>1.0305377E7</v>
      </c>
      <c r="D1779" s="18" t="s">
        <v>1986</v>
      </c>
      <c r="E1779" s="18">
        <v>98794.0</v>
      </c>
      <c r="F1779" s="18" t="s">
        <v>16220</v>
      </c>
      <c r="G1779" s="18" t="s">
        <v>3784</v>
      </c>
      <c r="H1779" s="18" t="s">
        <v>3785</v>
      </c>
    </row>
    <row r="1780" ht="15.75" customHeight="1">
      <c r="A1780" s="18" t="s">
        <v>297</v>
      </c>
      <c r="B1780" s="18">
        <v>6.2591637E7</v>
      </c>
      <c r="C1780" s="18">
        <v>6.2592137E7</v>
      </c>
      <c r="D1780" s="18" t="s">
        <v>1982</v>
      </c>
      <c r="E1780" s="18">
        <v>106725.0</v>
      </c>
      <c r="F1780" s="18" t="s">
        <v>3787</v>
      </c>
      <c r="G1780" s="18" t="s">
        <v>3788</v>
      </c>
      <c r="H1780" s="18" t="s">
        <v>3789</v>
      </c>
    </row>
    <row r="1781" ht="15.75" customHeight="1">
      <c r="A1781" s="18" t="s">
        <v>297</v>
      </c>
      <c r="B1781" s="18">
        <v>1830587.0</v>
      </c>
      <c r="C1781" s="18">
        <v>1831087.0</v>
      </c>
      <c r="D1781" s="18" t="s">
        <v>1986</v>
      </c>
      <c r="E1781" s="18">
        <v>98214.0</v>
      </c>
      <c r="F1781" s="18" t="s">
        <v>16221</v>
      </c>
      <c r="G1781" s="18" t="s">
        <v>3792</v>
      </c>
      <c r="H1781" s="18" t="s">
        <v>3793</v>
      </c>
    </row>
    <row r="1782" ht="15.75" customHeight="1">
      <c r="A1782" s="18" t="s">
        <v>297</v>
      </c>
      <c r="B1782" s="18">
        <v>1833292.0</v>
      </c>
      <c r="C1782" s="18">
        <v>1833792.0</v>
      </c>
      <c r="D1782" s="18" t="s">
        <v>1986</v>
      </c>
      <c r="E1782" s="18">
        <v>98215.0</v>
      </c>
      <c r="F1782" s="18" t="s">
        <v>3791</v>
      </c>
      <c r="G1782" s="18" t="s">
        <v>3792</v>
      </c>
      <c r="H1782" s="18" t="s">
        <v>3793</v>
      </c>
    </row>
    <row r="1783" ht="15.75" customHeight="1">
      <c r="A1783" s="18" t="s">
        <v>297</v>
      </c>
      <c r="B1783" s="18">
        <v>1833810.0</v>
      </c>
      <c r="C1783" s="18">
        <v>1834310.0</v>
      </c>
      <c r="D1783" s="18" t="s">
        <v>1986</v>
      </c>
      <c r="E1783" s="18">
        <v>98216.0</v>
      </c>
      <c r="F1783" s="18" t="s">
        <v>16222</v>
      </c>
      <c r="G1783" s="18" t="s">
        <v>3792</v>
      </c>
      <c r="H1783" s="18" t="s">
        <v>3793</v>
      </c>
    </row>
    <row r="1784" ht="15.75" customHeight="1">
      <c r="A1784" s="18" t="s">
        <v>297</v>
      </c>
      <c r="B1784" s="18">
        <v>4.3643766E7</v>
      </c>
      <c r="C1784" s="18">
        <v>4.3644266E7</v>
      </c>
      <c r="D1784" s="18" t="s">
        <v>1986</v>
      </c>
      <c r="E1784" s="18">
        <v>99601.0</v>
      </c>
      <c r="F1784" s="18" t="s">
        <v>3794</v>
      </c>
      <c r="G1784" s="18" t="s">
        <v>3795</v>
      </c>
      <c r="H1784" s="18" t="s">
        <v>3796</v>
      </c>
    </row>
    <row r="1785" ht="15.75" customHeight="1">
      <c r="A1785" s="18" t="s">
        <v>297</v>
      </c>
      <c r="B1785" s="18">
        <v>3.5436225E7</v>
      </c>
      <c r="C1785" s="18">
        <v>3.5436725E7</v>
      </c>
      <c r="D1785" s="18" t="s">
        <v>1982</v>
      </c>
      <c r="E1785" s="18">
        <v>105816.0</v>
      </c>
      <c r="F1785" s="18" t="s">
        <v>16223</v>
      </c>
      <c r="G1785" s="18" t="s">
        <v>16224</v>
      </c>
      <c r="H1785" s="18" t="s">
        <v>16225</v>
      </c>
    </row>
    <row r="1786" ht="15.75" customHeight="1">
      <c r="A1786" s="18" t="s">
        <v>297</v>
      </c>
      <c r="B1786" s="18">
        <v>4.6346963E7</v>
      </c>
      <c r="C1786" s="18">
        <v>4.6347463E7</v>
      </c>
      <c r="D1786" s="18" t="s">
        <v>1986</v>
      </c>
      <c r="E1786" s="18">
        <v>99759.0</v>
      </c>
      <c r="F1786" s="18" t="s">
        <v>16226</v>
      </c>
      <c r="G1786" s="18" t="s">
        <v>16227</v>
      </c>
      <c r="H1786" s="18" t="s">
        <v>16228</v>
      </c>
    </row>
    <row r="1787" ht="15.75" customHeight="1">
      <c r="A1787" s="18" t="s">
        <v>297</v>
      </c>
      <c r="B1787" s="18">
        <v>4.6936189E7</v>
      </c>
      <c r="C1787" s="18">
        <v>4.6936689E7</v>
      </c>
      <c r="D1787" s="18" t="s">
        <v>1986</v>
      </c>
      <c r="E1787" s="18">
        <v>99832.0</v>
      </c>
      <c r="F1787" s="18" t="s">
        <v>3805</v>
      </c>
      <c r="G1787" s="18" t="s">
        <v>3806</v>
      </c>
      <c r="H1787" s="18" t="s">
        <v>3807</v>
      </c>
    </row>
    <row r="1788" ht="15.75" customHeight="1">
      <c r="A1788" s="18" t="s">
        <v>297</v>
      </c>
      <c r="B1788" s="18">
        <v>4.7553117E7</v>
      </c>
      <c r="C1788" s="18">
        <v>4.7553617E7</v>
      </c>
      <c r="D1788" s="18" t="s">
        <v>1982</v>
      </c>
      <c r="E1788" s="18">
        <v>106109.0</v>
      </c>
      <c r="F1788" s="18" t="s">
        <v>16229</v>
      </c>
      <c r="G1788" s="18" t="s">
        <v>16230</v>
      </c>
      <c r="H1788" s="18" t="s">
        <v>16231</v>
      </c>
    </row>
    <row r="1789" ht="15.75" customHeight="1">
      <c r="A1789" s="18" t="s">
        <v>297</v>
      </c>
      <c r="B1789" s="18">
        <v>8.6301711E7</v>
      </c>
      <c r="C1789" s="18">
        <v>8.6302211E7</v>
      </c>
      <c r="D1789" s="18" t="s">
        <v>1986</v>
      </c>
      <c r="E1789" s="18">
        <v>102471.0</v>
      </c>
      <c r="F1789" s="18" t="s">
        <v>3814</v>
      </c>
      <c r="G1789" s="18" t="s">
        <v>3815</v>
      </c>
      <c r="H1789" s="18" t="s">
        <v>3816</v>
      </c>
    </row>
    <row r="1790" ht="15.75" customHeight="1">
      <c r="A1790" s="18" t="s">
        <v>297</v>
      </c>
      <c r="B1790" s="18">
        <v>7.5430062E7</v>
      </c>
      <c r="C1790" s="18">
        <v>7.5430562E7</v>
      </c>
      <c r="D1790" s="18" t="s">
        <v>1982</v>
      </c>
      <c r="E1790" s="18">
        <v>108158.0</v>
      </c>
      <c r="F1790" s="18" t="s">
        <v>3823</v>
      </c>
      <c r="G1790" s="18" t="s">
        <v>3821</v>
      </c>
      <c r="H1790" s="18" t="s">
        <v>3822</v>
      </c>
    </row>
    <row r="1791" ht="15.75" customHeight="1">
      <c r="A1791" s="18" t="s">
        <v>297</v>
      </c>
      <c r="B1791" s="18">
        <v>7.94392E7</v>
      </c>
      <c r="C1791" s="18">
        <v>7.94397E7</v>
      </c>
      <c r="D1791" s="18" t="s">
        <v>1982</v>
      </c>
      <c r="E1791" s="18">
        <v>108363.0</v>
      </c>
      <c r="F1791" s="18" t="s">
        <v>16232</v>
      </c>
      <c r="G1791" s="18" t="s">
        <v>16233</v>
      </c>
      <c r="H1791" s="18" t="s">
        <v>16234</v>
      </c>
    </row>
    <row r="1792" ht="15.75" customHeight="1">
      <c r="A1792" s="18" t="s">
        <v>297</v>
      </c>
      <c r="B1792" s="18">
        <v>7.9440948E7</v>
      </c>
      <c r="C1792" s="18">
        <v>7.9441448E7</v>
      </c>
      <c r="D1792" s="18" t="s">
        <v>1982</v>
      </c>
      <c r="E1792" s="18">
        <v>108364.0</v>
      </c>
      <c r="F1792" s="18" t="s">
        <v>16235</v>
      </c>
      <c r="G1792" s="18" t="s">
        <v>16233</v>
      </c>
      <c r="H1792" s="18" t="s">
        <v>16234</v>
      </c>
    </row>
    <row r="1793" ht="15.75" customHeight="1">
      <c r="A1793" s="18" t="s">
        <v>297</v>
      </c>
      <c r="B1793" s="18">
        <v>1.08222585E8</v>
      </c>
      <c r="C1793" s="18">
        <v>1.08223085E8</v>
      </c>
      <c r="D1793" s="18" t="s">
        <v>1986</v>
      </c>
      <c r="E1793" s="18">
        <v>102909.0</v>
      </c>
      <c r="F1793" s="18" t="s">
        <v>3835</v>
      </c>
      <c r="G1793" s="18" t="s">
        <v>3836</v>
      </c>
      <c r="H1793" s="18" t="s">
        <v>3837</v>
      </c>
    </row>
    <row r="1794" ht="15.75" customHeight="1">
      <c r="A1794" s="18" t="s">
        <v>297</v>
      </c>
      <c r="B1794" s="18">
        <v>1.08223029E8</v>
      </c>
      <c r="C1794" s="18">
        <v>1.08223529E8</v>
      </c>
      <c r="D1794" s="18" t="s">
        <v>1986</v>
      </c>
      <c r="E1794" s="18">
        <v>102913.0</v>
      </c>
      <c r="F1794" s="18" t="s">
        <v>16236</v>
      </c>
      <c r="G1794" s="18" t="s">
        <v>3836</v>
      </c>
      <c r="H1794" s="18" t="s">
        <v>3837</v>
      </c>
    </row>
    <row r="1795" ht="15.75" customHeight="1">
      <c r="A1795" s="18" t="s">
        <v>297</v>
      </c>
      <c r="B1795" s="18">
        <v>6.1362169E7</v>
      </c>
      <c r="C1795" s="18">
        <v>6.1362669E7</v>
      </c>
      <c r="D1795" s="18" t="s">
        <v>1986</v>
      </c>
      <c r="E1795" s="18">
        <v>100518.0</v>
      </c>
      <c r="F1795" s="18" t="s">
        <v>16237</v>
      </c>
      <c r="G1795" s="18" t="s">
        <v>3848</v>
      </c>
      <c r="H1795" s="18" t="s">
        <v>3849</v>
      </c>
    </row>
    <row r="1796" ht="15.75" customHeight="1">
      <c r="A1796" s="18" t="s">
        <v>297</v>
      </c>
      <c r="B1796" s="18">
        <v>6.1815291E7</v>
      </c>
      <c r="C1796" s="18">
        <v>6.1815791E7</v>
      </c>
      <c r="D1796" s="18" t="s">
        <v>1982</v>
      </c>
      <c r="E1796" s="18">
        <v>106651.0</v>
      </c>
      <c r="F1796" s="18" t="s">
        <v>16238</v>
      </c>
      <c r="G1796" s="18" t="s">
        <v>16239</v>
      </c>
      <c r="H1796" s="18" t="s">
        <v>16240</v>
      </c>
    </row>
    <row r="1797" ht="15.75" customHeight="1">
      <c r="A1797" s="18" t="s">
        <v>297</v>
      </c>
      <c r="B1797" s="18">
        <v>6.1430031E7</v>
      </c>
      <c r="C1797" s="18">
        <v>6.1430531E7</v>
      </c>
      <c r="D1797" s="18" t="s">
        <v>1982</v>
      </c>
      <c r="E1797" s="18">
        <v>106597.0</v>
      </c>
      <c r="F1797" s="18" t="s">
        <v>3851</v>
      </c>
      <c r="G1797" s="18" t="s">
        <v>3852</v>
      </c>
      <c r="H1797" s="18" t="s">
        <v>3853</v>
      </c>
    </row>
    <row r="1798" ht="15.75" customHeight="1">
      <c r="A1798" s="18" t="s">
        <v>297</v>
      </c>
      <c r="B1798" s="18">
        <v>1.2476229E8</v>
      </c>
      <c r="C1798" s="18">
        <v>1.2476279E8</v>
      </c>
      <c r="D1798" s="18" t="s">
        <v>1982</v>
      </c>
      <c r="E1798" s="18">
        <v>109801.0</v>
      </c>
      <c r="F1798" s="18" t="s">
        <v>3862</v>
      </c>
      <c r="G1798" s="18" t="s">
        <v>3863</v>
      </c>
      <c r="H1798" s="18" t="s">
        <v>3864</v>
      </c>
    </row>
    <row r="1799" ht="15.75" customHeight="1">
      <c r="A1799" s="18" t="s">
        <v>297</v>
      </c>
      <c r="B1799" s="18">
        <v>1.18264536E8</v>
      </c>
      <c r="C1799" s="18">
        <v>1.18265036E8</v>
      </c>
      <c r="D1799" s="18" t="s">
        <v>1982</v>
      </c>
      <c r="E1799" s="18">
        <v>109460.0</v>
      </c>
      <c r="F1799" s="18" t="s">
        <v>3865</v>
      </c>
      <c r="G1799" s="18" t="s">
        <v>3866</v>
      </c>
      <c r="H1799" s="18" t="s">
        <v>3867</v>
      </c>
    </row>
    <row r="1800" ht="15.75" customHeight="1">
      <c r="A1800" s="18" t="s">
        <v>297</v>
      </c>
      <c r="B1800" s="18">
        <v>1.18264283E8</v>
      </c>
      <c r="C1800" s="18">
        <v>1.18264783E8</v>
      </c>
      <c r="D1800" s="18" t="s">
        <v>1982</v>
      </c>
      <c r="E1800" s="18">
        <v>109461.0</v>
      </c>
      <c r="F1800" s="18" t="s">
        <v>16241</v>
      </c>
      <c r="G1800" s="18" t="s">
        <v>3866</v>
      </c>
      <c r="H1800" s="18" t="s">
        <v>3867</v>
      </c>
    </row>
    <row r="1801" ht="15.75" customHeight="1">
      <c r="A1801" s="18" t="s">
        <v>1188</v>
      </c>
      <c r="B1801" s="18">
        <v>3.1849558E7</v>
      </c>
      <c r="C1801" s="18">
        <v>3.1850058E7</v>
      </c>
      <c r="D1801" s="18" t="s">
        <v>1982</v>
      </c>
      <c r="E1801" s="18">
        <v>181250.0</v>
      </c>
      <c r="F1801" s="18" t="s">
        <v>9369</v>
      </c>
      <c r="G1801" s="18" t="s">
        <v>9370</v>
      </c>
      <c r="H1801" s="18" t="s">
        <v>9371</v>
      </c>
    </row>
    <row r="1802" ht="15.75" customHeight="1">
      <c r="A1802" s="18" t="s">
        <v>1188</v>
      </c>
      <c r="B1802" s="18">
        <v>3.1869998E7</v>
      </c>
      <c r="C1802" s="18">
        <v>3.1870498E7</v>
      </c>
      <c r="D1802" s="18" t="s">
        <v>1982</v>
      </c>
      <c r="E1802" s="18">
        <v>181252.0</v>
      </c>
      <c r="F1802" s="18" t="s">
        <v>16242</v>
      </c>
      <c r="G1802" s="18" t="s">
        <v>9370</v>
      </c>
      <c r="H1802" s="18" t="s">
        <v>9371</v>
      </c>
    </row>
    <row r="1803" ht="15.75" customHeight="1">
      <c r="A1803" s="18" t="s">
        <v>1188</v>
      </c>
      <c r="B1803" s="18">
        <v>3.5954064E7</v>
      </c>
      <c r="C1803" s="18">
        <v>3.5954564E7</v>
      </c>
      <c r="D1803" s="18" t="s">
        <v>1986</v>
      </c>
      <c r="E1803" s="18">
        <v>179291.0</v>
      </c>
      <c r="F1803" s="18" t="s">
        <v>9375</v>
      </c>
      <c r="G1803" s="18" t="s">
        <v>9376</v>
      </c>
      <c r="H1803" s="18" t="s">
        <v>9377</v>
      </c>
    </row>
    <row r="1804" ht="15.75" customHeight="1">
      <c r="A1804" s="18" t="s">
        <v>297</v>
      </c>
      <c r="B1804" s="18">
        <v>6.5095615E7</v>
      </c>
      <c r="C1804" s="18">
        <v>6.5096115E7</v>
      </c>
      <c r="D1804" s="18" t="s">
        <v>1986</v>
      </c>
      <c r="E1804" s="18">
        <v>100972.0</v>
      </c>
      <c r="F1804" s="18" t="s">
        <v>3868</v>
      </c>
      <c r="G1804" s="18" t="s">
        <v>3869</v>
      </c>
      <c r="H1804" s="18" t="s">
        <v>3870</v>
      </c>
    </row>
    <row r="1805" ht="15.75" customHeight="1">
      <c r="A1805" s="18" t="s">
        <v>297</v>
      </c>
      <c r="B1805" s="18">
        <v>6.5096253E7</v>
      </c>
      <c r="C1805" s="18">
        <v>6.5096753E7</v>
      </c>
      <c r="D1805" s="18" t="s">
        <v>1986</v>
      </c>
      <c r="E1805" s="18">
        <v>100980.0</v>
      </c>
      <c r="F1805" s="18" t="s">
        <v>16243</v>
      </c>
      <c r="G1805" s="18" t="s">
        <v>3869</v>
      </c>
      <c r="H1805" s="18" t="s">
        <v>3870</v>
      </c>
    </row>
    <row r="1806" ht="15.75" customHeight="1">
      <c r="A1806" s="18" t="s">
        <v>664</v>
      </c>
      <c r="B1806" s="18">
        <v>3.0091887E7</v>
      </c>
      <c r="C1806" s="18">
        <v>3.0092387E7</v>
      </c>
      <c r="D1806" s="18" t="s">
        <v>1982</v>
      </c>
      <c r="E1806" s="18">
        <v>146915.0</v>
      </c>
      <c r="F1806" s="18" t="s">
        <v>16244</v>
      </c>
      <c r="G1806" s="18" t="s">
        <v>16245</v>
      </c>
      <c r="H1806" s="18" t="s">
        <v>16246</v>
      </c>
    </row>
    <row r="1807" ht="15.75" customHeight="1">
      <c r="A1807" s="18" t="s">
        <v>664</v>
      </c>
      <c r="B1807" s="18">
        <v>3.0065234E7</v>
      </c>
      <c r="C1807" s="18">
        <v>3.0065734E7</v>
      </c>
      <c r="D1807" s="18" t="s">
        <v>1986</v>
      </c>
      <c r="E1807" s="18">
        <v>141787.0</v>
      </c>
      <c r="F1807" s="18" t="s">
        <v>16247</v>
      </c>
      <c r="G1807" s="18" t="s">
        <v>6355</v>
      </c>
      <c r="H1807" s="18" t="s">
        <v>6356</v>
      </c>
    </row>
    <row r="1808" ht="15.75" customHeight="1">
      <c r="A1808" s="18" t="s">
        <v>664</v>
      </c>
      <c r="B1808" s="18">
        <v>3.0065687E7</v>
      </c>
      <c r="C1808" s="18">
        <v>3.0066187E7</v>
      </c>
      <c r="D1808" s="18" t="s">
        <v>1986</v>
      </c>
      <c r="E1808" s="18">
        <v>141793.0</v>
      </c>
      <c r="F1808" s="18" t="s">
        <v>6359</v>
      </c>
      <c r="G1808" s="18" t="s">
        <v>6355</v>
      </c>
      <c r="H1808" s="18" t="s">
        <v>6356</v>
      </c>
    </row>
    <row r="1809" ht="15.75" customHeight="1">
      <c r="A1809" s="18" t="s">
        <v>664</v>
      </c>
      <c r="B1809" s="18">
        <v>3.0052978E7</v>
      </c>
      <c r="C1809" s="18">
        <v>3.0053478E7</v>
      </c>
      <c r="D1809" s="18" t="s">
        <v>1982</v>
      </c>
      <c r="E1809" s="18">
        <v>146908.0</v>
      </c>
      <c r="F1809" s="18" t="s">
        <v>710</v>
      </c>
      <c r="G1809" s="18" t="s">
        <v>6360</v>
      </c>
      <c r="H1809" s="18" t="s">
        <v>6361</v>
      </c>
    </row>
    <row r="1810" ht="15.75" customHeight="1">
      <c r="A1810" s="18" t="s">
        <v>664</v>
      </c>
      <c r="B1810" s="18">
        <v>3.0011421E7</v>
      </c>
      <c r="C1810" s="18">
        <v>3.0011921E7</v>
      </c>
      <c r="D1810" s="18" t="s">
        <v>1982</v>
      </c>
      <c r="E1810" s="18">
        <v>146887.0</v>
      </c>
      <c r="F1810" s="18" t="s">
        <v>6362</v>
      </c>
      <c r="G1810" s="18" t="s">
        <v>6363</v>
      </c>
      <c r="H1810" s="18" t="s">
        <v>6364</v>
      </c>
    </row>
    <row r="1811" ht="15.75" customHeight="1">
      <c r="A1811" s="18" t="s">
        <v>396</v>
      </c>
      <c r="B1811" s="18">
        <v>6.5824311E7</v>
      </c>
      <c r="C1811" s="18">
        <v>6.5824811E7</v>
      </c>
      <c r="D1811" s="18" t="s">
        <v>1986</v>
      </c>
      <c r="E1811" s="18">
        <v>113356.0</v>
      </c>
      <c r="F1811" s="18" t="s">
        <v>4788</v>
      </c>
      <c r="G1811" s="18" t="s">
        <v>4786</v>
      </c>
      <c r="H1811" s="18" t="s">
        <v>4787</v>
      </c>
    </row>
    <row r="1812" ht="15.75" customHeight="1">
      <c r="A1812" s="18" t="s">
        <v>1953</v>
      </c>
      <c r="B1812" s="18">
        <v>2.1373918E7</v>
      </c>
      <c r="C1812" s="18">
        <v>2.1374418E7</v>
      </c>
      <c r="D1812" s="18" t="s">
        <v>1986</v>
      </c>
      <c r="E1812" s="18">
        <v>189700.0</v>
      </c>
      <c r="F1812" s="18" t="s">
        <v>16248</v>
      </c>
      <c r="G1812" s="18" t="s">
        <v>16249</v>
      </c>
      <c r="H1812" s="18" t="s">
        <v>16250</v>
      </c>
    </row>
    <row r="1813" ht="15.75" customHeight="1">
      <c r="A1813" s="18" t="s">
        <v>297</v>
      </c>
      <c r="B1813" s="18">
        <v>9.9020453E7</v>
      </c>
      <c r="C1813" s="18">
        <v>9.9020953E7</v>
      </c>
      <c r="D1813" s="18" t="s">
        <v>1986</v>
      </c>
      <c r="E1813" s="18">
        <v>102752.0</v>
      </c>
      <c r="F1813" s="18" t="s">
        <v>16251</v>
      </c>
      <c r="G1813" s="18" t="s">
        <v>16252</v>
      </c>
      <c r="H1813" s="18" t="s">
        <v>16253</v>
      </c>
    </row>
    <row r="1814" ht="15.75" customHeight="1">
      <c r="A1814" s="18" t="s">
        <v>233</v>
      </c>
      <c r="B1814" s="18">
        <v>3.2958218E7</v>
      </c>
      <c r="C1814" s="18">
        <v>3.2958718E7</v>
      </c>
      <c r="D1814" s="18" t="s">
        <v>1982</v>
      </c>
      <c r="E1814" s="18">
        <v>95479.0</v>
      </c>
      <c r="F1814" s="18" t="s">
        <v>3319</v>
      </c>
      <c r="G1814" s="18" t="s">
        <v>3320</v>
      </c>
      <c r="H1814" s="18" t="s">
        <v>3321</v>
      </c>
    </row>
    <row r="1815" ht="15.75" customHeight="1">
      <c r="A1815" s="18" t="s">
        <v>297</v>
      </c>
      <c r="B1815" s="18">
        <v>1.26282565E8</v>
      </c>
      <c r="C1815" s="18">
        <v>1.26283065E8</v>
      </c>
      <c r="D1815" s="18" t="s">
        <v>1986</v>
      </c>
      <c r="E1815" s="18">
        <v>103913.0</v>
      </c>
      <c r="F1815" s="18" t="s">
        <v>3878</v>
      </c>
      <c r="G1815" s="18" t="s">
        <v>3879</v>
      </c>
      <c r="H1815" s="18" t="s">
        <v>3880</v>
      </c>
    </row>
    <row r="1816" ht="15.75" customHeight="1">
      <c r="A1816" s="18" t="s">
        <v>1435</v>
      </c>
      <c r="B1816" s="18">
        <v>6.1200758E7</v>
      </c>
      <c r="C1816" s="18">
        <v>6.1201258E7</v>
      </c>
      <c r="D1816" s="18" t="s">
        <v>1986</v>
      </c>
      <c r="E1816" s="18">
        <v>44023.0</v>
      </c>
      <c r="F1816" s="18" t="s">
        <v>10851</v>
      </c>
      <c r="G1816" s="18" t="s">
        <v>10852</v>
      </c>
      <c r="H1816" s="18" t="s">
        <v>10853</v>
      </c>
    </row>
    <row r="1817" ht="15.75" customHeight="1">
      <c r="A1817" s="18" t="s">
        <v>1435</v>
      </c>
      <c r="B1817" s="18">
        <v>6.1201164E7</v>
      </c>
      <c r="C1817" s="18">
        <v>6.1201664E7</v>
      </c>
      <c r="D1817" s="18" t="s">
        <v>1986</v>
      </c>
      <c r="E1817" s="18">
        <v>44024.0</v>
      </c>
      <c r="F1817" s="18" t="s">
        <v>16254</v>
      </c>
      <c r="G1817" s="18" t="s">
        <v>10852</v>
      </c>
      <c r="H1817" s="18" t="s">
        <v>10853</v>
      </c>
    </row>
    <row r="1818" ht="15.75" customHeight="1">
      <c r="A1818" s="18" t="s">
        <v>497</v>
      </c>
      <c r="B1818" s="18">
        <v>5.1221834E7</v>
      </c>
      <c r="C1818" s="18">
        <v>5.1222334E7</v>
      </c>
      <c r="D1818" s="18" t="s">
        <v>1986</v>
      </c>
      <c r="E1818" s="18">
        <v>122301.0</v>
      </c>
      <c r="F1818" s="18" t="s">
        <v>16255</v>
      </c>
      <c r="G1818" s="18" t="s">
        <v>16256</v>
      </c>
      <c r="H1818" s="18" t="s">
        <v>16257</v>
      </c>
    </row>
    <row r="1819" ht="15.75" customHeight="1">
      <c r="A1819" s="18" t="s">
        <v>528</v>
      </c>
      <c r="B1819" s="18">
        <v>3.9266586E7</v>
      </c>
      <c r="C1819" s="18">
        <v>3.9267086E7</v>
      </c>
      <c r="D1819" s="18" t="s">
        <v>1986</v>
      </c>
      <c r="E1819" s="18">
        <v>125846.0</v>
      </c>
      <c r="F1819" s="18" t="s">
        <v>543</v>
      </c>
      <c r="G1819" s="18" t="s">
        <v>5377</v>
      </c>
      <c r="H1819" s="18" t="s">
        <v>5378</v>
      </c>
    </row>
    <row r="1820" ht="15.75" customHeight="1">
      <c r="A1820" s="18" t="s">
        <v>233</v>
      </c>
      <c r="B1820" s="18">
        <v>1.10871295E8</v>
      </c>
      <c r="C1820" s="18">
        <v>1.10871795E8</v>
      </c>
      <c r="D1820" s="18" t="s">
        <v>1986</v>
      </c>
      <c r="E1820" s="18">
        <v>94137.0</v>
      </c>
      <c r="F1820" s="18" t="s">
        <v>16258</v>
      </c>
      <c r="G1820" s="18" t="s">
        <v>16259</v>
      </c>
      <c r="H1820" s="18" t="s">
        <v>16260</v>
      </c>
    </row>
    <row r="1821" ht="15.75" customHeight="1">
      <c r="A1821" s="18" t="s">
        <v>1494</v>
      </c>
      <c r="B1821" s="18">
        <v>1.0250037E7</v>
      </c>
      <c r="C1821" s="18">
        <v>1.0250537E7</v>
      </c>
      <c r="D1821" s="18" t="s">
        <v>1986</v>
      </c>
      <c r="E1821" s="18">
        <v>50561.0</v>
      </c>
      <c r="F1821" s="18" t="s">
        <v>16261</v>
      </c>
      <c r="G1821" s="18" t="s">
        <v>11345</v>
      </c>
      <c r="H1821" s="18" t="s">
        <v>11346</v>
      </c>
    </row>
    <row r="1822" ht="15.75" customHeight="1">
      <c r="A1822" s="18" t="s">
        <v>1494</v>
      </c>
      <c r="B1822" s="18">
        <v>1.0249896E7</v>
      </c>
      <c r="C1822" s="18">
        <v>1.0250396E7</v>
      </c>
      <c r="D1822" s="18" t="s">
        <v>1982</v>
      </c>
      <c r="E1822" s="18">
        <v>55266.0</v>
      </c>
      <c r="F1822" s="18" t="s">
        <v>1504</v>
      </c>
      <c r="G1822" s="18" t="s">
        <v>16262</v>
      </c>
      <c r="H1822" s="18" t="s">
        <v>16263</v>
      </c>
    </row>
    <row r="1823" ht="15.75" customHeight="1">
      <c r="A1823" s="18" t="s">
        <v>297</v>
      </c>
      <c r="B1823" s="18">
        <v>1.12024908E8</v>
      </c>
      <c r="C1823" s="18">
        <v>1.12025408E8</v>
      </c>
      <c r="D1823" s="18" t="s">
        <v>1986</v>
      </c>
      <c r="E1823" s="18">
        <v>103009.0</v>
      </c>
      <c r="F1823" s="18" t="s">
        <v>3888</v>
      </c>
      <c r="G1823" s="18" t="s">
        <v>3889</v>
      </c>
      <c r="H1823" s="18" t="s">
        <v>3890</v>
      </c>
    </row>
    <row r="1824" ht="15.75" customHeight="1">
      <c r="A1824" s="18" t="s">
        <v>297</v>
      </c>
      <c r="B1824" s="18">
        <v>1.12074274E8</v>
      </c>
      <c r="C1824" s="18">
        <v>1.12074774E8</v>
      </c>
      <c r="D1824" s="18" t="s">
        <v>1982</v>
      </c>
      <c r="E1824" s="18">
        <v>109193.0</v>
      </c>
      <c r="F1824" s="18" t="s">
        <v>3895</v>
      </c>
      <c r="G1824" s="18" t="s">
        <v>3893</v>
      </c>
      <c r="H1824" s="18" t="s">
        <v>3894</v>
      </c>
    </row>
    <row r="1825" ht="15.75" customHeight="1">
      <c r="A1825" s="18" t="s">
        <v>297</v>
      </c>
      <c r="B1825" s="18">
        <v>1.12073586E8</v>
      </c>
      <c r="C1825" s="18">
        <v>1.12074086E8</v>
      </c>
      <c r="D1825" s="18" t="s">
        <v>1986</v>
      </c>
      <c r="E1825" s="18">
        <v>103013.0</v>
      </c>
      <c r="F1825" s="18" t="s">
        <v>382</v>
      </c>
      <c r="G1825" s="18" t="s">
        <v>3896</v>
      </c>
      <c r="H1825" s="18" t="s">
        <v>3897</v>
      </c>
    </row>
    <row r="1826" ht="15.75" customHeight="1">
      <c r="A1826" s="18" t="s">
        <v>1045</v>
      </c>
      <c r="B1826" s="18">
        <v>3.6355943E7</v>
      </c>
      <c r="C1826" s="18">
        <v>3.6356443E7</v>
      </c>
      <c r="D1826" s="18" t="s">
        <v>1986</v>
      </c>
      <c r="E1826" s="18">
        <v>17983.0</v>
      </c>
      <c r="F1826" s="18" t="s">
        <v>8840</v>
      </c>
      <c r="G1826" s="18" t="s">
        <v>8841</v>
      </c>
      <c r="H1826" s="18" t="s">
        <v>8842</v>
      </c>
    </row>
    <row r="1827" ht="15.75" customHeight="1">
      <c r="A1827" s="18" t="s">
        <v>396</v>
      </c>
      <c r="B1827" s="18">
        <v>1.229665E8</v>
      </c>
      <c r="C1827" s="18">
        <v>1.22967E8</v>
      </c>
      <c r="D1827" s="18" t="s">
        <v>1982</v>
      </c>
      <c r="E1827" s="18">
        <v>121129.0</v>
      </c>
      <c r="F1827" s="18" t="s">
        <v>16264</v>
      </c>
      <c r="G1827" s="18" t="s">
        <v>16265</v>
      </c>
      <c r="H1827" s="18" t="s">
        <v>16266</v>
      </c>
    </row>
    <row r="1828" ht="15.75" customHeight="1">
      <c r="A1828" s="18" t="s">
        <v>396</v>
      </c>
      <c r="B1828" s="18">
        <v>2004535.0</v>
      </c>
      <c r="C1828" s="18">
        <v>2005035.0</v>
      </c>
      <c r="D1828" s="18" t="s">
        <v>1982</v>
      </c>
      <c r="E1828" s="18">
        <v>115917.0</v>
      </c>
      <c r="F1828" s="18" t="s">
        <v>4795</v>
      </c>
      <c r="G1828" s="18" t="s">
        <v>4792</v>
      </c>
      <c r="H1828" s="18" t="s">
        <v>4793</v>
      </c>
    </row>
    <row r="1829" ht="15.75" customHeight="1">
      <c r="A1829" s="18" t="s">
        <v>396</v>
      </c>
      <c r="B1829" s="18">
        <v>2640958.0</v>
      </c>
      <c r="C1829" s="18">
        <v>2641458.0</v>
      </c>
      <c r="D1829" s="18" t="s">
        <v>1986</v>
      </c>
      <c r="E1829" s="18">
        <v>110243.0</v>
      </c>
      <c r="F1829" s="18" t="s">
        <v>16267</v>
      </c>
      <c r="G1829" s="18" t="s">
        <v>16268</v>
      </c>
      <c r="H1829" s="18" t="s">
        <v>16269</v>
      </c>
    </row>
    <row r="1830" ht="15.75" customHeight="1">
      <c r="A1830" s="18" t="s">
        <v>1304</v>
      </c>
      <c r="B1830" s="18">
        <v>2.4495282E7</v>
      </c>
      <c r="C1830" s="18">
        <v>2.4495782E7</v>
      </c>
      <c r="D1830" s="18" t="s">
        <v>1982</v>
      </c>
      <c r="E1830" s="18">
        <v>37329.0</v>
      </c>
      <c r="F1830" s="18" t="s">
        <v>16270</v>
      </c>
      <c r="G1830" s="18" t="s">
        <v>16271</v>
      </c>
      <c r="H1830" s="18" t="s">
        <v>16272</v>
      </c>
    </row>
    <row r="1831" ht="15.75" customHeight="1">
      <c r="A1831" s="18" t="s">
        <v>1304</v>
      </c>
      <c r="B1831" s="18">
        <v>2.5782872E7</v>
      </c>
      <c r="C1831" s="18">
        <v>2.5783372E7</v>
      </c>
      <c r="D1831" s="18" t="s">
        <v>1982</v>
      </c>
      <c r="E1831" s="18">
        <v>37358.0</v>
      </c>
      <c r="F1831" s="18" t="s">
        <v>16273</v>
      </c>
      <c r="G1831" s="18" t="s">
        <v>10227</v>
      </c>
      <c r="H1831" s="18" t="s">
        <v>10228</v>
      </c>
    </row>
    <row r="1832" ht="15.75" customHeight="1">
      <c r="A1832" s="18" t="s">
        <v>297</v>
      </c>
      <c r="B1832" s="18">
        <v>1.8588746E7</v>
      </c>
      <c r="C1832" s="18">
        <v>1.8589246E7</v>
      </c>
      <c r="D1832" s="18" t="s">
        <v>1982</v>
      </c>
      <c r="E1832" s="18">
        <v>105487.0</v>
      </c>
      <c r="F1832" s="18" t="s">
        <v>3901</v>
      </c>
      <c r="G1832" s="18" t="s">
        <v>3902</v>
      </c>
      <c r="H1832" s="18" t="s">
        <v>3903</v>
      </c>
    </row>
    <row r="1833" ht="15.75" customHeight="1">
      <c r="A1833" s="18" t="s">
        <v>297</v>
      </c>
      <c r="B1833" s="18">
        <v>1.8698279E7</v>
      </c>
      <c r="C1833" s="18">
        <v>1.8698779E7</v>
      </c>
      <c r="D1833" s="18" t="s">
        <v>1986</v>
      </c>
      <c r="E1833" s="18">
        <v>99097.0</v>
      </c>
      <c r="F1833" s="18" t="s">
        <v>16274</v>
      </c>
      <c r="G1833" s="18" t="s">
        <v>16275</v>
      </c>
      <c r="H1833" s="18" t="s">
        <v>16276</v>
      </c>
    </row>
    <row r="1834" ht="15.75" customHeight="1">
      <c r="A1834" s="18" t="s">
        <v>396</v>
      </c>
      <c r="B1834" s="18">
        <v>1.07318441E8</v>
      </c>
      <c r="C1834" s="18">
        <v>1.07318941E8</v>
      </c>
      <c r="D1834" s="18" t="s">
        <v>1986</v>
      </c>
      <c r="E1834" s="18">
        <v>114487.0</v>
      </c>
      <c r="F1834" s="18" t="s">
        <v>16277</v>
      </c>
      <c r="G1834" s="18" t="s">
        <v>16278</v>
      </c>
      <c r="H1834" s="18" t="s">
        <v>16279</v>
      </c>
    </row>
    <row r="1835" ht="15.75" customHeight="1">
      <c r="A1835" s="18" t="s">
        <v>396</v>
      </c>
      <c r="B1835" s="18">
        <v>1.07319398E8</v>
      </c>
      <c r="C1835" s="18">
        <v>1.07319898E8</v>
      </c>
      <c r="D1835" s="18" t="s">
        <v>1986</v>
      </c>
      <c r="E1835" s="18">
        <v>114488.0</v>
      </c>
      <c r="F1835" s="18" t="s">
        <v>16280</v>
      </c>
      <c r="G1835" s="18" t="s">
        <v>16278</v>
      </c>
      <c r="H1835" s="18" t="s">
        <v>16279</v>
      </c>
    </row>
    <row r="1836" ht="15.75" customHeight="1">
      <c r="A1836" s="18" t="s">
        <v>396</v>
      </c>
      <c r="B1836" s="18">
        <v>1.07320088E8</v>
      </c>
      <c r="C1836" s="18">
        <v>1.07320588E8</v>
      </c>
      <c r="D1836" s="18" t="s">
        <v>1986</v>
      </c>
      <c r="E1836" s="18">
        <v>114489.0</v>
      </c>
      <c r="F1836" s="18" t="s">
        <v>16281</v>
      </c>
      <c r="G1836" s="18" t="s">
        <v>16278</v>
      </c>
      <c r="H1836" s="18" t="s">
        <v>16279</v>
      </c>
    </row>
    <row r="1837" ht="15.75" customHeight="1">
      <c r="A1837" s="18" t="s">
        <v>396</v>
      </c>
      <c r="B1837" s="18">
        <v>1.09476902E8</v>
      </c>
      <c r="C1837" s="18">
        <v>1.09477402E8</v>
      </c>
      <c r="D1837" s="18" t="s">
        <v>1986</v>
      </c>
      <c r="E1837" s="18">
        <v>114589.0</v>
      </c>
      <c r="F1837" s="18" t="s">
        <v>463</v>
      </c>
      <c r="G1837" s="18" t="s">
        <v>4796</v>
      </c>
      <c r="H1837" s="18" t="s">
        <v>4797</v>
      </c>
    </row>
    <row r="1838" ht="15.75" customHeight="1">
      <c r="A1838" s="18" t="s">
        <v>233</v>
      </c>
      <c r="B1838" s="18">
        <v>6.014004E7</v>
      </c>
      <c r="C1838" s="18">
        <v>6.014054E7</v>
      </c>
      <c r="D1838" s="18" t="s">
        <v>1982</v>
      </c>
      <c r="E1838" s="18">
        <v>96044.0</v>
      </c>
      <c r="F1838" s="18" t="s">
        <v>16282</v>
      </c>
      <c r="G1838" s="18" t="s">
        <v>3325</v>
      </c>
      <c r="H1838" s="18" t="s">
        <v>3326</v>
      </c>
    </row>
    <row r="1839" ht="15.75" customHeight="1">
      <c r="A1839" s="18" t="s">
        <v>396</v>
      </c>
      <c r="B1839" s="18">
        <v>1.105017E8</v>
      </c>
      <c r="C1839" s="18">
        <v>1.105022E8</v>
      </c>
      <c r="D1839" s="18" t="s">
        <v>1986</v>
      </c>
      <c r="E1839" s="18">
        <v>114671.0</v>
      </c>
      <c r="F1839" s="18" t="s">
        <v>465</v>
      </c>
      <c r="G1839" s="18" t="s">
        <v>4801</v>
      </c>
      <c r="H1839" s="18" t="s">
        <v>4802</v>
      </c>
    </row>
    <row r="1840" ht="15.75" customHeight="1">
      <c r="A1840" s="18" t="s">
        <v>233</v>
      </c>
      <c r="B1840" s="18">
        <v>689743.0</v>
      </c>
      <c r="C1840" s="18">
        <v>690243.0</v>
      </c>
      <c r="D1840" s="18" t="s">
        <v>1982</v>
      </c>
      <c r="E1840" s="18">
        <v>94761.0</v>
      </c>
      <c r="F1840" s="18" t="s">
        <v>16283</v>
      </c>
      <c r="G1840" s="18" t="s">
        <v>16284</v>
      </c>
      <c r="H1840" s="18" t="s">
        <v>16285</v>
      </c>
    </row>
    <row r="1841" ht="15.75" customHeight="1">
      <c r="A1841" s="18" t="s">
        <v>1304</v>
      </c>
      <c r="B1841" s="18">
        <v>6.603855E7</v>
      </c>
      <c r="C1841" s="18">
        <v>6.603905E7</v>
      </c>
      <c r="D1841" s="18" t="s">
        <v>1982</v>
      </c>
      <c r="E1841" s="18">
        <v>39136.0</v>
      </c>
      <c r="F1841" s="18" t="s">
        <v>16286</v>
      </c>
      <c r="G1841" s="18" t="s">
        <v>16287</v>
      </c>
      <c r="H1841" s="18" t="s">
        <v>16288</v>
      </c>
    </row>
    <row r="1842" ht="15.75" customHeight="1">
      <c r="A1842" s="18" t="s">
        <v>1304</v>
      </c>
      <c r="B1842" s="18">
        <v>6.6038834E7</v>
      </c>
      <c r="C1842" s="18">
        <v>6.6039334E7</v>
      </c>
      <c r="D1842" s="18" t="s">
        <v>1982</v>
      </c>
      <c r="E1842" s="18">
        <v>39145.0</v>
      </c>
      <c r="F1842" s="18" t="s">
        <v>16289</v>
      </c>
      <c r="G1842" s="18" t="s">
        <v>16287</v>
      </c>
      <c r="H1842" s="18" t="s">
        <v>16288</v>
      </c>
    </row>
    <row r="1843" ht="15.75" customHeight="1">
      <c r="A1843" s="18" t="s">
        <v>528</v>
      </c>
      <c r="B1843" s="18">
        <v>3.2934433E7</v>
      </c>
      <c r="C1843" s="18">
        <v>3.2934933E7</v>
      </c>
      <c r="D1843" s="18" t="s">
        <v>1986</v>
      </c>
      <c r="E1843" s="18">
        <v>125669.0</v>
      </c>
      <c r="F1843" s="18" t="s">
        <v>16290</v>
      </c>
      <c r="G1843" s="18" t="s">
        <v>16291</v>
      </c>
      <c r="H1843" s="18" t="s">
        <v>16292</v>
      </c>
    </row>
    <row r="1844" ht="15.75" customHeight="1">
      <c r="A1844" s="18" t="s">
        <v>528</v>
      </c>
      <c r="B1844" s="18">
        <v>3.7197413E7</v>
      </c>
      <c r="C1844" s="18">
        <v>3.7197913E7</v>
      </c>
      <c r="D1844" s="18" t="s">
        <v>1986</v>
      </c>
      <c r="E1844" s="18">
        <v>125778.0</v>
      </c>
      <c r="F1844" s="18" t="s">
        <v>5383</v>
      </c>
      <c r="G1844" s="18" t="s">
        <v>5384</v>
      </c>
      <c r="H1844" s="18" t="s">
        <v>5385</v>
      </c>
    </row>
    <row r="1845" ht="15.75" customHeight="1">
      <c r="A1845" s="18" t="s">
        <v>1045</v>
      </c>
      <c r="B1845" s="18">
        <v>676162.0</v>
      </c>
      <c r="C1845" s="18">
        <v>676662.0</v>
      </c>
      <c r="D1845" s="18" t="s">
        <v>1982</v>
      </c>
      <c r="E1845" s="18">
        <v>24318.0</v>
      </c>
      <c r="F1845" s="18" t="s">
        <v>16293</v>
      </c>
      <c r="G1845" s="18" t="s">
        <v>16294</v>
      </c>
      <c r="H1845" s="18" t="s">
        <v>16295</v>
      </c>
    </row>
    <row r="1846" ht="15.75" customHeight="1">
      <c r="A1846" s="18" t="s">
        <v>1494</v>
      </c>
      <c r="B1846" s="18">
        <v>1.08748462E8</v>
      </c>
      <c r="C1846" s="18">
        <v>1.08748962E8</v>
      </c>
      <c r="D1846" s="18" t="s">
        <v>1986</v>
      </c>
      <c r="E1846" s="18">
        <v>52460.0</v>
      </c>
      <c r="F1846" s="18" t="s">
        <v>16296</v>
      </c>
      <c r="G1846" s="18" t="s">
        <v>16297</v>
      </c>
      <c r="H1846" s="18" t="s">
        <v>16298</v>
      </c>
    </row>
    <row r="1847" ht="15.75" customHeight="1">
      <c r="A1847" s="18" t="s">
        <v>233</v>
      </c>
      <c r="B1847" s="18">
        <v>1.2195465E7</v>
      </c>
      <c r="C1847" s="18">
        <v>1.2195965E7</v>
      </c>
      <c r="D1847" s="18" t="s">
        <v>1986</v>
      </c>
      <c r="E1847" s="18">
        <v>91759.0</v>
      </c>
      <c r="F1847" s="18" t="s">
        <v>236</v>
      </c>
      <c r="G1847" s="18" t="s">
        <v>3327</v>
      </c>
      <c r="H1847" s="18" t="s">
        <v>3328</v>
      </c>
    </row>
    <row r="1848" ht="15.75" customHeight="1">
      <c r="A1848" s="18" t="s">
        <v>396</v>
      </c>
      <c r="B1848" s="18">
        <v>1.5882329E7</v>
      </c>
      <c r="C1848" s="18">
        <v>1.5882829E7</v>
      </c>
      <c r="D1848" s="18" t="s">
        <v>1982</v>
      </c>
      <c r="E1848" s="18">
        <v>116793.0</v>
      </c>
      <c r="F1848" s="18" t="s">
        <v>4812</v>
      </c>
      <c r="G1848" s="18" t="s">
        <v>4808</v>
      </c>
      <c r="H1848" s="18" t="s">
        <v>4809</v>
      </c>
    </row>
    <row r="1849" ht="15.75" customHeight="1">
      <c r="A1849" s="18" t="s">
        <v>297</v>
      </c>
      <c r="B1849" s="18">
        <v>1.34225454E8</v>
      </c>
      <c r="C1849" s="18">
        <v>1.34225954E8</v>
      </c>
      <c r="D1849" s="18" t="s">
        <v>1982</v>
      </c>
      <c r="E1849" s="18">
        <v>110079.0</v>
      </c>
      <c r="F1849" s="18" t="s">
        <v>16299</v>
      </c>
      <c r="G1849" s="18" t="s">
        <v>16300</v>
      </c>
      <c r="H1849" s="18" t="s">
        <v>16301</v>
      </c>
    </row>
    <row r="1850" ht="15.75" customHeight="1">
      <c r="A1850" s="18" t="s">
        <v>233</v>
      </c>
      <c r="B1850" s="18">
        <v>1.12446498E8</v>
      </c>
      <c r="C1850" s="18">
        <v>1.12446998E8</v>
      </c>
      <c r="D1850" s="18" t="s">
        <v>1986</v>
      </c>
      <c r="E1850" s="18">
        <v>94175.0</v>
      </c>
      <c r="F1850" s="18" t="s">
        <v>283</v>
      </c>
      <c r="G1850" s="18" t="s">
        <v>3333</v>
      </c>
      <c r="H1850" s="18" t="s">
        <v>3334</v>
      </c>
    </row>
    <row r="1851" ht="15.75" customHeight="1">
      <c r="A1851" s="18" t="s">
        <v>587</v>
      </c>
      <c r="B1851" s="18">
        <v>5.6243509E7</v>
      </c>
      <c r="C1851" s="18">
        <v>5.6244009E7</v>
      </c>
      <c r="D1851" s="18" t="s">
        <v>1986</v>
      </c>
      <c r="E1851" s="18">
        <v>133714.0</v>
      </c>
      <c r="F1851" s="18" t="s">
        <v>616</v>
      </c>
      <c r="G1851" s="18" t="s">
        <v>16302</v>
      </c>
      <c r="H1851" s="18" t="s">
        <v>16303</v>
      </c>
    </row>
    <row r="1852" ht="15.75" customHeight="1">
      <c r="A1852" s="18" t="s">
        <v>1435</v>
      </c>
      <c r="B1852" s="18">
        <v>1.45618888E8</v>
      </c>
      <c r="C1852" s="18">
        <v>1.45619388E8</v>
      </c>
      <c r="D1852" s="18" t="s">
        <v>1986</v>
      </c>
      <c r="E1852" s="18">
        <v>45597.0</v>
      </c>
      <c r="F1852" s="18" t="s">
        <v>10854</v>
      </c>
      <c r="G1852" s="18" t="s">
        <v>10855</v>
      </c>
      <c r="H1852" s="18" t="s">
        <v>10856</v>
      </c>
    </row>
    <row r="1853" ht="15.75" customHeight="1">
      <c r="A1853" s="18" t="s">
        <v>1435</v>
      </c>
      <c r="B1853" s="18">
        <v>4.6389381E7</v>
      </c>
      <c r="C1853" s="18">
        <v>4.6389881E7</v>
      </c>
      <c r="D1853" s="18" t="s">
        <v>1982</v>
      </c>
      <c r="E1853" s="18">
        <v>47428.0</v>
      </c>
      <c r="F1853" s="18" t="s">
        <v>1451</v>
      </c>
      <c r="G1853" s="18" t="s">
        <v>10860</v>
      </c>
      <c r="H1853" s="18" t="s">
        <v>10861</v>
      </c>
    </row>
    <row r="1854" ht="15.75" customHeight="1">
      <c r="A1854" s="18" t="s">
        <v>497</v>
      </c>
      <c r="B1854" s="18">
        <v>2.4889355E7</v>
      </c>
      <c r="C1854" s="18">
        <v>2.4889855E7</v>
      </c>
      <c r="D1854" s="18" t="s">
        <v>1982</v>
      </c>
      <c r="E1854" s="18">
        <v>123358.0</v>
      </c>
      <c r="F1854" s="18" t="s">
        <v>16304</v>
      </c>
      <c r="G1854" s="18" t="s">
        <v>16305</v>
      </c>
      <c r="H1854" s="18" t="s">
        <v>16306</v>
      </c>
    </row>
    <row r="1855" ht="15.75" customHeight="1">
      <c r="A1855" s="18" t="s">
        <v>1494</v>
      </c>
      <c r="B1855" s="18">
        <v>4.3483891E7</v>
      </c>
      <c r="C1855" s="18">
        <v>4.3484391E7</v>
      </c>
      <c r="D1855" s="18" t="s">
        <v>1982</v>
      </c>
      <c r="E1855" s="18">
        <v>55875.0</v>
      </c>
      <c r="F1855" s="18" t="s">
        <v>11357</v>
      </c>
      <c r="G1855" s="18" t="s">
        <v>11355</v>
      </c>
      <c r="H1855" s="18" t="s">
        <v>11356</v>
      </c>
    </row>
    <row r="1856" ht="15.75" customHeight="1">
      <c r="A1856" s="18" t="s">
        <v>1589</v>
      </c>
      <c r="B1856" s="18">
        <v>5.6843665E7</v>
      </c>
      <c r="C1856" s="18">
        <v>5.6844165E7</v>
      </c>
      <c r="D1856" s="18" t="s">
        <v>1982</v>
      </c>
      <c r="E1856" s="18">
        <v>65742.0</v>
      </c>
      <c r="F1856" s="18" t="s">
        <v>11964</v>
      </c>
      <c r="G1856" s="18" t="s">
        <v>11965</v>
      </c>
      <c r="H1856" s="18" t="s">
        <v>11966</v>
      </c>
    </row>
    <row r="1857" ht="15.75" customHeight="1">
      <c r="A1857" s="18" t="s">
        <v>1589</v>
      </c>
      <c r="B1857" s="18">
        <v>5.6542808E7</v>
      </c>
      <c r="C1857" s="18">
        <v>5.6543308E7</v>
      </c>
      <c r="D1857" s="18" t="s">
        <v>1982</v>
      </c>
      <c r="E1857" s="18">
        <v>65759.0</v>
      </c>
      <c r="F1857" s="18" t="s">
        <v>11967</v>
      </c>
      <c r="G1857" s="18" t="s">
        <v>11965</v>
      </c>
      <c r="H1857" s="18" t="s">
        <v>11966</v>
      </c>
    </row>
    <row r="1858" ht="15.75" customHeight="1">
      <c r="A1858" s="18" t="s">
        <v>233</v>
      </c>
      <c r="B1858" s="18">
        <v>1.19596964E8</v>
      </c>
      <c r="C1858" s="18">
        <v>1.19597464E8</v>
      </c>
      <c r="D1858" s="18" t="s">
        <v>1982</v>
      </c>
      <c r="E1858" s="18">
        <v>97547.0</v>
      </c>
      <c r="F1858" s="18" t="s">
        <v>16307</v>
      </c>
      <c r="G1858" s="18" t="s">
        <v>16308</v>
      </c>
      <c r="H1858" s="18" t="s">
        <v>16309</v>
      </c>
    </row>
    <row r="1859" ht="15.75" customHeight="1">
      <c r="A1859" s="18" t="s">
        <v>233</v>
      </c>
      <c r="B1859" s="18">
        <v>1.19596632E8</v>
      </c>
      <c r="C1859" s="18">
        <v>1.19597132E8</v>
      </c>
      <c r="D1859" s="18" t="s">
        <v>1982</v>
      </c>
      <c r="E1859" s="18">
        <v>97557.0</v>
      </c>
      <c r="F1859" s="18" t="s">
        <v>16310</v>
      </c>
      <c r="G1859" s="18" t="s">
        <v>16308</v>
      </c>
      <c r="H1859" s="18" t="s">
        <v>16309</v>
      </c>
    </row>
    <row r="1860" ht="15.75" customHeight="1">
      <c r="A1860" s="18" t="s">
        <v>40</v>
      </c>
      <c r="B1860" s="18">
        <v>1.7415891E8</v>
      </c>
      <c r="C1860" s="18">
        <v>1.7415941E8</v>
      </c>
      <c r="D1860" s="18" t="s">
        <v>1986</v>
      </c>
      <c r="E1860" s="18">
        <v>6605.0</v>
      </c>
      <c r="F1860" s="18" t="s">
        <v>16311</v>
      </c>
      <c r="G1860" s="18" t="s">
        <v>16312</v>
      </c>
      <c r="H1860" s="18" t="s">
        <v>16313</v>
      </c>
    </row>
    <row r="1861" ht="15.75" customHeight="1">
      <c r="A1861" s="18" t="s">
        <v>40</v>
      </c>
      <c r="B1861" s="18">
        <v>2.14551602E8</v>
      </c>
      <c r="C1861" s="18">
        <v>2.14552102E8</v>
      </c>
      <c r="D1861" s="18" t="s">
        <v>1982</v>
      </c>
      <c r="E1861" s="18">
        <v>16066.0</v>
      </c>
      <c r="F1861" s="18" t="s">
        <v>2620</v>
      </c>
      <c r="G1861" s="18" t="s">
        <v>2621</v>
      </c>
      <c r="H1861" s="18" t="s">
        <v>2622</v>
      </c>
    </row>
    <row r="1862" ht="15.75" customHeight="1">
      <c r="A1862" s="18" t="s">
        <v>1045</v>
      </c>
      <c r="B1862" s="18">
        <v>3.8751034E7</v>
      </c>
      <c r="C1862" s="18">
        <v>3.8751534E7</v>
      </c>
      <c r="D1862" s="18" t="s">
        <v>1986</v>
      </c>
      <c r="E1862" s="18">
        <v>18071.0</v>
      </c>
      <c r="F1862" s="18" t="s">
        <v>1074</v>
      </c>
      <c r="G1862" s="18" t="s">
        <v>8844</v>
      </c>
      <c r="H1862" s="18" t="s">
        <v>8845</v>
      </c>
    </row>
    <row r="1863" ht="15.75" customHeight="1">
      <c r="A1863" s="18" t="s">
        <v>900</v>
      </c>
      <c r="B1863" s="18">
        <v>4.4680398E7</v>
      </c>
      <c r="C1863" s="18">
        <v>4.4680898E7</v>
      </c>
      <c r="D1863" s="18" t="s">
        <v>1986</v>
      </c>
      <c r="E1863" s="18">
        <v>162910.0</v>
      </c>
      <c r="F1863" s="18" t="s">
        <v>16314</v>
      </c>
      <c r="G1863" s="18" t="s">
        <v>7641</v>
      </c>
      <c r="H1863" s="18" t="s">
        <v>7642</v>
      </c>
    </row>
    <row r="1864" ht="15.75" customHeight="1">
      <c r="A1864" s="18" t="s">
        <v>900</v>
      </c>
      <c r="B1864" s="18">
        <v>4.4696664E7</v>
      </c>
      <c r="C1864" s="18">
        <v>4.4697164E7</v>
      </c>
      <c r="D1864" s="18" t="s">
        <v>1986</v>
      </c>
      <c r="E1864" s="18">
        <v>162911.0</v>
      </c>
      <c r="F1864" s="18" t="s">
        <v>7640</v>
      </c>
      <c r="G1864" s="18" t="s">
        <v>7641</v>
      </c>
      <c r="H1864" s="18" t="s">
        <v>7642</v>
      </c>
    </row>
    <row r="1865" ht="15.75" customHeight="1">
      <c r="A1865" s="18" t="s">
        <v>900</v>
      </c>
      <c r="B1865" s="18">
        <v>4.6072272E7</v>
      </c>
      <c r="C1865" s="18">
        <v>4.6072772E7</v>
      </c>
      <c r="D1865" s="18" t="s">
        <v>1982</v>
      </c>
      <c r="E1865" s="18">
        <v>164733.0</v>
      </c>
      <c r="F1865" s="18" t="s">
        <v>7643</v>
      </c>
      <c r="G1865" s="18" t="s">
        <v>7644</v>
      </c>
      <c r="H1865" s="18" t="s">
        <v>7645</v>
      </c>
    </row>
    <row r="1866" ht="15.75" customHeight="1">
      <c r="A1866" s="18" t="s">
        <v>900</v>
      </c>
      <c r="B1866" s="18">
        <v>4.6173519E7</v>
      </c>
      <c r="C1866" s="18">
        <v>4.6174019E7</v>
      </c>
      <c r="D1866" s="18" t="s">
        <v>1986</v>
      </c>
      <c r="E1866" s="18">
        <v>162966.0</v>
      </c>
      <c r="F1866" s="18" t="s">
        <v>7646</v>
      </c>
      <c r="G1866" s="18" t="s">
        <v>7647</v>
      </c>
      <c r="H1866" s="18" t="s">
        <v>7648</v>
      </c>
    </row>
    <row r="1867" ht="15.75" customHeight="1">
      <c r="A1867" s="18" t="s">
        <v>1045</v>
      </c>
      <c r="B1867" s="18">
        <v>1.72556065E8</v>
      </c>
      <c r="C1867" s="18">
        <v>1.72556565E8</v>
      </c>
      <c r="D1867" s="18" t="s">
        <v>1986</v>
      </c>
      <c r="E1867" s="18">
        <v>21572.0</v>
      </c>
      <c r="F1867" s="18" t="s">
        <v>16315</v>
      </c>
      <c r="G1867" s="18" t="s">
        <v>8847</v>
      </c>
      <c r="H1867" s="18" t="s">
        <v>8848</v>
      </c>
    </row>
    <row r="1868" ht="15.75" customHeight="1">
      <c r="A1868" s="18" t="s">
        <v>929</v>
      </c>
      <c r="B1868" s="18">
        <v>5.7947675E7</v>
      </c>
      <c r="C1868" s="18">
        <v>5.7948175E7</v>
      </c>
      <c r="D1868" s="18" t="s">
        <v>1982</v>
      </c>
      <c r="E1868" s="18">
        <v>178203.0</v>
      </c>
      <c r="F1868" s="18" t="s">
        <v>16316</v>
      </c>
      <c r="G1868" s="18" t="s">
        <v>16317</v>
      </c>
      <c r="H1868" s="18" t="s">
        <v>16318</v>
      </c>
    </row>
    <row r="1869" ht="15.75" customHeight="1">
      <c r="A1869" s="18" t="s">
        <v>233</v>
      </c>
      <c r="B1869" s="18">
        <v>1.487832E7</v>
      </c>
      <c r="C1869" s="18">
        <v>1.487882E7</v>
      </c>
      <c r="D1869" s="18" t="s">
        <v>1986</v>
      </c>
      <c r="E1869" s="18">
        <v>91878.0</v>
      </c>
      <c r="F1869" s="18" t="s">
        <v>16319</v>
      </c>
      <c r="G1869" s="18" t="s">
        <v>16320</v>
      </c>
      <c r="H1869" s="18" t="s">
        <v>16321</v>
      </c>
    </row>
    <row r="1870" ht="15.75" customHeight="1">
      <c r="A1870" s="18" t="s">
        <v>929</v>
      </c>
      <c r="B1870" s="18">
        <v>5.8033532E7</v>
      </c>
      <c r="C1870" s="18">
        <v>5.8034032E7</v>
      </c>
      <c r="D1870" s="18" t="s">
        <v>1986</v>
      </c>
      <c r="E1870" s="18">
        <v>171875.0</v>
      </c>
      <c r="F1870" s="18" t="s">
        <v>16322</v>
      </c>
      <c r="G1870" s="18" t="s">
        <v>16323</v>
      </c>
      <c r="H1870" s="18" t="s">
        <v>16324</v>
      </c>
    </row>
    <row r="1871" ht="15.75" customHeight="1">
      <c r="A1871" s="18" t="s">
        <v>1494</v>
      </c>
      <c r="B1871" s="18">
        <v>1.15180159E8</v>
      </c>
      <c r="C1871" s="18">
        <v>1.15180659E8</v>
      </c>
      <c r="D1871" s="18" t="s">
        <v>1982</v>
      </c>
      <c r="E1871" s="18">
        <v>57193.0</v>
      </c>
      <c r="F1871" s="18" t="s">
        <v>16325</v>
      </c>
      <c r="G1871" s="18" t="s">
        <v>16326</v>
      </c>
      <c r="H1871" s="18" t="s">
        <v>16327</v>
      </c>
    </row>
    <row r="1872" ht="15.75" customHeight="1">
      <c r="A1872" s="18" t="s">
        <v>1494</v>
      </c>
      <c r="B1872" s="18">
        <v>1.15180546E8</v>
      </c>
      <c r="C1872" s="18">
        <v>1.15181046E8</v>
      </c>
      <c r="D1872" s="18" t="s">
        <v>1982</v>
      </c>
      <c r="E1872" s="18">
        <v>57201.0</v>
      </c>
      <c r="F1872" s="18" t="s">
        <v>16328</v>
      </c>
      <c r="G1872" s="18" t="s">
        <v>16326</v>
      </c>
      <c r="H1872" s="18" t="s">
        <v>16327</v>
      </c>
    </row>
    <row r="1873" ht="15.75" customHeight="1">
      <c r="A1873" s="18" t="s">
        <v>497</v>
      </c>
      <c r="B1873" s="18">
        <v>2.8239057E7</v>
      </c>
      <c r="C1873" s="18">
        <v>2.8239557E7</v>
      </c>
      <c r="D1873" s="18" t="s">
        <v>1986</v>
      </c>
      <c r="E1873" s="18">
        <v>121785.0</v>
      </c>
      <c r="F1873" s="18" t="s">
        <v>16329</v>
      </c>
      <c r="G1873" s="18" t="s">
        <v>16330</v>
      </c>
      <c r="H1873" s="18" t="s">
        <v>16331</v>
      </c>
    </row>
    <row r="1874" ht="15.75" customHeight="1">
      <c r="A1874" s="18" t="s">
        <v>1304</v>
      </c>
      <c r="B1874" s="18">
        <v>1.52268406E8</v>
      </c>
      <c r="C1874" s="18">
        <v>1.52268906E8</v>
      </c>
      <c r="D1874" s="18" t="s">
        <v>1986</v>
      </c>
      <c r="E1874" s="18">
        <v>35180.0</v>
      </c>
      <c r="F1874" s="18" t="s">
        <v>10234</v>
      </c>
      <c r="G1874" s="18" t="s">
        <v>10235</v>
      </c>
      <c r="H1874" s="18" t="s">
        <v>10236</v>
      </c>
    </row>
    <row r="1875" ht="15.75" customHeight="1">
      <c r="A1875" s="18" t="s">
        <v>1045</v>
      </c>
      <c r="B1875" s="18">
        <v>3.2165341E7</v>
      </c>
      <c r="C1875" s="18">
        <v>3.2165841E7</v>
      </c>
      <c r="D1875" s="18" t="s">
        <v>1986</v>
      </c>
      <c r="E1875" s="18">
        <v>17878.0</v>
      </c>
      <c r="F1875" s="18" t="s">
        <v>8855</v>
      </c>
      <c r="G1875" s="18" t="s">
        <v>8856</v>
      </c>
      <c r="H1875" s="18" t="s">
        <v>8857</v>
      </c>
    </row>
    <row r="1876" ht="15.75" customHeight="1">
      <c r="A1876" s="18" t="s">
        <v>1494</v>
      </c>
      <c r="B1876" s="18">
        <v>6.9369306E7</v>
      </c>
      <c r="C1876" s="18">
        <v>6.9369806E7</v>
      </c>
      <c r="D1876" s="18" t="s">
        <v>1986</v>
      </c>
      <c r="E1876" s="18">
        <v>51572.0</v>
      </c>
      <c r="F1876" s="18" t="s">
        <v>16332</v>
      </c>
      <c r="G1876" s="18" t="s">
        <v>16333</v>
      </c>
      <c r="H1876" s="18" t="s">
        <v>16334</v>
      </c>
    </row>
    <row r="1877" ht="15.75" customHeight="1">
      <c r="A1877" s="18" t="s">
        <v>664</v>
      </c>
      <c r="B1877" s="18">
        <v>8867887.0</v>
      </c>
      <c r="C1877" s="18">
        <v>8868387.0</v>
      </c>
      <c r="D1877" s="18" t="s">
        <v>1982</v>
      </c>
      <c r="E1877" s="18">
        <v>145839.0</v>
      </c>
      <c r="F1877" s="18" t="s">
        <v>16335</v>
      </c>
      <c r="G1877" s="18" t="s">
        <v>16336</v>
      </c>
      <c r="H1877" s="18" t="s">
        <v>16337</v>
      </c>
    </row>
    <row r="1878" ht="15.75" customHeight="1">
      <c r="A1878" s="18" t="s">
        <v>1045</v>
      </c>
      <c r="B1878" s="18">
        <v>1.11118878E8</v>
      </c>
      <c r="C1878" s="18">
        <v>1.11119378E8</v>
      </c>
      <c r="D1878" s="18" t="s">
        <v>1986</v>
      </c>
      <c r="E1878" s="18">
        <v>20157.0</v>
      </c>
      <c r="F1878" s="18" t="s">
        <v>8859</v>
      </c>
      <c r="G1878" s="18" t="s">
        <v>8860</v>
      </c>
      <c r="H1878" s="18" t="s">
        <v>8861</v>
      </c>
    </row>
    <row r="1879" ht="15.75" customHeight="1">
      <c r="A1879" s="18" t="s">
        <v>1045</v>
      </c>
      <c r="B1879" s="18">
        <v>1.11120414E8</v>
      </c>
      <c r="C1879" s="18">
        <v>1.11120914E8</v>
      </c>
      <c r="D1879" s="18" t="s">
        <v>1986</v>
      </c>
      <c r="E1879" s="18">
        <v>20158.0</v>
      </c>
      <c r="F1879" s="18" t="s">
        <v>8862</v>
      </c>
      <c r="G1879" s="18" t="s">
        <v>8860</v>
      </c>
      <c r="H1879" s="18" t="s">
        <v>8861</v>
      </c>
    </row>
    <row r="1880" ht="15.75" customHeight="1">
      <c r="A1880" s="18" t="s">
        <v>1045</v>
      </c>
      <c r="B1880" s="18">
        <v>1.1112217E8</v>
      </c>
      <c r="C1880" s="18">
        <v>1.1112267E8</v>
      </c>
      <c r="D1880" s="18" t="s">
        <v>1986</v>
      </c>
      <c r="E1880" s="18">
        <v>20169.0</v>
      </c>
      <c r="F1880" s="18" t="s">
        <v>16338</v>
      </c>
      <c r="G1880" s="18" t="s">
        <v>8860</v>
      </c>
      <c r="H1880" s="18" t="s">
        <v>8861</v>
      </c>
    </row>
    <row r="1881" ht="15.75" customHeight="1">
      <c r="A1881" s="18" t="s">
        <v>1045</v>
      </c>
      <c r="B1881" s="18">
        <v>1.11884181E8</v>
      </c>
      <c r="C1881" s="18">
        <v>1.11884681E8</v>
      </c>
      <c r="D1881" s="18" t="s">
        <v>1982</v>
      </c>
      <c r="E1881" s="18">
        <v>27554.0</v>
      </c>
      <c r="F1881" s="18" t="s">
        <v>8863</v>
      </c>
      <c r="G1881" s="18" t="s">
        <v>8864</v>
      </c>
      <c r="H1881" s="18" t="s">
        <v>8865</v>
      </c>
    </row>
    <row r="1882" ht="15.75" customHeight="1">
      <c r="A1882" s="18" t="s">
        <v>40</v>
      </c>
      <c r="B1882" s="18">
        <v>2.44864542E8</v>
      </c>
      <c r="C1882" s="18">
        <v>2.44865042E8</v>
      </c>
      <c r="D1882" s="18" t="s">
        <v>1982</v>
      </c>
      <c r="E1882" s="18">
        <v>16861.0</v>
      </c>
      <c r="F1882" s="18" t="s">
        <v>230</v>
      </c>
      <c r="G1882" s="18" t="s">
        <v>2623</v>
      </c>
      <c r="H1882" s="18" t="s">
        <v>2624</v>
      </c>
    </row>
    <row r="1883" ht="15.75" customHeight="1">
      <c r="A1883" s="18" t="s">
        <v>40</v>
      </c>
      <c r="B1883" s="18">
        <v>2.44863094E8</v>
      </c>
      <c r="C1883" s="18">
        <v>2.44863594E8</v>
      </c>
      <c r="D1883" s="18" t="s">
        <v>1982</v>
      </c>
      <c r="E1883" s="18">
        <v>16866.0</v>
      </c>
      <c r="F1883" s="18" t="s">
        <v>2626</v>
      </c>
      <c r="G1883" s="18" t="s">
        <v>2623</v>
      </c>
      <c r="H1883" s="18" t="s">
        <v>2624</v>
      </c>
    </row>
    <row r="1884" ht="15.75" customHeight="1">
      <c r="A1884" s="18" t="s">
        <v>40</v>
      </c>
      <c r="B1884" s="18">
        <v>2.46931363E8</v>
      </c>
      <c r="C1884" s="18">
        <v>2.46931863E8</v>
      </c>
      <c r="D1884" s="18" t="s">
        <v>1982</v>
      </c>
      <c r="E1884" s="18">
        <v>16907.0</v>
      </c>
      <c r="F1884" s="18" t="s">
        <v>16339</v>
      </c>
      <c r="G1884" s="18" t="s">
        <v>2629</v>
      </c>
      <c r="H1884" s="18" t="s">
        <v>2630</v>
      </c>
    </row>
    <row r="1885" ht="15.75" customHeight="1">
      <c r="A1885" s="18" t="s">
        <v>40</v>
      </c>
      <c r="B1885" s="18">
        <v>2.46931978E8</v>
      </c>
      <c r="C1885" s="18">
        <v>2.46932478E8</v>
      </c>
      <c r="D1885" s="18" t="s">
        <v>1982</v>
      </c>
      <c r="E1885" s="18">
        <v>16912.0</v>
      </c>
      <c r="F1885" s="18" t="s">
        <v>2628</v>
      </c>
      <c r="G1885" s="18" t="s">
        <v>2629</v>
      </c>
      <c r="H1885" s="18" t="s">
        <v>2630</v>
      </c>
    </row>
    <row r="1886" ht="15.75" customHeight="1">
      <c r="A1886" s="18" t="s">
        <v>1045</v>
      </c>
      <c r="B1886" s="18">
        <v>1.56342348E8</v>
      </c>
      <c r="C1886" s="18">
        <v>1.56342848E8</v>
      </c>
      <c r="D1886" s="18" t="s">
        <v>1982</v>
      </c>
      <c r="E1886" s="18">
        <v>28286.0</v>
      </c>
      <c r="F1886" s="18" t="s">
        <v>16340</v>
      </c>
      <c r="G1886" s="18" t="s">
        <v>16341</v>
      </c>
      <c r="H1886" s="18" t="s">
        <v>16342</v>
      </c>
    </row>
    <row r="1887" ht="15.75" customHeight="1">
      <c r="A1887" s="18" t="s">
        <v>1045</v>
      </c>
      <c r="B1887" s="18">
        <v>1.56330121E8</v>
      </c>
      <c r="C1887" s="18">
        <v>1.56330621E8</v>
      </c>
      <c r="D1887" s="18" t="s">
        <v>1982</v>
      </c>
      <c r="E1887" s="18">
        <v>28291.0</v>
      </c>
      <c r="F1887" s="18" t="s">
        <v>16343</v>
      </c>
      <c r="G1887" s="18" t="s">
        <v>16341</v>
      </c>
      <c r="H1887" s="18" t="s">
        <v>16342</v>
      </c>
    </row>
    <row r="1888" ht="15.75" customHeight="1">
      <c r="A1888" s="18" t="s">
        <v>1304</v>
      </c>
      <c r="B1888" s="18">
        <v>6.2374324E7</v>
      </c>
      <c r="C1888" s="18">
        <v>6.2374824E7</v>
      </c>
      <c r="D1888" s="18" t="s">
        <v>1982</v>
      </c>
      <c r="E1888" s="18">
        <v>39059.0</v>
      </c>
      <c r="F1888" s="18" t="s">
        <v>16344</v>
      </c>
      <c r="G1888" s="18" t="s">
        <v>16345</v>
      </c>
      <c r="H1888" s="18" t="s">
        <v>16346</v>
      </c>
    </row>
    <row r="1889" ht="15.75" customHeight="1">
      <c r="A1889" s="18" t="s">
        <v>1494</v>
      </c>
      <c r="B1889" s="18">
        <v>9.5392312E7</v>
      </c>
      <c r="C1889" s="18">
        <v>9.5392812E7</v>
      </c>
      <c r="D1889" s="18" t="s">
        <v>1986</v>
      </c>
      <c r="E1889" s="18">
        <v>52234.0</v>
      </c>
      <c r="F1889" s="18" t="s">
        <v>16347</v>
      </c>
      <c r="G1889" s="18" t="s">
        <v>16348</v>
      </c>
      <c r="H1889" s="18" t="s">
        <v>16349</v>
      </c>
    </row>
    <row r="1890" ht="15.75" customHeight="1">
      <c r="A1890" s="18" t="s">
        <v>664</v>
      </c>
      <c r="B1890" s="18">
        <v>4476306.0</v>
      </c>
      <c r="C1890" s="18">
        <v>4476806.0</v>
      </c>
      <c r="D1890" s="18" t="s">
        <v>1982</v>
      </c>
      <c r="E1890" s="18">
        <v>145638.0</v>
      </c>
      <c r="F1890" s="18" t="s">
        <v>16350</v>
      </c>
      <c r="G1890" s="18" t="s">
        <v>16351</v>
      </c>
      <c r="H1890" s="18" t="s">
        <v>16352</v>
      </c>
    </row>
    <row r="1891" ht="15.75" customHeight="1">
      <c r="A1891" s="18" t="s">
        <v>497</v>
      </c>
      <c r="B1891" s="18">
        <v>1.10714937E8</v>
      </c>
      <c r="C1891" s="18">
        <v>1.10715437E8</v>
      </c>
      <c r="D1891" s="18" t="s">
        <v>1986</v>
      </c>
      <c r="E1891" s="18">
        <v>122979.0</v>
      </c>
      <c r="F1891" s="18" t="s">
        <v>16353</v>
      </c>
      <c r="G1891" s="18" t="s">
        <v>16354</v>
      </c>
      <c r="H1891" s="18" t="s">
        <v>16355</v>
      </c>
    </row>
    <row r="1892" ht="15.75" customHeight="1">
      <c r="A1892" s="18" t="s">
        <v>497</v>
      </c>
      <c r="B1892" s="18">
        <v>1.13449142E8</v>
      </c>
      <c r="C1892" s="18">
        <v>1.13449642E8</v>
      </c>
      <c r="D1892" s="18" t="s">
        <v>1982</v>
      </c>
      <c r="E1892" s="18">
        <v>124667.0</v>
      </c>
      <c r="F1892" s="18" t="s">
        <v>5145</v>
      </c>
      <c r="G1892" s="18" t="s">
        <v>5146</v>
      </c>
      <c r="H1892" s="18" t="s">
        <v>5147</v>
      </c>
    </row>
    <row r="1893" ht="15.75" customHeight="1">
      <c r="A1893" s="18" t="s">
        <v>1882</v>
      </c>
      <c r="B1893" s="18">
        <v>8733946.0</v>
      </c>
      <c r="C1893" s="18">
        <v>8734446.0</v>
      </c>
      <c r="D1893" s="18" t="s">
        <v>1982</v>
      </c>
      <c r="E1893" s="18">
        <v>88464.0</v>
      </c>
      <c r="F1893" s="18" t="s">
        <v>13692</v>
      </c>
      <c r="G1893" s="18" t="s">
        <v>13693</v>
      </c>
      <c r="H1893" s="18" t="s">
        <v>13694</v>
      </c>
    </row>
    <row r="1894" ht="15.75" customHeight="1">
      <c r="A1894" s="18" t="s">
        <v>1589</v>
      </c>
      <c r="B1894" s="18">
        <v>1.54510114E8</v>
      </c>
      <c r="C1894" s="18">
        <v>1.54510614E8</v>
      </c>
      <c r="D1894" s="18" t="s">
        <v>1982</v>
      </c>
      <c r="E1894" s="18">
        <v>67590.0</v>
      </c>
      <c r="F1894" s="18" t="s">
        <v>16356</v>
      </c>
      <c r="G1894" s="18" t="s">
        <v>16357</v>
      </c>
      <c r="H1894" s="18" t="s">
        <v>16358</v>
      </c>
    </row>
    <row r="1895" ht="15.75" customHeight="1">
      <c r="A1895" s="18" t="s">
        <v>1045</v>
      </c>
      <c r="B1895" s="18">
        <v>2.29922009E8</v>
      </c>
      <c r="C1895" s="18">
        <v>2.29922509E8</v>
      </c>
      <c r="D1895" s="18" t="s">
        <v>1982</v>
      </c>
      <c r="E1895" s="18">
        <v>30316.0</v>
      </c>
      <c r="F1895" s="18" t="s">
        <v>1179</v>
      </c>
      <c r="G1895" s="18" t="s">
        <v>8869</v>
      </c>
      <c r="H1895" s="18" t="s">
        <v>8870</v>
      </c>
    </row>
    <row r="1896" ht="15.75" customHeight="1">
      <c r="A1896" s="18" t="s">
        <v>1045</v>
      </c>
      <c r="B1896" s="18">
        <v>2.29921802E8</v>
      </c>
      <c r="C1896" s="18">
        <v>2.29922302E8</v>
      </c>
      <c r="D1896" s="18" t="s">
        <v>1986</v>
      </c>
      <c r="E1896" s="18">
        <v>23364.0</v>
      </c>
      <c r="F1896" s="18" t="s">
        <v>1178</v>
      </c>
      <c r="G1896" s="18" t="s">
        <v>8873</v>
      </c>
      <c r="H1896" s="18" t="s">
        <v>8874</v>
      </c>
    </row>
    <row r="1897" ht="15.75" customHeight="1">
      <c r="A1897" s="18" t="s">
        <v>929</v>
      </c>
      <c r="B1897" s="18">
        <v>3.3795433E7</v>
      </c>
      <c r="C1897" s="18">
        <v>3.3795933E7</v>
      </c>
      <c r="D1897" s="18" t="s">
        <v>1986</v>
      </c>
      <c r="E1897" s="18">
        <v>168468.0</v>
      </c>
      <c r="F1897" s="18" t="s">
        <v>8184</v>
      </c>
      <c r="G1897" s="18" t="s">
        <v>8185</v>
      </c>
      <c r="H1897" s="18" t="s">
        <v>8186</v>
      </c>
    </row>
    <row r="1898" ht="15.75" customHeight="1">
      <c r="A1898" s="18" t="s">
        <v>929</v>
      </c>
      <c r="B1898" s="18">
        <v>3.3795916E7</v>
      </c>
      <c r="C1898" s="18">
        <v>3.3796416E7</v>
      </c>
      <c r="D1898" s="18" t="s">
        <v>1986</v>
      </c>
      <c r="E1898" s="18">
        <v>168469.0</v>
      </c>
      <c r="F1898" s="18" t="s">
        <v>16359</v>
      </c>
      <c r="G1898" s="18" t="s">
        <v>8185</v>
      </c>
      <c r="H1898" s="18" t="s">
        <v>8186</v>
      </c>
    </row>
    <row r="1899" ht="15.75" customHeight="1">
      <c r="A1899" s="18" t="s">
        <v>40</v>
      </c>
      <c r="B1899" s="18">
        <v>8.5465144E7</v>
      </c>
      <c r="C1899" s="18">
        <v>8.5465644E7</v>
      </c>
      <c r="D1899" s="18" t="s">
        <v>1982</v>
      </c>
      <c r="E1899" s="18">
        <v>12237.0</v>
      </c>
      <c r="F1899" s="18" t="s">
        <v>2635</v>
      </c>
      <c r="G1899" s="18" t="s">
        <v>2636</v>
      </c>
      <c r="H1899" s="18" t="s">
        <v>2637</v>
      </c>
    </row>
    <row r="1900" ht="15.75" customHeight="1">
      <c r="A1900" s="18" t="s">
        <v>1494</v>
      </c>
      <c r="B1900" s="18">
        <v>6.6144335E7</v>
      </c>
      <c r="C1900" s="18">
        <v>6.6144835E7</v>
      </c>
      <c r="D1900" s="18" t="s">
        <v>1986</v>
      </c>
      <c r="E1900" s="18">
        <v>51461.0</v>
      </c>
      <c r="F1900" s="18" t="s">
        <v>16360</v>
      </c>
      <c r="G1900" s="18" t="s">
        <v>11387</v>
      </c>
      <c r="H1900" s="18" t="s">
        <v>11388</v>
      </c>
    </row>
    <row r="1901" ht="15.75" customHeight="1">
      <c r="A1901" s="18" t="s">
        <v>757</v>
      </c>
      <c r="B1901" s="18">
        <v>5.6834466E7</v>
      </c>
      <c r="C1901" s="18">
        <v>5.6834966E7</v>
      </c>
      <c r="D1901" s="18" t="s">
        <v>1986</v>
      </c>
      <c r="E1901" s="18">
        <v>153466.0</v>
      </c>
      <c r="F1901" s="18" t="s">
        <v>7072</v>
      </c>
      <c r="G1901" s="18" t="s">
        <v>7073</v>
      </c>
      <c r="H1901" s="18" t="s">
        <v>7074</v>
      </c>
    </row>
    <row r="1902" ht="15.75" customHeight="1">
      <c r="A1902" s="18" t="s">
        <v>40</v>
      </c>
      <c r="B1902" s="18">
        <v>8.6914148E7</v>
      </c>
      <c r="C1902" s="18">
        <v>8.6914648E7</v>
      </c>
      <c r="D1902" s="18" t="s">
        <v>1986</v>
      </c>
      <c r="E1902" s="18">
        <v>3768.0</v>
      </c>
      <c r="F1902" s="18" t="s">
        <v>99</v>
      </c>
      <c r="G1902" s="18" t="s">
        <v>2638</v>
      </c>
      <c r="H1902" s="18" t="s">
        <v>2639</v>
      </c>
    </row>
    <row r="1903" ht="15.75" customHeight="1">
      <c r="A1903" s="18" t="s">
        <v>297</v>
      </c>
      <c r="B1903" s="18">
        <v>1.24875966E8</v>
      </c>
      <c r="C1903" s="18">
        <v>1.24876466E8</v>
      </c>
      <c r="D1903" s="18" t="s">
        <v>1986</v>
      </c>
      <c r="E1903" s="18">
        <v>103757.0</v>
      </c>
      <c r="F1903" s="18" t="s">
        <v>3915</v>
      </c>
      <c r="G1903" s="18" t="s">
        <v>3916</v>
      </c>
      <c r="H1903" s="18" t="s">
        <v>3917</v>
      </c>
    </row>
    <row r="1904" ht="15.75" customHeight="1">
      <c r="A1904" s="18" t="s">
        <v>297</v>
      </c>
      <c r="B1904" s="18">
        <v>1.24622336E8</v>
      </c>
      <c r="C1904" s="18">
        <v>1.24622836E8</v>
      </c>
      <c r="D1904" s="18" t="s">
        <v>1986</v>
      </c>
      <c r="E1904" s="18">
        <v>103732.0</v>
      </c>
      <c r="F1904" s="18" t="s">
        <v>3919</v>
      </c>
      <c r="G1904" s="18" t="s">
        <v>3920</v>
      </c>
      <c r="H1904" s="18" t="s">
        <v>3921</v>
      </c>
    </row>
    <row r="1905" ht="15.75" customHeight="1">
      <c r="A1905" s="18" t="s">
        <v>757</v>
      </c>
      <c r="B1905" s="18">
        <v>6.7376781E7</v>
      </c>
      <c r="C1905" s="18">
        <v>6.7377281E7</v>
      </c>
      <c r="D1905" s="18" t="s">
        <v>1986</v>
      </c>
      <c r="E1905" s="18">
        <v>154031.0</v>
      </c>
      <c r="F1905" s="18" t="s">
        <v>7075</v>
      </c>
      <c r="G1905" s="18" t="s">
        <v>7076</v>
      </c>
      <c r="H1905" s="18" t="s">
        <v>7077</v>
      </c>
    </row>
    <row r="1906" ht="15.75" customHeight="1">
      <c r="A1906" s="18" t="s">
        <v>757</v>
      </c>
      <c r="B1906" s="18">
        <v>6.7378466E7</v>
      </c>
      <c r="C1906" s="18">
        <v>6.7378966E7</v>
      </c>
      <c r="D1906" s="18" t="s">
        <v>1986</v>
      </c>
      <c r="E1906" s="18">
        <v>154034.0</v>
      </c>
      <c r="F1906" s="18" t="s">
        <v>16361</v>
      </c>
      <c r="G1906" s="18" t="s">
        <v>7076</v>
      </c>
      <c r="H1906" s="18" t="s">
        <v>7077</v>
      </c>
    </row>
    <row r="1907" ht="15.75" customHeight="1">
      <c r="A1907" s="18" t="s">
        <v>757</v>
      </c>
      <c r="B1907" s="18">
        <v>6.6302136E7</v>
      </c>
      <c r="C1907" s="18">
        <v>6.6302636E7</v>
      </c>
      <c r="D1907" s="18" t="s">
        <v>1986</v>
      </c>
      <c r="E1907" s="18">
        <v>154011.0</v>
      </c>
      <c r="F1907" s="18" t="s">
        <v>7079</v>
      </c>
      <c r="G1907" s="18" t="s">
        <v>7080</v>
      </c>
      <c r="H1907" s="18" t="s">
        <v>7081</v>
      </c>
    </row>
    <row r="1908" ht="15.75" customHeight="1">
      <c r="A1908" s="18" t="s">
        <v>1589</v>
      </c>
      <c r="B1908" s="18">
        <v>1.31627942E8</v>
      </c>
      <c r="C1908" s="18">
        <v>1.31628442E8</v>
      </c>
      <c r="D1908" s="18" t="s">
        <v>1986</v>
      </c>
      <c r="E1908" s="18">
        <v>62769.0</v>
      </c>
      <c r="F1908" s="18" t="s">
        <v>1674</v>
      </c>
      <c r="G1908" s="18" t="s">
        <v>11968</v>
      </c>
      <c r="H1908" s="18" t="s">
        <v>11969</v>
      </c>
    </row>
    <row r="1909" ht="15.75" customHeight="1">
      <c r="A1909" s="18" t="s">
        <v>40</v>
      </c>
      <c r="B1909" s="18">
        <v>2.22643803E8</v>
      </c>
      <c r="C1909" s="18">
        <v>2.22644303E8</v>
      </c>
      <c r="D1909" s="18" t="s">
        <v>1986</v>
      </c>
      <c r="E1909" s="18">
        <v>7915.0</v>
      </c>
      <c r="F1909" s="18" t="s">
        <v>16362</v>
      </c>
      <c r="G1909" s="18" t="s">
        <v>16363</v>
      </c>
      <c r="H1909" s="18" t="s">
        <v>16364</v>
      </c>
    </row>
    <row r="1910" ht="15.75" customHeight="1">
      <c r="A1910" s="18" t="s">
        <v>1045</v>
      </c>
      <c r="B1910" s="18">
        <v>1.7518171E8</v>
      </c>
      <c r="C1910" s="18">
        <v>1.7518221E8</v>
      </c>
      <c r="D1910" s="18" t="s">
        <v>1982</v>
      </c>
      <c r="E1910" s="18">
        <v>28858.0</v>
      </c>
      <c r="F1910" s="18" t="s">
        <v>16365</v>
      </c>
      <c r="G1910" s="18" t="s">
        <v>16366</v>
      </c>
      <c r="H1910" s="18" t="s">
        <v>16367</v>
      </c>
    </row>
    <row r="1911" ht="15.75" customHeight="1">
      <c r="A1911" s="18" t="s">
        <v>1953</v>
      </c>
      <c r="B1911" s="18">
        <v>5.2184323E7</v>
      </c>
      <c r="C1911" s="18">
        <v>5.2184823E7</v>
      </c>
      <c r="D1911" s="18" t="s">
        <v>1986</v>
      </c>
      <c r="E1911" s="18">
        <v>190395.0</v>
      </c>
      <c r="F1911" s="18" t="s">
        <v>14047</v>
      </c>
      <c r="G1911" s="18" t="s">
        <v>14048</v>
      </c>
      <c r="H1911" s="18" t="s">
        <v>14049</v>
      </c>
    </row>
    <row r="1912" ht="15.75" customHeight="1">
      <c r="A1912" s="18" t="s">
        <v>1252</v>
      </c>
      <c r="B1912" s="18">
        <v>1.7512546E7</v>
      </c>
      <c r="C1912" s="18">
        <v>1.7513046E7</v>
      </c>
      <c r="D1912" s="18" t="s">
        <v>1986</v>
      </c>
      <c r="E1912" s="18">
        <v>182717.0</v>
      </c>
      <c r="F1912" s="18" t="s">
        <v>16368</v>
      </c>
      <c r="G1912" s="18" t="s">
        <v>16369</v>
      </c>
      <c r="H1912" s="18" t="s">
        <v>16370</v>
      </c>
    </row>
    <row r="1913" ht="15.75" customHeight="1">
      <c r="A1913" s="18" t="s">
        <v>1694</v>
      </c>
      <c r="B1913" s="18">
        <v>6.6681664E7</v>
      </c>
      <c r="C1913" s="18">
        <v>6.6682164E7</v>
      </c>
      <c r="D1913" s="18" t="s">
        <v>1986</v>
      </c>
      <c r="E1913" s="18">
        <v>69673.0</v>
      </c>
      <c r="F1913" s="18" t="s">
        <v>12592</v>
      </c>
      <c r="G1913" s="18" t="s">
        <v>12593</v>
      </c>
      <c r="H1913" s="18" t="s">
        <v>12594</v>
      </c>
    </row>
    <row r="1914" ht="15.75" customHeight="1">
      <c r="A1914" s="18" t="s">
        <v>1252</v>
      </c>
      <c r="B1914" s="18">
        <v>2.5735027E7</v>
      </c>
      <c r="C1914" s="18">
        <v>2.5735527E7</v>
      </c>
      <c r="D1914" s="18" t="s">
        <v>1982</v>
      </c>
      <c r="E1914" s="18">
        <v>183969.0</v>
      </c>
      <c r="F1914" s="18" t="s">
        <v>1254</v>
      </c>
      <c r="G1914" s="18" t="s">
        <v>9483</v>
      </c>
      <c r="H1914" s="18" t="s">
        <v>9484</v>
      </c>
    </row>
    <row r="1915" ht="15.75" customHeight="1">
      <c r="A1915" s="18" t="s">
        <v>1304</v>
      </c>
      <c r="B1915" s="18">
        <v>1.4651246E7</v>
      </c>
      <c r="C1915" s="18">
        <v>1.4651746E7</v>
      </c>
      <c r="D1915" s="18" t="s">
        <v>1986</v>
      </c>
      <c r="E1915" s="18">
        <v>31407.0</v>
      </c>
      <c r="F1915" s="18" t="s">
        <v>10243</v>
      </c>
      <c r="G1915" s="18" t="s">
        <v>10244</v>
      </c>
      <c r="H1915" s="18" t="s">
        <v>10245</v>
      </c>
    </row>
    <row r="1916" ht="15.75" customHeight="1">
      <c r="A1916" s="18" t="s">
        <v>757</v>
      </c>
      <c r="B1916" s="18">
        <v>1.7237188E7</v>
      </c>
      <c r="C1916" s="18">
        <v>1.7237688E7</v>
      </c>
      <c r="D1916" s="18" t="s">
        <v>1982</v>
      </c>
      <c r="E1916" s="18">
        <v>156891.0</v>
      </c>
      <c r="F1916" s="18" t="s">
        <v>7082</v>
      </c>
      <c r="G1916" s="18" t="s">
        <v>7083</v>
      </c>
      <c r="H1916" s="18" t="s">
        <v>7084</v>
      </c>
    </row>
    <row r="1917" ht="15.75" customHeight="1">
      <c r="A1917" s="18" t="s">
        <v>900</v>
      </c>
      <c r="B1917" s="18">
        <v>5.0287636E7</v>
      </c>
      <c r="C1917" s="18">
        <v>5.0288136E7</v>
      </c>
      <c r="D1917" s="18" t="s">
        <v>1982</v>
      </c>
      <c r="E1917" s="18">
        <v>164995.0</v>
      </c>
      <c r="F1917" s="18" t="s">
        <v>16371</v>
      </c>
      <c r="G1917" s="18" t="s">
        <v>16372</v>
      </c>
      <c r="H1917" s="18" t="s">
        <v>16373</v>
      </c>
    </row>
    <row r="1918" ht="15.75" customHeight="1">
      <c r="A1918" s="18" t="s">
        <v>900</v>
      </c>
      <c r="B1918" s="18">
        <v>9614569.0</v>
      </c>
      <c r="C1918" s="18">
        <v>9615069.0</v>
      </c>
      <c r="D1918" s="18" t="s">
        <v>1982</v>
      </c>
      <c r="E1918" s="18">
        <v>163997.0</v>
      </c>
      <c r="F1918" s="18" t="s">
        <v>16374</v>
      </c>
      <c r="G1918" s="18" t="s">
        <v>16375</v>
      </c>
      <c r="H1918" s="18" t="s">
        <v>16376</v>
      </c>
    </row>
    <row r="1919" ht="15.75" customHeight="1">
      <c r="A1919" s="18" t="s">
        <v>757</v>
      </c>
      <c r="B1919" s="18">
        <v>1.8625617E7</v>
      </c>
      <c r="C1919" s="18">
        <v>1.8626117E7</v>
      </c>
      <c r="D1919" s="18" t="s">
        <v>1982</v>
      </c>
      <c r="E1919" s="18">
        <v>157086.0</v>
      </c>
      <c r="F1919" s="18" t="s">
        <v>16377</v>
      </c>
      <c r="G1919" s="18" t="s">
        <v>16378</v>
      </c>
      <c r="H1919" s="18" t="s">
        <v>16379</v>
      </c>
    </row>
    <row r="1920" ht="15.75" customHeight="1">
      <c r="A1920" s="18" t="s">
        <v>757</v>
      </c>
      <c r="B1920" s="18">
        <v>2.0320664E7</v>
      </c>
      <c r="C1920" s="18">
        <v>2.0321164E7</v>
      </c>
      <c r="D1920" s="18" t="s">
        <v>1986</v>
      </c>
      <c r="E1920" s="18">
        <v>150986.0</v>
      </c>
      <c r="F1920" s="18" t="s">
        <v>7085</v>
      </c>
      <c r="G1920" s="18" t="s">
        <v>7086</v>
      </c>
      <c r="H1920" s="18" t="s">
        <v>7087</v>
      </c>
    </row>
    <row r="1921" ht="15.75" customHeight="1">
      <c r="A1921" s="18" t="s">
        <v>1304</v>
      </c>
      <c r="B1921" s="18">
        <v>1.33895836E8</v>
      </c>
      <c r="C1921" s="18">
        <v>1.33896336E8</v>
      </c>
      <c r="D1921" s="18" t="s">
        <v>1982</v>
      </c>
      <c r="E1921" s="18">
        <v>40599.0</v>
      </c>
      <c r="F1921" s="18" t="s">
        <v>16380</v>
      </c>
      <c r="G1921" s="18" t="s">
        <v>10247</v>
      </c>
      <c r="H1921" s="18" t="s">
        <v>10248</v>
      </c>
    </row>
    <row r="1922" ht="15.75" customHeight="1">
      <c r="A1922" s="18" t="s">
        <v>1304</v>
      </c>
      <c r="B1922" s="18">
        <v>1.33894719E8</v>
      </c>
      <c r="C1922" s="18">
        <v>1.33895219E8</v>
      </c>
      <c r="D1922" s="18" t="s">
        <v>1982</v>
      </c>
      <c r="E1922" s="18">
        <v>40600.0</v>
      </c>
      <c r="F1922" s="18" t="s">
        <v>10246</v>
      </c>
      <c r="G1922" s="18" t="s">
        <v>10247</v>
      </c>
      <c r="H1922" s="18" t="s">
        <v>10248</v>
      </c>
    </row>
    <row r="1923" ht="15.75" customHeight="1">
      <c r="A1923" s="18" t="s">
        <v>1694</v>
      </c>
      <c r="B1923" s="18">
        <v>5.5552852E7</v>
      </c>
      <c r="C1923" s="18">
        <v>5.5553352E7</v>
      </c>
      <c r="D1923" s="18" t="s">
        <v>1982</v>
      </c>
      <c r="E1923" s="18">
        <v>74408.0</v>
      </c>
      <c r="F1923" s="18" t="s">
        <v>16381</v>
      </c>
      <c r="G1923" s="18" t="s">
        <v>16382</v>
      </c>
      <c r="H1923" s="18" t="s">
        <v>16383</v>
      </c>
    </row>
    <row r="1924" ht="15.75" customHeight="1">
      <c r="A1924" s="18" t="s">
        <v>1589</v>
      </c>
      <c r="B1924" s="18">
        <v>1.09691217E8</v>
      </c>
      <c r="C1924" s="18">
        <v>1.09691717E8</v>
      </c>
      <c r="D1924" s="18" t="s">
        <v>1982</v>
      </c>
      <c r="E1924" s="18">
        <v>66561.0</v>
      </c>
      <c r="F1924" s="18" t="s">
        <v>11971</v>
      </c>
      <c r="G1924" s="18" t="s">
        <v>11972</v>
      </c>
      <c r="H1924" s="18" t="s">
        <v>11973</v>
      </c>
    </row>
    <row r="1925" ht="15.75" customHeight="1">
      <c r="A1925" s="18" t="s">
        <v>1791</v>
      </c>
      <c r="B1925" s="18">
        <v>1.02864193E8</v>
      </c>
      <c r="C1925" s="18">
        <v>1.02864693E8</v>
      </c>
      <c r="D1925" s="18" t="s">
        <v>1982</v>
      </c>
      <c r="E1925" s="18">
        <v>83749.0</v>
      </c>
      <c r="F1925" s="18" t="s">
        <v>1851</v>
      </c>
      <c r="G1925" s="18" t="s">
        <v>13138</v>
      </c>
      <c r="H1925" s="18" t="s">
        <v>13139</v>
      </c>
    </row>
    <row r="1926" ht="15.75" customHeight="1">
      <c r="A1926" s="18" t="s">
        <v>233</v>
      </c>
      <c r="B1926" s="18">
        <v>9.7714194E7</v>
      </c>
      <c r="C1926" s="18">
        <v>9.7714694E7</v>
      </c>
      <c r="D1926" s="18" t="s">
        <v>1986</v>
      </c>
      <c r="E1926" s="18">
        <v>93795.0</v>
      </c>
      <c r="F1926" s="18" t="s">
        <v>16384</v>
      </c>
      <c r="G1926" s="18" t="s">
        <v>16385</v>
      </c>
      <c r="H1926" s="18" t="s">
        <v>16386</v>
      </c>
    </row>
    <row r="1927" ht="15.75" customHeight="1">
      <c r="A1927" s="18" t="s">
        <v>233</v>
      </c>
      <c r="B1927" s="18">
        <v>9.7736621E7</v>
      </c>
      <c r="C1927" s="18">
        <v>9.7737121E7</v>
      </c>
      <c r="D1927" s="18" t="s">
        <v>1986</v>
      </c>
      <c r="E1927" s="18">
        <v>93796.0</v>
      </c>
      <c r="F1927" s="18" t="s">
        <v>16387</v>
      </c>
      <c r="G1927" s="18" t="s">
        <v>16388</v>
      </c>
      <c r="H1927" s="18" t="s">
        <v>16389</v>
      </c>
    </row>
    <row r="1928" ht="15.75" customHeight="1">
      <c r="A1928" s="18" t="s">
        <v>664</v>
      </c>
      <c r="B1928" s="18">
        <v>4.6830759E7</v>
      </c>
      <c r="C1928" s="18">
        <v>4.6831259E7</v>
      </c>
      <c r="D1928" s="18" t="s">
        <v>1982</v>
      </c>
      <c r="E1928" s="18">
        <v>147318.0</v>
      </c>
      <c r="F1928" s="18" t="s">
        <v>16390</v>
      </c>
      <c r="G1928" s="18" t="s">
        <v>6372</v>
      </c>
      <c r="H1928" s="18" t="s">
        <v>6373</v>
      </c>
    </row>
    <row r="1929" ht="15.75" customHeight="1">
      <c r="A1929" s="18" t="s">
        <v>1494</v>
      </c>
      <c r="B1929" s="18">
        <v>1.54756674E8</v>
      </c>
      <c r="C1929" s="18">
        <v>1.54757174E8</v>
      </c>
      <c r="D1929" s="18" t="s">
        <v>1986</v>
      </c>
      <c r="E1929" s="18">
        <v>54071.0</v>
      </c>
      <c r="F1929" s="18" t="s">
        <v>11392</v>
      </c>
      <c r="G1929" s="18" t="s">
        <v>11393</v>
      </c>
      <c r="H1929" s="18" t="s">
        <v>11394</v>
      </c>
    </row>
    <row r="1930" ht="15.75" customHeight="1">
      <c r="A1930" s="18" t="s">
        <v>1494</v>
      </c>
      <c r="B1930" s="18">
        <v>5.6952118E7</v>
      </c>
      <c r="C1930" s="18">
        <v>5.6952618E7</v>
      </c>
      <c r="D1930" s="18" t="s">
        <v>1982</v>
      </c>
      <c r="E1930" s="18">
        <v>56084.0</v>
      </c>
      <c r="F1930" s="18" t="s">
        <v>16391</v>
      </c>
      <c r="G1930" s="18" t="s">
        <v>16392</v>
      </c>
      <c r="H1930" s="18" t="s">
        <v>16393</v>
      </c>
    </row>
    <row r="1931" ht="15.75" customHeight="1">
      <c r="A1931" s="18" t="s">
        <v>1882</v>
      </c>
      <c r="B1931" s="18">
        <v>7.191101E7</v>
      </c>
      <c r="C1931" s="18">
        <v>7.191151E7</v>
      </c>
      <c r="D1931" s="18" t="s">
        <v>1986</v>
      </c>
      <c r="E1931" s="18">
        <v>86144.0</v>
      </c>
      <c r="F1931" s="18" t="s">
        <v>1899</v>
      </c>
      <c r="G1931" s="18" t="s">
        <v>16394</v>
      </c>
      <c r="H1931" s="18" t="s">
        <v>16395</v>
      </c>
    </row>
    <row r="1932" ht="15.75" customHeight="1">
      <c r="A1932" s="18" t="s">
        <v>1045</v>
      </c>
      <c r="B1932" s="18">
        <v>1.78111924E8</v>
      </c>
      <c r="C1932" s="18">
        <v>1.78112424E8</v>
      </c>
      <c r="D1932" s="18" t="s">
        <v>1986</v>
      </c>
      <c r="E1932" s="18">
        <v>21706.0</v>
      </c>
      <c r="F1932" s="18" t="s">
        <v>8875</v>
      </c>
      <c r="G1932" s="18" t="s">
        <v>8876</v>
      </c>
      <c r="H1932" s="18" t="s">
        <v>8877</v>
      </c>
    </row>
    <row r="1933" ht="15.75" customHeight="1">
      <c r="A1933" s="18" t="s">
        <v>664</v>
      </c>
      <c r="B1933" s="18">
        <v>2.7203496E7</v>
      </c>
      <c r="C1933" s="18">
        <v>2.7203996E7</v>
      </c>
      <c r="D1933" s="18" t="s">
        <v>1986</v>
      </c>
      <c r="E1933" s="18">
        <v>141446.0</v>
      </c>
      <c r="F1933" s="18" t="s">
        <v>16396</v>
      </c>
      <c r="G1933" s="18" t="s">
        <v>6379</v>
      </c>
      <c r="H1933" s="18" t="s">
        <v>6380</v>
      </c>
    </row>
    <row r="1934" ht="15.75" customHeight="1">
      <c r="A1934" s="18" t="s">
        <v>1045</v>
      </c>
      <c r="B1934" s="18">
        <v>2.00510068E8</v>
      </c>
      <c r="C1934" s="18">
        <v>2.00510568E8</v>
      </c>
      <c r="D1934" s="18" t="s">
        <v>1982</v>
      </c>
      <c r="E1934" s="18">
        <v>29396.0</v>
      </c>
      <c r="F1934" s="18" t="s">
        <v>8878</v>
      </c>
      <c r="G1934" s="18" t="s">
        <v>8879</v>
      </c>
      <c r="H1934" s="18" t="s">
        <v>8880</v>
      </c>
    </row>
    <row r="1935" ht="15.75" customHeight="1">
      <c r="A1935" s="18" t="s">
        <v>1045</v>
      </c>
      <c r="B1935" s="18">
        <v>2.01071669E8</v>
      </c>
      <c r="C1935" s="18">
        <v>2.01072169E8</v>
      </c>
      <c r="D1935" s="18" t="s">
        <v>1982</v>
      </c>
      <c r="E1935" s="18">
        <v>29444.0</v>
      </c>
      <c r="F1935" s="18" t="s">
        <v>1159</v>
      </c>
      <c r="G1935" s="18" t="s">
        <v>16397</v>
      </c>
      <c r="H1935" s="18" t="s">
        <v>16398</v>
      </c>
    </row>
    <row r="1936" ht="15.75" customHeight="1">
      <c r="A1936" s="18" t="s">
        <v>1494</v>
      </c>
      <c r="B1936" s="18">
        <v>1.49729798E8</v>
      </c>
      <c r="C1936" s="18">
        <v>1.49730298E8</v>
      </c>
      <c r="D1936" s="18" t="s">
        <v>1986</v>
      </c>
      <c r="E1936" s="18">
        <v>53896.0</v>
      </c>
      <c r="F1936" s="18" t="s">
        <v>16399</v>
      </c>
      <c r="G1936" s="18" t="s">
        <v>16400</v>
      </c>
      <c r="H1936" s="18" t="s">
        <v>16401</v>
      </c>
    </row>
    <row r="1937" ht="15.75" customHeight="1">
      <c r="A1937" s="18" t="s">
        <v>1882</v>
      </c>
      <c r="B1937" s="18">
        <v>1.9049354E7</v>
      </c>
      <c r="C1937" s="18">
        <v>1.9049854E7</v>
      </c>
      <c r="D1937" s="18" t="s">
        <v>1982</v>
      </c>
      <c r="E1937" s="18">
        <v>88595.0</v>
      </c>
      <c r="F1937" s="18" t="s">
        <v>13695</v>
      </c>
      <c r="G1937" s="18" t="s">
        <v>13696</v>
      </c>
      <c r="H1937" s="18" t="s">
        <v>13697</v>
      </c>
    </row>
    <row r="1938" ht="15.75" customHeight="1">
      <c r="A1938" s="18" t="s">
        <v>1589</v>
      </c>
      <c r="B1938" s="18">
        <v>1.51452181E8</v>
      </c>
      <c r="C1938" s="18">
        <v>1.51452681E8</v>
      </c>
      <c r="D1938" s="18" t="s">
        <v>1982</v>
      </c>
      <c r="E1938" s="18">
        <v>67512.0</v>
      </c>
      <c r="F1938" s="18" t="s">
        <v>11974</v>
      </c>
      <c r="G1938" s="18" t="s">
        <v>11975</v>
      </c>
      <c r="H1938" s="18" t="s">
        <v>11976</v>
      </c>
    </row>
    <row r="1939" ht="15.75" customHeight="1">
      <c r="A1939" s="18" t="s">
        <v>1882</v>
      </c>
      <c r="B1939" s="18">
        <v>7.8030604E7</v>
      </c>
      <c r="C1939" s="18">
        <v>7.8031104E7</v>
      </c>
      <c r="D1939" s="18" t="s">
        <v>1982</v>
      </c>
      <c r="E1939" s="18">
        <v>89585.0</v>
      </c>
      <c r="F1939" s="18" t="s">
        <v>16402</v>
      </c>
      <c r="G1939" s="18" t="s">
        <v>16403</v>
      </c>
      <c r="H1939" s="18" t="s">
        <v>16404</v>
      </c>
    </row>
    <row r="1940" ht="15.75" customHeight="1">
      <c r="A1940" s="18" t="s">
        <v>1791</v>
      </c>
      <c r="B1940" s="18">
        <v>8.8328025E7</v>
      </c>
      <c r="C1940" s="18">
        <v>8.8328525E7</v>
      </c>
      <c r="D1940" s="18" t="s">
        <v>1982</v>
      </c>
      <c r="E1940" s="18">
        <v>83205.0</v>
      </c>
      <c r="F1940" s="18" t="s">
        <v>16405</v>
      </c>
      <c r="G1940" s="18" t="s">
        <v>16406</v>
      </c>
      <c r="H1940" s="18" t="s">
        <v>16407</v>
      </c>
    </row>
    <row r="1941" ht="15.75" customHeight="1">
      <c r="A1941" s="18" t="s">
        <v>1791</v>
      </c>
      <c r="B1941" s="18">
        <v>9.4719203E7</v>
      </c>
      <c r="C1941" s="18">
        <v>9.4719703E7</v>
      </c>
      <c r="D1941" s="18" t="s">
        <v>1986</v>
      </c>
      <c r="E1941" s="18">
        <v>79825.0</v>
      </c>
      <c r="F1941" s="18" t="s">
        <v>13147</v>
      </c>
      <c r="G1941" s="18" t="s">
        <v>13148</v>
      </c>
      <c r="H1941" s="18" t="s">
        <v>13149</v>
      </c>
    </row>
    <row r="1942" ht="15.75" customHeight="1">
      <c r="A1942" s="18" t="s">
        <v>1252</v>
      </c>
      <c r="B1942" s="18">
        <v>2.9300302E7</v>
      </c>
      <c r="C1942" s="18">
        <v>2.9300802E7</v>
      </c>
      <c r="D1942" s="18" t="s">
        <v>1986</v>
      </c>
      <c r="E1942" s="18">
        <v>182863.0</v>
      </c>
      <c r="F1942" s="18" t="s">
        <v>16408</v>
      </c>
      <c r="G1942" s="18" t="s">
        <v>16409</v>
      </c>
      <c r="H1942" s="18" t="s">
        <v>16410</v>
      </c>
    </row>
    <row r="1943" ht="15.75" customHeight="1">
      <c r="A1943" s="18" t="s">
        <v>528</v>
      </c>
      <c r="B1943" s="18">
        <v>1.03921566E8</v>
      </c>
      <c r="C1943" s="18">
        <v>1.03922066E8</v>
      </c>
      <c r="D1943" s="18" t="s">
        <v>1982</v>
      </c>
      <c r="E1943" s="18">
        <v>131884.0</v>
      </c>
      <c r="F1943" s="18" t="s">
        <v>5402</v>
      </c>
      <c r="G1943" s="18" t="s">
        <v>5395</v>
      </c>
      <c r="H1943" s="18" t="s">
        <v>5396</v>
      </c>
    </row>
    <row r="1944" ht="15.75" customHeight="1">
      <c r="A1944" s="18" t="s">
        <v>1494</v>
      </c>
      <c r="B1944" s="18">
        <v>1.41879246E8</v>
      </c>
      <c r="C1944" s="18">
        <v>1.41879746E8</v>
      </c>
      <c r="D1944" s="18" t="s">
        <v>1982</v>
      </c>
      <c r="E1944" s="18">
        <v>58134.0</v>
      </c>
      <c r="F1944" s="18" t="s">
        <v>16411</v>
      </c>
      <c r="G1944" s="18" t="s">
        <v>16412</v>
      </c>
      <c r="H1944" s="18" t="s">
        <v>16413</v>
      </c>
    </row>
    <row r="1945" ht="15.75" customHeight="1">
      <c r="A1945" s="18" t="s">
        <v>1791</v>
      </c>
      <c r="B1945" s="18">
        <v>9.626161E7</v>
      </c>
      <c r="C1945" s="18">
        <v>9.626211E7</v>
      </c>
      <c r="D1945" s="18" t="s">
        <v>1982</v>
      </c>
      <c r="E1945" s="18">
        <v>83451.0</v>
      </c>
      <c r="F1945" s="18" t="s">
        <v>1847</v>
      </c>
      <c r="G1945" s="18" t="s">
        <v>13156</v>
      </c>
      <c r="H1945" s="18" t="s">
        <v>13157</v>
      </c>
    </row>
    <row r="1946" ht="15.75" customHeight="1">
      <c r="A1946" s="18" t="s">
        <v>1791</v>
      </c>
      <c r="B1946" s="18">
        <v>9.8427031E7</v>
      </c>
      <c r="C1946" s="18">
        <v>9.8427531E7</v>
      </c>
      <c r="D1946" s="18" t="s">
        <v>1986</v>
      </c>
      <c r="E1946" s="18">
        <v>79951.0</v>
      </c>
      <c r="F1946" s="18" t="s">
        <v>16414</v>
      </c>
      <c r="G1946" s="18" t="s">
        <v>16415</v>
      </c>
      <c r="H1946" s="18" t="s">
        <v>16416</v>
      </c>
    </row>
    <row r="1947" ht="15.75" customHeight="1">
      <c r="A1947" s="18" t="s">
        <v>1589</v>
      </c>
      <c r="B1947" s="18">
        <v>7.3521018E7</v>
      </c>
      <c r="C1947" s="18">
        <v>7.3521518E7</v>
      </c>
      <c r="D1947" s="18" t="s">
        <v>1982</v>
      </c>
      <c r="E1947" s="18">
        <v>65954.0</v>
      </c>
      <c r="F1947" s="18" t="s">
        <v>11977</v>
      </c>
      <c r="G1947" s="18" t="s">
        <v>11978</v>
      </c>
      <c r="H1947" s="18" t="s">
        <v>11979</v>
      </c>
    </row>
    <row r="1948" ht="15.75" customHeight="1">
      <c r="A1948" s="18" t="s">
        <v>1589</v>
      </c>
      <c r="B1948" s="18">
        <v>7.3520059E7</v>
      </c>
      <c r="C1948" s="18">
        <v>7.3520559E7</v>
      </c>
      <c r="D1948" s="18" t="s">
        <v>1982</v>
      </c>
      <c r="E1948" s="18">
        <v>65959.0</v>
      </c>
      <c r="F1948" s="18" t="s">
        <v>11981</v>
      </c>
      <c r="G1948" s="18" t="s">
        <v>11978</v>
      </c>
      <c r="H1948" s="18" t="s">
        <v>11979</v>
      </c>
    </row>
    <row r="1949" ht="15.75" customHeight="1">
      <c r="A1949" s="18" t="s">
        <v>1589</v>
      </c>
      <c r="B1949" s="18">
        <v>7.3695285E7</v>
      </c>
      <c r="C1949" s="18">
        <v>7.3695785E7</v>
      </c>
      <c r="D1949" s="18" t="s">
        <v>1986</v>
      </c>
      <c r="E1949" s="18">
        <v>61919.0</v>
      </c>
      <c r="F1949" s="18" t="s">
        <v>16417</v>
      </c>
      <c r="G1949" s="18" t="s">
        <v>16418</v>
      </c>
      <c r="H1949" s="18" t="s">
        <v>16419</v>
      </c>
    </row>
    <row r="1950" ht="15.75" customHeight="1">
      <c r="A1950" s="18" t="s">
        <v>233</v>
      </c>
      <c r="B1950" s="18">
        <v>7.4825082E7</v>
      </c>
      <c r="C1950" s="18">
        <v>7.4825582E7</v>
      </c>
      <c r="D1950" s="18" t="s">
        <v>1986</v>
      </c>
      <c r="E1950" s="18">
        <v>93170.0</v>
      </c>
      <c r="F1950" s="18" t="s">
        <v>3337</v>
      </c>
      <c r="G1950" s="18" t="s">
        <v>3338</v>
      </c>
      <c r="H1950" s="18" t="s">
        <v>3339</v>
      </c>
    </row>
    <row r="1951" ht="15.75" customHeight="1">
      <c r="A1951" s="18" t="s">
        <v>1791</v>
      </c>
      <c r="B1951" s="18">
        <v>1.25091179E8</v>
      </c>
      <c r="C1951" s="18">
        <v>1.25091679E8</v>
      </c>
      <c r="D1951" s="18" t="s">
        <v>1986</v>
      </c>
      <c r="E1951" s="18">
        <v>80417.0</v>
      </c>
      <c r="F1951" s="18" t="s">
        <v>13167</v>
      </c>
      <c r="G1951" s="18" t="s">
        <v>13168</v>
      </c>
      <c r="H1951" s="18" t="s">
        <v>13169</v>
      </c>
    </row>
    <row r="1952" ht="15.75" customHeight="1">
      <c r="A1952" s="18" t="s">
        <v>587</v>
      </c>
      <c r="B1952" s="18">
        <v>4.9155156E7</v>
      </c>
      <c r="C1952" s="18">
        <v>4.9155656E7</v>
      </c>
      <c r="D1952" s="18" t="s">
        <v>1986</v>
      </c>
      <c r="E1952" s="18">
        <v>133529.0</v>
      </c>
      <c r="F1952" s="18" t="s">
        <v>606</v>
      </c>
      <c r="G1952" s="18" t="s">
        <v>5801</v>
      </c>
      <c r="H1952" s="18" t="s">
        <v>5802</v>
      </c>
    </row>
    <row r="1953" ht="15.75" customHeight="1">
      <c r="A1953" s="18" t="s">
        <v>1304</v>
      </c>
      <c r="B1953" s="18">
        <v>9552307.0</v>
      </c>
      <c r="C1953" s="18">
        <v>9552807.0</v>
      </c>
      <c r="D1953" s="18" t="s">
        <v>1982</v>
      </c>
      <c r="E1953" s="18">
        <v>36839.0</v>
      </c>
      <c r="F1953" s="18" t="s">
        <v>10249</v>
      </c>
      <c r="G1953" s="18" t="s">
        <v>10250</v>
      </c>
      <c r="H1953" s="18" t="s">
        <v>10251</v>
      </c>
    </row>
    <row r="1954" ht="15.75" customHeight="1">
      <c r="A1954" s="18" t="s">
        <v>1045</v>
      </c>
      <c r="B1954" s="18">
        <v>2.31786272E8</v>
      </c>
      <c r="C1954" s="18">
        <v>2.31786772E8</v>
      </c>
      <c r="D1954" s="18" t="s">
        <v>1982</v>
      </c>
      <c r="E1954" s="18">
        <v>30398.0</v>
      </c>
      <c r="F1954" s="18" t="s">
        <v>1181</v>
      </c>
      <c r="G1954" s="18" t="s">
        <v>8881</v>
      </c>
      <c r="H1954" s="18" t="s">
        <v>8882</v>
      </c>
    </row>
    <row r="1955" ht="15.75" customHeight="1">
      <c r="A1955" s="18" t="s">
        <v>1304</v>
      </c>
      <c r="B1955" s="18">
        <v>1.86782705E8</v>
      </c>
      <c r="C1955" s="18">
        <v>1.86783205E8</v>
      </c>
      <c r="D1955" s="18" t="s">
        <v>1986</v>
      </c>
      <c r="E1955" s="18">
        <v>36241.0</v>
      </c>
      <c r="F1955" s="18" t="s">
        <v>10252</v>
      </c>
      <c r="G1955" s="18" t="s">
        <v>10253</v>
      </c>
      <c r="H1955" s="18" t="s">
        <v>10254</v>
      </c>
    </row>
    <row r="1956" ht="15.75" customHeight="1">
      <c r="A1956" s="18" t="s">
        <v>1304</v>
      </c>
      <c r="B1956" s="18">
        <v>1.86783703E8</v>
      </c>
      <c r="C1956" s="18">
        <v>1.86784203E8</v>
      </c>
      <c r="D1956" s="18" t="s">
        <v>1986</v>
      </c>
      <c r="E1956" s="18">
        <v>36257.0</v>
      </c>
      <c r="F1956" s="18" t="s">
        <v>1423</v>
      </c>
      <c r="G1956" s="18" t="s">
        <v>10253</v>
      </c>
      <c r="H1956" s="18" t="s">
        <v>10254</v>
      </c>
    </row>
    <row r="1957" ht="15.75" customHeight="1">
      <c r="A1957" s="18" t="s">
        <v>1304</v>
      </c>
      <c r="B1957" s="18">
        <v>9731229.0</v>
      </c>
      <c r="C1957" s="18">
        <v>9731729.0</v>
      </c>
      <c r="D1957" s="18" t="s">
        <v>1986</v>
      </c>
      <c r="E1957" s="18">
        <v>31088.0</v>
      </c>
      <c r="F1957" s="18" t="s">
        <v>10258</v>
      </c>
      <c r="G1957" s="18" t="s">
        <v>10259</v>
      </c>
      <c r="H1957" s="18" t="s">
        <v>10260</v>
      </c>
    </row>
    <row r="1958" ht="15.75" customHeight="1">
      <c r="A1958" s="18" t="s">
        <v>1304</v>
      </c>
      <c r="B1958" s="18">
        <v>9731980.0</v>
      </c>
      <c r="C1958" s="18">
        <v>9732480.0</v>
      </c>
      <c r="D1958" s="18" t="s">
        <v>1986</v>
      </c>
      <c r="E1958" s="18">
        <v>31092.0</v>
      </c>
      <c r="F1958" s="18" t="s">
        <v>16420</v>
      </c>
      <c r="G1958" s="18" t="s">
        <v>10259</v>
      </c>
      <c r="H1958" s="18" t="s">
        <v>10260</v>
      </c>
    </row>
    <row r="1959" ht="15.75" customHeight="1">
      <c r="A1959" s="18" t="s">
        <v>1304</v>
      </c>
      <c r="B1959" s="18">
        <v>3.8495627E7</v>
      </c>
      <c r="C1959" s="18">
        <v>3.8496127E7</v>
      </c>
      <c r="D1959" s="18" t="s">
        <v>1986</v>
      </c>
      <c r="E1959" s="18">
        <v>31971.0</v>
      </c>
      <c r="F1959" s="18" t="s">
        <v>16421</v>
      </c>
      <c r="G1959" s="18" t="s">
        <v>16422</v>
      </c>
      <c r="H1959" s="18" t="s">
        <v>16423</v>
      </c>
    </row>
    <row r="1960" ht="15.75" customHeight="1">
      <c r="A1960" s="18" t="s">
        <v>40</v>
      </c>
      <c r="B1960" s="18">
        <v>1.86375258E8</v>
      </c>
      <c r="C1960" s="18">
        <v>1.86375758E8</v>
      </c>
      <c r="D1960" s="18" t="s">
        <v>1986</v>
      </c>
      <c r="E1960" s="18">
        <v>6926.0</v>
      </c>
      <c r="F1960" s="18" t="s">
        <v>16424</v>
      </c>
      <c r="G1960" s="18" t="s">
        <v>16425</v>
      </c>
      <c r="H1960" s="18" t="s">
        <v>16426</v>
      </c>
    </row>
    <row r="1961" ht="15.75" customHeight="1">
      <c r="A1961" s="18" t="s">
        <v>40</v>
      </c>
      <c r="B1961" s="18">
        <v>5.3328054E7</v>
      </c>
      <c r="C1961" s="18">
        <v>5.3328554E7</v>
      </c>
      <c r="D1961" s="18" t="s">
        <v>1982</v>
      </c>
      <c r="E1961" s="18">
        <v>11616.0</v>
      </c>
      <c r="F1961" s="18" t="s">
        <v>2650</v>
      </c>
      <c r="G1961" s="18" t="s">
        <v>2651</v>
      </c>
      <c r="H1961" s="18" t="s">
        <v>2652</v>
      </c>
    </row>
    <row r="1962" ht="15.75" customHeight="1">
      <c r="A1962" s="18" t="s">
        <v>1304</v>
      </c>
      <c r="B1962" s="18">
        <v>5.4122961E7</v>
      </c>
      <c r="C1962" s="18">
        <v>5.4123461E7</v>
      </c>
      <c r="D1962" s="18" t="s">
        <v>1986</v>
      </c>
      <c r="E1962" s="18">
        <v>33030.0</v>
      </c>
      <c r="F1962" s="18" t="s">
        <v>10269</v>
      </c>
      <c r="G1962" s="18" t="s">
        <v>10270</v>
      </c>
      <c r="H1962" s="18" t="s">
        <v>10271</v>
      </c>
    </row>
    <row r="1963" ht="15.75" customHeight="1">
      <c r="A1963" s="18" t="s">
        <v>587</v>
      </c>
      <c r="B1963" s="18">
        <v>5.9372193E7</v>
      </c>
      <c r="C1963" s="18">
        <v>5.9372693E7</v>
      </c>
      <c r="D1963" s="18" t="s">
        <v>1986</v>
      </c>
      <c r="E1963" s="18">
        <v>133848.0</v>
      </c>
      <c r="F1963" s="18" t="s">
        <v>620</v>
      </c>
      <c r="G1963" s="18" t="s">
        <v>16427</v>
      </c>
      <c r="H1963" s="18" t="s">
        <v>16428</v>
      </c>
    </row>
    <row r="1964" ht="15.75" customHeight="1">
      <c r="A1964" s="18" t="s">
        <v>587</v>
      </c>
      <c r="B1964" s="18">
        <v>5.9372495E7</v>
      </c>
      <c r="C1964" s="18">
        <v>5.9372995E7</v>
      </c>
      <c r="D1964" s="18" t="s">
        <v>1986</v>
      </c>
      <c r="E1964" s="18">
        <v>133849.0</v>
      </c>
      <c r="F1964" s="18" t="s">
        <v>16429</v>
      </c>
      <c r="G1964" s="18" t="s">
        <v>16427</v>
      </c>
      <c r="H1964" s="18" t="s">
        <v>16428</v>
      </c>
    </row>
    <row r="1965" ht="15.75" customHeight="1">
      <c r="A1965" s="18" t="s">
        <v>1953</v>
      </c>
      <c r="B1965" s="18">
        <v>1.07716545E8</v>
      </c>
      <c r="C1965" s="18">
        <v>1.07717045E8</v>
      </c>
      <c r="D1965" s="18" t="s">
        <v>1982</v>
      </c>
      <c r="E1965" s="18">
        <v>194165.0</v>
      </c>
      <c r="F1965" s="18" t="s">
        <v>16430</v>
      </c>
      <c r="G1965" s="18" t="s">
        <v>14057</v>
      </c>
      <c r="H1965" s="18" t="s">
        <v>14058</v>
      </c>
    </row>
    <row r="1966" ht="15.75" customHeight="1">
      <c r="A1966" s="18" t="s">
        <v>1252</v>
      </c>
      <c r="B1966" s="18">
        <v>3.7367077E7</v>
      </c>
      <c r="C1966" s="18">
        <v>3.7367577E7</v>
      </c>
      <c r="D1966" s="18" t="s">
        <v>1986</v>
      </c>
      <c r="E1966" s="18">
        <v>183167.0</v>
      </c>
      <c r="F1966" s="18" t="s">
        <v>16431</v>
      </c>
      <c r="G1966" s="18" t="s">
        <v>16432</v>
      </c>
      <c r="H1966" s="18" t="s">
        <v>16433</v>
      </c>
    </row>
    <row r="1967" ht="15.75" customHeight="1">
      <c r="A1967" s="18" t="s">
        <v>297</v>
      </c>
      <c r="B1967" s="18">
        <v>4.4725965E7</v>
      </c>
      <c r="C1967" s="18">
        <v>4.4726465E7</v>
      </c>
      <c r="D1967" s="18" t="s">
        <v>1986</v>
      </c>
      <c r="E1967" s="18">
        <v>99677.0</v>
      </c>
      <c r="F1967" s="18" t="s">
        <v>16434</v>
      </c>
      <c r="G1967" s="18" t="s">
        <v>16435</v>
      </c>
      <c r="H1967" s="18" t="s">
        <v>16436</v>
      </c>
    </row>
    <row r="1968" ht="15.75" customHeight="1">
      <c r="A1968" s="18" t="s">
        <v>1953</v>
      </c>
      <c r="B1968" s="18">
        <v>1.10002131E8</v>
      </c>
      <c r="C1968" s="18">
        <v>1.10002631E8</v>
      </c>
      <c r="D1968" s="18" t="s">
        <v>1986</v>
      </c>
      <c r="E1968" s="18">
        <v>191344.0</v>
      </c>
      <c r="F1968" s="18" t="s">
        <v>16437</v>
      </c>
      <c r="G1968" s="18" t="s">
        <v>16438</v>
      </c>
      <c r="H1968" s="18" t="s">
        <v>16439</v>
      </c>
    </row>
    <row r="1969" ht="15.75" customHeight="1">
      <c r="A1969" s="18" t="s">
        <v>1252</v>
      </c>
      <c r="B1969" s="18">
        <v>4.1919033E7</v>
      </c>
      <c r="C1969" s="18">
        <v>4.1919533E7</v>
      </c>
      <c r="D1969" s="18" t="s">
        <v>1982</v>
      </c>
      <c r="E1969" s="18">
        <v>184570.0</v>
      </c>
      <c r="F1969" s="18" t="s">
        <v>16440</v>
      </c>
      <c r="G1969" s="18" t="s">
        <v>16441</v>
      </c>
      <c r="H1969" s="18" t="s">
        <v>16442</v>
      </c>
    </row>
    <row r="1970" ht="15.75" customHeight="1">
      <c r="A1970" s="18" t="s">
        <v>1882</v>
      </c>
      <c r="B1970" s="18">
        <v>1.13409554E8</v>
      </c>
      <c r="C1970" s="18">
        <v>1.13410054E8</v>
      </c>
      <c r="D1970" s="18" t="s">
        <v>1986</v>
      </c>
      <c r="E1970" s="18">
        <v>86981.0</v>
      </c>
      <c r="F1970" s="18" t="s">
        <v>13698</v>
      </c>
      <c r="G1970" s="18" t="s">
        <v>13699</v>
      </c>
      <c r="H1970" s="18" t="s">
        <v>13700</v>
      </c>
    </row>
    <row r="1971" ht="15.75" customHeight="1">
      <c r="A1971" s="18" t="s">
        <v>1694</v>
      </c>
      <c r="B1971" s="18">
        <v>1570045.0</v>
      </c>
      <c r="C1971" s="18">
        <v>1570545.0</v>
      </c>
      <c r="D1971" s="18" t="s">
        <v>1982</v>
      </c>
      <c r="E1971" s="18">
        <v>72953.0</v>
      </c>
      <c r="F1971" s="18" t="s">
        <v>12595</v>
      </c>
      <c r="G1971" s="18" t="s">
        <v>12596</v>
      </c>
      <c r="H1971" s="18" t="s">
        <v>12597</v>
      </c>
    </row>
    <row r="1972" ht="15.75" customHeight="1">
      <c r="A1972" s="18" t="s">
        <v>396</v>
      </c>
      <c r="B1972" s="18">
        <v>1.20649585E8</v>
      </c>
      <c r="C1972" s="18">
        <v>1.20650085E8</v>
      </c>
      <c r="D1972" s="18" t="s">
        <v>1986</v>
      </c>
      <c r="E1972" s="18">
        <v>115091.0</v>
      </c>
      <c r="F1972" s="18" t="s">
        <v>4823</v>
      </c>
      <c r="G1972" s="18" t="s">
        <v>4824</v>
      </c>
      <c r="H1972" s="18" t="s">
        <v>4825</v>
      </c>
    </row>
    <row r="1973" ht="15.75" customHeight="1">
      <c r="A1973" s="18" t="s">
        <v>396</v>
      </c>
      <c r="B1973" s="18">
        <v>1.20650007E8</v>
      </c>
      <c r="C1973" s="18">
        <v>1.20650507E8</v>
      </c>
      <c r="D1973" s="18" t="s">
        <v>1986</v>
      </c>
      <c r="E1973" s="18">
        <v>115092.0</v>
      </c>
      <c r="F1973" s="18" t="s">
        <v>16443</v>
      </c>
      <c r="G1973" s="18" t="s">
        <v>4824</v>
      </c>
      <c r="H1973" s="18" t="s">
        <v>4825</v>
      </c>
    </row>
    <row r="1974" ht="15.75" customHeight="1">
      <c r="A1974" s="18" t="s">
        <v>1045</v>
      </c>
      <c r="B1974" s="18">
        <v>2.6847247E7</v>
      </c>
      <c r="C1974" s="18">
        <v>2.6847747E7</v>
      </c>
      <c r="D1974" s="18" t="s">
        <v>1986</v>
      </c>
      <c r="E1974" s="18">
        <v>17578.0</v>
      </c>
      <c r="F1974" s="18" t="s">
        <v>16444</v>
      </c>
      <c r="G1974" s="18" t="s">
        <v>8884</v>
      </c>
      <c r="H1974" s="18" t="s">
        <v>8885</v>
      </c>
    </row>
    <row r="1975" ht="15.75" customHeight="1">
      <c r="A1975" s="18" t="s">
        <v>40</v>
      </c>
      <c r="B1975" s="18">
        <v>2247496.0</v>
      </c>
      <c r="C1975" s="18">
        <v>2247996.0</v>
      </c>
      <c r="D1975" s="18" t="s">
        <v>1986</v>
      </c>
      <c r="E1975" s="18">
        <v>272.0</v>
      </c>
      <c r="F1975" s="18" t="s">
        <v>2653</v>
      </c>
      <c r="G1975" s="18" t="s">
        <v>2654</v>
      </c>
      <c r="H1975" s="18" t="s">
        <v>2655</v>
      </c>
    </row>
    <row r="1976" ht="15.75" customHeight="1">
      <c r="A1976" s="18" t="s">
        <v>1045</v>
      </c>
      <c r="B1976" s="18">
        <v>2.35493589E8</v>
      </c>
      <c r="C1976" s="18">
        <v>2.35494089E8</v>
      </c>
      <c r="D1976" s="18" t="s">
        <v>1986</v>
      </c>
      <c r="E1976" s="18">
        <v>23798.0</v>
      </c>
      <c r="F1976" s="18" t="s">
        <v>8887</v>
      </c>
      <c r="G1976" s="18" t="s">
        <v>8888</v>
      </c>
      <c r="H1976" s="18" t="s">
        <v>8889</v>
      </c>
    </row>
    <row r="1977" ht="15.75" customHeight="1">
      <c r="A1977" s="18" t="s">
        <v>1045</v>
      </c>
      <c r="B1977" s="18">
        <v>2.35669104E8</v>
      </c>
      <c r="C1977" s="18">
        <v>2.35669604E8</v>
      </c>
      <c r="D1977" s="18" t="s">
        <v>1986</v>
      </c>
      <c r="E1977" s="18">
        <v>23804.0</v>
      </c>
      <c r="F1977" s="18" t="s">
        <v>16445</v>
      </c>
      <c r="G1977" s="18" t="s">
        <v>8888</v>
      </c>
      <c r="H1977" s="18" t="s">
        <v>8889</v>
      </c>
    </row>
    <row r="1978" ht="15.75" customHeight="1">
      <c r="A1978" s="18" t="s">
        <v>40</v>
      </c>
      <c r="B1978" s="18">
        <v>2.5997621E7</v>
      </c>
      <c r="C1978" s="18">
        <v>2.5998121E7</v>
      </c>
      <c r="D1978" s="18" t="s">
        <v>1982</v>
      </c>
      <c r="E1978" s="18">
        <v>10141.0</v>
      </c>
      <c r="F1978" s="18" t="s">
        <v>16446</v>
      </c>
      <c r="G1978" s="18" t="s">
        <v>2657</v>
      </c>
      <c r="H1978" s="18" t="s">
        <v>2658</v>
      </c>
    </row>
    <row r="1979" ht="15.75" customHeight="1">
      <c r="A1979" s="18" t="s">
        <v>1045</v>
      </c>
      <c r="B1979" s="18">
        <v>2.7890229E7</v>
      </c>
      <c r="C1979" s="18">
        <v>2.7890729E7</v>
      </c>
      <c r="D1979" s="18" t="s">
        <v>1986</v>
      </c>
      <c r="E1979" s="18">
        <v>17750.0</v>
      </c>
      <c r="F1979" s="18" t="s">
        <v>1064</v>
      </c>
      <c r="G1979" s="18" t="s">
        <v>16447</v>
      </c>
      <c r="H1979" s="18" t="s">
        <v>16448</v>
      </c>
    </row>
    <row r="1980" ht="15.75" customHeight="1">
      <c r="A1980" s="18" t="s">
        <v>1045</v>
      </c>
      <c r="B1980" s="18">
        <v>9.6144617E7</v>
      </c>
      <c r="C1980" s="18">
        <v>9.6145117E7</v>
      </c>
      <c r="D1980" s="18" t="s">
        <v>1982</v>
      </c>
      <c r="E1980" s="18">
        <v>27032.0</v>
      </c>
      <c r="F1980" s="18" t="s">
        <v>16449</v>
      </c>
      <c r="G1980" s="18" t="s">
        <v>16450</v>
      </c>
      <c r="H1980" s="18" t="s">
        <v>16451</v>
      </c>
    </row>
    <row r="1981" ht="15.75" customHeight="1">
      <c r="A1981" s="18" t="s">
        <v>1188</v>
      </c>
      <c r="B1981" s="18">
        <v>4.6613886E7</v>
      </c>
      <c r="C1981" s="18">
        <v>4.6614386E7</v>
      </c>
      <c r="D1981" s="18" t="s">
        <v>1982</v>
      </c>
      <c r="E1981" s="18">
        <v>181936.0</v>
      </c>
      <c r="F1981" s="18" t="s">
        <v>16452</v>
      </c>
      <c r="G1981" s="18" t="s">
        <v>16453</v>
      </c>
      <c r="H1981" s="18" t="s">
        <v>16454</v>
      </c>
    </row>
    <row r="1982" ht="15.75" customHeight="1">
      <c r="A1982" s="18" t="s">
        <v>1694</v>
      </c>
      <c r="B1982" s="18">
        <v>6.9598419E7</v>
      </c>
      <c r="C1982" s="18">
        <v>6.9598919E7</v>
      </c>
      <c r="D1982" s="18" t="s">
        <v>1986</v>
      </c>
      <c r="E1982" s="18">
        <v>69719.0</v>
      </c>
      <c r="F1982" s="18" t="s">
        <v>1721</v>
      </c>
      <c r="G1982" s="18" t="s">
        <v>16455</v>
      </c>
      <c r="H1982" s="18" t="s">
        <v>16456</v>
      </c>
    </row>
    <row r="1983" ht="15.75" customHeight="1">
      <c r="A1983" s="18" t="s">
        <v>1494</v>
      </c>
      <c r="B1983" s="18">
        <v>1.38338355E8</v>
      </c>
      <c r="C1983" s="18">
        <v>1.38338855E8</v>
      </c>
      <c r="D1983" s="18" t="s">
        <v>1982</v>
      </c>
      <c r="E1983" s="18">
        <v>57848.0</v>
      </c>
      <c r="F1983" s="18" t="s">
        <v>11409</v>
      </c>
      <c r="G1983" s="18" t="s">
        <v>11410</v>
      </c>
      <c r="H1983" s="18" t="s">
        <v>11411</v>
      </c>
    </row>
    <row r="1984" ht="15.75" customHeight="1">
      <c r="A1984" s="18" t="s">
        <v>1953</v>
      </c>
      <c r="B1984" s="18">
        <v>5.342219E7</v>
      </c>
      <c r="C1984" s="18">
        <v>5.342269E7</v>
      </c>
      <c r="D1984" s="18" t="s">
        <v>1986</v>
      </c>
      <c r="E1984" s="18">
        <v>190466.0</v>
      </c>
      <c r="F1984" s="18" t="s">
        <v>1965</v>
      </c>
      <c r="G1984" s="18" t="s">
        <v>14059</v>
      </c>
      <c r="H1984" s="18" t="s">
        <v>14060</v>
      </c>
    </row>
    <row r="1985" ht="15.75" customHeight="1">
      <c r="A1985" s="18" t="s">
        <v>1045</v>
      </c>
      <c r="B1985" s="18">
        <v>2.19206284E8</v>
      </c>
      <c r="C1985" s="18">
        <v>2.19206784E8</v>
      </c>
      <c r="D1985" s="18" t="s">
        <v>1986</v>
      </c>
      <c r="E1985" s="18">
        <v>23065.0</v>
      </c>
      <c r="F1985" s="18" t="s">
        <v>16457</v>
      </c>
      <c r="G1985" s="18" t="s">
        <v>16458</v>
      </c>
      <c r="H1985" s="18" t="s">
        <v>16459</v>
      </c>
    </row>
    <row r="1986" ht="15.75" customHeight="1">
      <c r="A1986" s="18" t="s">
        <v>297</v>
      </c>
      <c r="B1986" s="18">
        <v>7.6444423E7</v>
      </c>
      <c r="C1986" s="18">
        <v>7.6444923E7</v>
      </c>
      <c r="D1986" s="18" t="s">
        <v>1986</v>
      </c>
      <c r="E1986" s="18">
        <v>102256.0</v>
      </c>
      <c r="F1986" s="18" t="s">
        <v>366</v>
      </c>
      <c r="G1986" s="18" t="s">
        <v>3925</v>
      </c>
      <c r="H1986" s="18" t="s">
        <v>3926</v>
      </c>
    </row>
    <row r="1987" ht="15.75" customHeight="1">
      <c r="A1987" s="18" t="s">
        <v>1791</v>
      </c>
      <c r="B1987" s="18">
        <v>4.1577688E7</v>
      </c>
      <c r="C1987" s="18">
        <v>4.1578188E7</v>
      </c>
      <c r="D1987" s="18" t="s">
        <v>1986</v>
      </c>
      <c r="E1987" s="18">
        <v>78717.0</v>
      </c>
      <c r="F1987" s="18" t="s">
        <v>13173</v>
      </c>
      <c r="G1987" s="18" t="s">
        <v>13174</v>
      </c>
      <c r="H1987" s="18" t="s">
        <v>13175</v>
      </c>
    </row>
    <row r="1988" ht="15.75" customHeight="1">
      <c r="A1988" s="18" t="s">
        <v>1589</v>
      </c>
      <c r="B1988" s="18">
        <v>2.8399734E7</v>
      </c>
      <c r="C1988" s="18">
        <v>2.8400234E7</v>
      </c>
      <c r="D1988" s="18" t="s">
        <v>1982</v>
      </c>
      <c r="E1988" s="18">
        <v>64241.0</v>
      </c>
      <c r="F1988" s="18" t="s">
        <v>11982</v>
      </c>
      <c r="G1988" s="18" t="s">
        <v>11983</v>
      </c>
      <c r="H1988" s="18" t="s">
        <v>11984</v>
      </c>
    </row>
    <row r="1989" ht="15.75" customHeight="1">
      <c r="A1989" s="18" t="s">
        <v>40</v>
      </c>
      <c r="B1989" s="18">
        <v>1.59925229E8</v>
      </c>
      <c r="C1989" s="18">
        <v>1.59925729E8</v>
      </c>
      <c r="D1989" s="18" t="s">
        <v>1982</v>
      </c>
      <c r="E1989" s="18">
        <v>14596.0</v>
      </c>
      <c r="F1989" s="18" t="s">
        <v>16460</v>
      </c>
      <c r="G1989" s="18" t="s">
        <v>16461</v>
      </c>
      <c r="H1989" s="18" t="s">
        <v>16462</v>
      </c>
    </row>
    <row r="1990" ht="15.75" customHeight="1">
      <c r="A1990" s="18" t="s">
        <v>40</v>
      </c>
      <c r="B1990" s="18">
        <v>1.61132688E8</v>
      </c>
      <c r="C1990" s="18">
        <v>1.61133188E8</v>
      </c>
      <c r="D1990" s="18" t="s">
        <v>1982</v>
      </c>
      <c r="E1990" s="18">
        <v>14733.0</v>
      </c>
      <c r="F1990" s="18" t="s">
        <v>16463</v>
      </c>
      <c r="G1990" s="18" t="s">
        <v>16464</v>
      </c>
      <c r="H1990" s="18" t="s">
        <v>16465</v>
      </c>
    </row>
    <row r="1991" ht="15.75" customHeight="1">
      <c r="A1991" s="18" t="s">
        <v>664</v>
      </c>
      <c r="B1991" s="18">
        <v>8.9720485E7</v>
      </c>
      <c r="C1991" s="18">
        <v>8.9720985E7</v>
      </c>
      <c r="D1991" s="18" t="s">
        <v>1986</v>
      </c>
      <c r="E1991" s="18">
        <v>144650.0</v>
      </c>
      <c r="F1991" s="18" t="s">
        <v>755</v>
      </c>
      <c r="G1991" s="18" t="s">
        <v>6388</v>
      </c>
      <c r="H1991" s="18" t="s">
        <v>6389</v>
      </c>
    </row>
    <row r="1992" ht="15.75" customHeight="1">
      <c r="A1992" s="18" t="s">
        <v>1882</v>
      </c>
      <c r="B1992" s="18">
        <v>1.36944688E8</v>
      </c>
      <c r="C1992" s="18">
        <v>1.36945188E8</v>
      </c>
      <c r="D1992" s="18" t="s">
        <v>1982</v>
      </c>
      <c r="E1992" s="18">
        <v>91303.0</v>
      </c>
      <c r="F1992" s="18" t="s">
        <v>16466</v>
      </c>
      <c r="G1992" s="18" t="s">
        <v>13702</v>
      </c>
      <c r="H1992" s="18" t="s">
        <v>13703</v>
      </c>
    </row>
    <row r="1993" ht="15.75" customHeight="1">
      <c r="A1993" s="18" t="s">
        <v>757</v>
      </c>
      <c r="B1993" s="18">
        <v>4.7831534E7</v>
      </c>
      <c r="C1993" s="18">
        <v>4.7832034E7</v>
      </c>
      <c r="D1993" s="18" t="s">
        <v>1982</v>
      </c>
      <c r="E1993" s="18">
        <v>159354.0</v>
      </c>
      <c r="F1993" s="18" t="s">
        <v>7093</v>
      </c>
      <c r="G1993" s="18" t="s">
        <v>7094</v>
      </c>
      <c r="H1993" s="18" t="s">
        <v>7095</v>
      </c>
    </row>
    <row r="1994" ht="15.75" customHeight="1">
      <c r="A1994" s="18" t="s">
        <v>40</v>
      </c>
      <c r="B1994" s="18">
        <v>2.01506703E8</v>
      </c>
      <c r="C1994" s="18">
        <v>2.01507203E8</v>
      </c>
      <c r="D1994" s="18" t="s">
        <v>1982</v>
      </c>
      <c r="E1994" s="18">
        <v>15632.0</v>
      </c>
      <c r="F1994" s="18" t="s">
        <v>16467</v>
      </c>
      <c r="G1994" s="18" t="s">
        <v>2671</v>
      </c>
      <c r="H1994" s="18" t="s">
        <v>2672</v>
      </c>
    </row>
    <row r="1995" ht="15.75" customHeight="1">
      <c r="A1995" s="18" t="s">
        <v>1252</v>
      </c>
      <c r="B1995" s="18">
        <v>3.488869E7</v>
      </c>
      <c r="C1995" s="18">
        <v>3.488919E7</v>
      </c>
      <c r="D1995" s="18" t="s">
        <v>1982</v>
      </c>
      <c r="E1995" s="18">
        <v>184297.0</v>
      </c>
      <c r="F1995" s="18" t="s">
        <v>9502</v>
      </c>
      <c r="G1995" s="18" t="s">
        <v>9503</v>
      </c>
      <c r="H1995" s="18" t="s">
        <v>9504</v>
      </c>
    </row>
    <row r="1996" ht="15.75" customHeight="1">
      <c r="A1996" s="18" t="s">
        <v>1252</v>
      </c>
      <c r="B1996" s="18">
        <v>3.6698633E7</v>
      </c>
      <c r="C1996" s="18">
        <v>3.6699133E7</v>
      </c>
      <c r="D1996" s="18" t="s">
        <v>1986</v>
      </c>
      <c r="E1996" s="18">
        <v>183118.0</v>
      </c>
      <c r="F1996" s="18" t="s">
        <v>9508</v>
      </c>
      <c r="G1996" s="18" t="s">
        <v>9509</v>
      </c>
      <c r="H1996" s="18" t="s">
        <v>9510</v>
      </c>
    </row>
    <row r="1997" ht="15.75" customHeight="1">
      <c r="A1997" s="18" t="s">
        <v>587</v>
      </c>
      <c r="B1997" s="18">
        <v>7.2783731E7</v>
      </c>
      <c r="C1997" s="18">
        <v>7.2784231E7</v>
      </c>
      <c r="D1997" s="18" t="s">
        <v>1982</v>
      </c>
      <c r="E1997" s="18">
        <v>138113.0</v>
      </c>
      <c r="F1997" s="18" t="s">
        <v>5812</v>
      </c>
      <c r="G1997" s="18" t="s">
        <v>5813</v>
      </c>
      <c r="H1997" s="18" t="s">
        <v>5814</v>
      </c>
    </row>
    <row r="1998" ht="15.75" customHeight="1">
      <c r="A1998" s="18" t="s">
        <v>396</v>
      </c>
      <c r="B1998" s="18">
        <v>6765875.0</v>
      </c>
      <c r="C1998" s="18">
        <v>6766375.0</v>
      </c>
      <c r="D1998" s="18" t="s">
        <v>1986</v>
      </c>
      <c r="E1998" s="18">
        <v>110508.0</v>
      </c>
      <c r="F1998" s="18" t="s">
        <v>4826</v>
      </c>
      <c r="G1998" s="18" t="s">
        <v>4827</v>
      </c>
      <c r="H1998" s="18" t="s">
        <v>4828</v>
      </c>
    </row>
    <row r="1999" ht="15.75" customHeight="1">
      <c r="A1999" s="18" t="s">
        <v>40</v>
      </c>
      <c r="B1999" s="18">
        <v>2.03304991E8</v>
      </c>
      <c r="C1999" s="18">
        <v>2.03305491E8</v>
      </c>
      <c r="D1999" s="18" t="s">
        <v>1986</v>
      </c>
      <c r="E1999" s="18">
        <v>7280.0</v>
      </c>
      <c r="F1999" s="18" t="s">
        <v>205</v>
      </c>
      <c r="G1999" s="18" t="s">
        <v>2673</v>
      </c>
      <c r="H1999" s="18" t="s">
        <v>2674</v>
      </c>
    </row>
    <row r="2000" ht="15.75" customHeight="1">
      <c r="A2000" s="18" t="s">
        <v>40</v>
      </c>
      <c r="B2000" s="18">
        <v>4.5688113E7</v>
      </c>
      <c r="C2000" s="18">
        <v>4.5688613E7</v>
      </c>
      <c r="D2000" s="18" t="s">
        <v>1982</v>
      </c>
      <c r="E2000" s="18">
        <v>11277.0</v>
      </c>
      <c r="F2000" s="18" t="s">
        <v>2682</v>
      </c>
      <c r="G2000" s="18" t="s">
        <v>2683</v>
      </c>
      <c r="H2000" s="18" t="s">
        <v>2684</v>
      </c>
    </row>
    <row r="2001" ht="15.75" customHeight="1">
      <c r="A2001" s="18" t="s">
        <v>40</v>
      </c>
      <c r="B2001" s="18">
        <v>4.5687696E7</v>
      </c>
      <c r="C2001" s="18">
        <v>4.5688196E7</v>
      </c>
      <c r="D2001" s="18" t="s">
        <v>1986</v>
      </c>
      <c r="E2001" s="18">
        <v>2724.0</v>
      </c>
      <c r="F2001" s="18" t="s">
        <v>2685</v>
      </c>
      <c r="G2001" s="18" t="s">
        <v>2686</v>
      </c>
      <c r="H2001" s="18" t="s">
        <v>2687</v>
      </c>
    </row>
    <row r="2002" ht="15.75" customHeight="1">
      <c r="A2002" s="18" t="s">
        <v>1435</v>
      </c>
      <c r="B2002" s="18">
        <v>1249137.0</v>
      </c>
      <c r="C2002" s="18">
        <v>1249637.0</v>
      </c>
      <c r="D2002" s="18" t="s">
        <v>1982</v>
      </c>
      <c r="E2002" s="18">
        <v>46585.0</v>
      </c>
      <c r="F2002" s="18" t="s">
        <v>10868</v>
      </c>
      <c r="G2002" s="18" t="s">
        <v>10869</v>
      </c>
      <c r="H2002" s="18" t="s">
        <v>10870</v>
      </c>
    </row>
    <row r="2003" ht="15.75" customHeight="1">
      <c r="A2003" s="18" t="s">
        <v>664</v>
      </c>
      <c r="B2003" s="18">
        <v>6.7652465E7</v>
      </c>
      <c r="C2003" s="18">
        <v>6.7652965E7</v>
      </c>
      <c r="D2003" s="18" t="s">
        <v>1986</v>
      </c>
      <c r="E2003" s="18">
        <v>143390.0</v>
      </c>
      <c r="F2003" s="18" t="s">
        <v>16468</v>
      </c>
      <c r="G2003" s="18" t="s">
        <v>16469</v>
      </c>
      <c r="H2003" s="18" t="s">
        <v>16470</v>
      </c>
    </row>
    <row r="2004" ht="15.75" customHeight="1">
      <c r="A2004" s="18" t="s">
        <v>1694</v>
      </c>
      <c r="B2004" s="18">
        <v>1.43381407E8</v>
      </c>
      <c r="C2004" s="18">
        <v>1.43381907E8</v>
      </c>
      <c r="D2004" s="18" t="s">
        <v>1986</v>
      </c>
      <c r="E2004" s="18">
        <v>72297.0</v>
      </c>
      <c r="F2004" s="18" t="s">
        <v>16471</v>
      </c>
      <c r="G2004" s="18" t="s">
        <v>12599</v>
      </c>
      <c r="H2004" s="18" t="s">
        <v>12600</v>
      </c>
    </row>
    <row r="2005" ht="15.75" customHeight="1">
      <c r="A2005" s="18" t="s">
        <v>757</v>
      </c>
      <c r="B2005" s="18">
        <v>1229004.0</v>
      </c>
      <c r="C2005" s="18">
        <v>1229504.0</v>
      </c>
      <c r="D2005" s="18" t="s">
        <v>1982</v>
      </c>
      <c r="E2005" s="18">
        <v>155517.0</v>
      </c>
      <c r="F2005" s="18" t="s">
        <v>7100</v>
      </c>
      <c r="G2005" s="18" t="s">
        <v>7101</v>
      </c>
      <c r="H2005" s="18" t="s">
        <v>7102</v>
      </c>
    </row>
    <row r="2006" ht="15.75" customHeight="1">
      <c r="A2006" s="18" t="s">
        <v>929</v>
      </c>
      <c r="B2006" s="18">
        <v>4.3798696E7</v>
      </c>
      <c r="C2006" s="18">
        <v>4.3799196E7</v>
      </c>
      <c r="D2006" s="18" t="s">
        <v>1982</v>
      </c>
      <c r="E2006" s="18">
        <v>176221.0</v>
      </c>
      <c r="F2006" s="18" t="s">
        <v>8187</v>
      </c>
      <c r="G2006" s="18" t="s">
        <v>8188</v>
      </c>
      <c r="H2006" s="18" t="s">
        <v>8189</v>
      </c>
    </row>
    <row r="2007" ht="15.75" customHeight="1">
      <c r="A2007" s="18" t="s">
        <v>1882</v>
      </c>
      <c r="B2007" s="18">
        <v>3.565779E7</v>
      </c>
      <c r="C2007" s="18">
        <v>3.565829E7</v>
      </c>
      <c r="D2007" s="18" t="s">
        <v>1986</v>
      </c>
      <c r="E2007" s="18">
        <v>85664.0</v>
      </c>
      <c r="F2007" s="18" t="s">
        <v>16472</v>
      </c>
      <c r="G2007" s="18" t="s">
        <v>16473</v>
      </c>
      <c r="H2007" s="18" t="s">
        <v>16474</v>
      </c>
    </row>
    <row r="2008" ht="15.75" customHeight="1">
      <c r="A2008" s="18" t="s">
        <v>1882</v>
      </c>
      <c r="B2008" s="18">
        <v>3.6258445E7</v>
      </c>
      <c r="C2008" s="18">
        <v>3.6258945E7</v>
      </c>
      <c r="D2008" s="18" t="s">
        <v>1982</v>
      </c>
      <c r="E2008" s="18">
        <v>89102.0</v>
      </c>
      <c r="F2008" s="18" t="s">
        <v>13704</v>
      </c>
      <c r="G2008" s="18" t="s">
        <v>13705</v>
      </c>
      <c r="H2008" s="18" t="s">
        <v>13706</v>
      </c>
    </row>
    <row r="2009" ht="15.75" customHeight="1">
      <c r="A2009" s="18" t="s">
        <v>929</v>
      </c>
      <c r="B2009" s="18">
        <v>4.6600574E7</v>
      </c>
      <c r="C2009" s="18">
        <v>4.6601074E7</v>
      </c>
      <c r="D2009" s="18" t="s">
        <v>1986</v>
      </c>
      <c r="E2009" s="18">
        <v>170195.0</v>
      </c>
      <c r="F2009" s="18" t="s">
        <v>1012</v>
      </c>
      <c r="G2009" s="18" t="s">
        <v>8190</v>
      </c>
      <c r="H2009" s="18" t="s">
        <v>8191</v>
      </c>
    </row>
    <row r="2010" ht="15.75" customHeight="1">
      <c r="A2010" s="18" t="s">
        <v>929</v>
      </c>
      <c r="B2010" s="18">
        <v>1.6896973E7</v>
      </c>
      <c r="C2010" s="18">
        <v>1.6897473E7</v>
      </c>
      <c r="D2010" s="18" t="s">
        <v>1982</v>
      </c>
      <c r="E2010" s="18">
        <v>174262.0</v>
      </c>
      <c r="F2010" s="18" t="s">
        <v>16475</v>
      </c>
      <c r="G2010" s="18" t="s">
        <v>16476</v>
      </c>
      <c r="H2010" s="18" t="s">
        <v>16477</v>
      </c>
    </row>
    <row r="2011" ht="15.75" customHeight="1">
      <c r="A2011" s="18" t="s">
        <v>1252</v>
      </c>
      <c r="B2011" s="18">
        <v>4.372823E7</v>
      </c>
      <c r="C2011" s="18">
        <v>4.372873E7</v>
      </c>
      <c r="D2011" s="18" t="s">
        <v>1986</v>
      </c>
      <c r="E2011" s="18">
        <v>183432.0</v>
      </c>
      <c r="F2011" s="18" t="s">
        <v>9511</v>
      </c>
      <c r="G2011" s="18" t="s">
        <v>9512</v>
      </c>
      <c r="H2011" s="18" t="s">
        <v>9513</v>
      </c>
    </row>
    <row r="2012" ht="15.75" customHeight="1">
      <c r="A2012" s="18" t="s">
        <v>1252</v>
      </c>
      <c r="B2012" s="18">
        <v>4.4338338E7</v>
      </c>
      <c r="C2012" s="18">
        <v>4.4338838E7</v>
      </c>
      <c r="D2012" s="18" t="s">
        <v>1982</v>
      </c>
      <c r="E2012" s="18">
        <v>184691.0</v>
      </c>
      <c r="F2012" s="18" t="s">
        <v>16478</v>
      </c>
      <c r="G2012" s="18" t="s">
        <v>16479</v>
      </c>
      <c r="H2012" s="18" t="s">
        <v>16480</v>
      </c>
    </row>
    <row r="2013" ht="15.75" customHeight="1">
      <c r="A2013" s="18" t="s">
        <v>1252</v>
      </c>
      <c r="B2013" s="18">
        <v>4.4894027E7</v>
      </c>
      <c r="C2013" s="18">
        <v>4.4894527E7</v>
      </c>
      <c r="D2013" s="18" t="s">
        <v>1982</v>
      </c>
      <c r="E2013" s="18">
        <v>184742.0</v>
      </c>
      <c r="F2013" s="18" t="s">
        <v>16481</v>
      </c>
      <c r="G2013" s="18" t="s">
        <v>16482</v>
      </c>
      <c r="H2013" s="18" t="s">
        <v>16483</v>
      </c>
    </row>
    <row r="2014" ht="15.75" customHeight="1">
      <c r="A2014" s="18" t="s">
        <v>1882</v>
      </c>
      <c r="B2014" s="18">
        <v>1.33149334E8</v>
      </c>
      <c r="C2014" s="18">
        <v>1.33149834E8</v>
      </c>
      <c r="D2014" s="18" t="s">
        <v>1982</v>
      </c>
      <c r="E2014" s="18">
        <v>91054.0</v>
      </c>
      <c r="F2014" s="18" t="s">
        <v>13708</v>
      </c>
      <c r="G2014" s="18" t="s">
        <v>13709</v>
      </c>
      <c r="H2014" s="18" t="s">
        <v>13710</v>
      </c>
    </row>
    <row r="2015" ht="15.75" customHeight="1">
      <c r="A2015" s="18" t="s">
        <v>1252</v>
      </c>
      <c r="B2015" s="18">
        <v>4.6184476E7</v>
      </c>
      <c r="C2015" s="18">
        <v>4.6184976E7</v>
      </c>
      <c r="D2015" s="18" t="s">
        <v>1982</v>
      </c>
      <c r="E2015" s="18">
        <v>184832.0</v>
      </c>
      <c r="F2015" s="18" t="s">
        <v>9521</v>
      </c>
      <c r="G2015" s="18" t="s">
        <v>9522</v>
      </c>
      <c r="H2015" s="18" t="s">
        <v>9523</v>
      </c>
    </row>
    <row r="2016" ht="15.75" customHeight="1">
      <c r="A2016" s="18" t="s">
        <v>1252</v>
      </c>
      <c r="B2016" s="18">
        <v>4.6193487E7</v>
      </c>
      <c r="C2016" s="18">
        <v>4.6193987E7</v>
      </c>
      <c r="D2016" s="18" t="s">
        <v>1982</v>
      </c>
      <c r="E2016" s="18">
        <v>184835.0</v>
      </c>
      <c r="F2016" s="18" t="s">
        <v>9524</v>
      </c>
      <c r="G2016" s="18" t="s">
        <v>9525</v>
      </c>
      <c r="H2016" s="18" t="s">
        <v>9526</v>
      </c>
    </row>
    <row r="2017" ht="15.75" customHeight="1">
      <c r="A2017" s="18" t="s">
        <v>1252</v>
      </c>
      <c r="B2017" s="18">
        <v>4.6286297E7</v>
      </c>
      <c r="C2017" s="18">
        <v>4.6286797E7</v>
      </c>
      <c r="D2017" s="18" t="s">
        <v>1982</v>
      </c>
      <c r="E2017" s="18">
        <v>184849.0</v>
      </c>
      <c r="F2017" s="18" t="s">
        <v>1264</v>
      </c>
      <c r="G2017" s="18" t="s">
        <v>9528</v>
      </c>
      <c r="H2017" s="18" t="s">
        <v>9529</v>
      </c>
    </row>
    <row r="2018" ht="15.75" customHeight="1">
      <c r="A2018" s="18" t="s">
        <v>1252</v>
      </c>
      <c r="B2018" s="18">
        <v>4.6285897E7</v>
      </c>
      <c r="C2018" s="18">
        <v>4.6286397E7</v>
      </c>
      <c r="D2018" s="18" t="s">
        <v>1982</v>
      </c>
      <c r="E2018" s="18">
        <v>184856.0</v>
      </c>
      <c r="F2018" s="18" t="s">
        <v>16484</v>
      </c>
      <c r="G2018" s="18" t="s">
        <v>9528</v>
      </c>
      <c r="H2018" s="18" t="s">
        <v>9529</v>
      </c>
    </row>
    <row r="2019" ht="15.75" customHeight="1">
      <c r="A2019" s="18" t="s">
        <v>1252</v>
      </c>
      <c r="B2019" s="18">
        <v>4.6324388E7</v>
      </c>
      <c r="C2019" s="18">
        <v>4.6324888E7</v>
      </c>
      <c r="D2019" s="18" t="s">
        <v>1986</v>
      </c>
      <c r="E2019" s="18">
        <v>183664.0</v>
      </c>
      <c r="F2019" s="18" t="s">
        <v>16485</v>
      </c>
      <c r="G2019" s="18" t="s">
        <v>16486</v>
      </c>
      <c r="H2019" s="18" t="s">
        <v>16487</v>
      </c>
    </row>
    <row r="2020" ht="15.75" customHeight="1">
      <c r="A2020" s="18" t="s">
        <v>1882</v>
      </c>
      <c r="B2020" s="18">
        <v>1.35500518E8</v>
      </c>
      <c r="C2020" s="18">
        <v>1.35501018E8</v>
      </c>
      <c r="D2020" s="18" t="s">
        <v>1982</v>
      </c>
      <c r="E2020" s="18">
        <v>91171.0</v>
      </c>
      <c r="F2020" s="18" t="s">
        <v>16488</v>
      </c>
      <c r="G2020" s="18" t="s">
        <v>16489</v>
      </c>
      <c r="H2020" s="18" t="s">
        <v>16490</v>
      </c>
    </row>
    <row r="2021" ht="15.75" customHeight="1">
      <c r="A2021" s="18" t="s">
        <v>1882</v>
      </c>
      <c r="B2021" s="18">
        <v>1.28771941E8</v>
      </c>
      <c r="C2021" s="18">
        <v>1.28772441E8</v>
      </c>
      <c r="D2021" s="18" t="s">
        <v>1982</v>
      </c>
      <c r="E2021" s="18">
        <v>90879.0</v>
      </c>
      <c r="F2021" s="18" t="s">
        <v>13715</v>
      </c>
      <c r="G2021" s="18" t="s">
        <v>13716</v>
      </c>
      <c r="H2021" s="18" t="s">
        <v>13717</v>
      </c>
    </row>
    <row r="2022" ht="15.75" customHeight="1">
      <c r="A2022" s="18" t="s">
        <v>1882</v>
      </c>
      <c r="B2022" s="18">
        <v>1.28724123E8</v>
      </c>
      <c r="C2022" s="18">
        <v>1.28724623E8</v>
      </c>
      <c r="D2022" s="18" t="s">
        <v>1982</v>
      </c>
      <c r="E2022" s="18">
        <v>90872.0</v>
      </c>
      <c r="F2022" s="18" t="s">
        <v>16491</v>
      </c>
      <c r="G2022" s="18" t="s">
        <v>16492</v>
      </c>
      <c r="H2022" s="18" t="s">
        <v>16493</v>
      </c>
    </row>
    <row r="2023" ht="15.75" customHeight="1">
      <c r="A2023" s="18" t="s">
        <v>929</v>
      </c>
      <c r="B2023" s="18">
        <v>5.5353394E7</v>
      </c>
      <c r="C2023" s="18">
        <v>5.5353894E7</v>
      </c>
      <c r="D2023" s="18" t="s">
        <v>1982</v>
      </c>
      <c r="E2023" s="18">
        <v>177978.0</v>
      </c>
      <c r="F2023" s="18" t="s">
        <v>16494</v>
      </c>
      <c r="G2023" s="18" t="s">
        <v>16495</v>
      </c>
      <c r="H2023" s="18" t="s">
        <v>16496</v>
      </c>
    </row>
    <row r="2024" ht="15.75" customHeight="1">
      <c r="A2024" s="18" t="s">
        <v>929</v>
      </c>
      <c r="B2024" s="18">
        <v>5.5353689E7</v>
      </c>
      <c r="C2024" s="18">
        <v>5.5354189E7</v>
      </c>
      <c r="D2024" s="18" t="s">
        <v>1982</v>
      </c>
      <c r="E2024" s="18">
        <v>177980.0</v>
      </c>
      <c r="F2024" s="18" t="s">
        <v>16497</v>
      </c>
      <c r="G2024" s="18" t="s">
        <v>16495</v>
      </c>
      <c r="H2024" s="18" t="s">
        <v>16496</v>
      </c>
    </row>
    <row r="2025" ht="15.75" customHeight="1">
      <c r="A2025" s="18" t="s">
        <v>757</v>
      </c>
      <c r="B2025" s="18">
        <v>2.9389964E7</v>
      </c>
      <c r="C2025" s="18">
        <v>2.9390464E7</v>
      </c>
      <c r="D2025" s="18" t="s">
        <v>1986</v>
      </c>
      <c r="E2025" s="18">
        <v>151333.0</v>
      </c>
      <c r="F2025" s="18" t="s">
        <v>16498</v>
      </c>
      <c r="G2025" s="18" t="s">
        <v>16499</v>
      </c>
      <c r="H2025" s="18" t="s">
        <v>16500</v>
      </c>
    </row>
    <row r="2026" ht="15.75" customHeight="1">
      <c r="A2026" s="18" t="s">
        <v>757</v>
      </c>
      <c r="B2026" s="18">
        <v>2.8725397E7</v>
      </c>
      <c r="C2026" s="18">
        <v>2.8725897E7</v>
      </c>
      <c r="D2026" s="18" t="s">
        <v>1986</v>
      </c>
      <c r="E2026" s="18">
        <v>151271.0</v>
      </c>
      <c r="F2026" s="18" t="s">
        <v>7104</v>
      </c>
      <c r="G2026" s="18" t="s">
        <v>7105</v>
      </c>
      <c r="H2026" s="18" t="s">
        <v>7106</v>
      </c>
    </row>
    <row r="2027" ht="15.75" customHeight="1">
      <c r="A2027" s="18" t="s">
        <v>929</v>
      </c>
      <c r="B2027" s="18">
        <v>5622535.0</v>
      </c>
      <c r="C2027" s="18">
        <v>5623035.0</v>
      </c>
      <c r="D2027" s="18" t="s">
        <v>1986</v>
      </c>
      <c r="E2027" s="18">
        <v>166276.0</v>
      </c>
      <c r="F2027" s="18" t="s">
        <v>16501</v>
      </c>
      <c r="G2027" s="18" t="s">
        <v>16502</v>
      </c>
      <c r="H2027" s="18" t="s">
        <v>16503</v>
      </c>
    </row>
    <row r="2028" ht="15.75" customHeight="1">
      <c r="A2028" s="18" t="s">
        <v>40</v>
      </c>
      <c r="B2028" s="18">
        <v>1.54559028E8</v>
      </c>
      <c r="C2028" s="18">
        <v>1.54559528E8</v>
      </c>
      <c r="D2028" s="18" t="s">
        <v>1982</v>
      </c>
      <c r="E2028" s="18">
        <v>14028.0</v>
      </c>
      <c r="F2028" s="18" t="s">
        <v>2697</v>
      </c>
      <c r="G2028" s="18" t="s">
        <v>2698</v>
      </c>
      <c r="H2028" s="18" t="s">
        <v>2699</v>
      </c>
    </row>
    <row r="2029" ht="15.75" customHeight="1">
      <c r="A2029" s="18" t="s">
        <v>1304</v>
      </c>
      <c r="B2029" s="18">
        <v>4.3690813E7</v>
      </c>
      <c r="C2029" s="18">
        <v>4.3691313E7</v>
      </c>
      <c r="D2029" s="18" t="s">
        <v>1982</v>
      </c>
      <c r="E2029" s="18">
        <v>37819.0</v>
      </c>
      <c r="F2029" s="18" t="s">
        <v>1326</v>
      </c>
      <c r="G2029" s="18" t="s">
        <v>10272</v>
      </c>
      <c r="H2029" s="18" t="s">
        <v>10273</v>
      </c>
    </row>
    <row r="2030" ht="15.75" customHeight="1">
      <c r="A2030" s="18" t="s">
        <v>40</v>
      </c>
      <c r="B2030" s="18">
        <v>1.55320396E8</v>
      </c>
      <c r="C2030" s="18">
        <v>1.55320896E8</v>
      </c>
      <c r="D2030" s="18" t="s">
        <v>1986</v>
      </c>
      <c r="E2030" s="18">
        <v>5626.0</v>
      </c>
      <c r="F2030" s="18" t="s">
        <v>16504</v>
      </c>
      <c r="G2030" s="18" t="s">
        <v>16505</v>
      </c>
      <c r="H2030" s="18" t="s">
        <v>16506</v>
      </c>
    </row>
    <row r="2031" ht="15.75" customHeight="1">
      <c r="A2031" s="18" t="s">
        <v>40</v>
      </c>
      <c r="B2031" s="18">
        <v>1.56106158E8</v>
      </c>
      <c r="C2031" s="18">
        <v>1.56106658E8</v>
      </c>
      <c r="D2031" s="18" t="s">
        <v>1986</v>
      </c>
      <c r="E2031" s="18">
        <v>5715.0</v>
      </c>
      <c r="F2031" s="18" t="s">
        <v>16507</v>
      </c>
      <c r="G2031" s="18" t="s">
        <v>2701</v>
      </c>
      <c r="H2031" s="18" t="s">
        <v>2702</v>
      </c>
    </row>
    <row r="2032" ht="15.75" customHeight="1">
      <c r="A2032" s="18" t="s">
        <v>40</v>
      </c>
      <c r="B2032" s="18">
        <v>1.5611417E8</v>
      </c>
      <c r="C2032" s="18">
        <v>1.5611467E8</v>
      </c>
      <c r="D2032" s="18" t="s">
        <v>1986</v>
      </c>
      <c r="E2032" s="18">
        <v>5716.0</v>
      </c>
      <c r="F2032" s="18" t="s">
        <v>2700</v>
      </c>
      <c r="G2032" s="18" t="s">
        <v>2701</v>
      </c>
      <c r="H2032" s="18" t="s">
        <v>2702</v>
      </c>
    </row>
    <row r="2033" ht="15.75" customHeight="1">
      <c r="A2033" s="18" t="s">
        <v>1304</v>
      </c>
      <c r="B2033" s="18">
        <v>4.6882857E7</v>
      </c>
      <c r="C2033" s="18">
        <v>4.6883357E7</v>
      </c>
      <c r="D2033" s="18" t="s">
        <v>1986</v>
      </c>
      <c r="E2033" s="18">
        <v>32406.0</v>
      </c>
      <c r="F2033" s="18" t="s">
        <v>1333</v>
      </c>
      <c r="G2033" s="18" t="s">
        <v>16508</v>
      </c>
      <c r="H2033" s="18" t="s">
        <v>16509</v>
      </c>
    </row>
    <row r="2034" ht="15.75" customHeight="1">
      <c r="A2034" s="18" t="s">
        <v>1304</v>
      </c>
      <c r="B2034" s="18">
        <v>4.6892221E7</v>
      </c>
      <c r="C2034" s="18">
        <v>4.6892721E7</v>
      </c>
      <c r="D2034" s="18" t="s">
        <v>1986</v>
      </c>
      <c r="E2034" s="18">
        <v>32408.0</v>
      </c>
      <c r="F2034" s="18" t="s">
        <v>16510</v>
      </c>
      <c r="G2034" s="18" t="s">
        <v>16508</v>
      </c>
      <c r="H2034" s="18" t="s">
        <v>16509</v>
      </c>
    </row>
    <row r="2035" ht="15.75" customHeight="1">
      <c r="A2035" s="18" t="s">
        <v>1494</v>
      </c>
      <c r="B2035" s="18">
        <v>1.77086919E8</v>
      </c>
      <c r="C2035" s="18">
        <v>1.77087419E8</v>
      </c>
      <c r="D2035" s="18" t="s">
        <v>1986</v>
      </c>
      <c r="E2035" s="18">
        <v>54706.0</v>
      </c>
      <c r="F2035" s="18" t="s">
        <v>16511</v>
      </c>
      <c r="G2035" s="18" t="s">
        <v>16512</v>
      </c>
      <c r="H2035" s="18" t="s">
        <v>16513</v>
      </c>
    </row>
    <row r="2036" ht="15.75" customHeight="1">
      <c r="A2036" s="18" t="s">
        <v>929</v>
      </c>
      <c r="B2036" s="18">
        <v>1.3117603E7</v>
      </c>
      <c r="C2036" s="18">
        <v>1.3118103E7</v>
      </c>
      <c r="D2036" s="18" t="s">
        <v>1986</v>
      </c>
      <c r="E2036" s="18">
        <v>167213.0</v>
      </c>
      <c r="F2036" s="18" t="s">
        <v>964</v>
      </c>
      <c r="G2036" s="18" t="s">
        <v>8194</v>
      </c>
      <c r="H2036" s="18" t="s">
        <v>8195</v>
      </c>
    </row>
    <row r="2037" ht="15.75" customHeight="1">
      <c r="A2037" s="18" t="s">
        <v>929</v>
      </c>
      <c r="B2037" s="18">
        <v>1.3149915E7</v>
      </c>
      <c r="C2037" s="18">
        <v>1.3150415E7</v>
      </c>
      <c r="D2037" s="18" t="s">
        <v>1986</v>
      </c>
      <c r="E2037" s="18">
        <v>167217.0</v>
      </c>
      <c r="F2037" s="18" t="s">
        <v>966</v>
      </c>
      <c r="G2037" s="18" t="s">
        <v>8196</v>
      </c>
      <c r="H2037" s="18" t="s">
        <v>8197</v>
      </c>
    </row>
    <row r="2038" ht="15.75" customHeight="1">
      <c r="A2038" s="18" t="s">
        <v>1694</v>
      </c>
      <c r="B2038" s="18">
        <v>9.9500324E7</v>
      </c>
      <c r="C2038" s="18">
        <v>9.9500824E7</v>
      </c>
      <c r="D2038" s="18" t="s">
        <v>1982</v>
      </c>
      <c r="E2038" s="18">
        <v>75492.0</v>
      </c>
      <c r="F2038" s="18" t="s">
        <v>12605</v>
      </c>
      <c r="G2038" s="18" t="s">
        <v>12603</v>
      </c>
      <c r="H2038" s="18" t="s">
        <v>12604</v>
      </c>
    </row>
    <row r="2039" ht="15.75" customHeight="1">
      <c r="A2039" s="18" t="s">
        <v>1694</v>
      </c>
      <c r="B2039" s="18">
        <v>9.9438422E7</v>
      </c>
      <c r="C2039" s="18">
        <v>9.9438922E7</v>
      </c>
      <c r="D2039" s="18" t="s">
        <v>1986</v>
      </c>
      <c r="E2039" s="18">
        <v>70631.0</v>
      </c>
      <c r="F2039" s="18" t="s">
        <v>1733</v>
      </c>
      <c r="G2039" s="18" t="s">
        <v>12607</v>
      </c>
      <c r="H2039" s="18" t="s">
        <v>12608</v>
      </c>
    </row>
    <row r="2040" ht="15.75" customHeight="1">
      <c r="A2040" s="18" t="s">
        <v>1791</v>
      </c>
      <c r="B2040" s="18">
        <v>1.44517492E8</v>
      </c>
      <c r="C2040" s="18">
        <v>1.44517992E8</v>
      </c>
      <c r="D2040" s="18" t="s">
        <v>1986</v>
      </c>
      <c r="E2040" s="18">
        <v>80958.0</v>
      </c>
      <c r="F2040" s="18" t="s">
        <v>16514</v>
      </c>
      <c r="G2040" s="18" t="s">
        <v>16515</v>
      </c>
      <c r="H2040" s="18" t="s">
        <v>16516</v>
      </c>
    </row>
    <row r="2041" ht="15.75" customHeight="1">
      <c r="A2041" s="18" t="s">
        <v>1494</v>
      </c>
      <c r="B2041" s="18">
        <v>1.79806824E8</v>
      </c>
      <c r="C2041" s="18">
        <v>1.79807324E8</v>
      </c>
      <c r="D2041" s="18" t="s">
        <v>1986</v>
      </c>
      <c r="E2041" s="18">
        <v>54934.0</v>
      </c>
      <c r="F2041" s="18" t="s">
        <v>16517</v>
      </c>
      <c r="G2041" s="18" t="s">
        <v>11414</v>
      </c>
      <c r="H2041" s="18" t="s">
        <v>11415</v>
      </c>
    </row>
    <row r="2042" ht="15.75" customHeight="1">
      <c r="A2042" s="18" t="s">
        <v>1494</v>
      </c>
      <c r="B2042" s="18">
        <v>1.79806334E8</v>
      </c>
      <c r="C2042" s="18">
        <v>1.79806834E8</v>
      </c>
      <c r="D2042" s="18" t="s">
        <v>1982</v>
      </c>
      <c r="E2042" s="18">
        <v>59292.0</v>
      </c>
      <c r="F2042" s="18" t="s">
        <v>16518</v>
      </c>
      <c r="G2042" s="18" t="s">
        <v>11419</v>
      </c>
      <c r="H2042" s="18" t="s">
        <v>11420</v>
      </c>
    </row>
    <row r="2043" ht="15.75" customHeight="1">
      <c r="A2043" s="18" t="s">
        <v>1494</v>
      </c>
      <c r="B2043" s="18">
        <v>1.79806952E8</v>
      </c>
      <c r="C2043" s="18">
        <v>1.79807452E8</v>
      </c>
      <c r="D2043" s="18" t="s">
        <v>1982</v>
      </c>
      <c r="E2043" s="18">
        <v>59297.0</v>
      </c>
      <c r="F2043" s="18" t="s">
        <v>11418</v>
      </c>
      <c r="G2043" s="18" t="s">
        <v>11419</v>
      </c>
      <c r="H2043" s="18" t="s">
        <v>11420</v>
      </c>
    </row>
    <row r="2044" ht="15.75" customHeight="1">
      <c r="A2044" s="18" t="s">
        <v>1694</v>
      </c>
      <c r="B2044" s="18">
        <v>1.02466842E8</v>
      </c>
      <c r="C2044" s="18">
        <v>1.02467342E8</v>
      </c>
      <c r="D2044" s="18" t="s">
        <v>1986</v>
      </c>
      <c r="E2044" s="18">
        <v>71048.0</v>
      </c>
      <c r="F2044" s="18" t="s">
        <v>16519</v>
      </c>
      <c r="G2044" s="18" t="s">
        <v>16520</v>
      </c>
      <c r="H2044" s="18" t="s">
        <v>16521</v>
      </c>
    </row>
    <row r="2045" ht="15.75" customHeight="1">
      <c r="A2045" s="18" t="s">
        <v>1694</v>
      </c>
      <c r="B2045" s="18">
        <v>1.03149232E8</v>
      </c>
      <c r="C2045" s="18">
        <v>1.03149732E8</v>
      </c>
      <c r="D2045" s="18" t="s">
        <v>1982</v>
      </c>
      <c r="E2045" s="18">
        <v>75878.0</v>
      </c>
      <c r="F2045" s="18" t="s">
        <v>12610</v>
      </c>
      <c r="G2045" s="18" t="s">
        <v>12611</v>
      </c>
      <c r="H2045" s="18" t="s">
        <v>12612</v>
      </c>
    </row>
    <row r="2046" ht="15.75" customHeight="1">
      <c r="A2046" s="18" t="s">
        <v>1694</v>
      </c>
      <c r="B2046" s="18">
        <v>1.03344414E8</v>
      </c>
      <c r="C2046" s="18">
        <v>1.03344914E8</v>
      </c>
      <c r="D2046" s="18" t="s">
        <v>1986</v>
      </c>
      <c r="E2046" s="18">
        <v>71099.0</v>
      </c>
      <c r="F2046" s="18" t="s">
        <v>1741</v>
      </c>
      <c r="G2046" s="18" t="s">
        <v>12613</v>
      </c>
      <c r="H2046" s="18" t="s">
        <v>12614</v>
      </c>
    </row>
    <row r="2047" ht="15.75" customHeight="1">
      <c r="A2047" s="18" t="s">
        <v>929</v>
      </c>
      <c r="B2047" s="18">
        <v>3573851.0</v>
      </c>
      <c r="C2047" s="18">
        <v>3574351.0</v>
      </c>
      <c r="D2047" s="18" t="s">
        <v>1982</v>
      </c>
      <c r="E2047" s="18">
        <v>172511.0</v>
      </c>
      <c r="F2047" s="18" t="s">
        <v>945</v>
      </c>
      <c r="G2047" s="18" t="s">
        <v>8199</v>
      </c>
      <c r="H2047" s="18" t="s">
        <v>8200</v>
      </c>
    </row>
    <row r="2048" ht="15.75" customHeight="1">
      <c r="A2048" s="18" t="s">
        <v>929</v>
      </c>
      <c r="B2048" s="18">
        <v>3574290.0</v>
      </c>
      <c r="C2048" s="18">
        <v>3574790.0</v>
      </c>
      <c r="D2048" s="18" t="s">
        <v>1982</v>
      </c>
      <c r="E2048" s="18">
        <v>172517.0</v>
      </c>
      <c r="F2048" s="18" t="s">
        <v>8198</v>
      </c>
      <c r="G2048" s="18" t="s">
        <v>8199</v>
      </c>
      <c r="H2048" s="18" t="s">
        <v>8200</v>
      </c>
    </row>
    <row r="2049" ht="15.75" customHeight="1">
      <c r="A2049" s="18" t="s">
        <v>1304</v>
      </c>
      <c r="B2049" s="18">
        <v>1.96287263E8</v>
      </c>
      <c r="C2049" s="18">
        <v>1.96287763E8</v>
      </c>
      <c r="D2049" s="18" t="s">
        <v>1982</v>
      </c>
      <c r="E2049" s="18">
        <v>42335.0</v>
      </c>
      <c r="F2049" s="18" t="s">
        <v>16522</v>
      </c>
      <c r="G2049" s="18" t="s">
        <v>10275</v>
      </c>
      <c r="H2049" s="18" t="s">
        <v>10276</v>
      </c>
    </row>
    <row r="2050" ht="15.75" customHeight="1">
      <c r="A2050" s="18" t="s">
        <v>1304</v>
      </c>
      <c r="B2050" s="18">
        <v>1.96287957E8</v>
      </c>
      <c r="C2050" s="18">
        <v>1.96288457E8</v>
      </c>
      <c r="D2050" s="18" t="s">
        <v>1982</v>
      </c>
      <c r="E2050" s="18">
        <v>42338.0</v>
      </c>
      <c r="F2050" s="18" t="s">
        <v>10280</v>
      </c>
      <c r="G2050" s="18" t="s">
        <v>10275</v>
      </c>
      <c r="H2050" s="18" t="s">
        <v>10276</v>
      </c>
    </row>
    <row r="2051" ht="15.75" customHeight="1">
      <c r="A2051" s="18" t="s">
        <v>757</v>
      </c>
      <c r="B2051" s="18">
        <v>3.9153027E7</v>
      </c>
      <c r="C2051" s="18">
        <v>3.9153527E7</v>
      </c>
      <c r="D2051" s="18" t="s">
        <v>1982</v>
      </c>
      <c r="E2051" s="18">
        <v>158228.0</v>
      </c>
      <c r="F2051" s="18" t="s">
        <v>16523</v>
      </c>
      <c r="G2051" s="18" t="s">
        <v>7110</v>
      </c>
      <c r="H2051" s="18" t="s">
        <v>7111</v>
      </c>
    </row>
    <row r="2052" ht="15.75" customHeight="1">
      <c r="A2052" s="18" t="s">
        <v>757</v>
      </c>
      <c r="B2052" s="18">
        <v>3.9154394E7</v>
      </c>
      <c r="C2052" s="18">
        <v>3.9154894E7</v>
      </c>
      <c r="D2052" s="18" t="s">
        <v>1982</v>
      </c>
      <c r="E2052" s="18">
        <v>158241.0</v>
      </c>
      <c r="F2052" s="18" t="s">
        <v>7109</v>
      </c>
      <c r="G2052" s="18" t="s">
        <v>7110</v>
      </c>
      <c r="H2052" s="18" t="s">
        <v>7111</v>
      </c>
    </row>
    <row r="2053" ht="15.75" customHeight="1">
      <c r="A2053" s="18" t="s">
        <v>757</v>
      </c>
      <c r="B2053" s="18">
        <v>7.4860535E7</v>
      </c>
      <c r="C2053" s="18">
        <v>7.4861035E7</v>
      </c>
      <c r="D2053" s="18" t="s">
        <v>1982</v>
      </c>
      <c r="E2053" s="18">
        <v>160722.0</v>
      </c>
      <c r="F2053" s="18" t="s">
        <v>16524</v>
      </c>
      <c r="G2053" s="18" t="s">
        <v>16525</v>
      </c>
      <c r="H2053" s="18" t="s">
        <v>16526</v>
      </c>
    </row>
    <row r="2054" ht="15.75" customHeight="1">
      <c r="A2054" s="18" t="s">
        <v>757</v>
      </c>
      <c r="B2054" s="18">
        <v>7.4860841E7</v>
      </c>
      <c r="C2054" s="18">
        <v>7.4861341E7</v>
      </c>
      <c r="D2054" s="18" t="s">
        <v>1982</v>
      </c>
      <c r="E2054" s="18">
        <v>160724.0</v>
      </c>
      <c r="F2054" s="18" t="s">
        <v>16527</v>
      </c>
      <c r="G2054" s="18" t="s">
        <v>16525</v>
      </c>
      <c r="H2054" s="18" t="s">
        <v>16526</v>
      </c>
    </row>
    <row r="2055" ht="15.75" customHeight="1">
      <c r="A2055" s="18" t="s">
        <v>757</v>
      </c>
      <c r="B2055" s="18">
        <v>7.6353452E7</v>
      </c>
      <c r="C2055" s="18">
        <v>7.6353952E7</v>
      </c>
      <c r="D2055" s="18" t="s">
        <v>1982</v>
      </c>
      <c r="E2055" s="18">
        <v>161077.0</v>
      </c>
      <c r="F2055" s="18" t="s">
        <v>16528</v>
      </c>
      <c r="G2055" s="18" t="s">
        <v>7116</v>
      </c>
      <c r="H2055" s="18" t="s">
        <v>7117</v>
      </c>
    </row>
    <row r="2056" ht="15.75" customHeight="1">
      <c r="A2056" s="18" t="s">
        <v>757</v>
      </c>
      <c r="B2056" s="18">
        <v>7.6384521E7</v>
      </c>
      <c r="C2056" s="18">
        <v>7.6385021E7</v>
      </c>
      <c r="D2056" s="18" t="s">
        <v>1982</v>
      </c>
      <c r="E2056" s="18">
        <v>161079.0</v>
      </c>
      <c r="F2056" s="18" t="s">
        <v>877</v>
      </c>
      <c r="G2056" s="18" t="s">
        <v>7116</v>
      </c>
      <c r="H2056" s="18" t="s">
        <v>7117</v>
      </c>
    </row>
    <row r="2057" ht="15.75" customHeight="1">
      <c r="A2057" s="18" t="s">
        <v>757</v>
      </c>
      <c r="B2057" s="18">
        <v>7.6551175E7</v>
      </c>
      <c r="C2057" s="18">
        <v>7.6551675E7</v>
      </c>
      <c r="D2057" s="18" t="s">
        <v>1982</v>
      </c>
      <c r="E2057" s="18">
        <v>161110.0</v>
      </c>
      <c r="F2057" s="18" t="s">
        <v>16529</v>
      </c>
      <c r="G2057" s="18" t="s">
        <v>16530</v>
      </c>
      <c r="H2057" s="18" t="s">
        <v>16531</v>
      </c>
    </row>
    <row r="2058" ht="15.75" customHeight="1">
      <c r="A2058" s="18" t="s">
        <v>757</v>
      </c>
      <c r="B2058" s="18">
        <v>7.6736555E7</v>
      </c>
      <c r="C2058" s="18">
        <v>7.6737055E7</v>
      </c>
      <c r="D2058" s="18" t="s">
        <v>1982</v>
      </c>
      <c r="E2058" s="18">
        <v>161157.0</v>
      </c>
      <c r="F2058" s="18" t="s">
        <v>16532</v>
      </c>
      <c r="G2058" s="18" t="s">
        <v>7118</v>
      </c>
      <c r="H2058" s="18" t="s">
        <v>7119</v>
      </c>
    </row>
    <row r="2059" ht="15.75" customHeight="1">
      <c r="A2059" s="18" t="s">
        <v>757</v>
      </c>
      <c r="B2059" s="18">
        <v>7.6736008E7</v>
      </c>
      <c r="C2059" s="18">
        <v>7.6736508E7</v>
      </c>
      <c r="D2059" s="18" t="s">
        <v>1982</v>
      </c>
      <c r="E2059" s="18">
        <v>161160.0</v>
      </c>
      <c r="F2059" s="18" t="s">
        <v>16533</v>
      </c>
      <c r="G2059" s="18" t="s">
        <v>7118</v>
      </c>
      <c r="H2059" s="18" t="s">
        <v>7119</v>
      </c>
    </row>
    <row r="2060" ht="15.75" customHeight="1">
      <c r="A2060" s="18" t="s">
        <v>396</v>
      </c>
      <c r="B2060" s="18">
        <v>5.4385767E7</v>
      </c>
      <c r="C2060" s="18">
        <v>5.4386267E7</v>
      </c>
      <c r="D2060" s="18" t="s">
        <v>1982</v>
      </c>
      <c r="E2060" s="18">
        <v>118408.0</v>
      </c>
      <c r="F2060" s="18" t="s">
        <v>16534</v>
      </c>
      <c r="G2060" s="18" t="s">
        <v>16535</v>
      </c>
      <c r="H2060" s="18" t="s">
        <v>16536</v>
      </c>
    </row>
    <row r="2061" ht="15.75" customHeight="1">
      <c r="A2061" s="18" t="s">
        <v>396</v>
      </c>
      <c r="B2061" s="18">
        <v>5.2010021E7</v>
      </c>
      <c r="C2061" s="18">
        <v>5.2010521E7</v>
      </c>
      <c r="D2061" s="18" t="s">
        <v>1986</v>
      </c>
      <c r="E2061" s="18">
        <v>112303.0</v>
      </c>
      <c r="F2061" s="18" t="s">
        <v>16537</v>
      </c>
      <c r="G2061" s="18" t="s">
        <v>16538</v>
      </c>
      <c r="H2061" s="18" t="s">
        <v>16539</v>
      </c>
    </row>
    <row r="2062" ht="15.75" customHeight="1">
      <c r="A2062" s="18" t="s">
        <v>757</v>
      </c>
      <c r="B2062" s="18">
        <v>4641935.0</v>
      </c>
      <c r="C2062" s="18">
        <v>4642435.0</v>
      </c>
      <c r="D2062" s="18" t="s">
        <v>1982</v>
      </c>
      <c r="E2062" s="18">
        <v>155923.0</v>
      </c>
      <c r="F2062" s="18" t="s">
        <v>7121</v>
      </c>
      <c r="G2062" s="18" t="s">
        <v>7122</v>
      </c>
      <c r="H2062" s="18" t="s">
        <v>7123</v>
      </c>
    </row>
    <row r="2063" ht="15.75" customHeight="1">
      <c r="A2063" s="18" t="s">
        <v>757</v>
      </c>
      <c r="B2063" s="18">
        <v>4641678.0</v>
      </c>
      <c r="C2063" s="18">
        <v>4642178.0</v>
      </c>
      <c r="D2063" s="18" t="s">
        <v>1982</v>
      </c>
      <c r="E2063" s="18">
        <v>155926.0</v>
      </c>
      <c r="F2063" s="18" t="s">
        <v>7124</v>
      </c>
      <c r="G2063" s="18" t="s">
        <v>7122</v>
      </c>
      <c r="H2063" s="18" t="s">
        <v>7123</v>
      </c>
    </row>
    <row r="2064" ht="15.75" customHeight="1">
      <c r="A2064" s="18" t="s">
        <v>757</v>
      </c>
      <c r="B2064" s="18">
        <v>4739922.0</v>
      </c>
      <c r="C2064" s="18">
        <v>4740422.0</v>
      </c>
      <c r="D2064" s="18" t="s">
        <v>1982</v>
      </c>
      <c r="E2064" s="18">
        <v>155947.0</v>
      </c>
      <c r="F2064" s="18" t="s">
        <v>7126</v>
      </c>
      <c r="G2064" s="18" t="s">
        <v>7127</v>
      </c>
      <c r="H2064" s="18" t="s">
        <v>7128</v>
      </c>
    </row>
    <row r="2065" ht="15.75" customHeight="1">
      <c r="A2065" s="18" t="s">
        <v>757</v>
      </c>
      <c r="B2065" s="18">
        <v>4739145.0</v>
      </c>
      <c r="C2065" s="18">
        <v>4739645.0</v>
      </c>
      <c r="D2065" s="18" t="s">
        <v>1982</v>
      </c>
      <c r="E2065" s="18">
        <v>155949.0</v>
      </c>
      <c r="F2065" s="18" t="s">
        <v>16540</v>
      </c>
      <c r="G2065" s="18" t="s">
        <v>7127</v>
      </c>
      <c r="H2065" s="18" t="s">
        <v>7128</v>
      </c>
    </row>
    <row r="2066" ht="15.75" customHeight="1">
      <c r="A2066" s="18" t="s">
        <v>757</v>
      </c>
      <c r="B2066" s="18">
        <v>7440242.0</v>
      </c>
      <c r="C2066" s="18">
        <v>7440742.0</v>
      </c>
      <c r="D2066" s="18" t="s">
        <v>1986</v>
      </c>
      <c r="E2066" s="18">
        <v>149981.0</v>
      </c>
      <c r="F2066" s="18" t="s">
        <v>16541</v>
      </c>
      <c r="G2066" s="18" t="s">
        <v>16542</v>
      </c>
      <c r="H2066" s="18" t="s">
        <v>16543</v>
      </c>
    </row>
    <row r="2067" ht="15.75" customHeight="1">
      <c r="A2067" s="18" t="s">
        <v>757</v>
      </c>
      <c r="B2067" s="18">
        <v>7572933.0</v>
      </c>
      <c r="C2067" s="18">
        <v>7573433.0</v>
      </c>
      <c r="D2067" s="18" t="s">
        <v>1986</v>
      </c>
      <c r="E2067" s="18">
        <v>150053.0</v>
      </c>
      <c r="F2067" s="18" t="s">
        <v>7133</v>
      </c>
      <c r="G2067" s="18" t="s">
        <v>7130</v>
      </c>
      <c r="H2067" s="18" t="s">
        <v>7131</v>
      </c>
    </row>
    <row r="2068" ht="15.75" customHeight="1">
      <c r="A2068" s="18" t="s">
        <v>757</v>
      </c>
      <c r="B2068" s="18">
        <v>7573222.0</v>
      </c>
      <c r="C2068" s="18">
        <v>7573722.0</v>
      </c>
      <c r="D2068" s="18" t="s">
        <v>1986</v>
      </c>
      <c r="E2068" s="18">
        <v>150054.0</v>
      </c>
      <c r="F2068" s="18" t="s">
        <v>7134</v>
      </c>
      <c r="G2068" s="18" t="s">
        <v>7130</v>
      </c>
      <c r="H2068" s="18" t="s">
        <v>7131</v>
      </c>
    </row>
    <row r="2069" ht="15.75" customHeight="1">
      <c r="A2069" s="18" t="s">
        <v>757</v>
      </c>
      <c r="B2069" s="18">
        <v>7573759.0</v>
      </c>
      <c r="C2069" s="18">
        <v>7574259.0</v>
      </c>
      <c r="D2069" s="18" t="s">
        <v>1986</v>
      </c>
      <c r="E2069" s="18">
        <v>150056.0</v>
      </c>
      <c r="F2069" s="18" t="s">
        <v>16544</v>
      </c>
      <c r="G2069" s="18" t="s">
        <v>7130</v>
      </c>
      <c r="H2069" s="18" t="s">
        <v>7131</v>
      </c>
    </row>
    <row r="2070" ht="15.75" customHeight="1">
      <c r="A2070" s="18" t="s">
        <v>757</v>
      </c>
      <c r="B2070" s="18">
        <v>8383193.0</v>
      </c>
      <c r="C2070" s="18">
        <v>8383693.0</v>
      </c>
      <c r="D2070" s="18" t="s">
        <v>1982</v>
      </c>
      <c r="E2070" s="18">
        <v>156484.0</v>
      </c>
      <c r="F2070" s="18" t="s">
        <v>7136</v>
      </c>
      <c r="G2070" s="18" t="s">
        <v>7137</v>
      </c>
      <c r="H2070" s="18" t="s">
        <v>7138</v>
      </c>
    </row>
    <row r="2071" ht="15.75" customHeight="1">
      <c r="A2071" s="18" t="s">
        <v>664</v>
      </c>
      <c r="B2071" s="18">
        <v>683586.0</v>
      </c>
      <c r="C2071" s="18">
        <v>684086.0</v>
      </c>
      <c r="D2071" s="18" t="s">
        <v>1982</v>
      </c>
      <c r="E2071" s="18">
        <v>144925.0</v>
      </c>
      <c r="F2071" s="18" t="s">
        <v>16545</v>
      </c>
      <c r="G2071" s="18" t="s">
        <v>16546</v>
      </c>
      <c r="H2071" s="18" t="s">
        <v>16547</v>
      </c>
    </row>
    <row r="2072" ht="15.75" customHeight="1">
      <c r="A2072" s="18" t="s">
        <v>664</v>
      </c>
      <c r="B2072" s="18">
        <v>726429.0</v>
      </c>
      <c r="C2072" s="18">
        <v>726929.0</v>
      </c>
      <c r="D2072" s="18" t="s">
        <v>1982</v>
      </c>
      <c r="E2072" s="18">
        <v>144942.0</v>
      </c>
      <c r="F2072" s="18" t="s">
        <v>16548</v>
      </c>
      <c r="G2072" s="18" t="s">
        <v>6402</v>
      </c>
      <c r="H2072" s="18" t="s">
        <v>6403</v>
      </c>
    </row>
    <row r="2073" ht="15.75" customHeight="1">
      <c r="A2073" s="18" t="s">
        <v>664</v>
      </c>
      <c r="B2073" s="18">
        <v>726880.0</v>
      </c>
      <c r="C2073" s="18">
        <v>727380.0</v>
      </c>
      <c r="D2073" s="18" t="s">
        <v>1982</v>
      </c>
      <c r="E2073" s="18">
        <v>144948.0</v>
      </c>
      <c r="F2073" s="18" t="s">
        <v>6401</v>
      </c>
      <c r="G2073" s="18" t="s">
        <v>6402</v>
      </c>
      <c r="H2073" s="18" t="s">
        <v>6403</v>
      </c>
    </row>
    <row r="2074" ht="15.75" customHeight="1">
      <c r="A2074" s="18" t="s">
        <v>664</v>
      </c>
      <c r="B2074" s="18">
        <v>2460437.0</v>
      </c>
      <c r="C2074" s="18">
        <v>2460937.0</v>
      </c>
      <c r="D2074" s="18" t="s">
        <v>1986</v>
      </c>
      <c r="E2074" s="18">
        <v>140112.0</v>
      </c>
      <c r="F2074" s="18" t="s">
        <v>16549</v>
      </c>
      <c r="G2074" s="18" t="s">
        <v>6408</v>
      </c>
      <c r="H2074" s="18" t="s">
        <v>6409</v>
      </c>
    </row>
    <row r="2075" ht="15.75" customHeight="1">
      <c r="A2075" s="18" t="s">
        <v>664</v>
      </c>
      <c r="B2075" s="18">
        <v>2519857.0</v>
      </c>
      <c r="C2075" s="18">
        <v>2520357.0</v>
      </c>
      <c r="D2075" s="18" t="s">
        <v>1986</v>
      </c>
      <c r="E2075" s="18">
        <v>140131.0</v>
      </c>
      <c r="F2075" s="18" t="s">
        <v>6413</v>
      </c>
      <c r="G2075" s="18" t="s">
        <v>6414</v>
      </c>
      <c r="H2075" s="18" t="s">
        <v>6415</v>
      </c>
    </row>
    <row r="2076" ht="15.75" customHeight="1">
      <c r="A2076" s="18" t="s">
        <v>297</v>
      </c>
      <c r="B2076" s="18">
        <v>6.2671774E7</v>
      </c>
      <c r="C2076" s="18">
        <v>6.2672274E7</v>
      </c>
      <c r="D2076" s="18" t="s">
        <v>1982</v>
      </c>
      <c r="E2076" s="18">
        <v>106787.0</v>
      </c>
      <c r="F2076" s="18" t="s">
        <v>3946</v>
      </c>
      <c r="G2076" s="18" t="s">
        <v>3944</v>
      </c>
      <c r="H2076" s="18" t="s">
        <v>3945</v>
      </c>
    </row>
    <row r="2077" ht="15.75" customHeight="1">
      <c r="A2077" s="18" t="s">
        <v>297</v>
      </c>
      <c r="B2077" s="18">
        <v>6.2672255E7</v>
      </c>
      <c r="C2077" s="18">
        <v>6.2672755E7</v>
      </c>
      <c r="D2077" s="18" t="s">
        <v>1982</v>
      </c>
      <c r="E2077" s="18">
        <v>106792.0</v>
      </c>
      <c r="F2077" s="18" t="s">
        <v>16550</v>
      </c>
      <c r="G2077" s="18" t="s">
        <v>3944</v>
      </c>
      <c r="H2077" s="18" t="s">
        <v>3945</v>
      </c>
    </row>
    <row r="2078" ht="15.75" customHeight="1">
      <c r="A2078" s="18" t="s">
        <v>297</v>
      </c>
      <c r="B2078" s="18">
        <v>6.513332E7</v>
      </c>
      <c r="C2078" s="18">
        <v>6.513382E7</v>
      </c>
      <c r="D2078" s="18" t="s">
        <v>1982</v>
      </c>
      <c r="E2078" s="18">
        <v>107231.0</v>
      </c>
      <c r="F2078" s="18" t="s">
        <v>16551</v>
      </c>
      <c r="G2078" s="18" t="s">
        <v>3954</v>
      </c>
      <c r="H2078" s="18" t="s">
        <v>3955</v>
      </c>
    </row>
    <row r="2079" ht="15.75" customHeight="1">
      <c r="A2079" s="18" t="s">
        <v>297</v>
      </c>
      <c r="B2079" s="18">
        <v>6.4358648E7</v>
      </c>
      <c r="C2079" s="18">
        <v>6.4359148E7</v>
      </c>
      <c r="D2079" s="18" t="s">
        <v>1986</v>
      </c>
      <c r="E2079" s="18">
        <v>100900.0</v>
      </c>
      <c r="F2079" s="18" t="s">
        <v>16552</v>
      </c>
      <c r="G2079" s="18" t="s">
        <v>16553</v>
      </c>
      <c r="H2079" s="18" t="s">
        <v>16554</v>
      </c>
    </row>
    <row r="2080" ht="15.75" customHeight="1">
      <c r="A2080" s="18" t="s">
        <v>297</v>
      </c>
      <c r="B2080" s="18">
        <v>6.4360017E7</v>
      </c>
      <c r="C2080" s="18">
        <v>6.4360517E7</v>
      </c>
      <c r="D2080" s="18" t="s">
        <v>1986</v>
      </c>
      <c r="E2080" s="18">
        <v>100906.0</v>
      </c>
      <c r="F2080" s="18" t="s">
        <v>16555</v>
      </c>
      <c r="G2080" s="18" t="s">
        <v>16553</v>
      </c>
      <c r="H2080" s="18" t="s">
        <v>16554</v>
      </c>
    </row>
    <row r="2081" ht="15.75" customHeight="1">
      <c r="A2081" s="18" t="s">
        <v>40</v>
      </c>
      <c r="B2081" s="18">
        <v>4.7191044E7</v>
      </c>
      <c r="C2081" s="18">
        <v>4.7191544E7</v>
      </c>
      <c r="D2081" s="18" t="s">
        <v>1982</v>
      </c>
      <c r="E2081" s="18">
        <v>11392.0</v>
      </c>
      <c r="F2081" s="18" t="s">
        <v>16556</v>
      </c>
      <c r="G2081" s="18" t="s">
        <v>16557</v>
      </c>
      <c r="H2081" s="18" t="s">
        <v>16558</v>
      </c>
    </row>
    <row r="2082" ht="15.75" customHeight="1">
      <c r="A2082" s="18" t="s">
        <v>40</v>
      </c>
      <c r="B2082" s="18">
        <v>4.8776932E7</v>
      </c>
      <c r="C2082" s="18">
        <v>4.8777432E7</v>
      </c>
      <c r="D2082" s="18" t="s">
        <v>1982</v>
      </c>
      <c r="E2082" s="18">
        <v>11442.0</v>
      </c>
      <c r="F2082" s="18" t="s">
        <v>16559</v>
      </c>
      <c r="G2082" s="18" t="s">
        <v>2705</v>
      </c>
      <c r="H2082" s="18" t="s">
        <v>2706</v>
      </c>
    </row>
    <row r="2083" ht="15.75" customHeight="1">
      <c r="A2083" s="18" t="s">
        <v>40</v>
      </c>
      <c r="B2083" s="18">
        <v>5.2725967E7</v>
      </c>
      <c r="C2083" s="18">
        <v>5.2726467E7</v>
      </c>
      <c r="D2083" s="18" t="s">
        <v>1986</v>
      </c>
      <c r="E2083" s="18">
        <v>2967.0</v>
      </c>
      <c r="F2083" s="18" t="s">
        <v>2707</v>
      </c>
      <c r="G2083" s="18" t="s">
        <v>2708</v>
      </c>
      <c r="H2083" s="18" t="s">
        <v>2709</v>
      </c>
    </row>
    <row r="2084" ht="15.75" customHeight="1">
      <c r="A2084" s="18" t="s">
        <v>40</v>
      </c>
      <c r="B2084" s="18">
        <v>5.321992E7</v>
      </c>
      <c r="C2084" s="18">
        <v>5.322042E7</v>
      </c>
      <c r="D2084" s="18" t="s">
        <v>1982</v>
      </c>
      <c r="E2084" s="18">
        <v>11603.0</v>
      </c>
      <c r="F2084" s="18" t="s">
        <v>16560</v>
      </c>
      <c r="G2084" s="18" t="s">
        <v>2711</v>
      </c>
      <c r="H2084" s="18" t="s">
        <v>2712</v>
      </c>
    </row>
    <row r="2085" ht="15.75" customHeight="1">
      <c r="A2085" s="18" t="s">
        <v>40</v>
      </c>
      <c r="B2085" s="18">
        <v>6603001.0</v>
      </c>
      <c r="C2085" s="18">
        <v>6603501.0</v>
      </c>
      <c r="D2085" s="18" t="s">
        <v>1982</v>
      </c>
      <c r="E2085" s="18">
        <v>9297.0</v>
      </c>
      <c r="F2085" s="18" t="s">
        <v>16561</v>
      </c>
      <c r="G2085" s="18" t="s">
        <v>16562</v>
      </c>
      <c r="H2085" s="18" t="s">
        <v>16563</v>
      </c>
    </row>
    <row r="2086" ht="15.75" customHeight="1">
      <c r="A2086" s="18" t="s">
        <v>40</v>
      </c>
      <c r="B2086" s="18">
        <v>9942768.0</v>
      </c>
      <c r="C2086" s="18">
        <v>9943268.0</v>
      </c>
      <c r="D2086" s="18" t="s">
        <v>1982</v>
      </c>
      <c r="E2086" s="18">
        <v>9406.0</v>
      </c>
      <c r="F2086" s="18" t="s">
        <v>16564</v>
      </c>
      <c r="G2086" s="18" t="s">
        <v>2719</v>
      </c>
      <c r="H2086" s="18" t="s">
        <v>2720</v>
      </c>
    </row>
    <row r="2087" ht="15.75" customHeight="1">
      <c r="A2087" s="18" t="s">
        <v>40</v>
      </c>
      <c r="B2087" s="18">
        <v>9943407.0</v>
      </c>
      <c r="C2087" s="18">
        <v>9943907.0</v>
      </c>
      <c r="D2087" s="18" t="s">
        <v>1982</v>
      </c>
      <c r="E2087" s="18">
        <v>9407.0</v>
      </c>
      <c r="F2087" s="18" t="s">
        <v>2718</v>
      </c>
      <c r="G2087" s="18" t="s">
        <v>2719</v>
      </c>
      <c r="H2087" s="18" t="s">
        <v>2720</v>
      </c>
    </row>
    <row r="2088" ht="15.75" customHeight="1">
      <c r="A2088" s="18" t="s">
        <v>40</v>
      </c>
      <c r="B2088" s="18">
        <v>1355016.0</v>
      </c>
      <c r="C2088" s="18">
        <v>1355516.0</v>
      </c>
      <c r="D2088" s="18" t="s">
        <v>1982</v>
      </c>
      <c r="E2088" s="18">
        <v>8926.0</v>
      </c>
      <c r="F2088" s="18" t="s">
        <v>16565</v>
      </c>
      <c r="G2088" s="18" t="s">
        <v>2722</v>
      </c>
      <c r="H2088" s="18" t="s">
        <v>2723</v>
      </c>
    </row>
    <row r="2089" ht="15.75" customHeight="1">
      <c r="A2089" s="18" t="s">
        <v>40</v>
      </c>
      <c r="B2089" s="18">
        <v>1355512.0</v>
      </c>
      <c r="C2089" s="18">
        <v>1356012.0</v>
      </c>
      <c r="D2089" s="18" t="s">
        <v>1982</v>
      </c>
      <c r="E2089" s="18">
        <v>8927.0</v>
      </c>
      <c r="F2089" s="18" t="s">
        <v>2721</v>
      </c>
      <c r="G2089" s="18" t="s">
        <v>2722</v>
      </c>
      <c r="H2089" s="18" t="s">
        <v>2723</v>
      </c>
    </row>
    <row r="2090" ht="15.75" customHeight="1">
      <c r="A2090" s="18" t="s">
        <v>40</v>
      </c>
      <c r="B2090" s="18">
        <v>2207733.0</v>
      </c>
      <c r="C2090" s="18">
        <v>2208233.0</v>
      </c>
      <c r="D2090" s="18" t="s">
        <v>1982</v>
      </c>
      <c r="E2090" s="18">
        <v>9070.0</v>
      </c>
      <c r="F2090" s="18" t="s">
        <v>16566</v>
      </c>
      <c r="G2090" s="18" t="s">
        <v>16567</v>
      </c>
      <c r="H2090" s="18" t="s">
        <v>16568</v>
      </c>
    </row>
    <row r="2091" ht="15.75" customHeight="1">
      <c r="A2091" s="18" t="s">
        <v>40</v>
      </c>
      <c r="B2091" s="18">
        <v>5.8546802E7</v>
      </c>
      <c r="C2091" s="18">
        <v>5.8547302E7</v>
      </c>
      <c r="D2091" s="18" t="s">
        <v>1982</v>
      </c>
      <c r="E2091" s="18">
        <v>11771.0</v>
      </c>
      <c r="F2091" s="18" t="s">
        <v>16569</v>
      </c>
      <c r="G2091" s="18" t="s">
        <v>16570</v>
      </c>
      <c r="H2091" s="18" t="s">
        <v>16571</v>
      </c>
    </row>
    <row r="2092" ht="15.75" customHeight="1">
      <c r="A2092" s="18" t="s">
        <v>40</v>
      </c>
      <c r="B2092" s="18">
        <v>6.1725144E7</v>
      </c>
      <c r="C2092" s="18">
        <v>6.1725644E7</v>
      </c>
      <c r="D2092" s="18" t="s">
        <v>1982</v>
      </c>
      <c r="E2092" s="18">
        <v>11836.0</v>
      </c>
      <c r="F2092" s="18" t="s">
        <v>2735</v>
      </c>
      <c r="G2092" s="18" t="s">
        <v>2730</v>
      </c>
      <c r="H2092" s="18" t="s">
        <v>2731</v>
      </c>
    </row>
    <row r="2093" ht="15.75" customHeight="1">
      <c r="A2093" s="18" t="s">
        <v>40</v>
      </c>
      <c r="B2093" s="18">
        <v>6.2435797E7</v>
      </c>
      <c r="C2093" s="18">
        <v>6.2436297E7</v>
      </c>
      <c r="D2093" s="18" t="s">
        <v>1986</v>
      </c>
      <c r="E2093" s="18">
        <v>3210.0</v>
      </c>
      <c r="F2093" s="18" t="s">
        <v>2736</v>
      </c>
      <c r="G2093" s="18" t="s">
        <v>2737</v>
      </c>
      <c r="H2093" s="18" t="s">
        <v>2738</v>
      </c>
    </row>
    <row r="2094" ht="15.75" customHeight="1">
      <c r="A2094" s="18" t="s">
        <v>40</v>
      </c>
      <c r="B2094" s="18">
        <v>7.4732652E7</v>
      </c>
      <c r="C2094" s="18">
        <v>7.4733152E7</v>
      </c>
      <c r="D2094" s="18" t="s">
        <v>1986</v>
      </c>
      <c r="E2094" s="18">
        <v>3504.0</v>
      </c>
      <c r="F2094" s="18" t="s">
        <v>97</v>
      </c>
      <c r="G2094" s="18" t="s">
        <v>2739</v>
      </c>
      <c r="H2094" s="18" t="s">
        <v>2740</v>
      </c>
    </row>
    <row r="2095" ht="15.75" customHeight="1">
      <c r="A2095" s="18" t="s">
        <v>40</v>
      </c>
      <c r="B2095" s="18">
        <v>8.5259672E7</v>
      </c>
      <c r="C2095" s="18">
        <v>8.5260172E7</v>
      </c>
      <c r="D2095" s="18" t="s">
        <v>1982</v>
      </c>
      <c r="E2095" s="18">
        <v>12228.0</v>
      </c>
      <c r="F2095" s="18" t="s">
        <v>2742</v>
      </c>
      <c r="G2095" s="18" t="s">
        <v>2743</v>
      </c>
      <c r="H2095" s="18" t="s">
        <v>2744</v>
      </c>
    </row>
    <row r="2096" ht="15.75" customHeight="1">
      <c r="A2096" s="18" t="s">
        <v>40</v>
      </c>
      <c r="B2096" s="18">
        <v>1.09483439E8</v>
      </c>
      <c r="C2096" s="18">
        <v>1.09483939E8</v>
      </c>
      <c r="D2096" s="18" t="s">
        <v>1986</v>
      </c>
      <c r="E2096" s="18">
        <v>4247.0</v>
      </c>
      <c r="F2096" s="18" t="s">
        <v>2745</v>
      </c>
      <c r="G2096" s="18" t="s">
        <v>2746</v>
      </c>
      <c r="H2096" s="18" t="s">
        <v>2747</v>
      </c>
    </row>
    <row r="2097" ht="15.75" customHeight="1">
      <c r="A2097" s="18" t="s">
        <v>40</v>
      </c>
      <c r="B2097" s="18">
        <v>8.9994612E7</v>
      </c>
      <c r="C2097" s="18">
        <v>8.9995112E7</v>
      </c>
      <c r="D2097" s="18" t="s">
        <v>1986</v>
      </c>
      <c r="E2097" s="18">
        <v>3827.0</v>
      </c>
      <c r="F2097" s="18" t="s">
        <v>101</v>
      </c>
      <c r="G2097" s="18" t="s">
        <v>2748</v>
      </c>
      <c r="H2097" s="18" t="s">
        <v>2749</v>
      </c>
    </row>
    <row r="2098" ht="15.75" customHeight="1">
      <c r="A2098" s="18" t="s">
        <v>40</v>
      </c>
      <c r="B2098" s="18">
        <v>1.61725401E8</v>
      </c>
      <c r="C2098" s="18">
        <v>1.61725901E8</v>
      </c>
      <c r="D2098" s="18" t="s">
        <v>1986</v>
      </c>
      <c r="E2098" s="18">
        <v>6202.0</v>
      </c>
      <c r="F2098" s="18" t="s">
        <v>2756</v>
      </c>
      <c r="G2098" s="18" t="s">
        <v>2757</v>
      </c>
      <c r="H2098" s="18" t="s">
        <v>2758</v>
      </c>
    </row>
    <row r="2099" ht="15.75" customHeight="1">
      <c r="A2099" s="18" t="s">
        <v>40</v>
      </c>
      <c r="B2099" s="18">
        <v>2.22712821E8</v>
      </c>
      <c r="C2099" s="18">
        <v>2.22713321E8</v>
      </c>
      <c r="D2099" s="18" t="s">
        <v>1986</v>
      </c>
      <c r="E2099" s="18">
        <v>7926.0</v>
      </c>
      <c r="F2099" s="18" t="s">
        <v>2766</v>
      </c>
      <c r="G2099" s="18" t="s">
        <v>2767</v>
      </c>
      <c r="H2099" s="18" t="s">
        <v>2768</v>
      </c>
    </row>
    <row r="2100" ht="15.75" customHeight="1">
      <c r="A2100" s="18" t="s">
        <v>40</v>
      </c>
      <c r="B2100" s="18">
        <v>2.46565944E8</v>
      </c>
      <c r="C2100" s="18">
        <v>2.46566444E8</v>
      </c>
      <c r="D2100" s="18" t="s">
        <v>1986</v>
      </c>
      <c r="E2100" s="18">
        <v>8591.0</v>
      </c>
      <c r="F2100" s="18" t="s">
        <v>231</v>
      </c>
      <c r="G2100" s="18" t="s">
        <v>2770</v>
      </c>
      <c r="H2100" s="18" t="s">
        <v>2771</v>
      </c>
    </row>
    <row r="2101" ht="15.75" customHeight="1">
      <c r="A2101" s="18" t="s">
        <v>40</v>
      </c>
      <c r="B2101" s="18">
        <v>2.05344182E8</v>
      </c>
      <c r="C2101" s="18">
        <v>2.05344682E8</v>
      </c>
      <c r="D2101" s="18" t="s">
        <v>1982</v>
      </c>
      <c r="E2101" s="18">
        <v>15800.0</v>
      </c>
      <c r="F2101" s="18" t="s">
        <v>16572</v>
      </c>
      <c r="G2101" s="18" t="s">
        <v>16573</v>
      </c>
      <c r="H2101" s="18" t="s">
        <v>16574</v>
      </c>
    </row>
    <row r="2102" ht="15.75" customHeight="1">
      <c r="A2102" s="18" t="s">
        <v>1045</v>
      </c>
      <c r="B2102" s="18">
        <v>4.2048079E7</v>
      </c>
      <c r="C2102" s="18">
        <v>4.2048579E7</v>
      </c>
      <c r="D2102" s="18" t="s">
        <v>1986</v>
      </c>
      <c r="E2102" s="18">
        <v>18142.0</v>
      </c>
      <c r="F2102" s="18" t="s">
        <v>8895</v>
      </c>
      <c r="G2102" s="18" t="s">
        <v>8896</v>
      </c>
      <c r="H2102" s="18" t="s">
        <v>8897</v>
      </c>
    </row>
    <row r="2103" ht="15.75" customHeight="1">
      <c r="A2103" s="18" t="s">
        <v>40</v>
      </c>
      <c r="B2103" s="18">
        <v>2.2821366E8</v>
      </c>
      <c r="C2103" s="18">
        <v>2.2821416E8</v>
      </c>
      <c r="D2103" s="18" t="s">
        <v>1982</v>
      </c>
      <c r="E2103" s="18">
        <v>16450.0</v>
      </c>
      <c r="F2103" s="18" t="s">
        <v>2774</v>
      </c>
      <c r="G2103" s="18" t="s">
        <v>2775</v>
      </c>
      <c r="H2103" s="18" t="s">
        <v>2776</v>
      </c>
    </row>
    <row r="2104" ht="15.75" customHeight="1">
      <c r="A2104" s="18" t="s">
        <v>1045</v>
      </c>
      <c r="B2104" s="18">
        <v>6.0881021E7</v>
      </c>
      <c r="C2104" s="18">
        <v>6.0881521E7</v>
      </c>
      <c r="D2104" s="18" t="s">
        <v>1986</v>
      </c>
      <c r="E2104" s="18">
        <v>18534.0</v>
      </c>
      <c r="F2104" s="18" t="s">
        <v>1088</v>
      </c>
      <c r="G2104" s="18" t="s">
        <v>8898</v>
      </c>
      <c r="H2104" s="18" t="s">
        <v>8899</v>
      </c>
    </row>
    <row r="2105" ht="15.75" customHeight="1">
      <c r="A2105" s="18" t="s">
        <v>1045</v>
      </c>
      <c r="B2105" s="18">
        <v>6.1017193E7</v>
      </c>
      <c r="C2105" s="18">
        <v>6.1017693E7</v>
      </c>
      <c r="D2105" s="18" t="s">
        <v>1982</v>
      </c>
      <c r="E2105" s="18">
        <v>25905.0</v>
      </c>
      <c r="F2105" s="18" t="s">
        <v>1091</v>
      </c>
      <c r="G2105" s="18" t="s">
        <v>8900</v>
      </c>
      <c r="H2105" s="18" t="s">
        <v>8901</v>
      </c>
    </row>
    <row r="2106" ht="15.75" customHeight="1">
      <c r="A2106" s="18" t="s">
        <v>1045</v>
      </c>
      <c r="B2106" s="18">
        <v>6.1016725E7</v>
      </c>
      <c r="C2106" s="18">
        <v>6.1017225E7</v>
      </c>
      <c r="D2106" s="18" t="s">
        <v>1986</v>
      </c>
      <c r="E2106" s="18">
        <v>18539.0</v>
      </c>
      <c r="F2106" s="18" t="s">
        <v>1090</v>
      </c>
      <c r="G2106" s="18" t="s">
        <v>8903</v>
      </c>
      <c r="H2106" s="18" t="s">
        <v>8904</v>
      </c>
    </row>
    <row r="2107" ht="15.75" customHeight="1">
      <c r="A2107" s="18" t="s">
        <v>1045</v>
      </c>
      <c r="B2107" s="18">
        <v>6.1017062E7</v>
      </c>
      <c r="C2107" s="18">
        <v>6.1017562E7</v>
      </c>
      <c r="D2107" s="18" t="s">
        <v>1986</v>
      </c>
      <c r="E2107" s="18">
        <v>18540.0</v>
      </c>
      <c r="F2107" s="18" t="s">
        <v>16575</v>
      </c>
      <c r="G2107" s="18" t="s">
        <v>8903</v>
      </c>
      <c r="H2107" s="18" t="s">
        <v>8904</v>
      </c>
    </row>
    <row r="2108" ht="15.75" customHeight="1">
      <c r="A2108" s="18" t="s">
        <v>1045</v>
      </c>
      <c r="B2108" s="18">
        <v>3.2011036E7</v>
      </c>
      <c r="C2108" s="18">
        <v>3.2011536E7</v>
      </c>
      <c r="D2108" s="18" t="s">
        <v>1982</v>
      </c>
      <c r="E2108" s="18">
        <v>25221.0</v>
      </c>
      <c r="F2108" s="18" t="s">
        <v>8905</v>
      </c>
      <c r="G2108" s="18" t="s">
        <v>8906</v>
      </c>
      <c r="H2108" s="18" t="s">
        <v>8907</v>
      </c>
    </row>
    <row r="2109" ht="15.75" customHeight="1">
      <c r="A2109" s="18" t="s">
        <v>1045</v>
      </c>
      <c r="B2109" s="18">
        <v>3.2010375E7</v>
      </c>
      <c r="C2109" s="18">
        <v>3.2010875E7</v>
      </c>
      <c r="D2109" s="18" t="s">
        <v>1982</v>
      </c>
      <c r="E2109" s="18">
        <v>25222.0</v>
      </c>
      <c r="F2109" s="18" t="s">
        <v>16576</v>
      </c>
      <c r="G2109" s="18" t="s">
        <v>8906</v>
      </c>
      <c r="H2109" s="18" t="s">
        <v>8907</v>
      </c>
    </row>
    <row r="2110" ht="15.75" customHeight="1">
      <c r="A2110" s="18" t="s">
        <v>1045</v>
      </c>
      <c r="B2110" s="18">
        <v>5.5232563E7</v>
      </c>
      <c r="C2110" s="18">
        <v>5.5233063E7</v>
      </c>
      <c r="D2110" s="18" t="s">
        <v>1982</v>
      </c>
      <c r="E2110" s="18">
        <v>25781.0</v>
      </c>
      <c r="F2110" s="18" t="s">
        <v>16577</v>
      </c>
      <c r="G2110" s="18" t="s">
        <v>16578</v>
      </c>
      <c r="H2110" s="18" t="s">
        <v>16579</v>
      </c>
    </row>
    <row r="2111" ht="15.75" customHeight="1">
      <c r="A2111" s="18" t="s">
        <v>1045</v>
      </c>
      <c r="B2111" s="18">
        <v>1.86849208E8</v>
      </c>
      <c r="C2111" s="18">
        <v>1.86849708E8</v>
      </c>
      <c r="D2111" s="18" t="s">
        <v>1982</v>
      </c>
      <c r="E2111" s="18">
        <v>29098.0</v>
      </c>
      <c r="F2111" s="18" t="s">
        <v>16580</v>
      </c>
      <c r="G2111" s="18" t="s">
        <v>16581</v>
      </c>
      <c r="H2111" s="18" t="s">
        <v>16582</v>
      </c>
    </row>
    <row r="2112" ht="15.75" customHeight="1">
      <c r="A2112" s="18" t="s">
        <v>1045</v>
      </c>
      <c r="B2112" s="18">
        <v>1.754066E7</v>
      </c>
      <c r="C2112" s="18">
        <v>1.754116E7</v>
      </c>
      <c r="D2112" s="18" t="s">
        <v>1986</v>
      </c>
      <c r="E2112" s="18">
        <v>17396.0</v>
      </c>
      <c r="F2112" s="18" t="s">
        <v>16583</v>
      </c>
      <c r="G2112" s="18" t="s">
        <v>16584</v>
      </c>
      <c r="H2112" s="18" t="s">
        <v>16585</v>
      </c>
    </row>
    <row r="2113" ht="15.75" customHeight="1">
      <c r="A2113" s="18" t="s">
        <v>40</v>
      </c>
      <c r="B2113" s="18">
        <v>2.26939786E8</v>
      </c>
      <c r="C2113" s="18">
        <v>2.26940286E8</v>
      </c>
      <c r="D2113" s="18" t="s">
        <v>1986</v>
      </c>
      <c r="E2113" s="18">
        <v>8081.0</v>
      </c>
      <c r="F2113" s="18" t="s">
        <v>16586</v>
      </c>
      <c r="G2113" s="18" t="s">
        <v>2788</v>
      </c>
      <c r="H2113" s="18" t="s">
        <v>2789</v>
      </c>
    </row>
    <row r="2114" ht="15.75" customHeight="1">
      <c r="A2114" s="18" t="s">
        <v>40</v>
      </c>
      <c r="B2114" s="18">
        <v>2.26974355E8</v>
      </c>
      <c r="C2114" s="18">
        <v>2.26974855E8</v>
      </c>
      <c r="D2114" s="18" t="s">
        <v>1986</v>
      </c>
      <c r="E2114" s="18">
        <v>8085.0</v>
      </c>
      <c r="F2114" s="18" t="s">
        <v>2787</v>
      </c>
      <c r="G2114" s="18" t="s">
        <v>2788</v>
      </c>
      <c r="H2114" s="18" t="s">
        <v>2789</v>
      </c>
    </row>
    <row r="2115" ht="15.75" customHeight="1">
      <c r="A2115" s="18" t="s">
        <v>1045</v>
      </c>
      <c r="B2115" s="18">
        <v>1.19543932E8</v>
      </c>
      <c r="C2115" s="18">
        <v>1.19544432E8</v>
      </c>
      <c r="D2115" s="18" t="s">
        <v>1986</v>
      </c>
      <c r="E2115" s="18">
        <v>20449.0</v>
      </c>
      <c r="F2115" s="18" t="s">
        <v>8915</v>
      </c>
      <c r="G2115" s="18" t="s">
        <v>8916</v>
      </c>
      <c r="H2115" s="18" t="s">
        <v>8917</v>
      </c>
    </row>
    <row r="2116" ht="15.75" customHeight="1">
      <c r="A2116" s="18" t="s">
        <v>1435</v>
      </c>
      <c r="B2116" s="18">
        <v>9.4451357E7</v>
      </c>
      <c r="C2116" s="18">
        <v>9.4451857E7</v>
      </c>
      <c r="D2116" s="18" t="s">
        <v>1986</v>
      </c>
      <c r="E2116" s="18">
        <v>44754.0</v>
      </c>
      <c r="F2116" s="18" t="s">
        <v>10877</v>
      </c>
      <c r="G2116" s="18" t="s">
        <v>10878</v>
      </c>
      <c r="H2116" s="18" t="s">
        <v>10879</v>
      </c>
    </row>
    <row r="2117" ht="15.75" customHeight="1">
      <c r="A2117" s="18" t="s">
        <v>40</v>
      </c>
      <c r="B2117" s="18">
        <v>1.51165948E8</v>
      </c>
      <c r="C2117" s="18">
        <v>1.51166448E8</v>
      </c>
      <c r="D2117" s="18" t="s">
        <v>1982</v>
      </c>
      <c r="E2117" s="18">
        <v>13679.0</v>
      </c>
      <c r="F2117" s="18" t="s">
        <v>2790</v>
      </c>
      <c r="G2117" s="18" t="s">
        <v>2791</v>
      </c>
      <c r="H2117" s="18" t="s">
        <v>2792</v>
      </c>
    </row>
    <row r="2118" ht="15.75" customHeight="1">
      <c r="A2118" s="18" t="s">
        <v>40</v>
      </c>
      <c r="B2118" s="18">
        <v>1.51165522E8</v>
      </c>
      <c r="C2118" s="18">
        <v>1.51166022E8</v>
      </c>
      <c r="D2118" s="18" t="s">
        <v>1986</v>
      </c>
      <c r="E2118" s="18">
        <v>5190.0</v>
      </c>
      <c r="F2118" s="18" t="s">
        <v>141</v>
      </c>
      <c r="G2118" s="18" t="s">
        <v>2793</v>
      </c>
      <c r="H2118" s="18" t="s">
        <v>2794</v>
      </c>
    </row>
    <row r="2119" ht="15.75" customHeight="1">
      <c r="A2119" s="18" t="s">
        <v>40</v>
      </c>
      <c r="B2119" s="18">
        <v>1.51166169E8</v>
      </c>
      <c r="C2119" s="18">
        <v>1.51166669E8</v>
      </c>
      <c r="D2119" s="18" t="s">
        <v>1986</v>
      </c>
      <c r="E2119" s="18">
        <v>5194.0</v>
      </c>
      <c r="F2119" s="18" t="s">
        <v>16587</v>
      </c>
      <c r="G2119" s="18" t="s">
        <v>2793</v>
      </c>
      <c r="H2119" s="18" t="s">
        <v>2794</v>
      </c>
    </row>
    <row r="2120" ht="15.75" customHeight="1">
      <c r="A2120" s="18" t="s">
        <v>1435</v>
      </c>
      <c r="B2120" s="18">
        <v>8.3455432E7</v>
      </c>
      <c r="C2120" s="18">
        <v>8.3455932E7</v>
      </c>
      <c r="D2120" s="18" t="s">
        <v>1986</v>
      </c>
      <c r="E2120" s="18">
        <v>44547.0</v>
      </c>
      <c r="F2120" s="18" t="s">
        <v>1452</v>
      </c>
      <c r="G2120" s="18" t="s">
        <v>10889</v>
      </c>
      <c r="H2120" s="18" t="s">
        <v>10890</v>
      </c>
    </row>
    <row r="2121" ht="15.75" customHeight="1">
      <c r="A2121" s="18" t="s">
        <v>1304</v>
      </c>
      <c r="B2121" s="18">
        <v>8.8149885E7</v>
      </c>
      <c r="C2121" s="18">
        <v>8.8150385E7</v>
      </c>
      <c r="D2121" s="18" t="s">
        <v>1982</v>
      </c>
      <c r="E2121" s="18">
        <v>39404.0</v>
      </c>
      <c r="F2121" s="18" t="s">
        <v>1364</v>
      </c>
      <c r="G2121" s="18" t="s">
        <v>10289</v>
      </c>
      <c r="H2121" s="18" t="s">
        <v>10290</v>
      </c>
    </row>
    <row r="2122" ht="15.75" customHeight="1">
      <c r="A2122" s="18" t="s">
        <v>40</v>
      </c>
      <c r="B2122" s="18">
        <v>1.54962036E8</v>
      </c>
      <c r="C2122" s="18">
        <v>1.54962536E8</v>
      </c>
      <c r="D2122" s="18" t="s">
        <v>1982</v>
      </c>
      <c r="E2122" s="18">
        <v>14055.0</v>
      </c>
      <c r="F2122" s="18" t="s">
        <v>2802</v>
      </c>
      <c r="G2122" s="18" t="s">
        <v>2803</v>
      </c>
      <c r="H2122" s="18" t="s">
        <v>2804</v>
      </c>
    </row>
    <row r="2123" ht="15.75" customHeight="1">
      <c r="A2123" s="18" t="s">
        <v>40</v>
      </c>
      <c r="B2123" s="18">
        <v>1.1392921E8</v>
      </c>
      <c r="C2123" s="18">
        <v>1.1392971E8</v>
      </c>
      <c r="D2123" s="18" t="s">
        <v>1986</v>
      </c>
      <c r="E2123" s="18">
        <v>4576.0</v>
      </c>
      <c r="F2123" s="18" t="s">
        <v>16588</v>
      </c>
      <c r="G2123" s="18" t="s">
        <v>16589</v>
      </c>
      <c r="H2123" s="18" t="s">
        <v>16590</v>
      </c>
    </row>
    <row r="2124" ht="15.75" customHeight="1">
      <c r="A2124" s="18" t="s">
        <v>40</v>
      </c>
      <c r="B2124" s="18">
        <v>2.00890841E8</v>
      </c>
      <c r="C2124" s="18">
        <v>2.00891341E8</v>
      </c>
      <c r="D2124" s="18" t="s">
        <v>1986</v>
      </c>
      <c r="E2124" s="18">
        <v>7123.0</v>
      </c>
      <c r="F2124" s="18" t="s">
        <v>2805</v>
      </c>
      <c r="G2124" s="18" t="s">
        <v>2806</v>
      </c>
      <c r="H2124" s="18" t="s">
        <v>2807</v>
      </c>
    </row>
    <row r="2125" ht="15.75" customHeight="1">
      <c r="A2125" s="18" t="s">
        <v>40</v>
      </c>
      <c r="B2125" s="18">
        <v>1.55688748E8</v>
      </c>
      <c r="C2125" s="18">
        <v>1.55689248E8</v>
      </c>
      <c r="D2125" s="18" t="s">
        <v>1982</v>
      </c>
      <c r="E2125" s="18">
        <v>14207.0</v>
      </c>
      <c r="F2125" s="18" t="s">
        <v>2812</v>
      </c>
      <c r="G2125" s="18" t="s">
        <v>2809</v>
      </c>
      <c r="H2125" s="18" t="s">
        <v>2810</v>
      </c>
    </row>
    <row r="2126" ht="15.75" customHeight="1">
      <c r="A2126" s="18" t="s">
        <v>1304</v>
      </c>
      <c r="B2126" s="18">
        <v>6.6998425E7</v>
      </c>
      <c r="C2126" s="18">
        <v>6.6998925E7</v>
      </c>
      <c r="D2126" s="18" t="s">
        <v>1986</v>
      </c>
      <c r="E2126" s="18">
        <v>33284.0</v>
      </c>
      <c r="F2126" s="18" t="s">
        <v>16591</v>
      </c>
      <c r="G2126" s="18" t="s">
        <v>16592</v>
      </c>
      <c r="H2126" s="18" t="s">
        <v>16593</v>
      </c>
    </row>
    <row r="2127" ht="15.75" customHeight="1">
      <c r="A2127" s="18" t="s">
        <v>40</v>
      </c>
      <c r="B2127" s="18">
        <v>1.55173287E8</v>
      </c>
      <c r="C2127" s="18">
        <v>1.55173787E8</v>
      </c>
      <c r="D2127" s="18" t="s">
        <v>1986</v>
      </c>
      <c r="E2127" s="18">
        <v>5573.0</v>
      </c>
      <c r="F2127" s="18" t="s">
        <v>16594</v>
      </c>
      <c r="G2127" s="18" t="s">
        <v>16595</v>
      </c>
      <c r="H2127" s="18" t="s">
        <v>16596</v>
      </c>
    </row>
    <row r="2128" ht="15.75" customHeight="1">
      <c r="A2128" s="18" t="s">
        <v>40</v>
      </c>
      <c r="B2128" s="18">
        <v>1.55173475E8</v>
      </c>
      <c r="C2128" s="18">
        <v>1.55173975E8</v>
      </c>
      <c r="D2128" s="18" t="s">
        <v>1982</v>
      </c>
      <c r="E2128" s="18">
        <v>14081.0</v>
      </c>
      <c r="F2128" s="18" t="s">
        <v>16597</v>
      </c>
      <c r="G2128" s="18" t="s">
        <v>16598</v>
      </c>
      <c r="H2128" s="18" t="s">
        <v>16599</v>
      </c>
    </row>
    <row r="2129" ht="15.75" customHeight="1">
      <c r="A2129" s="18" t="s">
        <v>40</v>
      </c>
      <c r="B2129" s="18">
        <v>1.56282435E8</v>
      </c>
      <c r="C2129" s="18">
        <v>1.56282935E8</v>
      </c>
      <c r="D2129" s="18" t="s">
        <v>1986</v>
      </c>
      <c r="E2129" s="18">
        <v>5768.0</v>
      </c>
      <c r="F2129" s="18" t="s">
        <v>161</v>
      </c>
      <c r="G2129" s="18" t="s">
        <v>2819</v>
      </c>
      <c r="H2129" s="18" t="s">
        <v>2820</v>
      </c>
    </row>
    <row r="2130" ht="15.75" customHeight="1">
      <c r="A2130" s="18" t="s">
        <v>1304</v>
      </c>
      <c r="B2130" s="18">
        <v>3.1532138E7</v>
      </c>
      <c r="C2130" s="18">
        <v>3.1532638E7</v>
      </c>
      <c r="D2130" s="18" t="s">
        <v>1986</v>
      </c>
      <c r="E2130" s="18">
        <v>31692.0</v>
      </c>
      <c r="F2130" s="18" t="s">
        <v>16600</v>
      </c>
      <c r="G2130" s="18" t="s">
        <v>16601</v>
      </c>
      <c r="H2130" s="18" t="s">
        <v>16602</v>
      </c>
    </row>
    <row r="2131" ht="15.75" customHeight="1">
      <c r="A2131" s="18" t="s">
        <v>1304</v>
      </c>
      <c r="B2131" s="18">
        <v>1.60755102E8</v>
      </c>
      <c r="C2131" s="18">
        <v>1.60755602E8</v>
      </c>
      <c r="D2131" s="18" t="s">
        <v>1986</v>
      </c>
      <c r="E2131" s="18">
        <v>35451.0</v>
      </c>
      <c r="F2131" s="18" t="s">
        <v>1407</v>
      </c>
      <c r="G2131" s="18" t="s">
        <v>16603</v>
      </c>
      <c r="H2131" s="18" t="s">
        <v>16604</v>
      </c>
    </row>
    <row r="2132" ht="15.75" customHeight="1">
      <c r="A2132" s="18" t="s">
        <v>757</v>
      </c>
      <c r="B2132" s="18">
        <v>7.6557266E7</v>
      </c>
      <c r="C2132" s="18">
        <v>7.6557766E7</v>
      </c>
      <c r="D2132" s="18" t="s">
        <v>1986</v>
      </c>
      <c r="E2132" s="18">
        <v>154616.0</v>
      </c>
      <c r="F2132" s="18" t="s">
        <v>878</v>
      </c>
      <c r="G2132" s="18" t="s">
        <v>7141</v>
      </c>
      <c r="H2132" s="18" t="s">
        <v>7142</v>
      </c>
    </row>
    <row r="2133" ht="15.75" customHeight="1">
      <c r="A2133" s="18" t="s">
        <v>1304</v>
      </c>
      <c r="B2133" s="18">
        <v>7.2996858E7</v>
      </c>
      <c r="C2133" s="18">
        <v>7.2997358E7</v>
      </c>
      <c r="D2133" s="18" t="s">
        <v>1986</v>
      </c>
      <c r="E2133" s="18">
        <v>33373.0</v>
      </c>
      <c r="F2133" s="18" t="s">
        <v>16605</v>
      </c>
      <c r="G2133" s="18" t="s">
        <v>10301</v>
      </c>
      <c r="H2133" s="18" t="s">
        <v>10302</v>
      </c>
    </row>
    <row r="2134" ht="15.75" customHeight="1">
      <c r="A2134" s="18" t="s">
        <v>1304</v>
      </c>
      <c r="B2134" s="18">
        <v>1.1301916E8</v>
      </c>
      <c r="C2134" s="18">
        <v>1.1301966E8</v>
      </c>
      <c r="D2134" s="18" t="s">
        <v>1982</v>
      </c>
      <c r="E2134" s="18">
        <v>39784.0</v>
      </c>
      <c r="F2134" s="18" t="s">
        <v>1374</v>
      </c>
      <c r="G2134" s="18" t="s">
        <v>10306</v>
      </c>
      <c r="H2134" s="18" t="s">
        <v>10307</v>
      </c>
    </row>
    <row r="2135" ht="15.75" customHeight="1">
      <c r="A2135" s="18" t="s">
        <v>1435</v>
      </c>
      <c r="B2135" s="18">
        <v>8.6595193E7</v>
      </c>
      <c r="C2135" s="18">
        <v>8.6595693E7</v>
      </c>
      <c r="D2135" s="18" t="s">
        <v>1986</v>
      </c>
      <c r="E2135" s="18">
        <v>44596.0</v>
      </c>
      <c r="F2135" s="18" t="s">
        <v>16606</v>
      </c>
      <c r="G2135" s="18" t="s">
        <v>16607</v>
      </c>
      <c r="H2135" s="18" t="s">
        <v>16608</v>
      </c>
    </row>
    <row r="2136" ht="15.75" customHeight="1">
      <c r="A2136" s="18" t="s">
        <v>1304</v>
      </c>
      <c r="B2136" s="18">
        <v>6.468661E7</v>
      </c>
      <c r="C2136" s="18">
        <v>6.468711E7</v>
      </c>
      <c r="D2136" s="18" t="s">
        <v>1982</v>
      </c>
      <c r="E2136" s="18">
        <v>39123.0</v>
      </c>
      <c r="F2136" s="18" t="s">
        <v>16609</v>
      </c>
      <c r="G2136" s="18" t="s">
        <v>16610</v>
      </c>
      <c r="H2136" s="18" t="s">
        <v>16611</v>
      </c>
    </row>
    <row r="2137" ht="15.75" customHeight="1">
      <c r="A2137" s="18" t="s">
        <v>1304</v>
      </c>
      <c r="B2137" s="18">
        <v>1.56674345E8</v>
      </c>
      <c r="C2137" s="18">
        <v>1.56674845E8</v>
      </c>
      <c r="D2137" s="18" t="s">
        <v>1986</v>
      </c>
      <c r="E2137" s="18">
        <v>35267.0</v>
      </c>
      <c r="F2137" s="18" t="s">
        <v>16612</v>
      </c>
      <c r="G2137" s="18" t="s">
        <v>16613</v>
      </c>
      <c r="H2137" s="18" t="s">
        <v>16614</v>
      </c>
    </row>
    <row r="2138" ht="15.75" customHeight="1">
      <c r="A2138" s="18" t="s">
        <v>1304</v>
      </c>
      <c r="B2138" s="18">
        <v>5.775573E7</v>
      </c>
      <c r="C2138" s="18">
        <v>5.775623E7</v>
      </c>
      <c r="D2138" s="18" t="s">
        <v>1986</v>
      </c>
      <c r="E2138" s="18">
        <v>33095.0</v>
      </c>
      <c r="F2138" s="18" t="s">
        <v>10322</v>
      </c>
      <c r="G2138" s="18" t="s">
        <v>10323</v>
      </c>
      <c r="H2138" s="18" t="s">
        <v>10324</v>
      </c>
    </row>
    <row r="2139" ht="15.75" customHeight="1">
      <c r="A2139" s="18" t="s">
        <v>1304</v>
      </c>
      <c r="B2139" s="18">
        <v>5.8305747E7</v>
      </c>
      <c r="C2139" s="18">
        <v>5.8306247E7</v>
      </c>
      <c r="D2139" s="18" t="s">
        <v>1986</v>
      </c>
      <c r="E2139" s="18">
        <v>33138.0</v>
      </c>
      <c r="F2139" s="18" t="s">
        <v>10325</v>
      </c>
      <c r="G2139" s="18" t="s">
        <v>10326</v>
      </c>
      <c r="H2139" s="18" t="s">
        <v>10327</v>
      </c>
    </row>
    <row r="2140" ht="15.75" customHeight="1">
      <c r="A2140" s="18" t="s">
        <v>1435</v>
      </c>
      <c r="B2140" s="18">
        <v>4.1214618E7</v>
      </c>
      <c r="C2140" s="18">
        <v>4.1215118E7</v>
      </c>
      <c r="D2140" s="18" t="s">
        <v>1982</v>
      </c>
      <c r="E2140" s="18">
        <v>47340.0</v>
      </c>
      <c r="F2140" s="18" t="s">
        <v>10895</v>
      </c>
      <c r="G2140" s="18" t="s">
        <v>10896</v>
      </c>
      <c r="H2140" s="18" t="s">
        <v>10897</v>
      </c>
    </row>
    <row r="2141" ht="15.75" customHeight="1">
      <c r="A2141" s="18" t="s">
        <v>1304</v>
      </c>
      <c r="B2141" s="18">
        <v>1.42963997E8</v>
      </c>
      <c r="C2141" s="18">
        <v>1.42964497E8</v>
      </c>
      <c r="D2141" s="18" t="s">
        <v>1986</v>
      </c>
      <c r="E2141" s="18">
        <v>34968.0</v>
      </c>
      <c r="F2141" s="18" t="s">
        <v>16615</v>
      </c>
      <c r="G2141" s="18" t="s">
        <v>10329</v>
      </c>
      <c r="H2141" s="18" t="s">
        <v>10330</v>
      </c>
    </row>
    <row r="2142" ht="15.75" customHeight="1">
      <c r="A2142" s="18" t="s">
        <v>1304</v>
      </c>
      <c r="B2142" s="18">
        <v>1.43001024E8</v>
      </c>
      <c r="C2142" s="18">
        <v>1.43001524E8</v>
      </c>
      <c r="D2142" s="18" t="s">
        <v>1986</v>
      </c>
      <c r="E2142" s="18">
        <v>34970.0</v>
      </c>
      <c r="F2142" s="18" t="s">
        <v>1391</v>
      </c>
      <c r="G2142" s="18" t="s">
        <v>10329</v>
      </c>
      <c r="H2142" s="18" t="s">
        <v>10330</v>
      </c>
    </row>
    <row r="2143" ht="15.75" customHeight="1">
      <c r="A2143" s="18" t="s">
        <v>1304</v>
      </c>
      <c r="B2143" s="18">
        <v>1.43001728E8</v>
      </c>
      <c r="C2143" s="18">
        <v>1.43002228E8</v>
      </c>
      <c r="D2143" s="18" t="s">
        <v>1986</v>
      </c>
      <c r="E2143" s="18">
        <v>34976.0</v>
      </c>
      <c r="F2143" s="18" t="s">
        <v>16616</v>
      </c>
      <c r="G2143" s="18" t="s">
        <v>10329</v>
      </c>
      <c r="H2143" s="18" t="s">
        <v>10330</v>
      </c>
    </row>
    <row r="2144" ht="15.75" customHeight="1">
      <c r="A2144" s="18" t="s">
        <v>1435</v>
      </c>
      <c r="B2144" s="18">
        <v>7.4157608E7</v>
      </c>
      <c r="C2144" s="18">
        <v>7.4158108E7</v>
      </c>
      <c r="D2144" s="18" t="s">
        <v>1986</v>
      </c>
      <c r="E2144" s="18">
        <v>44286.0</v>
      </c>
      <c r="F2144" s="18" t="s">
        <v>16617</v>
      </c>
      <c r="G2144" s="18" t="s">
        <v>16618</v>
      </c>
      <c r="H2144" s="18" t="s">
        <v>16619</v>
      </c>
    </row>
    <row r="2145" ht="15.75" customHeight="1">
      <c r="A2145" s="18" t="s">
        <v>1045</v>
      </c>
      <c r="B2145" s="18">
        <v>2.7663967E7</v>
      </c>
      <c r="C2145" s="18">
        <v>2.7664467E7</v>
      </c>
      <c r="D2145" s="18" t="s">
        <v>1986</v>
      </c>
      <c r="E2145" s="18">
        <v>17741.0</v>
      </c>
      <c r="F2145" s="18" t="s">
        <v>1062</v>
      </c>
      <c r="G2145" s="18" t="s">
        <v>8926</v>
      </c>
      <c r="H2145" s="18" t="s">
        <v>8927</v>
      </c>
    </row>
    <row r="2146" ht="15.75" customHeight="1">
      <c r="A2146" s="18" t="s">
        <v>1304</v>
      </c>
      <c r="B2146" s="18">
        <v>1.2535728E8</v>
      </c>
      <c r="C2146" s="18">
        <v>1.2535778E8</v>
      </c>
      <c r="D2146" s="18" t="s">
        <v>1982</v>
      </c>
      <c r="E2146" s="18">
        <v>40214.0</v>
      </c>
      <c r="F2146" s="18" t="s">
        <v>10340</v>
      </c>
      <c r="G2146" s="18" t="s">
        <v>10337</v>
      </c>
      <c r="H2146" s="18" t="s">
        <v>10338</v>
      </c>
    </row>
    <row r="2147" ht="15.75" customHeight="1">
      <c r="A2147" s="18" t="s">
        <v>40</v>
      </c>
      <c r="B2147" s="18">
        <v>3.7034129E7</v>
      </c>
      <c r="C2147" s="18">
        <v>3.7034629E7</v>
      </c>
      <c r="D2147" s="18" t="s">
        <v>1982</v>
      </c>
      <c r="E2147" s="18">
        <v>10766.0</v>
      </c>
      <c r="F2147" s="18" t="s">
        <v>16620</v>
      </c>
      <c r="G2147" s="18" t="s">
        <v>16621</v>
      </c>
      <c r="H2147" s="18" t="s">
        <v>16622</v>
      </c>
    </row>
    <row r="2148" ht="15.75" customHeight="1">
      <c r="A2148" s="18" t="s">
        <v>40</v>
      </c>
      <c r="B2148" s="18">
        <v>3.7514269E7</v>
      </c>
      <c r="C2148" s="18">
        <v>3.7514769E7</v>
      </c>
      <c r="D2148" s="18" t="s">
        <v>1982</v>
      </c>
      <c r="E2148" s="18">
        <v>10774.0</v>
      </c>
      <c r="F2148" s="18" t="s">
        <v>16623</v>
      </c>
      <c r="G2148" s="18" t="s">
        <v>2828</v>
      </c>
      <c r="H2148" s="18" t="s">
        <v>2829</v>
      </c>
    </row>
    <row r="2149" ht="15.75" customHeight="1">
      <c r="A2149" s="18" t="s">
        <v>1304</v>
      </c>
      <c r="B2149" s="18">
        <v>5.3045269E7</v>
      </c>
      <c r="C2149" s="18">
        <v>5.3045769E7</v>
      </c>
      <c r="D2149" s="18" t="s">
        <v>1982</v>
      </c>
      <c r="E2149" s="18">
        <v>38822.0</v>
      </c>
      <c r="F2149" s="18" t="s">
        <v>16624</v>
      </c>
      <c r="G2149" s="18" t="s">
        <v>16625</v>
      </c>
      <c r="H2149" s="18" t="s">
        <v>16626</v>
      </c>
    </row>
    <row r="2150" ht="15.75" customHeight="1">
      <c r="A2150" s="18" t="s">
        <v>1304</v>
      </c>
      <c r="B2150" s="18">
        <v>5.2685836E7</v>
      </c>
      <c r="C2150" s="18">
        <v>5.2686336E7</v>
      </c>
      <c r="D2150" s="18" t="s">
        <v>1982</v>
      </c>
      <c r="E2150" s="18">
        <v>38743.0</v>
      </c>
      <c r="F2150" s="18" t="s">
        <v>1356</v>
      </c>
      <c r="G2150" s="18" t="s">
        <v>10356</v>
      </c>
      <c r="H2150" s="18" t="s">
        <v>10357</v>
      </c>
    </row>
    <row r="2151" ht="15.75" customHeight="1">
      <c r="A2151" s="18" t="s">
        <v>1304</v>
      </c>
      <c r="B2151" s="18">
        <v>5.2685582E7</v>
      </c>
      <c r="C2151" s="18">
        <v>5.2686082E7</v>
      </c>
      <c r="D2151" s="18" t="s">
        <v>1982</v>
      </c>
      <c r="E2151" s="18">
        <v>38758.0</v>
      </c>
      <c r="F2151" s="18" t="s">
        <v>16627</v>
      </c>
      <c r="G2151" s="18" t="s">
        <v>10356</v>
      </c>
      <c r="H2151" s="18" t="s">
        <v>10357</v>
      </c>
    </row>
    <row r="2152" ht="15.75" customHeight="1">
      <c r="A2152" s="18" t="s">
        <v>1304</v>
      </c>
      <c r="B2152" s="18">
        <v>5.6683017E7</v>
      </c>
      <c r="C2152" s="18">
        <v>5.6683517E7</v>
      </c>
      <c r="D2152" s="18" t="s">
        <v>1982</v>
      </c>
      <c r="E2152" s="18">
        <v>38907.0</v>
      </c>
      <c r="F2152" s="18" t="s">
        <v>16628</v>
      </c>
      <c r="G2152" s="18" t="s">
        <v>16629</v>
      </c>
      <c r="H2152" s="18" t="s">
        <v>16630</v>
      </c>
    </row>
    <row r="2153" ht="15.75" customHeight="1">
      <c r="A2153" s="18" t="s">
        <v>1435</v>
      </c>
      <c r="B2153" s="18">
        <v>1712018.0</v>
      </c>
      <c r="C2153" s="18">
        <v>1712518.0</v>
      </c>
      <c r="D2153" s="18" t="s">
        <v>1982</v>
      </c>
      <c r="E2153" s="18">
        <v>46615.0</v>
      </c>
      <c r="F2153" s="18" t="s">
        <v>16631</v>
      </c>
      <c r="G2153" s="18" t="s">
        <v>10904</v>
      </c>
      <c r="H2153" s="18" t="s">
        <v>10905</v>
      </c>
    </row>
    <row r="2154" ht="15.75" customHeight="1">
      <c r="A2154" s="18" t="s">
        <v>1435</v>
      </c>
      <c r="B2154" s="18">
        <v>3532149.0</v>
      </c>
      <c r="C2154" s="18">
        <v>3532649.0</v>
      </c>
      <c r="D2154" s="18" t="s">
        <v>1982</v>
      </c>
      <c r="E2154" s="18">
        <v>46717.0</v>
      </c>
      <c r="F2154" s="18" t="s">
        <v>16632</v>
      </c>
      <c r="G2154" s="18" t="s">
        <v>10909</v>
      </c>
      <c r="H2154" s="18" t="s">
        <v>10910</v>
      </c>
    </row>
    <row r="2155" ht="15.75" customHeight="1">
      <c r="A2155" s="18" t="s">
        <v>1435</v>
      </c>
      <c r="B2155" s="18">
        <v>1.28288203E8</v>
      </c>
      <c r="C2155" s="18">
        <v>1.28288703E8</v>
      </c>
      <c r="D2155" s="18" t="s">
        <v>1982</v>
      </c>
      <c r="E2155" s="18">
        <v>49174.0</v>
      </c>
      <c r="F2155" s="18" t="s">
        <v>16633</v>
      </c>
      <c r="G2155" s="18" t="s">
        <v>16634</v>
      </c>
      <c r="H2155" s="18" t="s">
        <v>16635</v>
      </c>
    </row>
    <row r="2156" ht="15.75" customHeight="1">
      <c r="A2156" s="18" t="s">
        <v>1304</v>
      </c>
      <c r="B2156" s="18">
        <v>5.1670675E7</v>
      </c>
      <c r="C2156" s="18">
        <v>5.1671175E7</v>
      </c>
      <c r="D2156" s="18" t="s">
        <v>1986</v>
      </c>
      <c r="E2156" s="18">
        <v>32810.0</v>
      </c>
      <c r="F2156" s="18" t="s">
        <v>10362</v>
      </c>
      <c r="G2156" s="18" t="s">
        <v>10363</v>
      </c>
      <c r="H2156" s="18" t="s">
        <v>10364</v>
      </c>
    </row>
    <row r="2157" ht="15.75" customHeight="1">
      <c r="A2157" s="18" t="s">
        <v>1304</v>
      </c>
      <c r="B2157" s="18">
        <v>5.1671328E7</v>
      </c>
      <c r="C2157" s="18">
        <v>5.1671828E7</v>
      </c>
      <c r="D2157" s="18" t="s">
        <v>1986</v>
      </c>
      <c r="E2157" s="18">
        <v>32821.0</v>
      </c>
      <c r="F2157" s="18" t="s">
        <v>16636</v>
      </c>
      <c r="G2157" s="18" t="s">
        <v>10363</v>
      </c>
      <c r="H2157" s="18" t="s">
        <v>10364</v>
      </c>
    </row>
    <row r="2158" ht="15.75" customHeight="1">
      <c r="A2158" s="18" t="s">
        <v>1435</v>
      </c>
      <c r="B2158" s="18">
        <v>1.73369469E8</v>
      </c>
      <c r="C2158" s="18">
        <v>1.73369969E8</v>
      </c>
      <c r="D2158" s="18" t="s">
        <v>1986</v>
      </c>
      <c r="E2158" s="18">
        <v>46121.0</v>
      </c>
      <c r="F2158" s="18" t="s">
        <v>10911</v>
      </c>
      <c r="G2158" s="18" t="s">
        <v>10912</v>
      </c>
      <c r="H2158" s="18" t="s">
        <v>10913</v>
      </c>
    </row>
    <row r="2159" ht="15.75" customHeight="1">
      <c r="A2159" s="18" t="s">
        <v>1435</v>
      </c>
      <c r="B2159" s="18">
        <v>1.74283667E8</v>
      </c>
      <c r="C2159" s="18">
        <v>1.74284167E8</v>
      </c>
      <c r="D2159" s="18" t="s">
        <v>1982</v>
      </c>
      <c r="E2159" s="18">
        <v>49947.0</v>
      </c>
      <c r="F2159" s="18" t="s">
        <v>1485</v>
      </c>
      <c r="G2159" s="18" t="s">
        <v>16637</v>
      </c>
      <c r="H2159" s="18" t="s">
        <v>16638</v>
      </c>
    </row>
    <row r="2160" ht="15.75" customHeight="1">
      <c r="A2160" s="18" t="s">
        <v>1435</v>
      </c>
      <c r="B2160" s="18">
        <v>1.74522333E8</v>
      </c>
      <c r="C2160" s="18">
        <v>1.74522833E8</v>
      </c>
      <c r="D2160" s="18" t="s">
        <v>1982</v>
      </c>
      <c r="E2160" s="18">
        <v>49962.0</v>
      </c>
      <c r="F2160" s="18" t="s">
        <v>16639</v>
      </c>
      <c r="G2160" s="18" t="s">
        <v>16640</v>
      </c>
      <c r="H2160" s="18" t="s">
        <v>16641</v>
      </c>
    </row>
    <row r="2161" ht="15.75" customHeight="1">
      <c r="A2161" s="18" t="s">
        <v>1435</v>
      </c>
      <c r="B2161" s="18">
        <v>1.51408716E8</v>
      </c>
      <c r="C2161" s="18">
        <v>1.51409216E8</v>
      </c>
      <c r="D2161" s="18" t="s">
        <v>1986</v>
      </c>
      <c r="E2161" s="18">
        <v>45688.0</v>
      </c>
      <c r="F2161" s="18" t="s">
        <v>1476</v>
      </c>
      <c r="G2161" s="18" t="s">
        <v>10926</v>
      </c>
      <c r="H2161" s="18" t="s">
        <v>10927</v>
      </c>
    </row>
    <row r="2162" ht="15.75" customHeight="1">
      <c r="A2162" s="18" t="s">
        <v>1494</v>
      </c>
      <c r="B2162" s="18">
        <v>8.8268857E7</v>
      </c>
      <c r="C2162" s="18">
        <v>8.8269357E7</v>
      </c>
      <c r="D2162" s="18" t="s">
        <v>1982</v>
      </c>
      <c r="E2162" s="18">
        <v>56731.0</v>
      </c>
      <c r="F2162" s="18" t="s">
        <v>11427</v>
      </c>
      <c r="G2162" s="18" t="s">
        <v>11424</v>
      </c>
      <c r="H2162" s="18" t="s">
        <v>11425</v>
      </c>
    </row>
    <row r="2163" ht="15.75" customHeight="1">
      <c r="A2163" s="18" t="s">
        <v>1494</v>
      </c>
      <c r="B2163" s="18">
        <v>1.11512535E8</v>
      </c>
      <c r="C2163" s="18">
        <v>1.11513035E8</v>
      </c>
      <c r="D2163" s="18" t="s">
        <v>1982</v>
      </c>
      <c r="E2163" s="18">
        <v>57118.0</v>
      </c>
      <c r="F2163" s="18" t="s">
        <v>11431</v>
      </c>
      <c r="G2163" s="18" t="s">
        <v>11432</v>
      </c>
      <c r="H2163" s="18" t="s">
        <v>11433</v>
      </c>
    </row>
    <row r="2164" ht="15.75" customHeight="1">
      <c r="A2164" s="18" t="s">
        <v>1494</v>
      </c>
      <c r="B2164" s="18">
        <v>7.7492003E7</v>
      </c>
      <c r="C2164" s="18">
        <v>7.7492503E7</v>
      </c>
      <c r="D2164" s="18" t="s">
        <v>1982</v>
      </c>
      <c r="E2164" s="18">
        <v>56511.0</v>
      </c>
      <c r="F2164" s="18" t="s">
        <v>16642</v>
      </c>
      <c r="G2164" s="18" t="s">
        <v>11447</v>
      </c>
      <c r="H2164" s="18" t="s">
        <v>11448</v>
      </c>
    </row>
    <row r="2165" ht="15.75" customHeight="1">
      <c r="A2165" s="18" t="s">
        <v>1494</v>
      </c>
      <c r="B2165" s="18">
        <v>5.3560133E7</v>
      </c>
      <c r="C2165" s="18">
        <v>5.3560633E7</v>
      </c>
      <c r="D2165" s="18" t="s">
        <v>1986</v>
      </c>
      <c r="E2165" s="18">
        <v>51190.0</v>
      </c>
      <c r="F2165" s="18" t="s">
        <v>11450</v>
      </c>
      <c r="G2165" s="18" t="s">
        <v>11451</v>
      </c>
      <c r="H2165" s="18" t="s">
        <v>11452</v>
      </c>
    </row>
    <row r="2166" ht="15.75" customHeight="1">
      <c r="A2166" s="18" t="s">
        <v>1494</v>
      </c>
      <c r="B2166" s="18">
        <v>9.5730372E7</v>
      </c>
      <c r="C2166" s="18">
        <v>9.5730872E7</v>
      </c>
      <c r="D2166" s="18" t="s">
        <v>1986</v>
      </c>
      <c r="E2166" s="18">
        <v>52261.0</v>
      </c>
      <c r="F2166" s="18" t="s">
        <v>16643</v>
      </c>
      <c r="G2166" s="18" t="s">
        <v>11464</v>
      </c>
      <c r="H2166" s="18" t="s">
        <v>11465</v>
      </c>
    </row>
    <row r="2167" ht="15.75" customHeight="1">
      <c r="A2167" s="18" t="s">
        <v>1494</v>
      </c>
      <c r="B2167" s="18">
        <v>9.5730646E7</v>
      </c>
      <c r="C2167" s="18">
        <v>9.5731146E7</v>
      </c>
      <c r="D2167" s="18" t="s">
        <v>1986</v>
      </c>
      <c r="E2167" s="18">
        <v>52262.0</v>
      </c>
      <c r="F2167" s="18" t="s">
        <v>11463</v>
      </c>
      <c r="G2167" s="18" t="s">
        <v>11464</v>
      </c>
      <c r="H2167" s="18" t="s">
        <v>11465</v>
      </c>
    </row>
    <row r="2168" ht="15.75" customHeight="1">
      <c r="A2168" s="18" t="s">
        <v>1494</v>
      </c>
      <c r="B2168" s="18">
        <v>9.5731225E7</v>
      </c>
      <c r="C2168" s="18">
        <v>9.5731725E7</v>
      </c>
      <c r="D2168" s="18" t="s">
        <v>1986</v>
      </c>
      <c r="E2168" s="18">
        <v>52264.0</v>
      </c>
      <c r="F2168" s="18" t="s">
        <v>16644</v>
      </c>
      <c r="G2168" s="18" t="s">
        <v>11464</v>
      </c>
      <c r="H2168" s="18" t="s">
        <v>11465</v>
      </c>
    </row>
    <row r="2169" ht="15.75" customHeight="1">
      <c r="A2169" s="18" t="s">
        <v>1494</v>
      </c>
      <c r="B2169" s="18">
        <v>1.50000654E8</v>
      </c>
      <c r="C2169" s="18">
        <v>1.50001154E8</v>
      </c>
      <c r="D2169" s="18" t="s">
        <v>1982</v>
      </c>
      <c r="E2169" s="18">
        <v>58359.0</v>
      </c>
      <c r="F2169" s="18" t="s">
        <v>1578</v>
      </c>
      <c r="G2169" s="18" t="s">
        <v>11466</v>
      </c>
      <c r="H2169" s="18" t="s">
        <v>11467</v>
      </c>
    </row>
    <row r="2170" ht="15.75" customHeight="1">
      <c r="A2170" s="18" t="s">
        <v>1494</v>
      </c>
      <c r="B2170" s="18">
        <v>9.68081E7</v>
      </c>
      <c r="C2170" s="18">
        <v>9.68086E7</v>
      </c>
      <c r="D2170" s="18" t="s">
        <v>1982</v>
      </c>
      <c r="E2170" s="18">
        <v>56936.0</v>
      </c>
      <c r="F2170" s="18" t="s">
        <v>16645</v>
      </c>
      <c r="G2170" s="18" t="s">
        <v>16646</v>
      </c>
      <c r="H2170" s="18" t="s">
        <v>16647</v>
      </c>
    </row>
    <row r="2171" ht="15.75" customHeight="1">
      <c r="A2171" s="18" t="s">
        <v>1494</v>
      </c>
      <c r="B2171" s="18">
        <v>7.961162E7</v>
      </c>
      <c r="C2171" s="18">
        <v>7.961212E7</v>
      </c>
      <c r="D2171" s="18" t="s">
        <v>1986</v>
      </c>
      <c r="E2171" s="18">
        <v>51975.0</v>
      </c>
      <c r="F2171" s="18" t="s">
        <v>11471</v>
      </c>
      <c r="G2171" s="18" t="s">
        <v>11472</v>
      </c>
      <c r="H2171" s="18" t="s">
        <v>11473</v>
      </c>
    </row>
    <row r="2172" ht="15.75" customHeight="1">
      <c r="A2172" s="18" t="s">
        <v>1494</v>
      </c>
      <c r="B2172" s="18">
        <v>1.59097623E8</v>
      </c>
      <c r="C2172" s="18">
        <v>1.59098123E8</v>
      </c>
      <c r="D2172" s="18" t="s">
        <v>1982</v>
      </c>
      <c r="E2172" s="18">
        <v>58667.0</v>
      </c>
      <c r="F2172" s="18" t="s">
        <v>16648</v>
      </c>
      <c r="G2172" s="18" t="s">
        <v>16649</v>
      </c>
      <c r="H2172" s="18" t="s">
        <v>16650</v>
      </c>
    </row>
    <row r="2173" ht="15.75" customHeight="1">
      <c r="A2173" s="18" t="s">
        <v>1494</v>
      </c>
      <c r="B2173" s="18">
        <v>1.32777869E8</v>
      </c>
      <c r="C2173" s="18">
        <v>1.32778369E8</v>
      </c>
      <c r="D2173" s="18" t="s">
        <v>1982</v>
      </c>
      <c r="E2173" s="18">
        <v>57564.0</v>
      </c>
      <c r="F2173" s="18" t="s">
        <v>16651</v>
      </c>
      <c r="G2173" s="18" t="s">
        <v>11484</v>
      </c>
      <c r="H2173" s="18" t="s">
        <v>11485</v>
      </c>
    </row>
    <row r="2174" ht="15.75" customHeight="1">
      <c r="A2174" s="18" t="s">
        <v>1494</v>
      </c>
      <c r="B2174" s="18">
        <v>1.32866637E8</v>
      </c>
      <c r="C2174" s="18">
        <v>1.32867137E8</v>
      </c>
      <c r="D2174" s="18" t="s">
        <v>1982</v>
      </c>
      <c r="E2174" s="18">
        <v>57584.0</v>
      </c>
      <c r="F2174" s="18" t="s">
        <v>11486</v>
      </c>
      <c r="G2174" s="18" t="s">
        <v>11487</v>
      </c>
      <c r="H2174" s="18" t="s">
        <v>11488</v>
      </c>
    </row>
    <row r="2175" ht="15.75" customHeight="1">
      <c r="A2175" s="18" t="s">
        <v>1494</v>
      </c>
      <c r="B2175" s="18">
        <v>1.3286633E8</v>
      </c>
      <c r="C2175" s="18">
        <v>1.3286683E8</v>
      </c>
      <c r="D2175" s="18" t="s">
        <v>1982</v>
      </c>
      <c r="E2175" s="18">
        <v>57585.0</v>
      </c>
      <c r="F2175" s="18" t="s">
        <v>16652</v>
      </c>
      <c r="G2175" s="18" t="s">
        <v>11487</v>
      </c>
      <c r="H2175" s="18" t="s">
        <v>11488</v>
      </c>
    </row>
    <row r="2176" ht="15.75" customHeight="1">
      <c r="A2176" s="18" t="s">
        <v>1589</v>
      </c>
      <c r="B2176" s="18">
        <v>8.7472425E7</v>
      </c>
      <c r="C2176" s="18">
        <v>8.7472925E7</v>
      </c>
      <c r="D2176" s="18" t="s">
        <v>1986</v>
      </c>
      <c r="E2176" s="18">
        <v>62094.0</v>
      </c>
      <c r="F2176" s="18" t="s">
        <v>11988</v>
      </c>
      <c r="G2176" s="18" t="s">
        <v>11989</v>
      </c>
      <c r="H2176" s="18" t="s">
        <v>11990</v>
      </c>
    </row>
    <row r="2177" ht="15.75" customHeight="1">
      <c r="A2177" s="18" t="s">
        <v>1589</v>
      </c>
      <c r="B2177" s="18">
        <v>1.07459564E8</v>
      </c>
      <c r="C2177" s="18">
        <v>1.07460064E8</v>
      </c>
      <c r="D2177" s="18" t="s">
        <v>1982</v>
      </c>
      <c r="E2177" s="18">
        <v>66467.0</v>
      </c>
      <c r="F2177" s="18" t="s">
        <v>11996</v>
      </c>
      <c r="G2177" s="18" t="s">
        <v>11997</v>
      </c>
      <c r="H2177" s="18" t="s">
        <v>11998</v>
      </c>
    </row>
    <row r="2178" ht="15.75" customHeight="1">
      <c r="A2178" s="18" t="s">
        <v>1589</v>
      </c>
      <c r="B2178" s="18">
        <v>1.47203925E8</v>
      </c>
      <c r="C2178" s="18">
        <v>1.47204425E8</v>
      </c>
      <c r="D2178" s="18" t="s">
        <v>1986</v>
      </c>
      <c r="E2178" s="18">
        <v>63101.0</v>
      </c>
      <c r="F2178" s="18" t="s">
        <v>16653</v>
      </c>
      <c r="G2178" s="18" t="s">
        <v>16654</v>
      </c>
      <c r="H2178" s="18" t="s">
        <v>16655</v>
      </c>
    </row>
    <row r="2179" ht="15.75" customHeight="1">
      <c r="A2179" s="18" t="s">
        <v>1694</v>
      </c>
      <c r="B2179" s="18">
        <v>3.6390125E7</v>
      </c>
      <c r="C2179" s="18">
        <v>3.6390625E7</v>
      </c>
      <c r="D2179" s="18" t="s">
        <v>1982</v>
      </c>
      <c r="E2179" s="18">
        <v>73850.0</v>
      </c>
      <c r="F2179" s="18" t="s">
        <v>16656</v>
      </c>
      <c r="G2179" s="18" t="s">
        <v>12616</v>
      </c>
      <c r="H2179" s="18" t="s">
        <v>12617</v>
      </c>
    </row>
    <row r="2180" ht="15.75" customHeight="1">
      <c r="A2180" s="18" t="s">
        <v>1694</v>
      </c>
      <c r="B2180" s="18">
        <v>3.6367241E7</v>
      </c>
      <c r="C2180" s="18">
        <v>3.6367741E7</v>
      </c>
      <c r="D2180" s="18" t="s">
        <v>1982</v>
      </c>
      <c r="E2180" s="18">
        <v>73852.0</v>
      </c>
      <c r="F2180" s="18" t="s">
        <v>12615</v>
      </c>
      <c r="G2180" s="18" t="s">
        <v>12616</v>
      </c>
      <c r="H2180" s="18" t="s">
        <v>12617</v>
      </c>
    </row>
    <row r="2181" ht="15.75" customHeight="1">
      <c r="A2181" s="18" t="s">
        <v>1694</v>
      </c>
      <c r="B2181" s="18">
        <v>1.12939298E8</v>
      </c>
      <c r="C2181" s="18">
        <v>1.12939798E8</v>
      </c>
      <c r="D2181" s="18" t="s">
        <v>1982</v>
      </c>
      <c r="E2181" s="18">
        <v>76159.0</v>
      </c>
      <c r="F2181" s="18" t="s">
        <v>16657</v>
      </c>
      <c r="G2181" s="18" t="s">
        <v>16658</v>
      </c>
      <c r="H2181" s="18" t="s">
        <v>16659</v>
      </c>
    </row>
    <row r="2182" ht="15.75" customHeight="1">
      <c r="A2182" s="18" t="s">
        <v>1791</v>
      </c>
      <c r="B2182" s="18">
        <v>1.1867693E7</v>
      </c>
      <c r="C2182" s="18">
        <v>1.1868193E7</v>
      </c>
      <c r="D2182" s="18" t="s">
        <v>1982</v>
      </c>
      <c r="E2182" s="18">
        <v>81278.0</v>
      </c>
      <c r="F2182" s="18" t="s">
        <v>16660</v>
      </c>
      <c r="G2182" s="18" t="s">
        <v>13188</v>
      </c>
      <c r="H2182" s="18" t="s">
        <v>13189</v>
      </c>
    </row>
    <row r="2183" ht="15.75" customHeight="1">
      <c r="A2183" s="18" t="s">
        <v>1791</v>
      </c>
      <c r="B2183" s="18">
        <v>1.3133474E7</v>
      </c>
      <c r="C2183" s="18">
        <v>1.3133974E7</v>
      </c>
      <c r="D2183" s="18" t="s">
        <v>1982</v>
      </c>
      <c r="E2183" s="18">
        <v>81367.0</v>
      </c>
      <c r="F2183" s="18" t="s">
        <v>16661</v>
      </c>
      <c r="G2183" s="18" t="s">
        <v>16662</v>
      </c>
      <c r="H2183" s="18" t="s">
        <v>16663</v>
      </c>
    </row>
    <row r="2184" ht="15.75" customHeight="1">
      <c r="A2184" s="18" t="s">
        <v>1694</v>
      </c>
      <c r="B2184" s="18">
        <v>726719.0</v>
      </c>
      <c r="C2184" s="18">
        <v>727219.0</v>
      </c>
      <c r="D2184" s="18" t="s">
        <v>1986</v>
      </c>
      <c r="E2184" s="18">
        <v>67965.0</v>
      </c>
      <c r="F2184" s="18" t="s">
        <v>16664</v>
      </c>
      <c r="G2184" s="18" t="s">
        <v>16665</v>
      </c>
      <c r="H2184" s="18" t="s">
        <v>16666</v>
      </c>
    </row>
    <row r="2185" ht="15.75" customHeight="1">
      <c r="A2185" s="18" t="s">
        <v>1694</v>
      </c>
      <c r="B2185" s="18">
        <v>816115.0</v>
      </c>
      <c r="C2185" s="18">
        <v>816615.0</v>
      </c>
      <c r="D2185" s="18" t="s">
        <v>1986</v>
      </c>
      <c r="E2185" s="18">
        <v>67972.0</v>
      </c>
      <c r="F2185" s="18" t="s">
        <v>16667</v>
      </c>
      <c r="G2185" s="18" t="s">
        <v>16668</v>
      </c>
      <c r="H2185" s="18" t="s">
        <v>16669</v>
      </c>
    </row>
    <row r="2186" ht="15.75" customHeight="1">
      <c r="A2186" s="18" t="s">
        <v>1791</v>
      </c>
      <c r="B2186" s="18">
        <v>1.06269678E8</v>
      </c>
      <c r="C2186" s="18">
        <v>1.06270178E8</v>
      </c>
      <c r="D2186" s="18" t="s">
        <v>1986</v>
      </c>
      <c r="E2186" s="18">
        <v>80146.0</v>
      </c>
      <c r="F2186" s="18" t="s">
        <v>13195</v>
      </c>
      <c r="G2186" s="18" t="s">
        <v>13196</v>
      </c>
      <c r="H2186" s="18" t="s">
        <v>13197</v>
      </c>
    </row>
    <row r="2187" ht="15.75" customHeight="1">
      <c r="A2187" s="18" t="s">
        <v>1791</v>
      </c>
      <c r="B2187" s="18">
        <v>1.06657168E8</v>
      </c>
      <c r="C2187" s="18">
        <v>1.06657668E8</v>
      </c>
      <c r="D2187" s="18" t="s">
        <v>1986</v>
      </c>
      <c r="E2187" s="18">
        <v>80155.0</v>
      </c>
      <c r="F2187" s="18" t="s">
        <v>1852</v>
      </c>
      <c r="G2187" s="18" t="s">
        <v>13196</v>
      </c>
      <c r="H2187" s="18" t="s">
        <v>13197</v>
      </c>
    </row>
    <row r="2188" ht="15.75" customHeight="1">
      <c r="A2188" s="18" t="s">
        <v>1694</v>
      </c>
      <c r="B2188" s="18">
        <v>1054779.0</v>
      </c>
      <c r="C2188" s="18">
        <v>1055279.0</v>
      </c>
      <c r="D2188" s="18" t="s">
        <v>1986</v>
      </c>
      <c r="E2188" s="18">
        <v>68022.0</v>
      </c>
      <c r="F2188" s="18" t="s">
        <v>16670</v>
      </c>
      <c r="G2188" s="18" t="s">
        <v>16671</v>
      </c>
      <c r="H2188" s="18" t="s">
        <v>16672</v>
      </c>
    </row>
    <row r="2189" ht="15.75" customHeight="1">
      <c r="A2189" s="18" t="s">
        <v>1694</v>
      </c>
      <c r="B2189" s="18">
        <v>1439431.0</v>
      </c>
      <c r="C2189" s="18">
        <v>1439931.0</v>
      </c>
      <c r="D2189" s="18" t="s">
        <v>1982</v>
      </c>
      <c r="E2189" s="18">
        <v>72917.0</v>
      </c>
      <c r="F2189" s="18" t="s">
        <v>16673</v>
      </c>
      <c r="G2189" s="18" t="s">
        <v>16674</v>
      </c>
      <c r="H2189" s="18" t="s">
        <v>16675</v>
      </c>
    </row>
    <row r="2190" ht="15.75" customHeight="1">
      <c r="A2190" s="18" t="s">
        <v>1694</v>
      </c>
      <c r="B2190" s="18">
        <v>1.51080862E8</v>
      </c>
      <c r="C2190" s="18">
        <v>1.51081362E8</v>
      </c>
      <c r="D2190" s="18" t="s">
        <v>1982</v>
      </c>
      <c r="E2190" s="18">
        <v>77107.0</v>
      </c>
      <c r="F2190" s="18" t="s">
        <v>12640</v>
      </c>
      <c r="G2190" s="18" t="s">
        <v>12638</v>
      </c>
      <c r="H2190" s="18" t="s">
        <v>12639</v>
      </c>
    </row>
    <row r="2191" ht="15.75" customHeight="1">
      <c r="A2191" s="18" t="s">
        <v>1494</v>
      </c>
      <c r="B2191" s="18">
        <v>1.26600425E8</v>
      </c>
      <c r="C2191" s="18">
        <v>1.26600925E8</v>
      </c>
      <c r="D2191" s="18" t="s">
        <v>1986</v>
      </c>
      <c r="E2191" s="18">
        <v>52846.0</v>
      </c>
      <c r="F2191" s="18" t="s">
        <v>11506</v>
      </c>
      <c r="G2191" s="18" t="s">
        <v>11507</v>
      </c>
      <c r="H2191" s="18" t="s">
        <v>11508</v>
      </c>
    </row>
    <row r="2192" ht="15.75" customHeight="1">
      <c r="A2192" s="18" t="s">
        <v>1791</v>
      </c>
      <c r="B2192" s="18">
        <v>1.03415171E8</v>
      </c>
      <c r="C2192" s="18">
        <v>1.03415671E8</v>
      </c>
      <c r="D2192" s="18" t="s">
        <v>1982</v>
      </c>
      <c r="E2192" s="18">
        <v>83778.0</v>
      </c>
      <c r="F2192" s="18" t="s">
        <v>13203</v>
      </c>
      <c r="G2192" s="18" t="s">
        <v>13204</v>
      </c>
      <c r="H2192" s="18" t="s">
        <v>13205</v>
      </c>
    </row>
    <row r="2193" ht="15.75" customHeight="1">
      <c r="A2193" s="18" t="s">
        <v>1791</v>
      </c>
      <c r="B2193" s="18">
        <v>1.03414865E8</v>
      </c>
      <c r="C2193" s="18">
        <v>1.03415365E8</v>
      </c>
      <c r="D2193" s="18" t="s">
        <v>1986</v>
      </c>
      <c r="E2193" s="18">
        <v>80095.0</v>
      </c>
      <c r="F2193" s="18" t="s">
        <v>16676</v>
      </c>
      <c r="G2193" s="18" t="s">
        <v>16677</v>
      </c>
      <c r="H2193" s="18" t="s">
        <v>16678</v>
      </c>
    </row>
    <row r="2194" ht="15.75" customHeight="1">
      <c r="A2194" s="18" t="s">
        <v>1791</v>
      </c>
      <c r="B2194" s="18">
        <v>9.4553529E7</v>
      </c>
      <c r="C2194" s="18">
        <v>9.4554029E7</v>
      </c>
      <c r="D2194" s="18" t="s">
        <v>1982</v>
      </c>
      <c r="E2194" s="18">
        <v>83408.0</v>
      </c>
      <c r="F2194" s="18" t="s">
        <v>16679</v>
      </c>
      <c r="G2194" s="18" t="s">
        <v>16680</v>
      </c>
      <c r="H2194" s="18" t="s">
        <v>16681</v>
      </c>
    </row>
    <row r="2195" ht="15.75" customHeight="1">
      <c r="A2195" s="18" t="s">
        <v>1882</v>
      </c>
      <c r="B2195" s="18">
        <v>6.9035661E7</v>
      </c>
      <c r="C2195" s="18">
        <v>6.9036161E7</v>
      </c>
      <c r="D2195" s="18" t="s">
        <v>1986</v>
      </c>
      <c r="E2195" s="18">
        <v>86104.0</v>
      </c>
      <c r="F2195" s="18" t="s">
        <v>16682</v>
      </c>
      <c r="G2195" s="18" t="s">
        <v>13723</v>
      </c>
      <c r="H2195" s="18" t="s">
        <v>13724</v>
      </c>
    </row>
    <row r="2196" ht="15.75" customHeight="1">
      <c r="A2196" s="18" t="s">
        <v>1791</v>
      </c>
      <c r="B2196" s="18">
        <v>6.8330725E7</v>
      </c>
      <c r="C2196" s="18">
        <v>6.8331225E7</v>
      </c>
      <c r="D2196" s="18" t="s">
        <v>1986</v>
      </c>
      <c r="E2196" s="18">
        <v>79345.0</v>
      </c>
      <c r="F2196" s="18" t="s">
        <v>16683</v>
      </c>
      <c r="G2196" s="18" t="s">
        <v>16684</v>
      </c>
      <c r="H2196" s="18" t="s">
        <v>16685</v>
      </c>
    </row>
    <row r="2197" ht="15.75" customHeight="1">
      <c r="A2197" s="18" t="s">
        <v>1882</v>
      </c>
      <c r="B2197" s="18">
        <v>8.3063177E7</v>
      </c>
      <c r="C2197" s="18">
        <v>8.3063677E7</v>
      </c>
      <c r="D2197" s="18" t="s">
        <v>1982</v>
      </c>
      <c r="E2197" s="18">
        <v>89620.0</v>
      </c>
      <c r="F2197" s="18" t="s">
        <v>16686</v>
      </c>
      <c r="G2197" s="18" t="s">
        <v>16687</v>
      </c>
      <c r="H2197" s="18" t="s">
        <v>16688</v>
      </c>
    </row>
    <row r="2198" ht="15.75" customHeight="1">
      <c r="A2198" s="18" t="s">
        <v>1953</v>
      </c>
      <c r="B2198" s="18">
        <v>2.3333515E7</v>
      </c>
      <c r="C2198" s="18">
        <v>2.3334015E7</v>
      </c>
      <c r="D2198" s="18" t="s">
        <v>1986</v>
      </c>
      <c r="E2198" s="18">
        <v>189730.0</v>
      </c>
      <c r="F2198" s="18" t="s">
        <v>14064</v>
      </c>
      <c r="G2198" s="18" t="s">
        <v>14065</v>
      </c>
      <c r="H2198" s="18" t="s">
        <v>14066</v>
      </c>
    </row>
    <row r="2199" ht="15.75" customHeight="1">
      <c r="A2199" s="18" t="s">
        <v>1953</v>
      </c>
      <c r="B2199" s="18">
        <v>2.3334569E7</v>
      </c>
      <c r="C2199" s="18">
        <v>2.3335069E7</v>
      </c>
      <c r="D2199" s="18" t="s">
        <v>1986</v>
      </c>
      <c r="E2199" s="18">
        <v>189732.0</v>
      </c>
      <c r="F2199" s="18" t="s">
        <v>14067</v>
      </c>
      <c r="G2199" s="18" t="s">
        <v>14065</v>
      </c>
      <c r="H2199" s="18" t="s">
        <v>14066</v>
      </c>
    </row>
    <row r="2200" ht="15.75" customHeight="1">
      <c r="A2200" s="18" t="s">
        <v>1882</v>
      </c>
      <c r="B2200" s="18">
        <v>1.23268576E8</v>
      </c>
      <c r="C2200" s="18">
        <v>1.23269076E8</v>
      </c>
      <c r="D2200" s="18" t="s">
        <v>1982</v>
      </c>
      <c r="E2200" s="18">
        <v>90576.0</v>
      </c>
      <c r="F2200" s="18" t="s">
        <v>16689</v>
      </c>
      <c r="G2200" s="18" t="s">
        <v>16690</v>
      </c>
      <c r="H2200" s="18" t="s">
        <v>16691</v>
      </c>
    </row>
    <row r="2201" ht="15.75" customHeight="1">
      <c r="A2201" s="18" t="s">
        <v>1882</v>
      </c>
      <c r="B2201" s="18">
        <v>3.2573184E7</v>
      </c>
      <c r="C2201" s="18">
        <v>3.2573684E7</v>
      </c>
      <c r="D2201" s="18" t="s">
        <v>1982</v>
      </c>
      <c r="E2201" s="18">
        <v>88769.0</v>
      </c>
      <c r="F2201" s="18" t="s">
        <v>13728</v>
      </c>
      <c r="G2201" s="18" t="s">
        <v>13729</v>
      </c>
      <c r="H2201" s="18" t="s">
        <v>13730</v>
      </c>
    </row>
    <row r="2202" ht="15.75" customHeight="1">
      <c r="A2202" s="18" t="s">
        <v>1882</v>
      </c>
      <c r="B2202" s="18">
        <v>3.5096601E7</v>
      </c>
      <c r="C2202" s="18">
        <v>3.5097101E7</v>
      </c>
      <c r="D2202" s="18" t="s">
        <v>1982</v>
      </c>
      <c r="E2202" s="18">
        <v>88984.0</v>
      </c>
      <c r="F2202" s="18" t="s">
        <v>13731</v>
      </c>
      <c r="G2202" s="18" t="s">
        <v>13732</v>
      </c>
      <c r="H2202" s="18" t="s">
        <v>13733</v>
      </c>
    </row>
    <row r="2203" ht="15.75" customHeight="1">
      <c r="A2203" s="18" t="s">
        <v>1882</v>
      </c>
      <c r="B2203" s="18">
        <v>3.5103195E7</v>
      </c>
      <c r="C2203" s="18">
        <v>3.5103695E7</v>
      </c>
      <c r="D2203" s="18" t="s">
        <v>1982</v>
      </c>
      <c r="E2203" s="18">
        <v>88991.0</v>
      </c>
      <c r="F2203" s="18" t="s">
        <v>13737</v>
      </c>
      <c r="G2203" s="18" t="s">
        <v>13738</v>
      </c>
      <c r="H2203" s="18" t="s">
        <v>13739</v>
      </c>
    </row>
    <row r="2204" ht="15.75" customHeight="1">
      <c r="A2204" s="18" t="s">
        <v>528</v>
      </c>
      <c r="B2204" s="18">
        <v>3.9431875E7</v>
      </c>
      <c r="C2204" s="18">
        <v>3.9432375E7</v>
      </c>
      <c r="D2204" s="18" t="s">
        <v>1982</v>
      </c>
      <c r="E2204" s="18">
        <v>129802.0</v>
      </c>
      <c r="F2204" s="18" t="s">
        <v>16692</v>
      </c>
      <c r="G2204" s="18" t="s">
        <v>16693</v>
      </c>
      <c r="H2204" s="18" t="s">
        <v>16694</v>
      </c>
    </row>
    <row r="2205" ht="15.75" customHeight="1">
      <c r="A2205" s="18" t="s">
        <v>1953</v>
      </c>
      <c r="B2205" s="18">
        <v>1.37031674E8</v>
      </c>
      <c r="C2205" s="18">
        <v>1.37032174E8</v>
      </c>
      <c r="D2205" s="18" t="s">
        <v>1982</v>
      </c>
      <c r="E2205" s="18">
        <v>194690.0</v>
      </c>
      <c r="F2205" s="18" t="s">
        <v>16695</v>
      </c>
      <c r="G2205" s="18" t="s">
        <v>16696</v>
      </c>
      <c r="H2205" s="18" t="s">
        <v>16697</v>
      </c>
    </row>
    <row r="2206" ht="15.75" customHeight="1">
      <c r="A2206" s="18" t="s">
        <v>497</v>
      </c>
      <c r="B2206" s="18">
        <v>5.2652209E7</v>
      </c>
      <c r="C2206" s="18">
        <v>5.2652709E7</v>
      </c>
      <c r="D2206" s="18" t="s">
        <v>1986</v>
      </c>
      <c r="E2206" s="18">
        <v>122376.0</v>
      </c>
      <c r="F2206" s="18" t="s">
        <v>5149</v>
      </c>
      <c r="G2206" s="18" t="s">
        <v>5150</v>
      </c>
      <c r="H2206" s="18" t="s">
        <v>5151</v>
      </c>
    </row>
    <row r="2207" ht="15.75" customHeight="1">
      <c r="A2207" s="18" t="s">
        <v>528</v>
      </c>
      <c r="B2207" s="18">
        <v>8.1220952E7</v>
      </c>
      <c r="C2207" s="18">
        <v>8.1221452E7</v>
      </c>
      <c r="D2207" s="18" t="s">
        <v>1982</v>
      </c>
      <c r="E2207" s="18">
        <v>131083.0</v>
      </c>
      <c r="F2207" s="18" t="s">
        <v>5403</v>
      </c>
      <c r="G2207" s="18" t="s">
        <v>5404</v>
      </c>
      <c r="H2207" s="18" t="s">
        <v>5405</v>
      </c>
    </row>
    <row r="2208" ht="15.75" customHeight="1">
      <c r="A2208" s="18" t="s">
        <v>497</v>
      </c>
      <c r="B2208" s="18">
        <v>2.1603711E7</v>
      </c>
      <c r="C2208" s="18">
        <v>2.1604211E7</v>
      </c>
      <c r="D2208" s="18" t="s">
        <v>1982</v>
      </c>
      <c r="E2208" s="18">
        <v>123306.0</v>
      </c>
      <c r="F2208" s="18" t="s">
        <v>16698</v>
      </c>
      <c r="G2208" s="18" t="s">
        <v>5157</v>
      </c>
      <c r="H2208" s="18" t="s">
        <v>5158</v>
      </c>
    </row>
    <row r="2209" ht="15.75" customHeight="1">
      <c r="A2209" s="18" t="s">
        <v>497</v>
      </c>
      <c r="B2209" s="18">
        <v>2.7967325E7</v>
      </c>
      <c r="C2209" s="18">
        <v>2.7967825E7</v>
      </c>
      <c r="D2209" s="18" t="s">
        <v>1982</v>
      </c>
      <c r="E2209" s="18">
        <v>123422.0</v>
      </c>
      <c r="F2209" s="18" t="s">
        <v>16699</v>
      </c>
      <c r="G2209" s="18" t="s">
        <v>16700</v>
      </c>
      <c r="H2209" s="18" t="s">
        <v>16701</v>
      </c>
    </row>
    <row r="2210" ht="15.75" customHeight="1">
      <c r="A2210" s="18" t="s">
        <v>233</v>
      </c>
      <c r="B2210" s="18">
        <v>1.2196144E7</v>
      </c>
      <c r="C2210" s="18">
        <v>1.2196644E7</v>
      </c>
      <c r="D2210" s="18" t="s">
        <v>1982</v>
      </c>
      <c r="E2210" s="18">
        <v>95002.0</v>
      </c>
      <c r="F2210" s="18" t="s">
        <v>3343</v>
      </c>
      <c r="G2210" s="18" t="s">
        <v>3341</v>
      </c>
      <c r="H2210" s="18" t="s">
        <v>3342</v>
      </c>
    </row>
    <row r="2211" ht="15.75" customHeight="1">
      <c r="A2211" s="18" t="s">
        <v>233</v>
      </c>
      <c r="B2211" s="18">
        <v>7.5210145E7</v>
      </c>
      <c r="C2211" s="18">
        <v>7.5210645E7</v>
      </c>
      <c r="D2211" s="18" t="s">
        <v>1986</v>
      </c>
      <c r="E2211" s="18">
        <v>93185.0</v>
      </c>
      <c r="F2211" s="18" t="s">
        <v>16702</v>
      </c>
      <c r="G2211" s="18" t="s">
        <v>16703</v>
      </c>
      <c r="H2211" s="18" t="s">
        <v>16704</v>
      </c>
    </row>
    <row r="2212" ht="15.75" customHeight="1">
      <c r="A2212" s="18" t="s">
        <v>1494</v>
      </c>
      <c r="B2212" s="18">
        <v>1.771331E8</v>
      </c>
      <c r="C2212" s="18">
        <v>1.771336E8</v>
      </c>
      <c r="D2212" s="18" t="s">
        <v>1986</v>
      </c>
      <c r="E2212" s="18">
        <v>54718.0</v>
      </c>
      <c r="F2212" s="18" t="s">
        <v>11513</v>
      </c>
      <c r="G2212" s="18" t="s">
        <v>11514</v>
      </c>
      <c r="H2212" s="18" t="s">
        <v>11515</v>
      </c>
    </row>
    <row r="2213" ht="15.75" customHeight="1">
      <c r="A2213" s="18" t="s">
        <v>1882</v>
      </c>
      <c r="B2213" s="18">
        <v>1.36410618E8</v>
      </c>
      <c r="C2213" s="18">
        <v>1.36411118E8</v>
      </c>
      <c r="D2213" s="18" t="s">
        <v>1986</v>
      </c>
      <c r="E2213" s="18">
        <v>88040.0</v>
      </c>
      <c r="F2213" s="18" t="s">
        <v>16705</v>
      </c>
      <c r="G2213" s="18" t="s">
        <v>13745</v>
      </c>
      <c r="H2213" s="18" t="s">
        <v>13746</v>
      </c>
    </row>
    <row r="2214" ht="15.75" customHeight="1">
      <c r="A2214" s="18" t="s">
        <v>1882</v>
      </c>
      <c r="B2214" s="18">
        <v>1.36410609E8</v>
      </c>
      <c r="C2214" s="18">
        <v>1.36411109E8</v>
      </c>
      <c r="D2214" s="18" t="s">
        <v>1982</v>
      </c>
      <c r="E2214" s="18">
        <v>91231.0</v>
      </c>
      <c r="F2214" s="18" t="s">
        <v>13749</v>
      </c>
      <c r="G2214" s="18" t="s">
        <v>13750</v>
      </c>
      <c r="H2214" s="18" t="s">
        <v>13751</v>
      </c>
    </row>
    <row r="2215" ht="15.75" customHeight="1">
      <c r="A2215" s="18" t="s">
        <v>1882</v>
      </c>
      <c r="B2215" s="18">
        <v>1.32944633E8</v>
      </c>
      <c r="C2215" s="18">
        <v>1.32945133E8</v>
      </c>
      <c r="D2215" s="18" t="s">
        <v>1982</v>
      </c>
      <c r="E2215" s="18">
        <v>91045.0</v>
      </c>
      <c r="F2215" s="18" t="s">
        <v>13757</v>
      </c>
      <c r="G2215" s="18" t="s">
        <v>13755</v>
      </c>
      <c r="H2215" s="18" t="s">
        <v>13756</v>
      </c>
    </row>
    <row r="2216" ht="15.75" customHeight="1">
      <c r="A2216" s="18" t="s">
        <v>233</v>
      </c>
      <c r="B2216" s="18">
        <v>1.32249108E8</v>
      </c>
      <c r="C2216" s="18">
        <v>1.32249608E8</v>
      </c>
      <c r="D2216" s="18" t="s">
        <v>1982</v>
      </c>
      <c r="E2216" s="18">
        <v>97815.0</v>
      </c>
      <c r="F2216" s="18" t="s">
        <v>16706</v>
      </c>
      <c r="G2216" s="18" t="s">
        <v>16707</v>
      </c>
      <c r="H2216" s="18" t="s">
        <v>16708</v>
      </c>
    </row>
    <row r="2217" ht="15.75" customHeight="1">
      <c r="A2217" s="18" t="s">
        <v>233</v>
      </c>
      <c r="B2217" s="18">
        <v>1.32331847E8</v>
      </c>
      <c r="C2217" s="18">
        <v>1.32332347E8</v>
      </c>
      <c r="D2217" s="18" t="s">
        <v>1982</v>
      </c>
      <c r="E2217" s="18">
        <v>97818.0</v>
      </c>
      <c r="F2217" s="18" t="s">
        <v>16709</v>
      </c>
      <c r="G2217" s="18" t="s">
        <v>16707</v>
      </c>
      <c r="H2217" s="18" t="s">
        <v>16708</v>
      </c>
    </row>
    <row r="2218" ht="15.75" customHeight="1">
      <c r="A2218" s="18" t="s">
        <v>528</v>
      </c>
      <c r="B2218" s="18">
        <v>2.1103579E7</v>
      </c>
      <c r="C2218" s="18">
        <v>2.1104079E7</v>
      </c>
      <c r="D2218" s="18" t="s">
        <v>1982</v>
      </c>
      <c r="E2218" s="18">
        <v>128817.0</v>
      </c>
      <c r="F2218" s="18" t="s">
        <v>16710</v>
      </c>
      <c r="G2218" s="18" t="s">
        <v>16711</v>
      </c>
      <c r="H2218" s="18" t="s">
        <v>16712</v>
      </c>
    </row>
    <row r="2219" ht="15.75" customHeight="1">
      <c r="A2219" s="18" t="s">
        <v>233</v>
      </c>
      <c r="B2219" s="18">
        <v>9.7320241E7</v>
      </c>
      <c r="C2219" s="18">
        <v>9.7320741E7</v>
      </c>
      <c r="D2219" s="18" t="s">
        <v>1986</v>
      </c>
      <c r="E2219" s="18">
        <v>93755.0</v>
      </c>
      <c r="F2219" s="18" t="s">
        <v>16713</v>
      </c>
      <c r="G2219" s="18" t="s">
        <v>16714</v>
      </c>
      <c r="H2219" s="18" t="s">
        <v>16715</v>
      </c>
    </row>
    <row r="2220" ht="15.75" customHeight="1">
      <c r="A2220" s="18" t="s">
        <v>297</v>
      </c>
      <c r="B2220" s="18">
        <v>1.00687153E8</v>
      </c>
      <c r="C2220" s="18">
        <v>1.00687653E8</v>
      </c>
      <c r="D2220" s="18" t="s">
        <v>1986</v>
      </c>
      <c r="E2220" s="18">
        <v>102767.0</v>
      </c>
      <c r="F2220" s="18" t="s">
        <v>16716</v>
      </c>
      <c r="G2220" s="18" t="s">
        <v>16717</v>
      </c>
      <c r="H2220" s="18" t="s">
        <v>16718</v>
      </c>
    </row>
    <row r="2221" ht="15.75" customHeight="1">
      <c r="A2221" s="18" t="s">
        <v>297</v>
      </c>
      <c r="B2221" s="18">
        <v>4.7408084E7</v>
      </c>
      <c r="C2221" s="18">
        <v>4.7408584E7</v>
      </c>
      <c r="D2221" s="18" t="s">
        <v>1986</v>
      </c>
      <c r="E2221" s="18">
        <v>99930.0</v>
      </c>
      <c r="F2221" s="18" t="s">
        <v>3959</v>
      </c>
      <c r="G2221" s="18" t="s">
        <v>3960</v>
      </c>
      <c r="H2221" s="18" t="s">
        <v>3961</v>
      </c>
    </row>
    <row r="2222" ht="15.75" customHeight="1">
      <c r="A2222" s="18" t="s">
        <v>297</v>
      </c>
      <c r="B2222" s="18">
        <v>4.7426473E7</v>
      </c>
      <c r="C2222" s="18">
        <v>4.7426973E7</v>
      </c>
      <c r="D2222" s="18" t="s">
        <v>1982</v>
      </c>
      <c r="E2222" s="18">
        <v>106090.0</v>
      </c>
      <c r="F2222" s="18" t="s">
        <v>3967</v>
      </c>
      <c r="G2222" s="18" t="s">
        <v>3965</v>
      </c>
      <c r="H2222" s="18" t="s">
        <v>3966</v>
      </c>
    </row>
    <row r="2223" ht="15.75" customHeight="1">
      <c r="A2223" s="18" t="s">
        <v>297</v>
      </c>
      <c r="B2223" s="18">
        <v>2.0669051E7</v>
      </c>
      <c r="C2223" s="18">
        <v>2.0669551E7</v>
      </c>
      <c r="D2223" s="18" t="s">
        <v>1986</v>
      </c>
      <c r="E2223" s="18">
        <v>99153.0</v>
      </c>
      <c r="F2223" s="18" t="s">
        <v>16719</v>
      </c>
      <c r="G2223" s="18" t="s">
        <v>16720</v>
      </c>
      <c r="H2223" s="18" t="s">
        <v>16721</v>
      </c>
    </row>
    <row r="2224" ht="15.75" customHeight="1">
      <c r="A2224" s="18" t="s">
        <v>297</v>
      </c>
      <c r="B2224" s="18">
        <v>9.3784391E7</v>
      </c>
      <c r="C2224" s="18">
        <v>9.3784891E7</v>
      </c>
      <c r="D2224" s="18" t="s">
        <v>1982</v>
      </c>
      <c r="E2224" s="18">
        <v>108726.0</v>
      </c>
      <c r="F2224" s="18" t="s">
        <v>3980</v>
      </c>
      <c r="G2224" s="18" t="s">
        <v>3977</v>
      </c>
      <c r="H2224" s="18" t="s">
        <v>3978</v>
      </c>
    </row>
    <row r="2225" ht="15.75" customHeight="1">
      <c r="A2225" s="18" t="s">
        <v>233</v>
      </c>
      <c r="B2225" s="18">
        <v>9.8162383E7</v>
      </c>
      <c r="C2225" s="18">
        <v>9.8162883E7</v>
      </c>
      <c r="D2225" s="18" t="s">
        <v>1986</v>
      </c>
      <c r="E2225" s="18">
        <v>93812.0</v>
      </c>
      <c r="F2225" s="18" t="s">
        <v>16722</v>
      </c>
      <c r="G2225" s="18" t="s">
        <v>16723</v>
      </c>
      <c r="H2225" s="18" t="s">
        <v>16724</v>
      </c>
    </row>
    <row r="2226" ht="15.75" customHeight="1">
      <c r="A2226" s="18" t="s">
        <v>587</v>
      </c>
      <c r="B2226" s="18">
        <v>3.8252348E7</v>
      </c>
      <c r="C2226" s="18">
        <v>3.8252848E7</v>
      </c>
      <c r="D2226" s="18" t="s">
        <v>1986</v>
      </c>
      <c r="E2226" s="18">
        <v>132785.0</v>
      </c>
      <c r="F2226" s="18" t="s">
        <v>16725</v>
      </c>
      <c r="G2226" s="18" t="s">
        <v>16726</v>
      </c>
      <c r="H2226" s="18" t="s">
        <v>16727</v>
      </c>
    </row>
    <row r="2227" ht="15.75" customHeight="1">
      <c r="A2227" s="18" t="s">
        <v>587</v>
      </c>
      <c r="B2227" s="18">
        <v>4.8644832E7</v>
      </c>
      <c r="C2227" s="18">
        <v>4.8645332E7</v>
      </c>
      <c r="D2227" s="18" t="s">
        <v>1982</v>
      </c>
      <c r="E2227" s="18">
        <v>136953.0</v>
      </c>
      <c r="F2227" s="18" t="s">
        <v>5818</v>
      </c>
      <c r="G2227" s="18" t="s">
        <v>5819</v>
      </c>
      <c r="H2227" s="18" t="s">
        <v>5820</v>
      </c>
    </row>
    <row r="2228" ht="15.75" customHeight="1">
      <c r="A2228" s="18" t="s">
        <v>528</v>
      </c>
      <c r="B2228" s="18">
        <v>1.03520728E8</v>
      </c>
      <c r="C2228" s="18">
        <v>1.03521228E8</v>
      </c>
      <c r="D2228" s="18" t="s">
        <v>1982</v>
      </c>
      <c r="E2228" s="18">
        <v>131818.0</v>
      </c>
      <c r="F2228" s="18" t="s">
        <v>5424</v>
      </c>
      <c r="G2228" s="18" t="s">
        <v>5425</v>
      </c>
      <c r="H2228" s="18" t="s">
        <v>5426</v>
      </c>
    </row>
    <row r="2229" ht="15.75" customHeight="1">
      <c r="A2229" s="18" t="s">
        <v>528</v>
      </c>
      <c r="B2229" s="18">
        <v>1.03562831E8</v>
      </c>
      <c r="C2229" s="18">
        <v>1.03563331E8</v>
      </c>
      <c r="D2229" s="18" t="s">
        <v>1982</v>
      </c>
      <c r="E2229" s="18">
        <v>131832.0</v>
      </c>
      <c r="F2229" s="18" t="s">
        <v>16728</v>
      </c>
      <c r="G2229" s="18" t="s">
        <v>16729</v>
      </c>
      <c r="H2229" s="18" t="s">
        <v>16730</v>
      </c>
    </row>
    <row r="2230" ht="15.75" customHeight="1">
      <c r="A2230" s="18" t="s">
        <v>297</v>
      </c>
      <c r="B2230" s="18">
        <v>4.3311463E7</v>
      </c>
      <c r="C2230" s="18">
        <v>4.3311963E7</v>
      </c>
      <c r="D2230" s="18" t="s">
        <v>1986</v>
      </c>
      <c r="E2230" s="18">
        <v>99564.0</v>
      </c>
      <c r="F2230" s="18" t="s">
        <v>3981</v>
      </c>
      <c r="G2230" s="18" t="s">
        <v>3982</v>
      </c>
      <c r="H2230" s="18" t="s">
        <v>3983</v>
      </c>
    </row>
    <row r="2231" ht="15.75" customHeight="1">
      <c r="A2231" s="18" t="s">
        <v>297</v>
      </c>
      <c r="B2231" s="18">
        <v>4.3880311E7</v>
      </c>
      <c r="C2231" s="18">
        <v>4.3880811E7</v>
      </c>
      <c r="D2231" s="18" t="s">
        <v>1986</v>
      </c>
      <c r="E2231" s="18">
        <v>99615.0</v>
      </c>
      <c r="F2231" s="18" t="s">
        <v>314</v>
      </c>
      <c r="G2231" s="18" t="s">
        <v>3987</v>
      </c>
      <c r="H2231" s="18" t="s">
        <v>3988</v>
      </c>
    </row>
    <row r="2232" ht="15.75" customHeight="1">
      <c r="A2232" s="18" t="s">
        <v>587</v>
      </c>
      <c r="B2232" s="18">
        <v>4.9155661E7</v>
      </c>
      <c r="C2232" s="18">
        <v>4.9156161E7</v>
      </c>
      <c r="D2232" s="18" t="s">
        <v>1982</v>
      </c>
      <c r="E2232" s="18">
        <v>136987.0</v>
      </c>
      <c r="F2232" s="18" t="s">
        <v>5821</v>
      </c>
      <c r="G2232" s="18" t="s">
        <v>5822</v>
      </c>
      <c r="H2232" s="18" t="s">
        <v>5823</v>
      </c>
    </row>
    <row r="2233" ht="15.75" customHeight="1">
      <c r="A2233" s="18" t="s">
        <v>587</v>
      </c>
      <c r="B2233" s="18">
        <v>2.662909E7</v>
      </c>
      <c r="C2233" s="18">
        <v>2.662959E7</v>
      </c>
      <c r="D2233" s="18" t="s">
        <v>1982</v>
      </c>
      <c r="E2233" s="18">
        <v>135984.0</v>
      </c>
      <c r="F2233" s="18" t="s">
        <v>16731</v>
      </c>
      <c r="G2233" s="18" t="s">
        <v>16732</v>
      </c>
      <c r="H2233" s="18" t="s">
        <v>16733</v>
      </c>
    </row>
    <row r="2234" ht="15.75" customHeight="1">
      <c r="A2234" s="18" t="s">
        <v>396</v>
      </c>
      <c r="B2234" s="18">
        <v>6.9469849E7</v>
      </c>
      <c r="C2234" s="18">
        <v>6.9470349E7</v>
      </c>
      <c r="D2234" s="18" t="s">
        <v>1986</v>
      </c>
      <c r="E2234" s="18">
        <v>113518.0</v>
      </c>
      <c r="F2234" s="18" t="s">
        <v>4832</v>
      </c>
      <c r="G2234" s="18" t="s">
        <v>4833</v>
      </c>
      <c r="H2234" s="18" t="s">
        <v>4834</v>
      </c>
    </row>
    <row r="2235" ht="15.75" customHeight="1">
      <c r="A2235" s="18" t="s">
        <v>396</v>
      </c>
      <c r="B2235" s="18">
        <v>6.9557289E7</v>
      </c>
      <c r="C2235" s="18">
        <v>6.9557789E7</v>
      </c>
      <c r="D2235" s="18" t="s">
        <v>1986</v>
      </c>
      <c r="E2235" s="18">
        <v>113527.0</v>
      </c>
      <c r="F2235" s="18" t="s">
        <v>4838</v>
      </c>
      <c r="G2235" s="18" t="s">
        <v>4833</v>
      </c>
      <c r="H2235" s="18" t="s">
        <v>4834</v>
      </c>
    </row>
    <row r="2236" ht="15.75" customHeight="1">
      <c r="A2236" s="18" t="s">
        <v>757</v>
      </c>
      <c r="B2236" s="18">
        <v>5.4968227E7</v>
      </c>
      <c r="C2236" s="18">
        <v>5.4968727E7</v>
      </c>
      <c r="D2236" s="18" t="s">
        <v>1986</v>
      </c>
      <c r="E2236" s="18">
        <v>153421.0</v>
      </c>
      <c r="F2236" s="18" t="s">
        <v>16734</v>
      </c>
      <c r="G2236" s="18" t="s">
        <v>16735</v>
      </c>
      <c r="H2236" s="18" t="s">
        <v>16736</v>
      </c>
    </row>
    <row r="2237" ht="15.75" customHeight="1">
      <c r="A2237" s="18" t="s">
        <v>297</v>
      </c>
      <c r="B2237" s="18">
        <v>6603208.0</v>
      </c>
      <c r="C2237" s="18">
        <v>6603708.0</v>
      </c>
      <c r="D2237" s="18" t="s">
        <v>1986</v>
      </c>
      <c r="E2237" s="18">
        <v>98603.0</v>
      </c>
      <c r="F2237" s="18" t="s">
        <v>3992</v>
      </c>
      <c r="G2237" s="18" t="s">
        <v>3993</v>
      </c>
      <c r="H2237" s="18" t="s">
        <v>3994</v>
      </c>
    </row>
    <row r="2238" ht="15.75" customHeight="1">
      <c r="A2238" s="18" t="s">
        <v>297</v>
      </c>
      <c r="B2238" s="18">
        <v>6603796.0</v>
      </c>
      <c r="C2238" s="18">
        <v>6604296.0</v>
      </c>
      <c r="D2238" s="18" t="s">
        <v>1986</v>
      </c>
      <c r="E2238" s="18">
        <v>98614.0</v>
      </c>
      <c r="F2238" s="18" t="s">
        <v>16737</v>
      </c>
      <c r="G2238" s="18" t="s">
        <v>3993</v>
      </c>
      <c r="H2238" s="18" t="s">
        <v>3994</v>
      </c>
    </row>
    <row r="2239" ht="15.75" customHeight="1">
      <c r="A2239" s="18" t="s">
        <v>297</v>
      </c>
      <c r="B2239" s="18">
        <v>6611948.0</v>
      </c>
      <c r="C2239" s="18">
        <v>6612448.0</v>
      </c>
      <c r="D2239" s="18" t="s">
        <v>1982</v>
      </c>
      <c r="E2239" s="18">
        <v>104838.0</v>
      </c>
      <c r="F2239" s="18" t="s">
        <v>16738</v>
      </c>
      <c r="G2239" s="18" t="s">
        <v>16739</v>
      </c>
      <c r="H2239" s="18" t="s">
        <v>16740</v>
      </c>
    </row>
    <row r="2240" ht="15.75" customHeight="1">
      <c r="A2240" s="18" t="s">
        <v>900</v>
      </c>
      <c r="B2240" s="18">
        <v>7.4291041E7</v>
      </c>
      <c r="C2240" s="18">
        <v>7.4291541E7</v>
      </c>
      <c r="D2240" s="18" t="s">
        <v>1982</v>
      </c>
      <c r="E2240" s="18">
        <v>165406.0</v>
      </c>
      <c r="F2240" s="18" t="s">
        <v>16741</v>
      </c>
      <c r="G2240" s="18" t="s">
        <v>16742</v>
      </c>
      <c r="H2240" s="18" t="s">
        <v>16743</v>
      </c>
    </row>
    <row r="2241" ht="15.75" customHeight="1">
      <c r="A2241" s="18" t="s">
        <v>297</v>
      </c>
      <c r="B2241" s="18">
        <v>3.6593993E7</v>
      </c>
      <c r="C2241" s="18">
        <v>3.6594493E7</v>
      </c>
      <c r="D2241" s="18" t="s">
        <v>1986</v>
      </c>
      <c r="E2241" s="18">
        <v>99525.0</v>
      </c>
      <c r="F2241" s="18" t="s">
        <v>4000</v>
      </c>
      <c r="G2241" s="18" t="s">
        <v>4001</v>
      </c>
      <c r="H2241" s="18" t="s">
        <v>4002</v>
      </c>
    </row>
    <row r="2242" ht="15.75" customHeight="1">
      <c r="A2242" s="18" t="s">
        <v>297</v>
      </c>
      <c r="B2242" s="18">
        <v>8268716.0</v>
      </c>
      <c r="C2242" s="18">
        <v>8269216.0</v>
      </c>
      <c r="D2242" s="18" t="s">
        <v>1982</v>
      </c>
      <c r="E2242" s="18">
        <v>104939.0</v>
      </c>
      <c r="F2242" s="18" t="s">
        <v>4007</v>
      </c>
      <c r="G2242" s="18" t="s">
        <v>4008</v>
      </c>
      <c r="H2242" s="18" t="s">
        <v>4009</v>
      </c>
    </row>
    <row r="2243" ht="15.75" customHeight="1">
      <c r="A2243" s="18" t="s">
        <v>1953</v>
      </c>
      <c r="B2243" s="18">
        <v>1.01932031E8</v>
      </c>
      <c r="C2243" s="18">
        <v>1.01932531E8</v>
      </c>
      <c r="D2243" s="18" t="s">
        <v>1982</v>
      </c>
      <c r="E2243" s="18">
        <v>194051.0</v>
      </c>
      <c r="F2243" s="18" t="s">
        <v>16744</v>
      </c>
      <c r="G2243" s="18" t="s">
        <v>16745</v>
      </c>
      <c r="H2243" s="18" t="s">
        <v>16746</v>
      </c>
    </row>
    <row r="2244" ht="15.75" customHeight="1">
      <c r="A2244" s="18" t="s">
        <v>297</v>
      </c>
      <c r="B2244" s="18">
        <v>7.494918E7</v>
      </c>
      <c r="C2244" s="18">
        <v>7.494968E7</v>
      </c>
      <c r="D2244" s="18" t="s">
        <v>1982</v>
      </c>
      <c r="E2244" s="18">
        <v>108109.0</v>
      </c>
      <c r="F2244" s="18" t="s">
        <v>365</v>
      </c>
      <c r="G2244" s="18" t="s">
        <v>4011</v>
      </c>
      <c r="H2244" s="18" t="s">
        <v>4012</v>
      </c>
    </row>
    <row r="2245" ht="15.75" customHeight="1">
      <c r="A2245" s="18" t="s">
        <v>297</v>
      </c>
      <c r="B2245" s="18">
        <v>8682701.0</v>
      </c>
      <c r="C2245" s="18">
        <v>8683201.0</v>
      </c>
      <c r="D2245" s="18" t="s">
        <v>1986</v>
      </c>
      <c r="E2245" s="18">
        <v>98704.0</v>
      </c>
      <c r="F2245" s="18" t="s">
        <v>16747</v>
      </c>
      <c r="G2245" s="18" t="s">
        <v>4015</v>
      </c>
      <c r="H2245" s="18" t="s">
        <v>4016</v>
      </c>
    </row>
    <row r="2246" ht="15.75" customHeight="1">
      <c r="A2246" s="18" t="s">
        <v>297</v>
      </c>
      <c r="B2246" s="18">
        <v>8688630.0</v>
      </c>
      <c r="C2246" s="18">
        <v>8689130.0</v>
      </c>
      <c r="D2246" s="18" t="s">
        <v>1986</v>
      </c>
      <c r="E2246" s="18">
        <v>98709.0</v>
      </c>
      <c r="F2246" s="18" t="s">
        <v>4018</v>
      </c>
      <c r="G2246" s="18" t="s">
        <v>4015</v>
      </c>
      <c r="H2246" s="18" t="s">
        <v>4016</v>
      </c>
    </row>
    <row r="2247" ht="15.75" customHeight="1">
      <c r="A2247" s="18" t="s">
        <v>297</v>
      </c>
      <c r="B2247" s="18">
        <v>8910951.0</v>
      </c>
      <c r="C2247" s="18">
        <v>8911451.0</v>
      </c>
      <c r="D2247" s="18" t="s">
        <v>1982</v>
      </c>
      <c r="E2247" s="18">
        <v>104968.0</v>
      </c>
      <c r="F2247" s="18" t="s">
        <v>4019</v>
      </c>
      <c r="G2247" s="18" t="s">
        <v>4020</v>
      </c>
      <c r="H2247" s="18" t="s">
        <v>4021</v>
      </c>
    </row>
    <row r="2248" ht="15.75" customHeight="1">
      <c r="A2248" s="18" t="s">
        <v>664</v>
      </c>
      <c r="B2248" s="18">
        <v>8.1006707E7</v>
      </c>
      <c r="C2248" s="18">
        <v>8.1007207E7</v>
      </c>
      <c r="D2248" s="18" t="s">
        <v>1986</v>
      </c>
      <c r="E2248" s="18">
        <v>144108.0</v>
      </c>
      <c r="F2248" s="18" t="s">
        <v>745</v>
      </c>
      <c r="G2248" s="18" t="s">
        <v>6423</v>
      </c>
      <c r="H2248" s="18" t="s">
        <v>6424</v>
      </c>
    </row>
    <row r="2249" ht="15.75" customHeight="1">
      <c r="A2249" s="18" t="s">
        <v>297</v>
      </c>
      <c r="B2249" s="18">
        <v>8910639.0</v>
      </c>
      <c r="C2249" s="18">
        <v>8911139.0</v>
      </c>
      <c r="D2249" s="18" t="s">
        <v>1986</v>
      </c>
      <c r="E2249" s="18">
        <v>98715.0</v>
      </c>
      <c r="F2249" s="18" t="s">
        <v>16748</v>
      </c>
      <c r="G2249" s="18" t="s">
        <v>16749</v>
      </c>
      <c r="H2249" s="18" t="s">
        <v>16750</v>
      </c>
    </row>
    <row r="2250" ht="15.75" customHeight="1">
      <c r="A2250" s="18" t="s">
        <v>664</v>
      </c>
      <c r="B2250" s="18">
        <v>8.1136372E7</v>
      </c>
      <c r="C2250" s="18">
        <v>8.1136872E7</v>
      </c>
      <c r="D2250" s="18" t="s">
        <v>1982</v>
      </c>
      <c r="E2250" s="18">
        <v>148861.0</v>
      </c>
      <c r="F2250" s="18" t="s">
        <v>16751</v>
      </c>
      <c r="G2250" s="18" t="s">
        <v>16752</v>
      </c>
      <c r="H2250" s="18" t="s">
        <v>16753</v>
      </c>
    </row>
    <row r="2251" ht="15.75" customHeight="1">
      <c r="A2251" s="18" t="s">
        <v>297</v>
      </c>
      <c r="B2251" s="18">
        <v>9574187.0</v>
      </c>
      <c r="C2251" s="18">
        <v>9574687.0</v>
      </c>
      <c r="D2251" s="18" t="s">
        <v>1986</v>
      </c>
      <c r="E2251" s="18">
        <v>98761.0</v>
      </c>
      <c r="F2251" s="18" t="s">
        <v>16754</v>
      </c>
      <c r="G2251" s="18" t="s">
        <v>16755</v>
      </c>
      <c r="H2251" s="18" t="s">
        <v>16756</v>
      </c>
    </row>
    <row r="2252" ht="15.75" customHeight="1">
      <c r="A2252" s="18" t="s">
        <v>233</v>
      </c>
      <c r="B2252" s="18">
        <v>7.3811798E7</v>
      </c>
      <c r="C2252" s="18">
        <v>7.3812298E7</v>
      </c>
      <c r="D2252" s="18" t="s">
        <v>1982</v>
      </c>
      <c r="E2252" s="18">
        <v>96396.0</v>
      </c>
      <c r="F2252" s="18" t="s">
        <v>3364</v>
      </c>
      <c r="G2252" s="18" t="s">
        <v>3365</v>
      </c>
      <c r="H2252" s="18" t="s">
        <v>3366</v>
      </c>
    </row>
    <row r="2253" ht="15.75" customHeight="1">
      <c r="A2253" s="18" t="s">
        <v>1694</v>
      </c>
      <c r="B2253" s="18">
        <v>1.0010078E8</v>
      </c>
      <c r="C2253" s="18">
        <v>1.0010128E8</v>
      </c>
      <c r="D2253" s="18" t="s">
        <v>1982</v>
      </c>
      <c r="E2253" s="18">
        <v>75553.0</v>
      </c>
      <c r="F2253" s="18" t="s">
        <v>12646</v>
      </c>
      <c r="G2253" s="18" t="s">
        <v>12647</v>
      </c>
      <c r="H2253" s="18" t="s">
        <v>12648</v>
      </c>
    </row>
    <row r="2254" ht="15.75" customHeight="1">
      <c r="A2254" s="18" t="s">
        <v>1694</v>
      </c>
      <c r="B2254" s="18">
        <v>1.00100473E8</v>
      </c>
      <c r="C2254" s="18">
        <v>1.00100973E8</v>
      </c>
      <c r="D2254" s="18" t="s">
        <v>1982</v>
      </c>
      <c r="E2254" s="18">
        <v>75566.0</v>
      </c>
      <c r="F2254" s="18" t="s">
        <v>16757</v>
      </c>
      <c r="G2254" s="18" t="s">
        <v>12647</v>
      </c>
      <c r="H2254" s="18" t="s">
        <v>12648</v>
      </c>
    </row>
    <row r="2255" ht="15.75" customHeight="1">
      <c r="A2255" s="18" t="s">
        <v>1694</v>
      </c>
      <c r="B2255" s="18">
        <v>1.00081764E8</v>
      </c>
      <c r="C2255" s="18">
        <v>1.00082264E8</v>
      </c>
      <c r="D2255" s="18" t="s">
        <v>1982</v>
      </c>
      <c r="E2255" s="18">
        <v>75538.0</v>
      </c>
      <c r="F2255" s="18" t="s">
        <v>12650</v>
      </c>
      <c r="G2255" s="18" t="s">
        <v>12651</v>
      </c>
      <c r="H2255" s="18" t="s">
        <v>12652</v>
      </c>
    </row>
    <row r="2256" ht="15.75" customHeight="1">
      <c r="A2256" s="18" t="s">
        <v>1694</v>
      </c>
      <c r="B2256" s="18">
        <v>1.00082548E8</v>
      </c>
      <c r="C2256" s="18">
        <v>1.00083048E8</v>
      </c>
      <c r="D2256" s="18" t="s">
        <v>1982</v>
      </c>
      <c r="E2256" s="18">
        <v>75544.0</v>
      </c>
      <c r="F2256" s="18" t="s">
        <v>16758</v>
      </c>
      <c r="G2256" s="18" t="s">
        <v>12651</v>
      </c>
      <c r="H2256" s="18" t="s">
        <v>12652</v>
      </c>
    </row>
    <row r="2257" ht="15.75" customHeight="1">
      <c r="A2257" s="18" t="s">
        <v>664</v>
      </c>
      <c r="B2257" s="18">
        <v>6.6934417E7</v>
      </c>
      <c r="C2257" s="18">
        <v>6.6934917E7</v>
      </c>
      <c r="D2257" s="18" t="s">
        <v>1982</v>
      </c>
      <c r="E2257" s="18">
        <v>147975.0</v>
      </c>
      <c r="F2257" s="18" t="s">
        <v>6433</v>
      </c>
      <c r="G2257" s="18" t="s">
        <v>6430</v>
      </c>
      <c r="H2257" s="18" t="s">
        <v>6431</v>
      </c>
    </row>
    <row r="2258" ht="15.75" customHeight="1">
      <c r="A2258" s="18" t="s">
        <v>587</v>
      </c>
      <c r="B2258" s="18">
        <v>4.4288229E7</v>
      </c>
      <c r="C2258" s="18">
        <v>4.4288729E7</v>
      </c>
      <c r="D2258" s="18" t="s">
        <v>1986</v>
      </c>
      <c r="E2258" s="18">
        <v>133307.0</v>
      </c>
      <c r="F2258" s="18" t="s">
        <v>5837</v>
      </c>
      <c r="G2258" s="18" t="s">
        <v>5838</v>
      </c>
      <c r="H2258" s="18" t="s">
        <v>5839</v>
      </c>
    </row>
    <row r="2259" ht="15.75" customHeight="1">
      <c r="A2259" s="18" t="s">
        <v>664</v>
      </c>
      <c r="B2259" s="18">
        <v>7.1808294E7</v>
      </c>
      <c r="C2259" s="18">
        <v>7.1808794E7</v>
      </c>
      <c r="D2259" s="18" t="s">
        <v>1982</v>
      </c>
      <c r="E2259" s="18">
        <v>148486.0</v>
      </c>
      <c r="F2259" s="18" t="s">
        <v>16759</v>
      </c>
      <c r="G2259" s="18" t="s">
        <v>6435</v>
      </c>
      <c r="H2259" s="18" t="s">
        <v>6436</v>
      </c>
    </row>
    <row r="2260" ht="15.75" customHeight="1">
      <c r="A2260" s="18" t="s">
        <v>929</v>
      </c>
      <c r="B2260" s="18">
        <v>5.6477103E7</v>
      </c>
      <c r="C2260" s="18">
        <v>5.6477603E7</v>
      </c>
      <c r="D2260" s="18" t="s">
        <v>1986</v>
      </c>
      <c r="E2260" s="18">
        <v>171658.0</v>
      </c>
      <c r="F2260" s="18" t="s">
        <v>8201</v>
      </c>
      <c r="G2260" s="18" t="s">
        <v>8202</v>
      </c>
      <c r="H2260" s="18" t="s">
        <v>8203</v>
      </c>
    </row>
    <row r="2261" ht="15.75" customHeight="1">
      <c r="A2261" s="18" t="s">
        <v>929</v>
      </c>
      <c r="B2261" s="18">
        <v>5.6477631E7</v>
      </c>
      <c r="C2261" s="18">
        <v>5.6478131E7</v>
      </c>
      <c r="D2261" s="18" t="s">
        <v>1986</v>
      </c>
      <c r="E2261" s="18">
        <v>171659.0</v>
      </c>
      <c r="F2261" s="18" t="s">
        <v>8204</v>
      </c>
      <c r="G2261" s="18" t="s">
        <v>8202</v>
      </c>
      <c r="H2261" s="18" t="s">
        <v>8203</v>
      </c>
    </row>
    <row r="2262" ht="15.75" customHeight="1">
      <c r="A2262" s="18" t="s">
        <v>587</v>
      </c>
      <c r="B2262" s="18">
        <v>6.4387684E7</v>
      </c>
      <c r="C2262" s="18">
        <v>6.4388184E7</v>
      </c>
      <c r="D2262" s="18" t="s">
        <v>1982</v>
      </c>
      <c r="E2262" s="18">
        <v>137650.0</v>
      </c>
      <c r="F2262" s="18" t="s">
        <v>625</v>
      </c>
      <c r="G2262" s="18" t="s">
        <v>5844</v>
      </c>
      <c r="H2262" s="18" t="s">
        <v>5845</v>
      </c>
    </row>
    <row r="2263" ht="15.75" customHeight="1">
      <c r="A2263" s="18" t="s">
        <v>664</v>
      </c>
      <c r="B2263" s="18">
        <v>7.5655707E7</v>
      </c>
      <c r="C2263" s="18">
        <v>7.5656207E7</v>
      </c>
      <c r="D2263" s="18" t="s">
        <v>1986</v>
      </c>
      <c r="E2263" s="18">
        <v>144006.0</v>
      </c>
      <c r="F2263" s="18" t="s">
        <v>16760</v>
      </c>
      <c r="G2263" s="18" t="s">
        <v>16761</v>
      </c>
      <c r="H2263" s="18" t="s">
        <v>16762</v>
      </c>
    </row>
    <row r="2264" ht="15.75" customHeight="1">
      <c r="A2264" s="18" t="s">
        <v>396</v>
      </c>
      <c r="B2264" s="18">
        <v>5.704783E7</v>
      </c>
      <c r="C2264" s="18">
        <v>5.704833E7</v>
      </c>
      <c r="D2264" s="18" t="s">
        <v>1982</v>
      </c>
      <c r="E2264" s="18">
        <v>118824.0</v>
      </c>
      <c r="F2264" s="18" t="s">
        <v>16763</v>
      </c>
      <c r="G2264" s="18" t="s">
        <v>16764</v>
      </c>
      <c r="H2264" s="18" t="s">
        <v>16765</v>
      </c>
    </row>
    <row r="2265" ht="15.75" customHeight="1">
      <c r="A2265" s="18" t="s">
        <v>297</v>
      </c>
      <c r="B2265" s="18">
        <v>5.98103E7</v>
      </c>
      <c r="C2265" s="18">
        <v>5.98108E7</v>
      </c>
      <c r="D2265" s="18" t="s">
        <v>1982</v>
      </c>
      <c r="E2265" s="18">
        <v>106469.0</v>
      </c>
      <c r="F2265" s="18" t="s">
        <v>16766</v>
      </c>
      <c r="G2265" s="18" t="s">
        <v>4027</v>
      </c>
      <c r="H2265" s="18" t="s">
        <v>4028</v>
      </c>
    </row>
    <row r="2266" ht="15.75" customHeight="1">
      <c r="A2266" s="18" t="s">
        <v>587</v>
      </c>
      <c r="B2266" s="18">
        <v>3.0991607E7</v>
      </c>
      <c r="C2266" s="18">
        <v>3.0992107E7</v>
      </c>
      <c r="D2266" s="18" t="s">
        <v>1982</v>
      </c>
      <c r="E2266" s="18">
        <v>136113.0</v>
      </c>
      <c r="F2266" s="18" t="s">
        <v>5846</v>
      </c>
      <c r="G2266" s="18" t="s">
        <v>5847</v>
      </c>
      <c r="H2266" s="18" t="s">
        <v>5848</v>
      </c>
    </row>
    <row r="2267" ht="15.75" customHeight="1">
      <c r="A2267" s="18" t="s">
        <v>587</v>
      </c>
      <c r="B2267" s="18">
        <v>3.2717474E7</v>
      </c>
      <c r="C2267" s="18">
        <v>3.2717974E7</v>
      </c>
      <c r="D2267" s="18" t="s">
        <v>1986</v>
      </c>
      <c r="E2267" s="18">
        <v>132684.0</v>
      </c>
      <c r="F2267" s="18" t="s">
        <v>16767</v>
      </c>
      <c r="G2267" s="18" t="s">
        <v>16768</v>
      </c>
      <c r="H2267" s="18" t="s">
        <v>16769</v>
      </c>
    </row>
    <row r="2268" ht="15.75" customHeight="1">
      <c r="A2268" s="18" t="s">
        <v>1694</v>
      </c>
      <c r="B2268" s="18">
        <v>1.01179236E8</v>
      </c>
      <c r="C2268" s="18">
        <v>1.01179736E8</v>
      </c>
      <c r="D2268" s="18" t="s">
        <v>1982</v>
      </c>
      <c r="E2268" s="18">
        <v>75731.0</v>
      </c>
      <c r="F2268" s="18" t="s">
        <v>12653</v>
      </c>
      <c r="G2268" s="18" t="s">
        <v>12654</v>
      </c>
      <c r="H2268" s="18" t="s">
        <v>12655</v>
      </c>
    </row>
    <row r="2269" ht="15.75" customHeight="1">
      <c r="A2269" s="18" t="s">
        <v>1267</v>
      </c>
      <c r="B2269" s="18">
        <v>2.4805669E7</v>
      </c>
      <c r="C2269" s="18">
        <v>2.4806169E7</v>
      </c>
      <c r="D2269" s="18" t="s">
        <v>1986</v>
      </c>
      <c r="E2269" s="18">
        <v>185702.0</v>
      </c>
      <c r="F2269" s="18" t="s">
        <v>16770</v>
      </c>
      <c r="G2269" s="18" t="s">
        <v>16771</v>
      </c>
      <c r="H2269" s="18" t="s">
        <v>16772</v>
      </c>
    </row>
    <row r="2270" ht="15.75" customHeight="1">
      <c r="A2270" s="18" t="s">
        <v>1882</v>
      </c>
      <c r="B2270" s="18">
        <v>1.25747682E8</v>
      </c>
      <c r="C2270" s="18">
        <v>1.25748182E8</v>
      </c>
      <c r="D2270" s="18" t="s">
        <v>1986</v>
      </c>
      <c r="E2270" s="18">
        <v>87291.0</v>
      </c>
      <c r="F2270" s="18" t="s">
        <v>16773</v>
      </c>
      <c r="G2270" s="18" t="s">
        <v>16774</v>
      </c>
      <c r="H2270" s="18" t="s">
        <v>16775</v>
      </c>
    </row>
    <row r="2271" ht="15.75" customHeight="1">
      <c r="A2271" s="18" t="s">
        <v>757</v>
      </c>
      <c r="B2271" s="18">
        <v>5.0129882E7</v>
      </c>
      <c r="C2271" s="18">
        <v>5.0130382E7</v>
      </c>
      <c r="D2271" s="18" t="s">
        <v>1982</v>
      </c>
      <c r="E2271" s="18">
        <v>159611.0</v>
      </c>
      <c r="F2271" s="18" t="s">
        <v>7151</v>
      </c>
      <c r="G2271" s="18" t="s">
        <v>7152</v>
      </c>
      <c r="H2271" s="18" t="s">
        <v>7153</v>
      </c>
    </row>
    <row r="2272" ht="15.75" customHeight="1">
      <c r="A2272" s="18" t="s">
        <v>1882</v>
      </c>
      <c r="B2272" s="18">
        <v>1.27927491E8</v>
      </c>
      <c r="C2272" s="18">
        <v>1.27927991E8</v>
      </c>
      <c r="D2272" s="18" t="s">
        <v>1982</v>
      </c>
      <c r="E2272" s="18">
        <v>90769.0</v>
      </c>
      <c r="F2272" s="18" t="s">
        <v>16776</v>
      </c>
      <c r="G2272" s="18" t="s">
        <v>16777</v>
      </c>
      <c r="H2272" s="18" t="s">
        <v>16778</v>
      </c>
    </row>
    <row r="2273" ht="15.75" customHeight="1">
      <c r="A2273" s="18" t="s">
        <v>1882</v>
      </c>
      <c r="B2273" s="18">
        <v>1.28340146E8</v>
      </c>
      <c r="C2273" s="18">
        <v>1.28340646E8</v>
      </c>
      <c r="D2273" s="18" t="s">
        <v>1986</v>
      </c>
      <c r="E2273" s="18">
        <v>87480.0</v>
      </c>
      <c r="F2273" s="18" t="s">
        <v>16779</v>
      </c>
      <c r="G2273" s="18" t="s">
        <v>16780</v>
      </c>
      <c r="H2273" s="18" t="s">
        <v>16781</v>
      </c>
    </row>
    <row r="2274" ht="15.75" customHeight="1">
      <c r="A2274" s="18" t="s">
        <v>757</v>
      </c>
      <c r="B2274" s="18">
        <v>4.4899212E7</v>
      </c>
      <c r="C2274" s="18">
        <v>4.4899712E7</v>
      </c>
      <c r="D2274" s="18" t="s">
        <v>1986</v>
      </c>
      <c r="E2274" s="18">
        <v>152601.0</v>
      </c>
      <c r="F2274" s="18" t="s">
        <v>16782</v>
      </c>
      <c r="G2274" s="18" t="s">
        <v>16783</v>
      </c>
      <c r="H2274" s="18" t="s">
        <v>16784</v>
      </c>
    </row>
    <row r="2275" ht="15.75" customHeight="1">
      <c r="A2275" s="18" t="s">
        <v>664</v>
      </c>
      <c r="B2275" s="18">
        <v>1.9886167E7</v>
      </c>
      <c r="C2275" s="18">
        <v>1.9886667E7</v>
      </c>
      <c r="D2275" s="18" t="s">
        <v>1982</v>
      </c>
      <c r="E2275" s="18">
        <v>146323.0</v>
      </c>
      <c r="F2275" s="18" t="s">
        <v>16785</v>
      </c>
      <c r="G2275" s="18" t="s">
        <v>16786</v>
      </c>
      <c r="H2275" s="18" t="s">
        <v>16787</v>
      </c>
    </row>
    <row r="2276" ht="15.75" customHeight="1">
      <c r="A2276" s="18" t="s">
        <v>664</v>
      </c>
      <c r="B2276" s="18">
        <v>5.0693103E7</v>
      </c>
      <c r="C2276" s="18">
        <v>5.0693603E7</v>
      </c>
      <c r="D2276" s="18" t="s">
        <v>1986</v>
      </c>
      <c r="E2276" s="18">
        <v>142436.0</v>
      </c>
      <c r="F2276" s="18" t="s">
        <v>16788</v>
      </c>
      <c r="G2276" s="18" t="s">
        <v>16789</v>
      </c>
      <c r="H2276" s="18" t="s">
        <v>16790</v>
      </c>
    </row>
    <row r="2277" ht="15.75" customHeight="1">
      <c r="A2277" s="18" t="s">
        <v>297</v>
      </c>
      <c r="B2277" s="18">
        <v>2137290.0</v>
      </c>
      <c r="C2277" s="18">
        <v>2137790.0</v>
      </c>
      <c r="D2277" s="18" t="s">
        <v>1982</v>
      </c>
      <c r="E2277" s="18">
        <v>104431.0</v>
      </c>
      <c r="F2277" s="18" t="s">
        <v>4029</v>
      </c>
      <c r="G2277" s="18" t="s">
        <v>4030</v>
      </c>
      <c r="H2277" s="18" t="s">
        <v>4031</v>
      </c>
    </row>
    <row r="2278" ht="15.75" customHeight="1">
      <c r="A2278" s="18" t="s">
        <v>757</v>
      </c>
      <c r="B2278" s="18">
        <v>3.9461011E7</v>
      </c>
      <c r="C2278" s="18">
        <v>3.9461511E7</v>
      </c>
      <c r="D2278" s="18" t="s">
        <v>1986</v>
      </c>
      <c r="E2278" s="18">
        <v>151977.0</v>
      </c>
      <c r="F2278" s="18" t="s">
        <v>7159</v>
      </c>
      <c r="G2278" s="18" t="s">
        <v>7160</v>
      </c>
      <c r="H2278" s="18" t="s">
        <v>7161</v>
      </c>
    </row>
    <row r="2279" ht="15.75" customHeight="1">
      <c r="A2279" s="18" t="s">
        <v>757</v>
      </c>
      <c r="B2279" s="18">
        <v>7.9183472E7</v>
      </c>
      <c r="C2279" s="18">
        <v>7.9183972E7</v>
      </c>
      <c r="D2279" s="18" t="s">
        <v>1982</v>
      </c>
      <c r="E2279" s="18">
        <v>161338.0</v>
      </c>
      <c r="F2279" s="18" t="s">
        <v>16791</v>
      </c>
      <c r="G2279" s="18" t="s">
        <v>16792</v>
      </c>
      <c r="H2279" s="18" t="s">
        <v>16793</v>
      </c>
    </row>
    <row r="2280" ht="15.75" customHeight="1">
      <c r="A2280" s="18" t="s">
        <v>664</v>
      </c>
      <c r="B2280" s="18">
        <v>7.1462214E7</v>
      </c>
      <c r="C2280" s="18">
        <v>7.1462714E7</v>
      </c>
      <c r="D2280" s="18" t="s">
        <v>1982</v>
      </c>
      <c r="E2280" s="18">
        <v>148433.0</v>
      </c>
      <c r="F2280" s="18" t="s">
        <v>740</v>
      </c>
      <c r="G2280" s="18" t="s">
        <v>6452</v>
      </c>
      <c r="H2280" s="18" t="s">
        <v>6453</v>
      </c>
    </row>
    <row r="2281" ht="15.75" customHeight="1">
      <c r="A2281" s="18" t="s">
        <v>929</v>
      </c>
      <c r="B2281" s="18">
        <v>4.4164573E7</v>
      </c>
      <c r="C2281" s="18">
        <v>4.4165073E7</v>
      </c>
      <c r="D2281" s="18" t="s">
        <v>1986</v>
      </c>
      <c r="E2281" s="18">
        <v>169867.0</v>
      </c>
      <c r="F2281" s="18" t="s">
        <v>16794</v>
      </c>
      <c r="G2281" s="18" t="s">
        <v>16795</v>
      </c>
      <c r="H2281" s="18" t="s">
        <v>16796</v>
      </c>
    </row>
    <row r="2282" ht="15.75" customHeight="1">
      <c r="A2282" s="18" t="s">
        <v>1953</v>
      </c>
      <c r="B2282" s="18">
        <v>386955.0</v>
      </c>
      <c r="C2282" s="18">
        <v>387455.0</v>
      </c>
      <c r="D2282" s="18" t="s">
        <v>1982</v>
      </c>
      <c r="E2282" s="18">
        <v>192405.0</v>
      </c>
      <c r="F2282" s="18" t="s">
        <v>16797</v>
      </c>
      <c r="G2282" s="18" t="s">
        <v>16798</v>
      </c>
      <c r="H2282" s="18" t="s">
        <v>16799</v>
      </c>
    </row>
    <row r="2283" ht="15.75" customHeight="1">
      <c r="A2283" s="18" t="s">
        <v>664</v>
      </c>
      <c r="B2283" s="18">
        <v>3.1072827E7</v>
      </c>
      <c r="C2283" s="18">
        <v>3.1073327E7</v>
      </c>
      <c r="D2283" s="18" t="s">
        <v>1982</v>
      </c>
      <c r="E2283" s="18">
        <v>147079.0</v>
      </c>
      <c r="F2283" s="18" t="s">
        <v>16800</v>
      </c>
      <c r="G2283" s="18" t="s">
        <v>16801</v>
      </c>
      <c r="H2283" s="18" t="s">
        <v>16802</v>
      </c>
    </row>
    <row r="2284" ht="15.75" customHeight="1">
      <c r="A2284" s="18" t="s">
        <v>757</v>
      </c>
      <c r="B2284" s="18">
        <v>5.9209367E7</v>
      </c>
      <c r="C2284" s="18">
        <v>5.9209867E7</v>
      </c>
      <c r="D2284" s="18" t="s">
        <v>1986</v>
      </c>
      <c r="E2284" s="18">
        <v>153609.0</v>
      </c>
      <c r="F2284" s="18" t="s">
        <v>7162</v>
      </c>
      <c r="G2284" s="18" t="s">
        <v>7163</v>
      </c>
      <c r="H2284" s="18" t="s">
        <v>7164</v>
      </c>
    </row>
    <row r="2285" ht="15.75" customHeight="1">
      <c r="A2285" s="18" t="s">
        <v>929</v>
      </c>
      <c r="B2285" s="18">
        <v>1.6076521E7</v>
      </c>
      <c r="C2285" s="18">
        <v>1.6077021E7</v>
      </c>
      <c r="D2285" s="18" t="s">
        <v>1986</v>
      </c>
      <c r="E2285" s="18">
        <v>167460.0</v>
      </c>
      <c r="F2285" s="18" t="s">
        <v>16803</v>
      </c>
      <c r="G2285" s="18" t="s">
        <v>16804</v>
      </c>
      <c r="H2285" s="18" t="s">
        <v>16805</v>
      </c>
    </row>
    <row r="2286" ht="15.75" customHeight="1">
      <c r="A2286" s="18" t="s">
        <v>929</v>
      </c>
      <c r="B2286" s="18">
        <v>1103426.0</v>
      </c>
      <c r="C2286" s="18">
        <v>1103926.0</v>
      </c>
      <c r="D2286" s="18" t="s">
        <v>1986</v>
      </c>
      <c r="E2286" s="18">
        <v>165742.0</v>
      </c>
      <c r="F2286" s="18" t="s">
        <v>8209</v>
      </c>
      <c r="G2286" s="18" t="s">
        <v>8210</v>
      </c>
      <c r="H2286" s="18" t="s">
        <v>8211</v>
      </c>
    </row>
    <row r="2287" ht="15.75" customHeight="1">
      <c r="A2287" s="18" t="s">
        <v>929</v>
      </c>
      <c r="B2287" s="18">
        <v>1104150.0</v>
      </c>
      <c r="C2287" s="18">
        <v>1104650.0</v>
      </c>
      <c r="D2287" s="18" t="s">
        <v>1986</v>
      </c>
      <c r="E2287" s="18">
        <v>165749.0</v>
      </c>
      <c r="F2287" s="18" t="s">
        <v>16806</v>
      </c>
      <c r="G2287" s="18" t="s">
        <v>8210</v>
      </c>
      <c r="H2287" s="18" t="s">
        <v>8211</v>
      </c>
    </row>
    <row r="2288" ht="15.75" customHeight="1">
      <c r="A2288" s="18" t="s">
        <v>929</v>
      </c>
      <c r="B2288" s="18">
        <v>2269759.0</v>
      </c>
      <c r="C2288" s="18">
        <v>2270259.0</v>
      </c>
      <c r="D2288" s="18" t="s">
        <v>1982</v>
      </c>
      <c r="E2288" s="18">
        <v>172399.0</v>
      </c>
      <c r="F2288" s="18" t="s">
        <v>941</v>
      </c>
      <c r="G2288" s="18" t="s">
        <v>8216</v>
      </c>
      <c r="H2288" s="18" t="s">
        <v>8217</v>
      </c>
    </row>
    <row r="2289" ht="15.75" customHeight="1">
      <c r="A2289" s="18" t="s">
        <v>929</v>
      </c>
      <c r="B2289" s="18">
        <v>2269408.0</v>
      </c>
      <c r="C2289" s="18">
        <v>2269908.0</v>
      </c>
      <c r="D2289" s="18" t="s">
        <v>1982</v>
      </c>
      <c r="E2289" s="18">
        <v>172400.0</v>
      </c>
      <c r="F2289" s="18" t="s">
        <v>8215</v>
      </c>
      <c r="G2289" s="18" t="s">
        <v>8216</v>
      </c>
      <c r="H2289" s="18" t="s">
        <v>8217</v>
      </c>
    </row>
    <row r="2290" ht="15.75" customHeight="1">
      <c r="A2290" s="18" t="s">
        <v>664</v>
      </c>
      <c r="B2290" s="18">
        <v>8.9489193E7</v>
      </c>
      <c r="C2290" s="18">
        <v>8.9489693E7</v>
      </c>
      <c r="D2290" s="18" t="s">
        <v>1982</v>
      </c>
      <c r="E2290" s="18">
        <v>149272.0</v>
      </c>
      <c r="F2290" s="18" t="s">
        <v>6458</v>
      </c>
      <c r="G2290" s="18" t="s">
        <v>6459</v>
      </c>
      <c r="H2290" s="18" t="s">
        <v>6460</v>
      </c>
    </row>
    <row r="2291" ht="15.75" customHeight="1">
      <c r="A2291" s="18" t="s">
        <v>664</v>
      </c>
      <c r="B2291" s="18">
        <v>8.9320356E7</v>
      </c>
      <c r="C2291" s="18">
        <v>8.9320856E7</v>
      </c>
      <c r="D2291" s="18" t="s">
        <v>1982</v>
      </c>
      <c r="E2291" s="18">
        <v>149273.0</v>
      </c>
      <c r="F2291" s="18" t="s">
        <v>16807</v>
      </c>
      <c r="G2291" s="18" t="s">
        <v>6459</v>
      </c>
      <c r="H2291" s="18" t="s">
        <v>6460</v>
      </c>
    </row>
    <row r="2292" ht="15.75" customHeight="1">
      <c r="A2292" s="18" t="s">
        <v>757</v>
      </c>
      <c r="B2292" s="18">
        <v>2.8902126E7</v>
      </c>
      <c r="C2292" s="18">
        <v>2.8902626E7</v>
      </c>
      <c r="D2292" s="18" t="s">
        <v>1982</v>
      </c>
      <c r="E2292" s="18">
        <v>157567.0</v>
      </c>
      <c r="F2292" s="18" t="s">
        <v>16808</v>
      </c>
      <c r="G2292" s="18" t="s">
        <v>7167</v>
      </c>
      <c r="H2292" s="18" t="s">
        <v>7168</v>
      </c>
    </row>
    <row r="2293" ht="15.75" customHeight="1">
      <c r="A2293" s="18" t="s">
        <v>757</v>
      </c>
      <c r="B2293" s="18">
        <v>2.9565552E7</v>
      </c>
      <c r="C2293" s="18">
        <v>2.9566052E7</v>
      </c>
      <c r="D2293" s="18" t="s">
        <v>1986</v>
      </c>
      <c r="E2293" s="18">
        <v>151341.0</v>
      </c>
      <c r="F2293" s="18" t="s">
        <v>7169</v>
      </c>
      <c r="G2293" s="18" t="s">
        <v>7170</v>
      </c>
      <c r="H2293" s="18" t="s">
        <v>7171</v>
      </c>
    </row>
    <row r="2294" ht="15.75" customHeight="1">
      <c r="A2294" s="18" t="s">
        <v>757</v>
      </c>
      <c r="B2294" s="18">
        <v>2.956668E7</v>
      </c>
      <c r="C2294" s="18">
        <v>2.956718E7</v>
      </c>
      <c r="D2294" s="18" t="s">
        <v>1986</v>
      </c>
      <c r="E2294" s="18">
        <v>151343.0</v>
      </c>
      <c r="F2294" s="18" t="s">
        <v>16809</v>
      </c>
      <c r="G2294" s="18" t="s">
        <v>7170</v>
      </c>
      <c r="H2294" s="18" t="s">
        <v>7171</v>
      </c>
    </row>
    <row r="2295" ht="15.75" customHeight="1">
      <c r="A2295" s="18" t="s">
        <v>757</v>
      </c>
      <c r="B2295" s="18">
        <v>2.9618117E7</v>
      </c>
      <c r="C2295" s="18">
        <v>2.9618617E7</v>
      </c>
      <c r="D2295" s="18" t="s">
        <v>1982</v>
      </c>
      <c r="E2295" s="18">
        <v>157647.0</v>
      </c>
      <c r="F2295" s="18" t="s">
        <v>7173</v>
      </c>
      <c r="G2295" s="18" t="s">
        <v>7174</v>
      </c>
      <c r="H2295" s="18" t="s">
        <v>7175</v>
      </c>
    </row>
    <row r="2296" ht="15.75" customHeight="1">
      <c r="A2296" s="18" t="s">
        <v>929</v>
      </c>
      <c r="B2296" s="18">
        <v>5.2335745E7</v>
      </c>
      <c r="C2296" s="18">
        <v>5.2336245E7</v>
      </c>
      <c r="D2296" s="18" t="s">
        <v>1986</v>
      </c>
      <c r="E2296" s="18">
        <v>171036.0</v>
      </c>
      <c r="F2296" s="18" t="s">
        <v>16810</v>
      </c>
      <c r="G2296" s="18" t="s">
        <v>16811</v>
      </c>
      <c r="H2296" s="18" t="s">
        <v>16812</v>
      </c>
    </row>
    <row r="2297" ht="15.75" customHeight="1">
      <c r="A2297" s="18" t="s">
        <v>929</v>
      </c>
      <c r="B2297" s="18">
        <v>4.0778547E7</v>
      </c>
      <c r="C2297" s="18">
        <v>4.0779047E7</v>
      </c>
      <c r="D2297" s="18" t="s">
        <v>1986</v>
      </c>
      <c r="E2297" s="18">
        <v>169528.0</v>
      </c>
      <c r="F2297" s="18" t="s">
        <v>16813</v>
      </c>
      <c r="G2297" s="18" t="s">
        <v>16814</v>
      </c>
      <c r="H2297" s="18" t="s">
        <v>16815</v>
      </c>
    </row>
    <row r="2298" ht="15.75" customHeight="1">
      <c r="A2298" s="18" t="s">
        <v>929</v>
      </c>
      <c r="B2298" s="18">
        <v>4.1226255E7</v>
      </c>
      <c r="C2298" s="18">
        <v>4.1226755E7</v>
      </c>
      <c r="D2298" s="18" t="s">
        <v>1986</v>
      </c>
      <c r="E2298" s="18">
        <v>169585.0</v>
      </c>
      <c r="F2298" s="18" t="s">
        <v>16816</v>
      </c>
      <c r="G2298" s="18" t="s">
        <v>16817</v>
      </c>
      <c r="H2298" s="18" t="s">
        <v>16818</v>
      </c>
    </row>
    <row r="2299" ht="15.75" customHeight="1">
      <c r="A2299" s="18" t="s">
        <v>929</v>
      </c>
      <c r="B2299" s="18">
        <v>3.589974E7</v>
      </c>
      <c r="C2299" s="18">
        <v>3.590024E7</v>
      </c>
      <c r="D2299" s="18" t="s">
        <v>1982</v>
      </c>
      <c r="E2299" s="18">
        <v>175178.0</v>
      </c>
      <c r="F2299" s="18" t="s">
        <v>8218</v>
      </c>
      <c r="G2299" s="18" t="s">
        <v>8219</v>
      </c>
      <c r="H2299" s="18" t="s">
        <v>8220</v>
      </c>
    </row>
    <row r="2300" ht="15.75" customHeight="1">
      <c r="A2300" s="18" t="s">
        <v>929</v>
      </c>
      <c r="B2300" s="18">
        <v>5.4449112E7</v>
      </c>
      <c r="C2300" s="18">
        <v>5.4449612E7</v>
      </c>
      <c r="D2300" s="18" t="s">
        <v>1986</v>
      </c>
      <c r="E2300" s="18">
        <v>171329.0</v>
      </c>
      <c r="F2300" s="18" t="s">
        <v>16819</v>
      </c>
      <c r="G2300" s="18" t="s">
        <v>8222</v>
      </c>
      <c r="H2300" s="18" t="s">
        <v>8223</v>
      </c>
    </row>
    <row r="2301" ht="15.75" customHeight="1">
      <c r="A2301" s="18" t="s">
        <v>929</v>
      </c>
      <c r="B2301" s="18">
        <v>4.2312825E7</v>
      </c>
      <c r="C2301" s="18">
        <v>4.2313325E7</v>
      </c>
      <c r="D2301" s="18" t="s">
        <v>1986</v>
      </c>
      <c r="E2301" s="18">
        <v>169749.0</v>
      </c>
      <c r="F2301" s="18" t="s">
        <v>8225</v>
      </c>
      <c r="G2301" s="18" t="s">
        <v>8226</v>
      </c>
      <c r="H2301" s="18" t="s">
        <v>8227</v>
      </c>
    </row>
    <row r="2302" ht="15.75" customHeight="1">
      <c r="A2302" s="18" t="s">
        <v>929</v>
      </c>
      <c r="B2302" s="18">
        <v>4.2313772E7</v>
      </c>
      <c r="C2302" s="18">
        <v>4.2314272E7</v>
      </c>
      <c r="D2302" s="18" t="s">
        <v>1986</v>
      </c>
      <c r="E2302" s="18">
        <v>169752.0</v>
      </c>
      <c r="F2302" s="18" t="s">
        <v>16820</v>
      </c>
      <c r="G2302" s="18" t="s">
        <v>8226</v>
      </c>
      <c r="H2302" s="18" t="s">
        <v>8227</v>
      </c>
    </row>
    <row r="2303" ht="15.75" customHeight="1">
      <c r="A2303" s="18" t="s">
        <v>1791</v>
      </c>
      <c r="B2303" s="18">
        <v>1.42669808E8</v>
      </c>
      <c r="C2303" s="18">
        <v>1.42670308E8</v>
      </c>
      <c r="D2303" s="18" t="s">
        <v>1986</v>
      </c>
      <c r="E2303" s="18">
        <v>80679.0</v>
      </c>
      <c r="F2303" s="18" t="s">
        <v>1868</v>
      </c>
      <c r="G2303" s="18" t="s">
        <v>16821</v>
      </c>
      <c r="H2303" s="18" t="s">
        <v>16822</v>
      </c>
    </row>
    <row r="2304" ht="15.75" customHeight="1">
      <c r="A2304" s="18" t="s">
        <v>929</v>
      </c>
      <c r="B2304" s="18">
        <v>5.6141227E7</v>
      </c>
      <c r="C2304" s="18">
        <v>5.6141727E7</v>
      </c>
      <c r="D2304" s="18" t="s">
        <v>1986</v>
      </c>
      <c r="E2304" s="18">
        <v>171607.0</v>
      </c>
      <c r="F2304" s="18" t="s">
        <v>16823</v>
      </c>
      <c r="G2304" s="18" t="s">
        <v>16824</v>
      </c>
      <c r="H2304" s="18" t="s">
        <v>16825</v>
      </c>
    </row>
    <row r="2305" ht="15.75" customHeight="1">
      <c r="A2305" s="18" t="s">
        <v>1791</v>
      </c>
      <c r="B2305" s="18">
        <v>1.44465543E8</v>
      </c>
      <c r="C2305" s="18">
        <v>1.44466043E8</v>
      </c>
      <c r="D2305" s="18" t="s">
        <v>1986</v>
      </c>
      <c r="E2305" s="18">
        <v>80929.0</v>
      </c>
      <c r="F2305" s="18" t="s">
        <v>1880</v>
      </c>
      <c r="G2305" s="18" t="s">
        <v>16826</v>
      </c>
      <c r="H2305" s="18" t="s">
        <v>16827</v>
      </c>
    </row>
    <row r="2306" ht="15.75" customHeight="1">
      <c r="A2306" s="18" t="s">
        <v>757</v>
      </c>
      <c r="B2306" s="18">
        <v>1628886.0</v>
      </c>
      <c r="C2306" s="18">
        <v>1629386.0</v>
      </c>
      <c r="D2306" s="18" t="s">
        <v>1982</v>
      </c>
      <c r="E2306" s="18">
        <v>155602.0</v>
      </c>
      <c r="F2306" s="18" t="s">
        <v>16828</v>
      </c>
      <c r="G2306" s="18" t="s">
        <v>16829</v>
      </c>
      <c r="H2306" s="18" t="s">
        <v>16830</v>
      </c>
    </row>
    <row r="2307" ht="15.75" customHeight="1">
      <c r="A2307" s="18" t="s">
        <v>757</v>
      </c>
      <c r="B2307" s="18">
        <v>1716023.0</v>
      </c>
      <c r="C2307" s="18">
        <v>1716523.0</v>
      </c>
      <c r="D2307" s="18" t="s">
        <v>1986</v>
      </c>
      <c r="E2307" s="18">
        <v>149412.0</v>
      </c>
      <c r="F2307" s="18" t="s">
        <v>16831</v>
      </c>
      <c r="G2307" s="18" t="s">
        <v>16832</v>
      </c>
      <c r="H2307" s="18" t="s">
        <v>16833</v>
      </c>
    </row>
    <row r="2308" ht="15.75" customHeight="1">
      <c r="A2308" s="18" t="s">
        <v>757</v>
      </c>
      <c r="B2308" s="18">
        <v>2336457.0</v>
      </c>
      <c r="C2308" s="18">
        <v>2336957.0</v>
      </c>
      <c r="D2308" s="18" t="s">
        <v>1982</v>
      </c>
      <c r="E2308" s="18">
        <v>155705.0</v>
      </c>
      <c r="F2308" s="18" t="s">
        <v>7189</v>
      </c>
      <c r="G2308" s="18" t="s">
        <v>7190</v>
      </c>
      <c r="H2308" s="18" t="s">
        <v>7191</v>
      </c>
    </row>
    <row r="2309" ht="15.75" customHeight="1">
      <c r="A2309" s="18" t="s">
        <v>929</v>
      </c>
      <c r="B2309" s="18">
        <v>5.0909136E7</v>
      </c>
      <c r="C2309" s="18">
        <v>5.0909636E7</v>
      </c>
      <c r="D2309" s="18" t="s">
        <v>1982</v>
      </c>
      <c r="E2309" s="18">
        <v>177242.0</v>
      </c>
      <c r="F2309" s="18" t="s">
        <v>16834</v>
      </c>
      <c r="G2309" s="18" t="s">
        <v>8236</v>
      </c>
      <c r="H2309" s="18" t="s">
        <v>8237</v>
      </c>
    </row>
    <row r="2310" ht="15.75" customHeight="1">
      <c r="A2310" s="18" t="s">
        <v>396</v>
      </c>
      <c r="B2310" s="18">
        <v>5.3066359E7</v>
      </c>
      <c r="C2310" s="18">
        <v>5.3066859E7</v>
      </c>
      <c r="D2310" s="18" t="s">
        <v>1982</v>
      </c>
      <c r="E2310" s="18">
        <v>118202.0</v>
      </c>
      <c r="F2310" s="18" t="s">
        <v>16835</v>
      </c>
      <c r="G2310" s="18" t="s">
        <v>16836</v>
      </c>
      <c r="H2310" s="18" t="s">
        <v>16837</v>
      </c>
    </row>
    <row r="2311" ht="15.75" customHeight="1">
      <c r="A2311" s="18" t="s">
        <v>297</v>
      </c>
      <c r="B2311" s="18">
        <v>6.7508649E7</v>
      </c>
      <c r="C2311" s="18">
        <v>6.7509149E7</v>
      </c>
      <c r="D2311" s="18" t="s">
        <v>1982</v>
      </c>
      <c r="E2311" s="18">
        <v>107607.0</v>
      </c>
      <c r="F2311" s="18" t="s">
        <v>16838</v>
      </c>
      <c r="G2311" s="18" t="s">
        <v>16839</v>
      </c>
      <c r="H2311" s="18" t="s">
        <v>16840</v>
      </c>
    </row>
    <row r="2312" ht="15.75" customHeight="1">
      <c r="A2312" s="18" t="s">
        <v>297</v>
      </c>
      <c r="B2312" s="18">
        <v>6.762993E7</v>
      </c>
      <c r="C2312" s="18">
        <v>6.763043E7</v>
      </c>
      <c r="D2312" s="18" t="s">
        <v>1982</v>
      </c>
      <c r="E2312" s="18">
        <v>107619.0</v>
      </c>
      <c r="F2312" s="18" t="s">
        <v>16841</v>
      </c>
      <c r="G2312" s="18" t="s">
        <v>16842</v>
      </c>
      <c r="H2312" s="18" t="s">
        <v>16843</v>
      </c>
    </row>
    <row r="2313" ht="15.75" customHeight="1">
      <c r="A2313" s="18" t="s">
        <v>757</v>
      </c>
      <c r="B2313" s="18">
        <v>7.501217E7</v>
      </c>
      <c r="C2313" s="18">
        <v>7.501267E7</v>
      </c>
      <c r="D2313" s="18" t="s">
        <v>1986</v>
      </c>
      <c r="E2313" s="18">
        <v>154327.0</v>
      </c>
      <c r="F2313" s="18" t="s">
        <v>7194</v>
      </c>
      <c r="G2313" s="18" t="s">
        <v>7195</v>
      </c>
      <c r="H2313" s="18" t="s">
        <v>7196</v>
      </c>
    </row>
    <row r="2314" ht="15.75" customHeight="1">
      <c r="A2314" s="18" t="s">
        <v>757</v>
      </c>
      <c r="B2314" s="18">
        <v>7.5046985E7</v>
      </c>
      <c r="C2314" s="18">
        <v>7.5047485E7</v>
      </c>
      <c r="D2314" s="18" t="s">
        <v>1982</v>
      </c>
      <c r="E2314" s="18">
        <v>160768.0</v>
      </c>
      <c r="F2314" s="18" t="s">
        <v>16844</v>
      </c>
      <c r="G2314" s="18" t="s">
        <v>16845</v>
      </c>
      <c r="H2314" s="18" t="s">
        <v>16846</v>
      </c>
    </row>
    <row r="2315" ht="15.75" customHeight="1">
      <c r="A2315" s="18" t="s">
        <v>1791</v>
      </c>
      <c r="B2315" s="18">
        <v>5.5773407E7</v>
      </c>
      <c r="C2315" s="18">
        <v>5.5773907E7</v>
      </c>
      <c r="D2315" s="18" t="s">
        <v>1982</v>
      </c>
      <c r="E2315" s="18">
        <v>82451.0</v>
      </c>
      <c r="F2315" s="18" t="s">
        <v>13213</v>
      </c>
      <c r="G2315" s="18" t="s">
        <v>13214</v>
      </c>
      <c r="H2315" s="18" t="s">
        <v>13215</v>
      </c>
    </row>
    <row r="2316" ht="15.75" customHeight="1">
      <c r="A2316" s="18" t="s">
        <v>664</v>
      </c>
      <c r="B2316" s="18">
        <v>2009764.0</v>
      </c>
      <c r="C2316" s="18">
        <v>2010264.0</v>
      </c>
      <c r="D2316" s="18" t="s">
        <v>1982</v>
      </c>
      <c r="E2316" s="18">
        <v>145203.0</v>
      </c>
      <c r="F2316" s="18" t="s">
        <v>674</v>
      </c>
      <c r="G2316" s="18" t="s">
        <v>16847</v>
      </c>
      <c r="H2316" s="18" t="s">
        <v>16848</v>
      </c>
    </row>
    <row r="2317" ht="15.75" customHeight="1">
      <c r="A2317" s="18" t="s">
        <v>664</v>
      </c>
      <c r="B2317" s="18">
        <v>2204677.0</v>
      </c>
      <c r="C2317" s="18">
        <v>2205177.0</v>
      </c>
      <c r="D2317" s="18" t="s">
        <v>1986</v>
      </c>
      <c r="E2317" s="18">
        <v>140035.0</v>
      </c>
      <c r="F2317" s="18" t="s">
        <v>675</v>
      </c>
      <c r="G2317" s="18" t="s">
        <v>6466</v>
      </c>
      <c r="H2317" s="18" t="s">
        <v>6467</v>
      </c>
    </row>
    <row r="2318" ht="15.75" customHeight="1">
      <c r="A2318" s="18" t="s">
        <v>664</v>
      </c>
      <c r="B2318" s="18">
        <v>2205231.0</v>
      </c>
      <c r="C2318" s="18">
        <v>2205731.0</v>
      </c>
      <c r="D2318" s="18" t="s">
        <v>1986</v>
      </c>
      <c r="E2318" s="18">
        <v>140058.0</v>
      </c>
      <c r="F2318" s="18" t="s">
        <v>16849</v>
      </c>
      <c r="G2318" s="18" t="s">
        <v>6466</v>
      </c>
      <c r="H2318" s="18" t="s">
        <v>6467</v>
      </c>
    </row>
    <row r="2319" ht="15.75" customHeight="1">
      <c r="A2319" s="18" t="s">
        <v>664</v>
      </c>
      <c r="B2319" s="18">
        <v>2205529.0</v>
      </c>
      <c r="C2319" s="18">
        <v>2206029.0</v>
      </c>
      <c r="D2319" s="18" t="s">
        <v>1986</v>
      </c>
      <c r="E2319" s="18">
        <v>140061.0</v>
      </c>
      <c r="F2319" s="18" t="s">
        <v>16850</v>
      </c>
      <c r="G2319" s="18" t="s">
        <v>6466</v>
      </c>
      <c r="H2319" s="18" t="s">
        <v>6467</v>
      </c>
    </row>
    <row r="2320" ht="15.75" customHeight="1">
      <c r="A2320" s="18" t="s">
        <v>664</v>
      </c>
      <c r="B2320" s="18">
        <v>2340746.0</v>
      </c>
      <c r="C2320" s="18">
        <v>2341246.0</v>
      </c>
      <c r="D2320" s="18" t="s">
        <v>1982</v>
      </c>
      <c r="E2320" s="18">
        <v>145316.0</v>
      </c>
      <c r="F2320" s="18" t="s">
        <v>16851</v>
      </c>
      <c r="G2320" s="18" t="s">
        <v>16852</v>
      </c>
      <c r="H2320" s="18" t="s">
        <v>16853</v>
      </c>
    </row>
    <row r="2321" ht="15.75" customHeight="1">
      <c r="A2321" s="18" t="s">
        <v>664</v>
      </c>
      <c r="B2321" s="18">
        <v>2752943.0</v>
      </c>
      <c r="C2321" s="18">
        <v>2753443.0</v>
      </c>
      <c r="D2321" s="18" t="s">
        <v>1986</v>
      </c>
      <c r="E2321" s="18">
        <v>140186.0</v>
      </c>
      <c r="F2321" s="18" t="s">
        <v>16854</v>
      </c>
      <c r="G2321" s="18" t="s">
        <v>16855</v>
      </c>
      <c r="H2321" s="18" t="s">
        <v>16856</v>
      </c>
    </row>
    <row r="2322" ht="15.75" customHeight="1">
      <c r="A2322" s="18" t="s">
        <v>297</v>
      </c>
      <c r="B2322" s="18">
        <v>6.1429542E7</v>
      </c>
      <c r="C2322" s="18">
        <v>6.1430042E7</v>
      </c>
      <c r="D2322" s="18" t="s">
        <v>1986</v>
      </c>
      <c r="E2322" s="18">
        <v>100530.0</v>
      </c>
      <c r="F2322" s="18" t="s">
        <v>332</v>
      </c>
      <c r="G2322" s="18" t="s">
        <v>4036</v>
      </c>
      <c r="H2322" s="18" t="s">
        <v>4037</v>
      </c>
    </row>
    <row r="2323" ht="15.75" customHeight="1">
      <c r="A2323" s="18" t="s">
        <v>297</v>
      </c>
      <c r="B2323" s="18">
        <v>7.2821689E7</v>
      </c>
      <c r="C2323" s="18">
        <v>7.2822189E7</v>
      </c>
      <c r="D2323" s="18" t="s">
        <v>1986</v>
      </c>
      <c r="E2323" s="18">
        <v>101994.0</v>
      </c>
      <c r="F2323" s="18" t="s">
        <v>4049</v>
      </c>
      <c r="G2323" s="18" t="s">
        <v>4046</v>
      </c>
      <c r="H2323" s="18" t="s">
        <v>4047</v>
      </c>
    </row>
    <row r="2324" ht="15.75" customHeight="1">
      <c r="A2324" s="18" t="s">
        <v>1304</v>
      </c>
      <c r="B2324" s="18">
        <v>4.1198934E7</v>
      </c>
      <c r="C2324" s="18">
        <v>4.1199434E7</v>
      </c>
      <c r="D2324" s="18" t="s">
        <v>1986</v>
      </c>
      <c r="E2324" s="18">
        <v>32115.0</v>
      </c>
      <c r="F2324" s="18" t="s">
        <v>10369</v>
      </c>
      <c r="G2324" s="18" t="s">
        <v>10370</v>
      </c>
      <c r="H2324" s="18" t="s">
        <v>10371</v>
      </c>
    </row>
    <row r="2325" ht="15.75" customHeight="1">
      <c r="A2325" s="18" t="s">
        <v>1304</v>
      </c>
      <c r="B2325" s="18">
        <v>4.1199611E7</v>
      </c>
      <c r="C2325" s="18">
        <v>4.1200111E7</v>
      </c>
      <c r="D2325" s="18" t="s">
        <v>1986</v>
      </c>
      <c r="E2325" s="18">
        <v>32119.0</v>
      </c>
      <c r="F2325" s="18" t="s">
        <v>16857</v>
      </c>
      <c r="G2325" s="18" t="s">
        <v>10370</v>
      </c>
      <c r="H2325" s="18" t="s">
        <v>10371</v>
      </c>
    </row>
    <row r="2326" ht="15.75" customHeight="1">
      <c r="A2326" s="18" t="s">
        <v>1304</v>
      </c>
      <c r="B2326" s="18">
        <v>4.1278151E7</v>
      </c>
      <c r="C2326" s="18">
        <v>4.1278651E7</v>
      </c>
      <c r="D2326" s="18" t="s">
        <v>1982</v>
      </c>
      <c r="E2326" s="18">
        <v>37712.0</v>
      </c>
      <c r="F2326" s="18" t="s">
        <v>16858</v>
      </c>
      <c r="G2326" s="18" t="s">
        <v>10374</v>
      </c>
      <c r="H2326" s="18" t="s">
        <v>10375</v>
      </c>
    </row>
    <row r="2327" ht="15.75" customHeight="1">
      <c r="A2327" s="18" t="s">
        <v>297</v>
      </c>
      <c r="B2327" s="18">
        <v>6.554577E7</v>
      </c>
      <c r="C2327" s="18">
        <v>6.554627E7</v>
      </c>
      <c r="D2327" s="18" t="s">
        <v>1982</v>
      </c>
      <c r="E2327" s="18">
        <v>107278.0</v>
      </c>
      <c r="F2327" s="18" t="s">
        <v>16859</v>
      </c>
      <c r="G2327" s="18" t="s">
        <v>16860</v>
      </c>
      <c r="H2327" s="18" t="s">
        <v>16861</v>
      </c>
    </row>
    <row r="2328" ht="15.75" customHeight="1">
      <c r="A2328" s="18" t="s">
        <v>297</v>
      </c>
      <c r="B2328" s="18">
        <v>6.477776E7</v>
      </c>
      <c r="C2328" s="18">
        <v>6.477826E7</v>
      </c>
      <c r="D2328" s="18" t="s">
        <v>1982</v>
      </c>
      <c r="E2328" s="18">
        <v>107087.0</v>
      </c>
      <c r="F2328" s="18" t="s">
        <v>4054</v>
      </c>
      <c r="G2328" s="18" t="s">
        <v>4055</v>
      </c>
      <c r="H2328" s="18" t="s">
        <v>4056</v>
      </c>
    </row>
    <row r="2329" ht="15.75" customHeight="1">
      <c r="A2329" s="18" t="s">
        <v>297</v>
      </c>
      <c r="B2329" s="18">
        <v>6.4342231E7</v>
      </c>
      <c r="C2329" s="18">
        <v>6.4342731E7</v>
      </c>
      <c r="D2329" s="18" t="s">
        <v>1986</v>
      </c>
      <c r="E2329" s="18">
        <v>100893.0</v>
      </c>
      <c r="F2329" s="18" t="s">
        <v>16862</v>
      </c>
      <c r="G2329" s="18" t="s">
        <v>16863</v>
      </c>
      <c r="H2329" s="18" t="s">
        <v>16864</v>
      </c>
    </row>
    <row r="2330" ht="15.75" customHeight="1">
      <c r="A2330" s="18" t="s">
        <v>1304</v>
      </c>
      <c r="B2330" s="18">
        <v>9397115.0</v>
      </c>
      <c r="C2330" s="18">
        <v>9397615.0</v>
      </c>
      <c r="D2330" s="18" t="s">
        <v>1986</v>
      </c>
      <c r="E2330" s="18">
        <v>31039.0</v>
      </c>
      <c r="F2330" s="18" t="s">
        <v>1307</v>
      </c>
      <c r="G2330" s="18" t="s">
        <v>16865</v>
      </c>
      <c r="H2330" s="18" t="s">
        <v>16866</v>
      </c>
    </row>
    <row r="2331" ht="15.75" customHeight="1">
      <c r="A2331" s="18" t="s">
        <v>1435</v>
      </c>
      <c r="B2331" s="18">
        <v>2.6320865E7</v>
      </c>
      <c r="C2331" s="18">
        <v>2.6321365E7</v>
      </c>
      <c r="D2331" s="18" t="s">
        <v>1986</v>
      </c>
      <c r="E2331" s="18">
        <v>43403.0</v>
      </c>
      <c r="F2331" s="18" t="s">
        <v>16867</v>
      </c>
      <c r="G2331" s="18" t="s">
        <v>10929</v>
      </c>
      <c r="H2331" s="18" t="s">
        <v>10930</v>
      </c>
    </row>
    <row r="2332" ht="15.75" customHeight="1">
      <c r="A2332" s="18" t="s">
        <v>1435</v>
      </c>
      <c r="B2332" s="18">
        <v>2.5312285E7</v>
      </c>
      <c r="C2332" s="18">
        <v>2.5312785E7</v>
      </c>
      <c r="D2332" s="18" t="s">
        <v>1986</v>
      </c>
      <c r="E2332" s="18">
        <v>43352.0</v>
      </c>
      <c r="F2332" s="18" t="s">
        <v>10933</v>
      </c>
      <c r="G2332" s="18" t="s">
        <v>10934</v>
      </c>
      <c r="H2332" s="18" t="s">
        <v>10935</v>
      </c>
    </row>
    <row r="2333" ht="15.75" customHeight="1">
      <c r="A2333" s="18" t="s">
        <v>40</v>
      </c>
      <c r="B2333" s="18">
        <v>2.35650754E8</v>
      </c>
      <c r="C2333" s="18">
        <v>2.35651254E8</v>
      </c>
      <c r="D2333" s="18" t="s">
        <v>1982</v>
      </c>
      <c r="E2333" s="18">
        <v>16689.0</v>
      </c>
      <c r="F2333" s="18" t="s">
        <v>16868</v>
      </c>
      <c r="G2333" s="18" t="s">
        <v>16869</v>
      </c>
      <c r="H2333" s="18" t="s">
        <v>16870</v>
      </c>
    </row>
    <row r="2334" ht="15.75" customHeight="1">
      <c r="A2334" s="18" t="s">
        <v>757</v>
      </c>
      <c r="B2334" s="18">
        <v>4.2017151E7</v>
      </c>
      <c r="C2334" s="18">
        <v>4.2017651E7</v>
      </c>
      <c r="D2334" s="18" t="s">
        <v>1982</v>
      </c>
      <c r="E2334" s="18">
        <v>158604.0</v>
      </c>
      <c r="F2334" s="18" t="s">
        <v>16871</v>
      </c>
      <c r="G2334" s="18" t="s">
        <v>7206</v>
      </c>
      <c r="H2334" s="18" t="s">
        <v>7207</v>
      </c>
    </row>
    <row r="2335" ht="15.75" customHeight="1">
      <c r="A2335" s="18" t="s">
        <v>40</v>
      </c>
      <c r="B2335" s="18">
        <v>2.34608094E8</v>
      </c>
      <c r="C2335" s="18">
        <v>2.34608594E8</v>
      </c>
      <c r="D2335" s="18" t="s">
        <v>1982</v>
      </c>
      <c r="E2335" s="18">
        <v>16637.0</v>
      </c>
      <c r="F2335" s="18" t="s">
        <v>16872</v>
      </c>
      <c r="G2335" s="18" t="s">
        <v>16873</v>
      </c>
      <c r="H2335" s="18" t="s">
        <v>16874</v>
      </c>
    </row>
    <row r="2336" ht="15.75" customHeight="1">
      <c r="A2336" s="18" t="s">
        <v>1304</v>
      </c>
      <c r="B2336" s="18">
        <v>5.2533513E7</v>
      </c>
      <c r="C2336" s="18">
        <v>5.2534013E7</v>
      </c>
      <c r="D2336" s="18" t="s">
        <v>1986</v>
      </c>
      <c r="E2336" s="18">
        <v>32954.0</v>
      </c>
      <c r="F2336" s="18" t="s">
        <v>1353</v>
      </c>
      <c r="G2336" s="18" t="s">
        <v>10381</v>
      </c>
      <c r="H2336" s="18" t="s">
        <v>10382</v>
      </c>
    </row>
    <row r="2337" ht="15.75" customHeight="1">
      <c r="A2337" s="18" t="s">
        <v>1304</v>
      </c>
      <c r="B2337" s="18">
        <v>5.2534025E7</v>
      </c>
      <c r="C2337" s="18">
        <v>5.2534525E7</v>
      </c>
      <c r="D2337" s="18" t="s">
        <v>1986</v>
      </c>
      <c r="E2337" s="18">
        <v>32955.0</v>
      </c>
      <c r="F2337" s="18" t="s">
        <v>16875</v>
      </c>
      <c r="G2337" s="18" t="s">
        <v>10381</v>
      </c>
      <c r="H2337" s="18" t="s">
        <v>10382</v>
      </c>
    </row>
    <row r="2338" ht="15.75" customHeight="1">
      <c r="A2338" s="18" t="s">
        <v>233</v>
      </c>
      <c r="B2338" s="18">
        <v>2.2321606E7</v>
      </c>
      <c r="C2338" s="18">
        <v>2.2322106E7</v>
      </c>
      <c r="D2338" s="18" t="s">
        <v>1986</v>
      </c>
      <c r="E2338" s="18">
        <v>92044.0</v>
      </c>
      <c r="F2338" s="18" t="s">
        <v>3374</v>
      </c>
      <c r="G2338" s="18" t="s">
        <v>3371</v>
      </c>
      <c r="H2338" s="18" t="s">
        <v>3372</v>
      </c>
    </row>
    <row r="2339" ht="15.75" customHeight="1">
      <c r="A2339" s="18" t="s">
        <v>1791</v>
      </c>
      <c r="B2339" s="18">
        <v>5.1899186E7</v>
      </c>
      <c r="C2339" s="18">
        <v>5.1899686E7</v>
      </c>
      <c r="D2339" s="18" t="s">
        <v>1982</v>
      </c>
      <c r="E2339" s="18">
        <v>82332.0</v>
      </c>
      <c r="F2339" s="18" t="s">
        <v>16876</v>
      </c>
      <c r="G2339" s="18" t="s">
        <v>16877</v>
      </c>
      <c r="H2339" s="18" t="s">
        <v>16878</v>
      </c>
    </row>
    <row r="2340" ht="15.75" customHeight="1">
      <c r="A2340" s="18" t="s">
        <v>1304</v>
      </c>
      <c r="B2340" s="18">
        <v>5.8587113E7</v>
      </c>
      <c r="C2340" s="18">
        <v>5.8587613E7</v>
      </c>
      <c r="D2340" s="18" t="s">
        <v>1982</v>
      </c>
      <c r="E2340" s="18">
        <v>39009.0</v>
      </c>
      <c r="F2340" s="18" t="s">
        <v>16879</v>
      </c>
      <c r="G2340" s="18" t="s">
        <v>16880</v>
      </c>
      <c r="H2340" s="18" t="s">
        <v>16881</v>
      </c>
    </row>
    <row r="2341" ht="15.75" customHeight="1">
      <c r="A2341" s="18" t="s">
        <v>528</v>
      </c>
      <c r="B2341" s="18">
        <v>1.00159595E8</v>
      </c>
      <c r="C2341" s="18">
        <v>1.00160095E8</v>
      </c>
      <c r="D2341" s="18" t="s">
        <v>1982</v>
      </c>
      <c r="E2341" s="18">
        <v>131609.0</v>
      </c>
      <c r="F2341" s="18" t="s">
        <v>16882</v>
      </c>
      <c r="G2341" s="18" t="s">
        <v>16883</v>
      </c>
      <c r="H2341" s="18" t="s">
        <v>16884</v>
      </c>
    </row>
    <row r="2342" ht="15.75" customHeight="1">
      <c r="A2342" s="18" t="s">
        <v>1045</v>
      </c>
      <c r="B2342" s="18">
        <v>2.413146E8</v>
      </c>
      <c r="C2342" s="18">
        <v>2.413151E8</v>
      </c>
      <c r="D2342" s="18" t="s">
        <v>1986</v>
      </c>
      <c r="E2342" s="18">
        <v>24079.0</v>
      </c>
      <c r="F2342" s="18" t="s">
        <v>8933</v>
      </c>
      <c r="G2342" s="18" t="s">
        <v>8934</v>
      </c>
      <c r="H2342" s="18" t="s">
        <v>8935</v>
      </c>
    </row>
    <row r="2343" ht="15.75" customHeight="1">
      <c r="A2343" s="18" t="s">
        <v>1304</v>
      </c>
      <c r="B2343" s="18">
        <v>1.00114513E8</v>
      </c>
      <c r="C2343" s="18">
        <v>1.00115013E8</v>
      </c>
      <c r="D2343" s="18" t="s">
        <v>1982</v>
      </c>
      <c r="E2343" s="18">
        <v>39513.0</v>
      </c>
      <c r="F2343" s="18" t="s">
        <v>1368</v>
      </c>
      <c r="G2343" s="18" t="s">
        <v>10388</v>
      </c>
      <c r="H2343" s="18" t="s">
        <v>10389</v>
      </c>
    </row>
    <row r="2344" ht="15.75" customHeight="1">
      <c r="A2344" s="18" t="s">
        <v>40</v>
      </c>
      <c r="B2344" s="18">
        <v>3.9954612E7</v>
      </c>
      <c r="C2344" s="18">
        <v>3.9955112E7</v>
      </c>
      <c r="D2344" s="18" t="s">
        <v>1986</v>
      </c>
      <c r="E2344" s="18">
        <v>2173.0</v>
      </c>
      <c r="F2344" s="18" t="s">
        <v>16885</v>
      </c>
      <c r="G2344" s="18" t="s">
        <v>16886</v>
      </c>
      <c r="H2344" s="18" t="s">
        <v>16887</v>
      </c>
    </row>
    <row r="2345" ht="15.75" customHeight="1">
      <c r="A2345" s="18" t="s">
        <v>528</v>
      </c>
      <c r="B2345" s="18">
        <v>9.6204179E7</v>
      </c>
      <c r="C2345" s="18">
        <v>9.6204679E7</v>
      </c>
      <c r="D2345" s="18" t="s">
        <v>1986</v>
      </c>
      <c r="E2345" s="18">
        <v>127769.0</v>
      </c>
      <c r="F2345" s="18" t="s">
        <v>16888</v>
      </c>
      <c r="G2345" s="18" t="s">
        <v>16889</v>
      </c>
      <c r="H2345" s="18" t="s">
        <v>16890</v>
      </c>
    </row>
    <row r="2346" ht="15.75" customHeight="1">
      <c r="A2346" s="18" t="s">
        <v>1589</v>
      </c>
      <c r="B2346" s="18">
        <v>1.10179641E8</v>
      </c>
      <c r="C2346" s="18">
        <v>1.10180141E8</v>
      </c>
      <c r="D2346" s="18" t="s">
        <v>1986</v>
      </c>
      <c r="E2346" s="18">
        <v>62392.0</v>
      </c>
      <c r="F2346" s="18" t="s">
        <v>1668</v>
      </c>
      <c r="G2346" s="18" t="s">
        <v>16891</v>
      </c>
      <c r="H2346" s="18" t="s">
        <v>16892</v>
      </c>
    </row>
    <row r="2347" ht="15.75" customHeight="1">
      <c r="A2347" s="18" t="s">
        <v>1791</v>
      </c>
      <c r="B2347" s="18">
        <v>2.2131052E7</v>
      </c>
      <c r="C2347" s="18">
        <v>2.2131552E7</v>
      </c>
      <c r="D2347" s="18" t="s">
        <v>1982</v>
      </c>
      <c r="E2347" s="18">
        <v>81579.0</v>
      </c>
      <c r="F2347" s="18" t="s">
        <v>16893</v>
      </c>
      <c r="G2347" s="18" t="s">
        <v>16894</v>
      </c>
      <c r="H2347" s="18" t="s">
        <v>16895</v>
      </c>
    </row>
    <row r="2348" ht="15.75" customHeight="1">
      <c r="A2348" s="18" t="s">
        <v>1791</v>
      </c>
      <c r="B2348" s="18">
        <v>2.2130681E7</v>
      </c>
      <c r="C2348" s="18">
        <v>2.2131181E7</v>
      </c>
      <c r="D2348" s="18" t="s">
        <v>1982</v>
      </c>
      <c r="E2348" s="18">
        <v>81585.0</v>
      </c>
      <c r="F2348" s="18" t="s">
        <v>16896</v>
      </c>
      <c r="G2348" s="18" t="s">
        <v>16894</v>
      </c>
      <c r="H2348" s="18" t="s">
        <v>16895</v>
      </c>
    </row>
    <row r="2349" ht="15.75" customHeight="1">
      <c r="A2349" s="18" t="s">
        <v>1791</v>
      </c>
      <c r="B2349" s="18">
        <v>2.2156833E7</v>
      </c>
      <c r="C2349" s="18">
        <v>2.2157333E7</v>
      </c>
      <c r="D2349" s="18" t="s">
        <v>1982</v>
      </c>
      <c r="E2349" s="18">
        <v>81596.0</v>
      </c>
      <c r="F2349" s="18" t="s">
        <v>16897</v>
      </c>
      <c r="G2349" s="18" t="s">
        <v>13225</v>
      </c>
      <c r="H2349" s="18" t="s">
        <v>13226</v>
      </c>
    </row>
    <row r="2350" ht="15.75" customHeight="1">
      <c r="A2350" s="18" t="s">
        <v>664</v>
      </c>
      <c r="B2350" s="18">
        <v>2.8822535E7</v>
      </c>
      <c r="C2350" s="18">
        <v>2.8823035E7</v>
      </c>
      <c r="D2350" s="18" t="s">
        <v>1986</v>
      </c>
      <c r="E2350" s="18">
        <v>141533.0</v>
      </c>
      <c r="F2350" s="18" t="s">
        <v>699</v>
      </c>
      <c r="G2350" s="18" t="s">
        <v>16898</v>
      </c>
      <c r="H2350" s="18" t="s">
        <v>16899</v>
      </c>
    </row>
    <row r="2351" ht="15.75" customHeight="1">
      <c r="A2351" s="18" t="s">
        <v>1045</v>
      </c>
      <c r="B2351" s="18">
        <v>2.36167329E8</v>
      </c>
      <c r="C2351" s="18">
        <v>2.36167829E8</v>
      </c>
      <c r="D2351" s="18" t="s">
        <v>1982</v>
      </c>
      <c r="E2351" s="18">
        <v>30508.0</v>
      </c>
      <c r="F2351" s="18" t="s">
        <v>1185</v>
      </c>
      <c r="G2351" s="18" t="s">
        <v>16900</v>
      </c>
      <c r="H2351" s="18" t="s">
        <v>16901</v>
      </c>
    </row>
    <row r="2352" ht="15.75" customHeight="1">
      <c r="A2352" s="18" t="s">
        <v>1791</v>
      </c>
      <c r="B2352" s="18">
        <v>4.3056173E7</v>
      </c>
      <c r="C2352" s="18">
        <v>4.3056673E7</v>
      </c>
      <c r="D2352" s="18" t="s">
        <v>1986</v>
      </c>
      <c r="E2352" s="18">
        <v>78838.0</v>
      </c>
      <c r="F2352" s="18" t="s">
        <v>16902</v>
      </c>
      <c r="G2352" s="18" t="s">
        <v>13232</v>
      </c>
      <c r="H2352" s="18" t="s">
        <v>13233</v>
      </c>
    </row>
    <row r="2353" ht="15.75" customHeight="1">
      <c r="A2353" s="18" t="s">
        <v>1494</v>
      </c>
      <c r="B2353" s="18">
        <v>3.7839686E7</v>
      </c>
      <c r="C2353" s="18">
        <v>3.7840186E7</v>
      </c>
      <c r="D2353" s="18" t="s">
        <v>1982</v>
      </c>
      <c r="E2353" s="18">
        <v>55707.0</v>
      </c>
      <c r="F2353" s="18" t="s">
        <v>16903</v>
      </c>
      <c r="G2353" s="18" t="s">
        <v>16904</v>
      </c>
      <c r="H2353" s="18" t="s">
        <v>16905</v>
      </c>
    </row>
    <row r="2354" ht="15.75" customHeight="1">
      <c r="A2354" s="18" t="s">
        <v>1791</v>
      </c>
      <c r="B2354" s="18">
        <v>1.26556419E8</v>
      </c>
      <c r="C2354" s="18">
        <v>1.26556919E8</v>
      </c>
      <c r="D2354" s="18" t="s">
        <v>1982</v>
      </c>
      <c r="E2354" s="18">
        <v>84185.0</v>
      </c>
      <c r="F2354" s="18" t="s">
        <v>1867</v>
      </c>
      <c r="G2354" s="18" t="s">
        <v>16906</v>
      </c>
      <c r="H2354" s="18" t="s">
        <v>16907</v>
      </c>
    </row>
    <row r="2355" ht="15.75" customHeight="1">
      <c r="A2355" s="18" t="s">
        <v>1494</v>
      </c>
      <c r="B2355" s="18">
        <v>3.5852195E7</v>
      </c>
      <c r="C2355" s="18">
        <v>3.5852695E7</v>
      </c>
      <c r="D2355" s="18" t="s">
        <v>1986</v>
      </c>
      <c r="E2355" s="18">
        <v>50907.0</v>
      </c>
      <c r="F2355" s="18" t="s">
        <v>16908</v>
      </c>
      <c r="G2355" s="18" t="s">
        <v>16909</v>
      </c>
      <c r="H2355" s="18" t="s">
        <v>16910</v>
      </c>
    </row>
    <row r="2356" ht="15.75" customHeight="1">
      <c r="A2356" s="18" t="s">
        <v>1045</v>
      </c>
      <c r="B2356" s="18">
        <v>1.42131005E8</v>
      </c>
      <c r="C2356" s="18">
        <v>1.42131505E8</v>
      </c>
      <c r="D2356" s="18" t="s">
        <v>1982</v>
      </c>
      <c r="E2356" s="18">
        <v>28062.0</v>
      </c>
      <c r="F2356" s="18" t="s">
        <v>16911</v>
      </c>
      <c r="G2356" s="18" t="s">
        <v>16912</v>
      </c>
      <c r="H2356" s="18" t="s">
        <v>16913</v>
      </c>
    </row>
    <row r="2357" ht="15.75" customHeight="1">
      <c r="A2357" s="18" t="s">
        <v>1435</v>
      </c>
      <c r="B2357" s="18">
        <v>1.05897401E8</v>
      </c>
      <c r="C2357" s="18">
        <v>1.05897901E8</v>
      </c>
      <c r="D2357" s="18" t="s">
        <v>1986</v>
      </c>
      <c r="E2357" s="18">
        <v>44964.0</v>
      </c>
      <c r="F2357" s="18" t="s">
        <v>16914</v>
      </c>
      <c r="G2357" s="18" t="s">
        <v>16915</v>
      </c>
      <c r="H2357" s="18" t="s">
        <v>16916</v>
      </c>
    </row>
    <row r="2358" ht="15.75" customHeight="1">
      <c r="A2358" s="18" t="s">
        <v>1045</v>
      </c>
      <c r="B2358" s="18">
        <v>9.6868588E7</v>
      </c>
      <c r="C2358" s="18">
        <v>9.6869088E7</v>
      </c>
      <c r="D2358" s="18" t="s">
        <v>1982</v>
      </c>
      <c r="E2358" s="18">
        <v>27099.0</v>
      </c>
      <c r="F2358" s="18" t="s">
        <v>16917</v>
      </c>
      <c r="G2358" s="18" t="s">
        <v>16918</v>
      </c>
      <c r="H2358" s="18" t="s">
        <v>16919</v>
      </c>
    </row>
    <row r="2359" ht="15.75" customHeight="1">
      <c r="A2359" s="18" t="s">
        <v>40</v>
      </c>
      <c r="B2359" s="18">
        <v>1.09656221E8</v>
      </c>
      <c r="C2359" s="18">
        <v>1.09656721E8</v>
      </c>
      <c r="D2359" s="18" t="s">
        <v>1986</v>
      </c>
      <c r="E2359" s="18">
        <v>4308.0</v>
      </c>
      <c r="F2359" s="18" t="s">
        <v>16920</v>
      </c>
      <c r="G2359" s="18" t="s">
        <v>16921</v>
      </c>
      <c r="H2359" s="18" t="s">
        <v>16922</v>
      </c>
    </row>
    <row r="2360" ht="15.75" customHeight="1">
      <c r="A2360" s="18" t="s">
        <v>1435</v>
      </c>
      <c r="B2360" s="18">
        <v>1.05145793E8</v>
      </c>
      <c r="C2360" s="18">
        <v>1.05146293E8</v>
      </c>
      <c r="D2360" s="18" t="s">
        <v>1986</v>
      </c>
      <c r="E2360" s="18">
        <v>44924.0</v>
      </c>
      <c r="F2360" s="18" t="s">
        <v>10937</v>
      </c>
      <c r="G2360" s="18" t="s">
        <v>10938</v>
      </c>
      <c r="H2360" s="18" t="s">
        <v>10939</v>
      </c>
    </row>
    <row r="2361" ht="15.75" customHeight="1">
      <c r="A2361" s="18" t="s">
        <v>1304</v>
      </c>
      <c r="B2361" s="18">
        <v>1.58102887E8</v>
      </c>
      <c r="C2361" s="18">
        <v>1.58103387E8</v>
      </c>
      <c r="D2361" s="18" t="s">
        <v>1982</v>
      </c>
      <c r="E2361" s="18">
        <v>41288.0</v>
      </c>
      <c r="F2361" s="18" t="s">
        <v>1402</v>
      </c>
      <c r="G2361" s="18" t="s">
        <v>16923</v>
      </c>
      <c r="H2361" s="18" t="s">
        <v>16924</v>
      </c>
    </row>
    <row r="2362" ht="15.75" customHeight="1">
      <c r="A2362" s="18" t="s">
        <v>1435</v>
      </c>
      <c r="B2362" s="18">
        <v>9.8657692E7</v>
      </c>
      <c r="C2362" s="18">
        <v>9.8658192E7</v>
      </c>
      <c r="D2362" s="18" t="s">
        <v>1982</v>
      </c>
      <c r="E2362" s="18">
        <v>48488.0</v>
      </c>
      <c r="F2362" s="18" t="s">
        <v>10942</v>
      </c>
      <c r="G2362" s="18" t="s">
        <v>10940</v>
      </c>
      <c r="H2362" s="18" t="s">
        <v>10941</v>
      </c>
    </row>
    <row r="2363" ht="15.75" customHeight="1">
      <c r="A2363" s="18" t="s">
        <v>587</v>
      </c>
      <c r="B2363" s="18">
        <v>4.3330174E7</v>
      </c>
      <c r="C2363" s="18">
        <v>4.3330674E7</v>
      </c>
      <c r="D2363" s="18" t="s">
        <v>1986</v>
      </c>
      <c r="E2363" s="18">
        <v>133227.0</v>
      </c>
      <c r="F2363" s="18" t="s">
        <v>16925</v>
      </c>
      <c r="G2363" s="18" t="s">
        <v>16926</v>
      </c>
      <c r="H2363" s="18" t="s">
        <v>16927</v>
      </c>
    </row>
    <row r="2364" ht="15.75" customHeight="1">
      <c r="A2364" s="18" t="s">
        <v>1435</v>
      </c>
      <c r="B2364" s="18">
        <v>4461937.0</v>
      </c>
      <c r="C2364" s="18">
        <v>4462437.0</v>
      </c>
      <c r="D2364" s="18" t="s">
        <v>1982</v>
      </c>
      <c r="E2364" s="18">
        <v>46753.0</v>
      </c>
      <c r="F2364" s="18" t="s">
        <v>10947</v>
      </c>
      <c r="G2364" s="18" t="s">
        <v>10945</v>
      </c>
      <c r="H2364" s="18" t="s">
        <v>10946</v>
      </c>
    </row>
    <row r="2365" ht="15.75" customHeight="1">
      <c r="A2365" s="18" t="s">
        <v>1435</v>
      </c>
      <c r="B2365" s="18">
        <v>4542031.0</v>
      </c>
      <c r="C2365" s="18">
        <v>4542531.0</v>
      </c>
      <c r="D2365" s="18" t="s">
        <v>1982</v>
      </c>
      <c r="E2365" s="18">
        <v>46758.0</v>
      </c>
      <c r="F2365" s="18" t="s">
        <v>10949</v>
      </c>
      <c r="G2365" s="18" t="s">
        <v>10945</v>
      </c>
      <c r="H2365" s="18" t="s">
        <v>10946</v>
      </c>
    </row>
    <row r="2366" ht="15.75" customHeight="1">
      <c r="A2366" s="18" t="s">
        <v>1045</v>
      </c>
      <c r="B2366" s="18">
        <v>8.5602356E7</v>
      </c>
      <c r="C2366" s="18">
        <v>8.5602856E7</v>
      </c>
      <c r="D2366" s="18" t="s">
        <v>1986</v>
      </c>
      <c r="E2366" s="18">
        <v>19342.0</v>
      </c>
      <c r="F2366" s="18" t="s">
        <v>1110</v>
      </c>
      <c r="G2366" s="18" t="s">
        <v>8936</v>
      </c>
      <c r="H2366" s="18" t="s">
        <v>8937</v>
      </c>
    </row>
    <row r="2367" ht="15.75" customHeight="1">
      <c r="A2367" s="18" t="s">
        <v>1045</v>
      </c>
      <c r="B2367" s="18">
        <v>8.5611603E7</v>
      </c>
      <c r="C2367" s="18">
        <v>8.5612103E7</v>
      </c>
      <c r="D2367" s="18" t="s">
        <v>1986</v>
      </c>
      <c r="E2367" s="18">
        <v>19345.0</v>
      </c>
      <c r="F2367" s="18" t="s">
        <v>16928</v>
      </c>
      <c r="G2367" s="18" t="s">
        <v>8936</v>
      </c>
      <c r="H2367" s="18" t="s">
        <v>8937</v>
      </c>
    </row>
    <row r="2368" ht="15.75" customHeight="1">
      <c r="A2368" s="18" t="s">
        <v>1045</v>
      </c>
      <c r="B2368" s="18">
        <v>8.5612066E7</v>
      </c>
      <c r="C2368" s="18">
        <v>8.5612566E7</v>
      </c>
      <c r="D2368" s="18" t="s">
        <v>1982</v>
      </c>
      <c r="E2368" s="18">
        <v>26748.0</v>
      </c>
      <c r="F2368" s="18" t="s">
        <v>8938</v>
      </c>
      <c r="G2368" s="18" t="s">
        <v>8939</v>
      </c>
      <c r="H2368" s="18" t="s">
        <v>8940</v>
      </c>
    </row>
    <row r="2369" ht="15.75" customHeight="1">
      <c r="A2369" s="18" t="s">
        <v>1045</v>
      </c>
      <c r="B2369" s="18">
        <v>8.5602698E7</v>
      </c>
      <c r="C2369" s="18">
        <v>8.5603198E7</v>
      </c>
      <c r="D2369" s="18" t="s">
        <v>1982</v>
      </c>
      <c r="E2369" s="18">
        <v>26734.0</v>
      </c>
      <c r="F2369" s="18" t="s">
        <v>1111</v>
      </c>
      <c r="G2369" s="18" t="s">
        <v>8942</v>
      </c>
      <c r="H2369" s="18" t="s">
        <v>8943</v>
      </c>
    </row>
    <row r="2370" ht="15.75" customHeight="1">
      <c r="A2370" s="18" t="s">
        <v>1435</v>
      </c>
      <c r="B2370" s="18">
        <v>1720781.0</v>
      </c>
      <c r="C2370" s="18">
        <v>1721281.0</v>
      </c>
      <c r="D2370" s="18" t="s">
        <v>1982</v>
      </c>
      <c r="E2370" s="18">
        <v>46623.0</v>
      </c>
      <c r="F2370" s="18" t="s">
        <v>10950</v>
      </c>
      <c r="G2370" s="18" t="s">
        <v>10951</v>
      </c>
      <c r="H2370" s="18" t="s">
        <v>10952</v>
      </c>
    </row>
    <row r="2371" ht="15.75" customHeight="1">
      <c r="A2371" s="18" t="s">
        <v>1494</v>
      </c>
      <c r="B2371" s="18">
        <v>1.23423592E8</v>
      </c>
      <c r="C2371" s="18">
        <v>1.23424092E8</v>
      </c>
      <c r="D2371" s="18" t="s">
        <v>1982</v>
      </c>
      <c r="E2371" s="18">
        <v>57328.0</v>
      </c>
      <c r="F2371" s="18" t="s">
        <v>11517</v>
      </c>
      <c r="G2371" s="18" t="s">
        <v>11518</v>
      </c>
      <c r="H2371" s="18" t="s">
        <v>11519</v>
      </c>
    </row>
    <row r="2372" ht="15.75" customHeight="1">
      <c r="A2372" s="18" t="s">
        <v>1045</v>
      </c>
      <c r="B2372" s="18">
        <v>2.27324651E8</v>
      </c>
      <c r="C2372" s="18">
        <v>2.27325151E8</v>
      </c>
      <c r="D2372" s="18" t="s">
        <v>1986</v>
      </c>
      <c r="E2372" s="18">
        <v>23311.0</v>
      </c>
      <c r="F2372" s="18" t="s">
        <v>1176</v>
      </c>
      <c r="G2372" s="18" t="s">
        <v>8945</v>
      </c>
      <c r="H2372" s="18" t="s">
        <v>8946</v>
      </c>
    </row>
    <row r="2373" ht="15.75" customHeight="1">
      <c r="A2373" s="18" t="s">
        <v>1045</v>
      </c>
      <c r="B2373" s="18">
        <v>1.1466156E7</v>
      </c>
      <c r="C2373" s="18">
        <v>1.1466656E7</v>
      </c>
      <c r="D2373" s="18" t="s">
        <v>1982</v>
      </c>
      <c r="E2373" s="18">
        <v>24642.0</v>
      </c>
      <c r="F2373" s="18" t="s">
        <v>8950</v>
      </c>
      <c r="G2373" s="18" t="s">
        <v>8951</v>
      </c>
      <c r="H2373" s="18" t="s">
        <v>8952</v>
      </c>
    </row>
    <row r="2374" ht="15.75" customHeight="1">
      <c r="A2374" s="18" t="s">
        <v>1494</v>
      </c>
      <c r="B2374" s="18">
        <v>1.79623721E8</v>
      </c>
      <c r="C2374" s="18">
        <v>1.79624221E8</v>
      </c>
      <c r="D2374" s="18" t="s">
        <v>1982</v>
      </c>
      <c r="E2374" s="18">
        <v>59221.0</v>
      </c>
      <c r="F2374" s="18" t="s">
        <v>11524</v>
      </c>
      <c r="G2374" s="18" t="s">
        <v>11525</v>
      </c>
      <c r="H2374" s="18" t="s">
        <v>11526</v>
      </c>
    </row>
    <row r="2375" ht="15.75" customHeight="1">
      <c r="A2375" s="18" t="s">
        <v>1494</v>
      </c>
      <c r="B2375" s="18">
        <v>1.79623168E8</v>
      </c>
      <c r="C2375" s="18">
        <v>1.79623668E8</v>
      </c>
      <c r="D2375" s="18" t="s">
        <v>1982</v>
      </c>
      <c r="E2375" s="18">
        <v>59225.0</v>
      </c>
      <c r="F2375" s="18" t="s">
        <v>16929</v>
      </c>
      <c r="G2375" s="18" t="s">
        <v>11525</v>
      </c>
      <c r="H2375" s="18" t="s">
        <v>11526</v>
      </c>
    </row>
    <row r="2376" ht="15.75" customHeight="1">
      <c r="A2376" s="18" t="s">
        <v>1494</v>
      </c>
      <c r="B2376" s="18">
        <v>1.7963444E8</v>
      </c>
      <c r="C2376" s="18">
        <v>1.7963494E8</v>
      </c>
      <c r="D2376" s="18" t="s">
        <v>1982</v>
      </c>
      <c r="E2376" s="18">
        <v>59266.0</v>
      </c>
      <c r="F2376" s="18" t="s">
        <v>16930</v>
      </c>
      <c r="G2376" s="18" t="s">
        <v>11525</v>
      </c>
      <c r="H2376" s="18" t="s">
        <v>11526</v>
      </c>
    </row>
    <row r="2377" ht="15.75" customHeight="1">
      <c r="A2377" s="18" t="s">
        <v>1953</v>
      </c>
      <c r="B2377" s="18">
        <v>1.54096978E8</v>
      </c>
      <c r="C2377" s="18">
        <v>1.54097478E8</v>
      </c>
      <c r="D2377" s="18" t="s">
        <v>1982</v>
      </c>
      <c r="E2377" s="18">
        <v>195123.0</v>
      </c>
      <c r="F2377" s="18" t="s">
        <v>16931</v>
      </c>
      <c r="G2377" s="18" t="s">
        <v>16932</v>
      </c>
      <c r="H2377" s="18" t="s">
        <v>16933</v>
      </c>
    </row>
    <row r="2378" ht="15.75" customHeight="1">
      <c r="A2378" s="18" t="s">
        <v>929</v>
      </c>
      <c r="B2378" s="18">
        <v>4.9691138E7</v>
      </c>
      <c r="C2378" s="18">
        <v>4.9691638E7</v>
      </c>
      <c r="D2378" s="18" t="s">
        <v>1986</v>
      </c>
      <c r="E2378" s="18">
        <v>170705.0</v>
      </c>
      <c r="F2378" s="18" t="s">
        <v>16934</v>
      </c>
      <c r="G2378" s="18" t="s">
        <v>8249</v>
      </c>
      <c r="H2378" s="18" t="s">
        <v>8250</v>
      </c>
    </row>
    <row r="2379" ht="15.75" customHeight="1">
      <c r="A2379" s="18" t="s">
        <v>1494</v>
      </c>
      <c r="B2379" s="18">
        <v>1.77366717E8</v>
      </c>
      <c r="C2379" s="18">
        <v>1.77367217E8</v>
      </c>
      <c r="D2379" s="18" t="s">
        <v>1986</v>
      </c>
      <c r="E2379" s="18">
        <v>54744.0</v>
      </c>
      <c r="F2379" s="18" t="s">
        <v>16935</v>
      </c>
      <c r="G2379" s="18" t="s">
        <v>16936</v>
      </c>
      <c r="H2379" s="18" t="s">
        <v>16937</v>
      </c>
    </row>
    <row r="2380" ht="15.75" customHeight="1">
      <c r="A2380" s="18" t="s">
        <v>1304</v>
      </c>
      <c r="B2380" s="18">
        <v>1.55854378E8</v>
      </c>
      <c r="C2380" s="18">
        <v>1.55854878E8</v>
      </c>
      <c r="D2380" s="18" t="s">
        <v>1982</v>
      </c>
      <c r="E2380" s="18">
        <v>41204.0</v>
      </c>
      <c r="F2380" s="18" t="s">
        <v>10395</v>
      </c>
      <c r="G2380" s="18" t="s">
        <v>10396</v>
      </c>
      <c r="H2380" s="18" t="s">
        <v>10397</v>
      </c>
    </row>
    <row r="2381" ht="15.75" customHeight="1">
      <c r="A2381" s="18" t="s">
        <v>1791</v>
      </c>
      <c r="B2381" s="18">
        <v>3.8996824E7</v>
      </c>
      <c r="C2381" s="18">
        <v>3.8997324E7</v>
      </c>
      <c r="D2381" s="18" t="s">
        <v>1982</v>
      </c>
      <c r="E2381" s="18">
        <v>82119.0</v>
      </c>
      <c r="F2381" s="18" t="s">
        <v>16938</v>
      </c>
      <c r="G2381" s="18" t="s">
        <v>16939</v>
      </c>
      <c r="H2381" s="18" t="s">
        <v>16940</v>
      </c>
    </row>
    <row r="2382" ht="15.75" customHeight="1">
      <c r="A2382" s="18" t="s">
        <v>297</v>
      </c>
      <c r="B2382" s="18">
        <v>2.8109812E7</v>
      </c>
      <c r="C2382" s="18">
        <v>2.8110312E7</v>
      </c>
      <c r="D2382" s="18" t="s">
        <v>1986</v>
      </c>
      <c r="E2382" s="18">
        <v>99248.0</v>
      </c>
      <c r="F2382" s="18" t="s">
        <v>4060</v>
      </c>
      <c r="G2382" s="18" t="s">
        <v>4061</v>
      </c>
      <c r="H2382" s="18" t="s">
        <v>4062</v>
      </c>
    </row>
    <row r="2383" ht="15.75" customHeight="1">
      <c r="A2383" s="18" t="s">
        <v>1045</v>
      </c>
      <c r="B2383" s="18">
        <v>1.44516761E8</v>
      </c>
      <c r="C2383" s="18">
        <v>1.44517261E8</v>
      </c>
      <c r="D2383" s="18" t="s">
        <v>1982</v>
      </c>
      <c r="E2383" s="18">
        <v>28124.0</v>
      </c>
      <c r="F2383" s="18" t="s">
        <v>8954</v>
      </c>
      <c r="G2383" s="18" t="s">
        <v>8955</v>
      </c>
      <c r="H2383" s="18" t="s">
        <v>8956</v>
      </c>
    </row>
    <row r="2384" ht="15.75" customHeight="1">
      <c r="A2384" s="18" t="s">
        <v>587</v>
      </c>
      <c r="B2384" s="18">
        <v>8.3284716E7</v>
      </c>
      <c r="C2384" s="18">
        <v>8.3285216E7</v>
      </c>
      <c r="D2384" s="18" t="s">
        <v>1982</v>
      </c>
      <c r="E2384" s="18">
        <v>138851.0</v>
      </c>
      <c r="F2384" s="18" t="s">
        <v>16941</v>
      </c>
      <c r="G2384" s="18" t="s">
        <v>16942</v>
      </c>
      <c r="H2384" s="18" t="s">
        <v>16943</v>
      </c>
    </row>
    <row r="2385" ht="15.75" customHeight="1">
      <c r="A2385" s="18" t="s">
        <v>587</v>
      </c>
      <c r="B2385" s="18">
        <v>8.3011641E7</v>
      </c>
      <c r="C2385" s="18">
        <v>8.3012141E7</v>
      </c>
      <c r="D2385" s="18" t="s">
        <v>1982</v>
      </c>
      <c r="E2385" s="18">
        <v>138833.0</v>
      </c>
      <c r="F2385" s="18" t="s">
        <v>5858</v>
      </c>
      <c r="G2385" s="18" t="s">
        <v>5859</v>
      </c>
      <c r="H2385" s="18" t="s">
        <v>5860</v>
      </c>
    </row>
    <row r="2386" ht="15.75" customHeight="1">
      <c r="A2386" s="18" t="s">
        <v>757</v>
      </c>
      <c r="B2386" s="18">
        <v>8.2418173E7</v>
      </c>
      <c r="C2386" s="18">
        <v>8.2418673E7</v>
      </c>
      <c r="D2386" s="18" t="s">
        <v>1986</v>
      </c>
      <c r="E2386" s="18">
        <v>155278.0</v>
      </c>
      <c r="F2386" s="18" t="s">
        <v>7208</v>
      </c>
      <c r="G2386" s="18" t="s">
        <v>7209</v>
      </c>
      <c r="H2386" s="18" t="s">
        <v>7210</v>
      </c>
    </row>
    <row r="2387" ht="15.75" customHeight="1">
      <c r="A2387" s="18" t="s">
        <v>664</v>
      </c>
      <c r="B2387" s="18">
        <v>2.8974272E7</v>
      </c>
      <c r="C2387" s="18">
        <v>2.8974772E7</v>
      </c>
      <c r="D2387" s="18" t="s">
        <v>1986</v>
      </c>
      <c r="E2387" s="18">
        <v>141601.0</v>
      </c>
      <c r="F2387" s="18" t="s">
        <v>6489</v>
      </c>
      <c r="G2387" s="18" t="s">
        <v>6490</v>
      </c>
      <c r="H2387" s="18" t="s">
        <v>6491</v>
      </c>
    </row>
    <row r="2388" ht="15.75" customHeight="1">
      <c r="A2388" s="18" t="s">
        <v>664</v>
      </c>
      <c r="B2388" s="18">
        <v>5.6625281E7</v>
      </c>
      <c r="C2388" s="18">
        <v>5.6625781E7</v>
      </c>
      <c r="D2388" s="18" t="s">
        <v>1986</v>
      </c>
      <c r="E2388" s="18">
        <v>142638.0</v>
      </c>
      <c r="F2388" s="18" t="s">
        <v>6494</v>
      </c>
      <c r="G2388" s="18" t="s">
        <v>6495</v>
      </c>
      <c r="H2388" s="18" t="s">
        <v>6496</v>
      </c>
    </row>
    <row r="2389" ht="15.75" customHeight="1">
      <c r="A2389" s="18" t="s">
        <v>757</v>
      </c>
      <c r="B2389" s="18">
        <v>8.2065887E7</v>
      </c>
      <c r="C2389" s="18">
        <v>8.2066387E7</v>
      </c>
      <c r="D2389" s="18" t="s">
        <v>1982</v>
      </c>
      <c r="E2389" s="18">
        <v>161743.0</v>
      </c>
      <c r="F2389" s="18" t="s">
        <v>7214</v>
      </c>
      <c r="G2389" s="18" t="s">
        <v>7215</v>
      </c>
      <c r="H2389" s="18" t="s">
        <v>7216</v>
      </c>
    </row>
    <row r="2390" ht="15.75" customHeight="1">
      <c r="A2390" s="18" t="s">
        <v>757</v>
      </c>
      <c r="B2390" s="18">
        <v>8.2036995E7</v>
      </c>
      <c r="C2390" s="18">
        <v>8.2037495E7</v>
      </c>
      <c r="D2390" s="18" t="s">
        <v>1982</v>
      </c>
      <c r="E2390" s="18">
        <v>161697.0</v>
      </c>
      <c r="F2390" s="18" t="s">
        <v>897</v>
      </c>
      <c r="G2390" s="18" t="s">
        <v>16944</v>
      </c>
      <c r="H2390" s="18" t="s">
        <v>16945</v>
      </c>
    </row>
    <row r="2391" ht="15.75" customHeight="1">
      <c r="A2391" s="18" t="s">
        <v>587</v>
      </c>
      <c r="B2391" s="18">
        <v>7.6059728E7</v>
      </c>
      <c r="C2391" s="18">
        <v>7.6060228E7</v>
      </c>
      <c r="D2391" s="18" t="s">
        <v>1982</v>
      </c>
      <c r="E2391" s="18">
        <v>138442.0</v>
      </c>
      <c r="F2391" s="18" t="s">
        <v>645</v>
      </c>
      <c r="G2391" s="18" t="s">
        <v>5861</v>
      </c>
      <c r="H2391" s="18" t="s">
        <v>5862</v>
      </c>
    </row>
    <row r="2392" ht="15.75" customHeight="1">
      <c r="A2392" s="18" t="s">
        <v>1304</v>
      </c>
      <c r="B2392" s="18">
        <v>1.73395784E8</v>
      </c>
      <c r="C2392" s="18">
        <v>1.73396284E8</v>
      </c>
      <c r="D2392" s="18" t="s">
        <v>1986</v>
      </c>
      <c r="E2392" s="18">
        <v>35641.0</v>
      </c>
      <c r="F2392" s="18" t="s">
        <v>16946</v>
      </c>
      <c r="G2392" s="18" t="s">
        <v>16947</v>
      </c>
      <c r="H2392" s="18" t="s">
        <v>16948</v>
      </c>
    </row>
    <row r="2393" ht="15.75" customHeight="1">
      <c r="A2393" s="18" t="s">
        <v>1304</v>
      </c>
      <c r="B2393" s="18">
        <v>1.73397948E8</v>
      </c>
      <c r="C2393" s="18">
        <v>1.73398448E8</v>
      </c>
      <c r="D2393" s="18" t="s">
        <v>1986</v>
      </c>
      <c r="E2393" s="18">
        <v>35644.0</v>
      </c>
      <c r="F2393" s="18" t="s">
        <v>16949</v>
      </c>
      <c r="G2393" s="18" t="s">
        <v>16947</v>
      </c>
      <c r="H2393" s="18" t="s">
        <v>16948</v>
      </c>
    </row>
    <row r="2394" ht="15.75" customHeight="1">
      <c r="A2394" s="18" t="s">
        <v>587</v>
      </c>
      <c r="B2394" s="18">
        <v>7.7819452E7</v>
      </c>
      <c r="C2394" s="18">
        <v>7.7819952E7</v>
      </c>
      <c r="D2394" s="18" t="s">
        <v>1982</v>
      </c>
      <c r="E2394" s="18">
        <v>138531.0</v>
      </c>
      <c r="F2394" s="18" t="s">
        <v>5868</v>
      </c>
      <c r="G2394" s="18" t="s">
        <v>5869</v>
      </c>
      <c r="H2394" s="18" t="s">
        <v>5870</v>
      </c>
    </row>
    <row r="2395" ht="15.75" customHeight="1">
      <c r="A2395" s="18" t="s">
        <v>587</v>
      </c>
      <c r="B2395" s="18">
        <v>7.7720751E7</v>
      </c>
      <c r="C2395" s="18">
        <v>7.7721251E7</v>
      </c>
      <c r="D2395" s="18" t="s">
        <v>1982</v>
      </c>
      <c r="E2395" s="18">
        <v>138533.0</v>
      </c>
      <c r="F2395" s="18" t="s">
        <v>16950</v>
      </c>
      <c r="G2395" s="18" t="s">
        <v>5869</v>
      </c>
      <c r="H2395" s="18" t="s">
        <v>5870</v>
      </c>
    </row>
    <row r="2396" ht="15.75" customHeight="1">
      <c r="A2396" s="18" t="s">
        <v>233</v>
      </c>
      <c r="B2396" s="18">
        <v>4.3396831E7</v>
      </c>
      <c r="C2396" s="18">
        <v>4.3397331E7</v>
      </c>
      <c r="D2396" s="18" t="s">
        <v>1982</v>
      </c>
      <c r="E2396" s="18">
        <v>95627.0</v>
      </c>
      <c r="F2396" s="18" t="s">
        <v>3375</v>
      </c>
      <c r="G2396" s="18" t="s">
        <v>3376</v>
      </c>
      <c r="H2396" s="18" t="s">
        <v>3377</v>
      </c>
    </row>
    <row r="2397" ht="15.75" customHeight="1">
      <c r="A2397" s="18" t="s">
        <v>1304</v>
      </c>
      <c r="B2397" s="18">
        <v>7.9019459E7</v>
      </c>
      <c r="C2397" s="18">
        <v>7.9019959E7</v>
      </c>
      <c r="D2397" s="18" t="s">
        <v>1982</v>
      </c>
      <c r="E2397" s="18">
        <v>39350.0</v>
      </c>
      <c r="F2397" s="18" t="s">
        <v>10399</v>
      </c>
      <c r="G2397" s="18" t="s">
        <v>10400</v>
      </c>
      <c r="H2397" s="18" t="s">
        <v>10401</v>
      </c>
    </row>
    <row r="2398" ht="15.75" customHeight="1">
      <c r="A2398" s="18" t="s">
        <v>1304</v>
      </c>
      <c r="B2398" s="18">
        <v>7.9019015E7</v>
      </c>
      <c r="C2398" s="18">
        <v>7.9019515E7</v>
      </c>
      <c r="D2398" s="18" t="s">
        <v>1982</v>
      </c>
      <c r="E2398" s="18">
        <v>39354.0</v>
      </c>
      <c r="F2398" s="18" t="s">
        <v>16951</v>
      </c>
      <c r="G2398" s="18" t="s">
        <v>10400</v>
      </c>
      <c r="H2398" s="18" t="s">
        <v>10401</v>
      </c>
    </row>
    <row r="2399" ht="15.75" customHeight="1">
      <c r="A2399" s="18" t="s">
        <v>587</v>
      </c>
      <c r="B2399" s="18">
        <v>5.2789396E7</v>
      </c>
      <c r="C2399" s="18">
        <v>5.2789896E7</v>
      </c>
      <c r="D2399" s="18" t="s">
        <v>1982</v>
      </c>
      <c r="E2399" s="18">
        <v>137206.0</v>
      </c>
      <c r="F2399" s="18" t="s">
        <v>16952</v>
      </c>
      <c r="G2399" s="18" t="s">
        <v>16953</v>
      </c>
      <c r="H2399" s="18" t="s">
        <v>16954</v>
      </c>
    </row>
    <row r="2400" ht="15.75" customHeight="1">
      <c r="A2400" s="18" t="s">
        <v>1494</v>
      </c>
      <c r="B2400" s="18">
        <v>1.1589019E7</v>
      </c>
      <c r="C2400" s="18">
        <v>1.1589519E7</v>
      </c>
      <c r="D2400" s="18" t="s">
        <v>1982</v>
      </c>
      <c r="E2400" s="18">
        <v>55304.0</v>
      </c>
      <c r="F2400" s="18" t="s">
        <v>16955</v>
      </c>
      <c r="G2400" s="18" t="s">
        <v>16956</v>
      </c>
      <c r="H2400" s="18" t="s">
        <v>16957</v>
      </c>
    </row>
    <row r="2401" ht="15.75" customHeight="1">
      <c r="A2401" s="18" t="s">
        <v>664</v>
      </c>
      <c r="B2401" s="18">
        <v>3.1328502E7</v>
      </c>
      <c r="C2401" s="18">
        <v>3.1329002E7</v>
      </c>
      <c r="D2401" s="18" t="s">
        <v>1986</v>
      </c>
      <c r="E2401" s="18">
        <v>142062.0</v>
      </c>
      <c r="F2401" s="18" t="s">
        <v>16958</v>
      </c>
      <c r="G2401" s="18" t="s">
        <v>16959</v>
      </c>
      <c r="H2401" s="18" t="s">
        <v>16960</v>
      </c>
    </row>
    <row r="2402" ht="15.75" customHeight="1">
      <c r="A2402" s="18" t="s">
        <v>664</v>
      </c>
      <c r="B2402" s="18">
        <v>3.121637E7</v>
      </c>
      <c r="C2402" s="18">
        <v>3.121687E7</v>
      </c>
      <c r="D2402" s="18" t="s">
        <v>1982</v>
      </c>
      <c r="E2402" s="18">
        <v>147115.0</v>
      </c>
      <c r="F2402" s="18" t="s">
        <v>16961</v>
      </c>
      <c r="G2402" s="18" t="s">
        <v>16962</v>
      </c>
      <c r="H2402" s="18" t="s">
        <v>16963</v>
      </c>
    </row>
    <row r="2403" ht="15.75" customHeight="1">
      <c r="A2403" s="18" t="s">
        <v>587</v>
      </c>
      <c r="B2403" s="18">
        <v>3.1870789E7</v>
      </c>
      <c r="C2403" s="18">
        <v>3.1871289E7</v>
      </c>
      <c r="D2403" s="18" t="s">
        <v>1982</v>
      </c>
      <c r="E2403" s="18">
        <v>136134.0</v>
      </c>
      <c r="F2403" s="18" t="s">
        <v>16964</v>
      </c>
      <c r="G2403" s="18" t="s">
        <v>16965</v>
      </c>
      <c r="H2403" s="18" t="s">
        <v>16966</v>
      </c>
    </row>
    <row r="2404" ht="15.75" customHeight="1">
      <c r="A2404" s="18" t="s">
        <v>1791</v>
      </c>
      <c r="B2404" s="18">
        <v>1.04590233E8</v>
      </c>
      <c r="C2404" s="18">
        <v>1.04590733E8</v>
      </c>
      <c r="D2404" s="18" t="s">
        <v>1986</v>
      </c>
      <c r="E2404" s="18">
        <v>80131.0</v>
      </c>
      <c r="F2404" s="18" t="s">
        <v>16967</v>
      </c>
      <c r="G2404" s="18" t="s">
        <v>16968</v>
      </c>
      <c r="H2404" s="18" t="s">
        <v>16969</v>
      </c>
    </row>
    <row r="2405" ht="15.75" customHeight="1">
      <c r="A2405" s="18" t="s">
        <v>664</v>
      </c>
      <c r="B2405" s="18">
        <v>3.0526821E7</v>
      </c>
      <c r="C2405" s="18">
        <v>3.0527321E7</v>
      </c>
      <c r="D2405" s="18" t="s">
        <v>1982</v>
      </c>
      <c r="E2405" s="18">
        <v>147005.0</v>
      </c>
      <c r="F2405" s="18" t="s">
        <v>6497</v>
      </c>
      <c r="G2405" s="18" t="s">
        <v>6498</v>
      </c>
      <c r="H2405" s="18" t="s">
        <v>6499</v>
      </c>
    </row>
    <row r="2406" ht="15.75" customHeight="1">
      <c r="A2406" s="18" t="s">
        <v>757</v>
      </c>
      <c r="B2406" s="18">
        <v>7404374.0</v>
      </c>
      <c r="C2406" s="18">
        <v>7404874.0</v>
      </c>
      <c r="D2406" s="18" t="s">
        <v>1986</v>
      </c>
      <c r="E2406" s="18">
        <v>149967.0</v>
      </c>
      <c r="F2406" s="18" t="s">
        <v>784</v>
      </c>
      <c r="G2406" s="18" t="s">
        <v>7219</v>
      </c>
      <c r="H2406" s="18" t="s">
        <v>7220</v>
      </c>
    </row>
    <row r="2407" ht="15.75" customHeight="1">
      <c r="A2407" s="18" t="s">
        <v>757</v>
      </c>
      <c r="B2407" s="18">
        <v>7404856.0</v>
      </c>
      <c r="C2407" s="18">
        <v>7405356.0</v>
      </c>
      <c r="D2407" s="18" t="s">
        <v>1986</v>
      </c>
      <c r="E2407" s="18">
        <v>149968.0</v>
      </c>
      <c r="F2407" s="18" t="s">
        <v>16970</v>
      </c>
      <c r="G2407" s="18" t="s">
        <v>7219</v>
      </c>
      <c r="H2407" s="18" t="s">
        <v>7220</v>
      </c>
    </row>
    <row r="2408" ht="15.75" customHeight="1">
      <c r="A2408" s="18" t="s">
        <v>757</v>
      </c>
      <c r="B2408" s="18">
        <v>7888291.0</v>
      </c>
      <c r="C2408" s="18">
        <v>7888791.0</v>
      </c>
      <c r="D2408" s="18" t="s">
        <v>1986</v>
      </c>
      <c r="E2408" s="18">
        <v>150161.0</v>
      </c>
      <c r="F2408" s="18" t="s">
        <v>7221</v>
      </c>
      <c r="G2408" s="18" t="s">
        <v>7222</v>
      </c>
      <c r="H2408" s="18" t="s">
        <v>7223</v>
      </c>
    </row>
    <row r="2409" ht="15.75" customHeight="1">
      <c r="A2409" s="18" t="s">
        <v>1304</v>
      </c>
      <c r="B2409" s="18">
        <v>3.9809987E7</v>
      </c>
      <c r="C2409" s="18">
        <v>3.9810487E7</v>
      </c>
      <c r="D2409" s="18" t="s">
        <v>1986</v>
      </c>
      <c r="E2409" s="18">
        <v>32061.0</v>
      </c>
      <c r="F2409" s="18" t="s">
        <v>16971</v>
      </c>
      <c r="G2409" s="18" t="s">
        <v>10406</v>
      </c>
      <c r="H2409" s="18" t="s">
        <v>10407</v>
      </c>
    </row>
    <row r="2410" ht="15.75" customHeight="1">
      <c r="A2410" s="18" t="s">
        <v>1435</v>
      </c>
      <c r="B2410" s="18">
        <v>1.41133462E8</v>
      </c>
      <c r="C2410" s="18">
        <v>1.41133962E8</v>
      </c>
      <c r="D2410" s="18" t="s">
        <v>1982</v>
      </c>
      <c r="E2410" s="18">
        <v>49344.0</v>
      </c>
      <c r="F2410" s="18" t="s">
        <v>10957</v>
      </c>
      <c r="G2410" s="18" t="s">
        <v>10958</v>
      </c>
      <c r="H2410" s="18" t="s">
        <v>10959</v>
      </c>
    </row>
    <row r="2411" ht="15.75" customHeight="1">
      <c r="A2411" s="18" t="s">
        <v>1435</v>
      </c>
      <c r="B2411" s="18">
        <v>1.41133049E8</v>
      </c>
      <c r="C2411" s="18">
        <v>1.41133549E8</v>
      </c>
      <c r="D2411" s="18" t="s">
        <v>1982</v>
      </c>
      <c r="E2411" s="18">
        <v>49346.0</v>
      </c>
      <c r="F2411" s="18" t="s">
        <v>16972</v>
      </c>
      <c r="G2411" s="18" t="s">
        <v>10958</v>
      </c>
      <c r="H2411" s="18" t="s">
        <v>10959</v>
      </c>
    </row>
    <row r="2412" ht="15.75" customHeight="1">
      <c r="A2412" s="18" t="s">
        <v>297</v>
      </c>
      <c r="B2412" s="18">
        <v>1.184144E7</v>
      </c>
      <c r="C2412" s="18">
        <v>1.184194E7</v>
      </c>
      <c r="D2412" s="18" t="s">
        <v>1986</v>
      </c>
      <c r="E2412" s="18">
        <v>98833.0</v>
      </c>
      <c r="F2412" s="18" t="s">
        <v>4063</v>
      </c>
      <c r="G2412" s="18" t="s">
        <v>4064</v>
      </c>
      <c r="H2412" s="18" t="s">
        <v>4065</v>
      </c>
    </row>
    <row r="2413" ht="15.75" customHeight="1">
      <c r="A2413" s="18" t="s">
        <v>1304</v>
      </c>
      <c r="B2413" s="18">
        <v>3.379844E7</v>
      </c>
      <c r="C2413" s="18">
        <v>3.379894E7</v>
      </c>
      <c r="D2413" s="18" t="s">
        <v>1986</v>
      </c>
      <c r="E2413" s="18">
        <v>31793.0</v>
      </c>
      <c r="F2413" s="18" t="s">
        <v>16973</v>
      </c>
      <c r="G2413" s="18" t="s">
        <v>10409</v>
      </c>
      <c r="H2413" s="18" t="s">
        <v>10410</v>
      </c>
    </row>
    <row r="2414" ht="15.75" customHeight="1">
      <c r="A2414" s="18" t="s">
        <v>1304</v>
      </c>
      <c r="B2414" s="18">
        <v>3.3034672E7</v>
      </c>
      <c r="C2414" s="18">
        <v>3.3035172E7</v>
      </c>
      <c r="D2414" s="18" t="s">
        <v>1982</v>
      </c>
      <c r="E2414" s="18">
        <v>37483.0</v>
      </c>
      <c r="F2414" s="18" t="s">
        <v>10417</v>
      </c>
      <c r="G2414" s="18" t="s">
        <v>10415</v>
      </c>
      <c r="H2414" s="18" t="s">
        <v>10416</v>
      </c>
    </row>
    <row r="2415" ht="15.75" customHeight="1">
      <c r="A2415" s="18" t="s">
        <v>757</v>
      </c>
      <c r="B2415" s="18">
        <v>7251524.0</v>
      </c>
      <c r="C2415" s="18">
        <v>7252024.0</v>
      </c>
      <c r="D2415" s="18" t="s">
        <v>1986</v>
      </c>
      <c r="E2415" s="18">
        <v>149911.0</v>
      </c>
      <c r="F2415" s="18" t="s">
        <v>16974</v>
      </c>
      <c r="G2415" s="18" t="s">
        <v>16975</v>
      </c>
      <c r="H2415" s="18" t="s">
        <v>16976</v>
      </c>
    </row>
    <row r="2416" ht="15.75" customHeight="1">
      <c r="A2416" s="18" t="s">
        <v>757</v>
      </c>
      <c r="B2416" s="18">
        <v>9576591.0</v>
      </c>
      <c r="C2416" s="18">
        <v>9577091.0</v>
      </c>
      <c r="D2416" s="18" t="s">
        <v>1982</v>
      </c>
      <c r="E2416" s="18">
        <v>156550.0</v>
      </c>
      <c r="F2416" s="18" t="s">
        <v>7231</v>
      </c>
      <c r="G2416" s="18" t="s">
        <v>7228</v>
      </c>
      <c r="H2416" s="18" t="s">
        <v>7229</v>
      </c>
    </row>
    <row r="2417" ht="15.75" customHeight="1">
      <c r="A2417" s="18" t="s">
        <v>233</v>
      </c>
      <c r="B2417" s="18">
        <v>6.0777831E7</v>
      </c>
      <c r="C2417" s="18">
        <v>6.0778331E7</v>
      </c>
      <c r="D2417" s="18" t="s">
        <v>1986</v>
      </c>
      <c r="E2417" s="18">
        <v>92763.0</v>
      </c>
      <c r="F2417" s="18" t="s">
        <v>3379</v>
      </c>
      <c r="G2417" s="18" t="s">
        <v>3380</v>
      </c>
      <c r="H2417" s="18" t="s">
        <v>3381</v>
      </c>
    </row>
    <row r="2418" ht="15.75" customHeight="1">
      <c r="A2418" s="18" t="s">
        <v>757</v>
      </c>
      <c r="B2418" s="18">
        <v>1.6380841E7</v>
      </c>
      <c r="C2418" s="18">
        <v>1.6381341E7</v>
      </c>
      <c r="D2418" s="18" t="s">
        <v>1986</v>
      </c>
      <c r="E2418" s="18">
        <v>150492.0</v>
      </c>
      <c r="F2418" s="18" t="s">
        <v>16977</v>
      </c>
      <c r="G2418" s="18" t="s">
        <v>7234</v>
      </c>
      <c r="H2418" s="18" t="s">
        <v>7235</v>
      </c>
    </row>
    <row r="2419" ht="15.75" customHeight="1">
      <c r="A2419" s="18" t="s">
        <v>297</v>
      </c>
      <c r="B2419" s="18">
        <v>1.2989559E8</v>
      </c>
      <c r="C2419" s="18">
        <v>1.2989609E8</v>
      </c>
      <c r="D2419" s="18" t="s">
        <v>1982</v>
      </c>
      <c r="E2419" s="18">
        <v>109978.0</v>
      </c>
      <c r="F2419" s="18" t="s">
        <v>4066</v>
      </c>
      <c r="G2419" s="18" t="s">
        <v>4067</v>
      </c>
      <c r="H2419" s="18" t="s">
        <v>4068</v>
      </c>
    </row>
    <row r="2420" ht="15.75" customHeight="1">
      <c r="A2420" s="18" t="s">
        <v>1435</v>
      </c>
      <c r="B2420" s="18">
        <v>1.45481198E8</v>
      </c>
      <c r="C2420" s="18">
        <v>1.45481698E8</v>
      </c>
      <c r="D2420" s="18" t="s">
        <v>1986</v>
      </c>
      <c r="E2420" s="18">
        <v>45580.0</v>
      </c>
      <c r="F2420" s="18" t="s">
        <v>10960</v>
      </c>
      <c r="G2420" s="18" t="s">
        <v>10961</v>
      </c>
      <c r="H2420" s="18" t="s">
        <v>10962</v>
      </c>
    </row>
    <row r="2421" ht="15.75" customHeight="1">
      <c r="A2421" s="18" t="s">
        <v>233</v>
      </c>
      <c r="B2421" s="18">
        <v>1.17543068E8</v>
      </c>
      <c r="C2421" s="18">
        <v>1.17543568E8</v>
      </c>
      <c r="D2421" s="18" t="s">
        <v>1986</v>
      </c>
      <c r="E2421" s="18">
        <v>94316.0</v>
      </c>
      <c r="F2421" s="18" t="s">
        <v>16978</v>
      </c>
      <c r="G2421" s="18" t="s">
        <v>16979</v>
      </c>
      <c r="H2421" s="18" t="s">
        <v>16980</v>
      </c>
    </row>
    <row r="2422" ht="15.75" customHeight="1">
      <c r="A2422" s="18" t="s">
        <v>757</v>
      </c>
      <c r="B2422" s="18">
        <v>7.4431028E7</v>
      </c>
      <c r="C2422" s="18">
        <v>7.4431528E7</v>
      </c>
      <c r="D2422" s="18" t="s">
        <v>1986</v>
      </c>
      <c r="E2422" s="18">
        <v>154271.0</v>
      </c>
      <c r="F2422" s="18" t="s">
        <v>16981</v>
      </c>
      <c r="G2422" s="18" t="s">
        <v>7238</v>
      </c>
      <c r="H2422" s="18" t="s">
        <v>7239</v>
      </c>
    </row>
    <row r="2423" ht="15.75" customHeight="1">
      <c r="A2423" s="18" t="s">
        <v>757</v>
      </c>
      <c r="B2423" s="18">
        <v>7.4431616E7</v>
      </c>
      <c r="C2423" s="18">
        <v>7.4432116E7</v>
      </c>
      <c r="D2423" s="18" t="s">
        <v>1986</v>
      </c>
      <c r="E2423" s="18">
        <v>154272.0</v>
      </c>
      <c r="F2423" s="18" t="s">
        <v>7240</v>
      </c>
      <c r="G2423" s="18" t="s">
        <v>7238</v>
      </c>
      <c r="H2423" s="18" t="s">
        <v>7239</v>
      </c>
    </row>
    <row r="2424" ht="15.75" customHeight="1">
      <c r="A2424" s="18" t="s">
        <v>233</v>
      </c>
      <c r="B2424" s="18">
        <v>1.29466684E8</v>
      </c>
      <c r="C2424" s="18">
        <v>1.29467184E8</v>
      </c>
      <c r="D2424" s="18" t="s">
        <v>1986</v>
      </c>
      <c r="E2424" s="18">
        <v>94595.0</v>
      </c>
      <c r="F2424" s="18" t="s">
        <v>16982</v>
      </c>
      <c r="G2424" s="18" t="s">
        <v>16983</v>
      </c>
      <c r="H2424" s="18" t="s">
        <v>16984</v>
      </c>
    </row>
    <row r="2425" ht="15.75" customHeight="1">
      <c r="A2425" s="18" t="s">
        <v>1494</v>
      </c>
      <c r="B2425" s="18">
        <v>1.40691377E8</v>
      </c>
      <c r="C2425" s="18">
        <v>1.40691877E8</v>
      </c>
      <c r="D2425" s="18" t="s">
        <v>1982</v>
      </c>
      <c r="E2425" s="18">
        <v>58035.0</v>
      </c>
      <c r="F2425" s="18" t="s">
        <v>1570</v>
      </c>
      <c r="G2425" s="18" t="s">
        <v>11532</v>
      </c>
      <c r="H2425" s="18" t="s">
        <v>11533</v>
      </c>
    </row>
    <row r="2426" ht="15.75" customHeight="1">
      <c r="A2426" s="18" t="s">
        <v>1494</v>
      </c>
      <c r="B2426" s="18">
        <v>1.39414239E8</v>
      </c>
      <c r="C2426" s="18">
        <v>1.39414739E8</v>
      </c>
      <c r="D2426" s="18" t="s">
        <v>1982</v>
      </c>
      <c r="E2426" s="18">
        <v>57926.0</v>
      </c>
      <c r="F2426" s="18" t="s">
        <v>16985</v>
      </c>
      <c r="G2426" s="18" t="s">
        <v>16986</v>
      </c>
      <c r="H2426" s="18" t="s">
        <v>16987</v>
      </c>
    </row>
    <row r="2427" ht="15.75" customHeight="1">
      <c r="A2427" s="18" t="s">
        <v>396</v>
      </c>
      <c r="B2427" s="18">
        <v>5.5932618E7</v>
      </c>
      <c r="C2427" s="18">
        <v>5.5933118E7</v>
      </c>
      <c r="D2427" s="18" t="s">
        <v>1982</v>
      </c>
      <c r="E2427" s="18">
        <v>118563.0</v>
      </c>
      <c r="F2427" s="18" t="s">
        <v>16988</v>
      </c>
      <c r="G2427" s="18" t="s">
        <v>16989</v>
      </c>
      <c r="H2427" s="18" t="s">
        <v>16990</v>
      </c>
    </row>
    <row r="2428" ht="15.75" customHeight="1">
      <c r="A2428" s="18" t="s">
        <v>233</v>
      </c>
      <c r="B2428" s="18">
        <v>6202366.0</v>
      </c>
      <c r="C2428" s="18">
        <v>6202866.0</v>
      </c>
      <c r="D2428" s="18" t="s">
        <v>1986</v>
      </c>
      <c r="E2428" s="18">
        <v>91638.0</v>
      </c>
      <c r="F2428" s="18" t="s">
        <v>234</v>
      </c>
      <c r="G2428" s="18" t="s">
        <v>3384</v>
      </c>
      <c r="H2428" s="18" t="s">
        <v>3385</v>
      </c>
    </row>
    <row r="2429" ht="15.75" customHeight="1">
      <c r="A2429" s="18" t="s">
        <v>1494</v>
      </c>
      <c r="B2429" s="18">
        <v>1.6345949E8</v>
      </c>
      <c r="C2429" s="18">
        <v>1.6345999E8</v>
      </c>
      <c r="D2429" s="18" t="s">
        <v>1982</v>
      </c>
      <c r="E2429" s="18">
        <v>58747.0</v>
      </c>
      <c r="F2429" s="18" t="s">
        <v>16991</v>
      </c>
      <c r="G2429" s="18" t="s">
        <v>16992</v>
      </c>
      <c r="H2429" s="18" t="s">
        <v>16993</v>
      </c>
    </row>
    <row r="2430" ht="15.75" customHeight="1">
      <c r="A2430" s="18" t="s">
        <v>1694</v>
      </c>
      <c r="B2430" s="18">
        <v>1.03280219E8</v>
      </c>
      <c r="C2430" s="18">
        <v>1.03280719E8</v>
      </c>
      <c r="D2430" s="18" t="s">
        <v>1982</v>
      </c>
      <c r="E2430" s="18">
        <v>75890.0</v>
      </c>
      <c r="F2430" s="18" t="s">
        <v>12669</v>
      </c>
      <c r="G2430" s="18" t="s">
        <v>12670</v>
      </c>
      <c r="H2430" s="18" t="s">
        <v>12671</v>
      </c>
    </row>
    <row r="2431" ht="15.75" customHeight="1">
      <c r="A2431" s="18" t="s">
        <v>1791</v>
      </c>
      <c r="B2431" s="18">
        <v>5.6320175E7</v>
      </c>
      <c r="C2431" s="18">
        <v>5.6320675E7</v>
      </c>
      <c r="D2431" s="18" t="s">
        <v>1982</v>
      </c>
      <c r="E2431" s="18">
        <v>82492.0</v>
      </c>
      <c r="F2431" s="18" t="s">
        <v>13245</v>
      </c>
      <c r="G2431" s="18" t="s">
        <v>13246</v>
      </c>
      <c r="H2431" s="18" t="s">
        <v>13247</v>
      </c>
    </row>
    <row r="2432" ht="15.75" customHeight="1">
      <c r="A2432" s="18" t="s">
        <v>1694</v>
      </c>
      <c r="B2432" s="18">
        <v>3.2879672E7</v>
      </c>
      <c r="C2432" s="18">
        <v>3.2880172E7</v>
      </c>
      <c r="D2432" s="18" t="s">
        <v>1982</v>
      </c>
      <c r="E2432" s="18">
        <v>73771.0</v>
      </c>
      <c r="F2432" s="18" t="s">
        <v>16994</v>
      </c>
      <c r="G2432" s="18" t="s">
        <v>16995</v>
      </c>
      <c r="H2432" s="18" t="s">
        <v>16996</v>
      </c>
    </row>
    <row r="2433" ht="15.75" customHeight="1">
      <c r="A2433" s="18" t="s">
        <v>1435</v>
      </c>
      <c r="B2433" s="18">
        <v>6782142.0</v>
      </c>
      <c r="C2433" s="18">
        <v>6782642.0</v>
      </c>
      <c r="D2433" s="18" t="s">
        <v>1986</v>
      </c>
      <c r="E2433" s="18">
        <v>42982.0</v>
      </c>
      <c r="F2433" s="18" t="s">
        <v>10966</v>
      </c>
      <c r="G2433" s="18" t="s">
        <v>10967</v>
      </c>
      <c r="H2433" s="18" t="s">
        <v>10968</v>
      </c>
    </row>
    <row r="2434" ht="15.75" customHeight="1">
      <c r="A2434" s="18" t="s">
        <v>297</v>
      </c>
      <c r="B2434" s="18">
        <v>3.136981E7</v>
      </c>
      <c r="C2434" s="18">
        <v>3.137031E7</v>
      </c>
      <c r="D2434" s="18" t="s">
        <v>1982</v>
      </c>
      <c r="E2434" s="18">
        <v>105657.0</v>
      </c>
      <c r="F2434" s="18" t="s">
        <v>309</v>
      </c>
      <c r="G2434" s="18" t="s">
        <v>4074</v>
      </c>
      <c r="H2434" s="18" t="s">
        <v>4075</v>
      </c>
    </row>
    <row r="2435" ht="15.75" customHeight="1">
      <c r="A2435" s="18" t="s">
        <v>297</v>
      </c>
      <c r="B2435" s="18">
        <v>6.8272001E7</v>
      </c>
      <c r="C2435" s="18">
        <v>6.8272501E7</v>
      </c>
      <c r="D2435" s="18" t="s">
        <v>1982</v>
      </c>
      <c r="E2435" s="18">
        <v>107687.0</v>
      </c>
      <c r="F2435" s="18" t="s">
        <v>16997</v>
      </c>
      <c r="G2435" s="18" t="s">
        <v>16998</v>
      </c>
      <c r="H2435" s="18" t="s">
        <v>16999</v>
      </c>
    </row>
    <row r="2436" ht="15.75" customHeight="1">
      <c r="A2436" s="18" t="s">
        <v>1045</v>
      </c>
      <c r="B2436" s="18">
        <v>4.5650845E7</v>
      </c>
      <c r="C2436" s="18">
        <v>4.5651345E7</v>
      </c>
      <c r="D2436" s="18" t="s">
        <v>1986</v>
      </c>
      <c r="E2436" s="18">
        <v>18249.0</v>
      </c>
      <c r="F2436" s="18" t="s">
        <v>17000</v>
      </c>
      <c r="G2436" s="18" t="s">
        <v>17001</v>
      </c>
      <c r="H2436" s="18" t="s">
        <v>17002</v>
      </c>
    </row>
    <row r="2437" ht="15.75" customHeight="1">
      <c r="A2437" s="18" t="s">
        <v>1304</v>
      </c>
      <c r="B2437" s="18">
        <v>9793011.0</v>
      </c>
      <c r="C2437" s="18">
        <v>9793511.0</v>
      </c>
      <c r="D2437" s="18" t="s">
        <v>1982</v>
      </c>
      <c r="E2437" s="18">
        <v>36849.0</v>
      </c>
      <c r="F2437" s="18" t="s">
        <v>10421</v>
      </c>
      <c r="G2437" s="18" t="s">
        <v>10422</v>
      </c>
      <c r="H2437" s="18" t="s">
        <v>10423</v>
      </c>
    </row>
    <row r="2438" ht="15.75" customHeight="1">
      <c r="A2438" s="18" t="s">
        <v>40</v>
      </c>
      <c r="B2438" s="18">
        <v>2.48838328E8</v>
      </c>
      <c r="C2438" s="18">
        <v>2.48838828E8</v>
      </c>
      <c r="D2438" s="18" t="s">
        <v>1986</v>
      </c>
      <c r="E2438" s="18">
        <v>8687.0</v>
      </c>
      <c r="F2438" s="18" t="s">
        <v>17003</v>
      </c>
      <c r="G2438" s="18" t="s">
        <v>17004</v>
      </c>
      <c r="H2438" s="18" t="s">
        <v>17005</v>
      </c>
    </row>
    <row r="2439" ht="15.75" customHeight="1">
      <c r="A2439" s="18" t="s">
        <v>1045</v>
      </c>
      <c r="B2439" s="18">
        <v>2.7890366E7</v>
      </c>
      <c r="C2439" s="18">
        <v>2.7890866E7</v>
      </c>
      <c r="D2439" s="18" t="s">
        <v>1982</v>
      </c>
      <c r="E2439" s="18">
        <v>25143.0</v>
      </c>
      <c r="F2439" s="18" t="s">
        <v>1065</v>
      </c>
      <c r="G2439" s="18" t="s">
        <v>17006</v>
      </c>
      <c r="H2439" s="18" t="s">
        <v>17007</v>
      </c>
    </row>
    <row r="2440" ht="15.75" customHeight="1">
      <c r="A2440" s="18" t="s">
        <v>1252</v>
      </c>
      <c r="B2440" s="18">
        <v>2.9939625E7</v>
      </c>
      <c r="C2440" s="18">
        <v>2.9940125E7</v>
      </c>
      <c r="D2440" s="18" t="s">
        <v>1982</v>
      </c>
      <c r="E2440" s="18">
        <v>184057.0</v>
      </c>
      <c r="F2440" s="18" t="s">
        <v>17008</v>
      </c>
      <c r="G2440" s="18" t="s">
        <v>17009</v>
      </c>
      <c r="H2440" s="18" t="s">
        <v>17010</v>
      </c>
    </row>
    <row r="2441" ht="15.75" customHeight="1">
      <c r="A2441" s="18" t="s">
        <v>1252</v>
      </c>
      <c r="B2441" s="18">
        <v>2.9940022E7</v>
      </c>
      <c r="C2441" s="18">
        <v>2.9940522E7</v>
      </c>
      <c r="D2441" s="18" t="s">
        <v>1982</v>
      </c>
      <c r="E2441" s="18">
        <v>184059.0</v>
      </c>
      <c r="F2441" s="18" t="s">
        <v>17011</v>
      </c>
      <c r="G2441" s="18" t="s">
        <v>17009</v>
      </c>
      <c r="H2441" s="18" t="s">
        <v>17010</v>
      </c>
    </row>
    <row r="2442" ht="15.75" customHeight="1">
      <c r="A2442" s="18" t="s">
        <v>233</v>
      </c>
      <c r="B2442" s="18">
        <v>1.02643996E8</v>
      </c>
      <c r="C2442" s="18">
        <v>1.02644496E8</v>
      </c>
      <c r="D2442" s="18" t="s">
        <v>1986</v>
      </c>
      <c r="E2442" s="18">
        <v>93989.0</v>
      </c>
      <c r="F2442" s="18" t="s">
        <v>279</v>
      </c>
      <c r="G2442" s="18" t="s">
        <v>17012</v>
      </c>
      <c r="H2442" s="18" t="s">
        <v>17013</v>
      </c>
    </row>
    <row r="2443" ht="15.75" customHeight="1">
      <c r="A2443" s="18" t="s">
        <v>233</v>
      </c>
      <c r="B2443" s="18">
        <v>1.02644387E8</v>
      </c>
      <c r="C2443" s="18">
        <v>1.02644887E8</v>
      </c>
      <c r="D2443" s="18" t="s">
        <v>1986</v>
      </c>
      <c r="E2443" s="18">
        <v>93990.0</v>
      </c>
      <c r="F2443" s="18" t="s">
        <v>17014</v>
      </c>
      <c r="G2443" s="18" t="s">
        <v>17012</v>
      </c>
      <c r="H2443" s="18" t="s">
        <v>17013</v>
      </c>
    </row>
    <row r="2444" ht="15.75" customHeight="1">
      <c r="A2444" s="18" t="s">
        <v>757</v>
      </c>
      <c r="B2444" s="18">
        <v>8.0475812E7</v>
      </c>
      <c r="C2444" s="18">
        <v>8.0476312E7</v>
      </c>
      <c r="D2444" s="18" t="s">
        <v>1982</v>
      </c>
      <c r="E2444" s="18">
        <v>161405.0</v>
      </c>
      <c r="F2444" s="18" t="s">
        <v>7242</v>
      </c>
      <c r="G2444" s="18" t="s">
        <v>7243</v>
      </c>
      <c r="H2444" s="18" t="s">
        <v>7244</v>
      </c>
    </row>
    <row r="2445" ht="15.75" customHeight="1">
      <c r="A2445" s="18" t="s">
        <v>757</v>
      </c>
      <c r="B2445" s="18">
        <v>8.0477843E7</v>
      </c>
      <c r="C2445" s="18">
        <v>8.0478343E7</v>
      </c>
      <c r="D2445" s="18" t="s">
        <v>1982</v>
      </c>
      <c r="E2445" s="18">
        <v>161406.0</v>
      </c>
      <c r="F2445" s="18" t="s">
        <v>7245</v>
      </c>
      <c r="G2445" s="18" t="s">
        <v>7243</v>
      </c>
      <c r="H2445" s="18" t="s">
        <v>7244</v>
      </c>
    </row>
    <row r="2446" ht="15.75" customHeight="1">
      <c r="A2446" s="18" t="s">
        <v>929</v>
      </c>
      <c r="B2446" s="18">
        <v>1.1815309E7</v>
      </c>
      <c r="C2446" s="18">
        <v>1.1815809E7</v>
      </c>
      <c r="D2446" s="18" t="s">
        <v>1986</v>
      </c>
      <c r="E2446" s="18">
        <v>167044.0</v>
      </c>
      <c r="F2446" s="18" t="s">
        <v>17015</v>
      </c>
      <c r="G2446" s="18" t="s">
        <v>17016</v>
      </c>
      <c r="H2446" s="18" t="s">
        <v>17017</v>
      </c>
    </row>
    <row r="2447" ht="15.75" customHeight="1">
      <c r="A2447" s="18" t="s">
        <v>1045</v>
      </c>
      <c r="B2447" s="18">
        <v>2.669219E7</v>
      </c>
      <c r="C2447" s="18">
        <v>2.669269E7</v>
      </c>
      <c r="D2447" s="18" t="s">
        <v>1986</v>
      </c>
      <c r="E2447" s="18">
        <v>17566.0</v>
      </c>
      <c r="F2447" s="18" t="s">
        <v>8963</v>
      </c>
      <c r="G2447" s="18" t="s">
        <v>8964</v>
      </c>
      <c r="H2447" s="18" t="s">
        <v>8965</v>
      </c>
    </row>
    <row r="2448" ht="15.75" customHeight="1">
      <c r="A2448" s="18" t="s">
        <v>1953</v>
      </c>
      <c r="B2448" s="18">
        <v>4.9922115E7</v>
      </c>
      <c r="C2448" s="18">
        <v>4.9922615E7</v>
      </c>
      <c r="D2448" s="18" t="s">
        <v>1986</v>
      </c>
      <c r="E2448" s="18">
        <v>190344.0</v>
      </c>
      <c r="F2448" s="18" t="s">
        <v>17018</v>
      </c>
      <c r="G2448" s="18" t="s">
        <v>17019</v>
      </c>
      <c r="H2448" s="18" t="s">
        <v>17020</v>
      </c>
    </row>
    <row r="2449" ht="15.75" customHeight="1">
      <c r="A2449" s="18" t="s">
        <v>1494</v>
      </c>
      <c r="B2449" s="18">
        <v>1801366.0</v>
      </c>
      <c r="C2449" s="18">
        <v>1801866.0</v>
      </c>
      <c r="D2449" s="18" t="s">
        <v>1982</v>
      </c>
      <c r="E2449" s="18">
        <v>55153.0</v>
      </c>
      <c r="F2449" s="18" t="s">
        <v>17021</v>
      </c>
      <c r="G2449" s="18" t="s">
        <v>11538</v>
      </c>
      <c r="H2449" s="18" t="s">
        <v>11539</v>
      </c>
    </row>
    <row r="2450" ht="15.75" customHeight="1">
      <c r="A2450" s="18" t="s">
        <v>1494</v>
      </c>
      <c r="B2450" s="18">
        <v>1799895.0</v>
      </c>
      <c r="C2450" s="18">
        <v>1800395.0</v>
      </c>
      <c r="D2450" s="18" t="s">
        <v>1982</v>
      </c>
      <c r="E2450" s="18">
        <v>55154.0</v>
      </c>
      <c r="F2450" s="18" t="s">
        <v>11537</v>
      </c>
      <c r="G2450" s="18" t="s">
        <v>11538</v>
      </c>
      <c r="H2450" s="18" t="s">
        <v>11539</v>
      </c>
    </row>
    <row r="2451" ht="15.75" customHeight="1">
      <c r="A2451" s="18" t="s">
        <v>929</v>
      </c>
      <c r="B2451" s="18">
        <v>5.5634959E7</v>
      </c>
      <c r="C2451" s="18">
        <v>5.5635459E7</v>
      </c>
      <c r="D2451" s="18" t="s">
        <v>1986</v>
      </c>
      <c r="E2451" s="18">
        <v>171549.0</v>
      </c>
      <c r="F2451" s="18" t="s">
        <v>17022</v>
      </c>
      <c r="G2451" s="18" t="s">
        <v>17023</v>
      </c>
      <c r="H2451" s="18" t="s">
        <v>17024</v>
      </c>
    </row>
    <row r="2452" ht="15.75" customHeight="1">
      <c r="A2452" s="18" t="s">
        <v>1589</v>
      </c>
      <c r="B2452" s="18">
        <v>4.3516522E7</v>
      </c>
      <c r="C2452" s="18">
        <v>4.3517022E7</v>
      </c>
      <c r="D2452" s="18" t="s">
        <v>1986</v>
      </c>
      <c r="E2452" s="18">
        <v>61449.0</v>
      </c>
      <c r="F2452" s="18" t="s">
        <v>1638</v>
      </c>
      <c r="G2452" s="18" t="s">
        <v>12002</v>
      </c>
      <c r="H2452" s="18" t="s">
        <v>12003</v>
      </c>
    </row>
    <row r="2453" ht="15.75" customHeight="1">
      <c r="A2453" s="18" t="s">
        <v>1188</v>
      </c>
      <c r="B2453" s="18">
        <v>3.2357844E7</v>
      </c>
      <c r="C2453" s="18">
        <v>3.2358344E7</v>
      </c>
      <c r="D2453" s="18" t="s">
        <v>1986</v>
      </c>
      <c r="E2453" s="18">
        <v>179065.0</v>
      </c>
      <c r="F2453" s="18" t="s">
        <v>9379</v>
      </c>
      <c r="G2453" s="18" t="s">
        <v>9380</v>
      </c>
      <c r="H2453" s="18" t="s">
        <v>9381</v>
      </c>
    </row>
    <row r="2454" ht="15.75" customHeight="1">
      <c r="A2454" s="18" t="s">
        <v>1494</v>
      </c>
      <c r="B2454" s="18">
        <v>4.068099E7</v>
      </c>
      <c r="C2454" s="18">
        <v>4.068149E7</v>
      </c>
      <c r="D2454" s="18" t="s">
        <v>1986</v>
      </c>
      <c r="E2454" s="18">
        <v>51012.0</v>
      </c>
      <c r="F2454" s="18" t="s">
        <v>11540</v>
      </c>
      <c r="G2454" s="18" t="s">
        <v>11541</v>
      </c>
      <c r="H2454" s="18" t="s">
        <v>11542</v>
      </c>
    </row>
    <row r="2455" ht="15.75" customHeight="1">
      <c r="A2455" s="18" t="s">
        <v>40</v>
      </c>
      <c r="B2455" s="18">
        <v>9823984.0</v>
      </c>
      <c r="C2455" s="18">
        <v>9824484.0</v>
      </c>
      <c r="D2455" s="18" t="s">
        <v>1982</v>
      </c>
      <c r="E2455" s="18">
        <v>9397.0</v>
      </c>
      <c r="F2455" s="18" t="s">
        <v>2844</v>
      </c>
      <c r="G2455" s="18" t="s">
        <v>2845</v>
      </c>
      <c r="H2455" s="18" t="s">
        <v>2846</v>
      </c>
    </row>
    <row r="2456" ht="15.75" customHeight="1">
      <c r="A2456" s="18" t="s">
        <v>1494</v>
      </c>
      <c r="B2456" s="18">
        <v>7.4640649E7</v>
      </c>
      <c r="C2456" s="18">
        <v>7.4641149E7</v>
      </c>
      <c r="D2456" s="18" t="s">
        <v>1982</v>
      </c>
      <c r="E2456" s="18">
        <v>56411.0</v>
      </c>
      <c r="F2456" s="18" t="s">
        <v>11545</v>
      </c>
      <c r="G2456" s="18" t="s">
        <v>11546</v>
      </c>
      <c r="H2456" s="18" t="s">
        <v>11547</v>
      </c>
    </row>
    <row r="2457" ht="15.75" customHeight="1">
      <c r="A2457" s="18" t="s">
        <v>757</v>
      </c>
      <c r="B2457" s="18">
        <v>6.7825024E7</v>
      </c>
      <c r="C2457" s="18">
        <v>6.7825524E7</v>
      </c>
      <c r="D2457" s="18" t="s">
        <v>1986</v>
      </c>
      <c r="E2457" s="18">
        <v>154057.0</v>
      </c>
      <c r="F2457" s="18" t="s">
        <v>7246</v>
      </c>
      <c r="G2457" s="18" t="s">
        <v>7247</v>
      </c>
      <c r="H2457" s="18" t="s">
        <v>7248</v>
      </c>
    </row>
    <row r="2458" ht="15.75" customHeight="1">
      <c r="A2458" s="18" t="s">
        <v>40</v>
      </c>
      <c r="B2458" s="18">
        <v>6497096.0</v>
      </c>
      <c r="C2458" s="18">
        <v>6497596.0</v>
      </c>
      <c r="D2458" s="18" t="s">
        <v>1982</v>
      </c>
      <c r="E2458" s="18">
        <v>9283.0</v>
      </c>
      <c r="F2458" s="18" t="s">
        <v>17025</v>
      </c>
      <c r="G2458" s="18" t="s">
        <v>17026</v>
      </c>
      <c r="H2458" s="18" t="s">
        <v>17027</v>
      </c>
    </row>
    <row r="2459" ht="15.75" customHeight="1">
      <c r="A2459" s="18" t="s">
        <v>40</v>
      </c>
      <c r="B2459" s="18">
        <v>6497390.0</v>
      </c>
      <c r="C2459" s="18">
        <v>6497890.0</v>
      </c>
      <c r="D2459" s="18" t="s">
        <v>1982</v>
      </c>
      <c r="E2459" s="18">
        <v>9289.0</v>
      </c>
      <c r="F2459" s="18" t="s">
        <v>17028</v>
      </c>
      <c r="G2459" s="18" t="s">
        <v>17026</v>
      </c>
      <c r="H2459" s="18" t="s">
        <v>17027</v>
      </c>
    </row>
    <row r="2460" ht="15.75" customHeight="1">
      <c r="A2460" s="18" t="s">
        <v>396</v>
      </c>
      <c r="B2460" s="18">
        <v>1.4384564E7</v>
      </c>
      <c r="C2460" s="18">
        <v>1.4385064E7</v>
      </c>
      <c r="D2460" s="18" t="s">
        <v>1986</v>
      </c>
      <c r="E2460" s="18">
        <v>111080.0</v>
      </c>
      <c r="F2460" s="18" t="s">
        <v>4863</v>
      </c>
      <c r="G2460" s="18" t="s">
        <v>4864</v>
      </c>
      <c r="H2460" s="18" t="s">
        <v>4865</v>
      </c>
    </row>
    <row r="2461" ht="15.75" customHeight="1">
      <c r="A2461" s="18" t="s">
        <v>396</v>
      </c>
      <c r="B2461" s="18">
        <v>1.4384816E7</v>
      </c>
      <c r="C2461" s="18">
        <v>1.4385316E7</v>
      </c>
      <c r="D2461" s="18" t="s">
        <v>1986</v>
      </c>
      <c r="E2461" s="18">
        <v>111081.0</v>
      </c>
      <c r="F2461" s="18" t="s">
        <v>4866</v>
      </c>
      <c r="G2461" s="18" t="s">
        <v>4864</v>
      </c>
      <c r="H2461" s="18" t="s">
        <v>4865</v>
      </c>
    </row>
    <row r="2462" ht="15.75" customHeight="1">
      <c r="A2462" s="18" t="s">
        <v>1188</v>
      </c>
      <c r="B2462" s="18">
        <v>6.4079988E7</v>
      </c>
      <c r="C2462" s="18">
        <v>6.4080488E7</v>
      </c>
      <c r="D2462" s="18" t="s">
        <v>1982</v>
      </c>
      <c r="E2462" s="18">
        <v>182459.0</v>
      </c>
      <c r="F2462" s="18" t="s">
        <v>9382</v>
      </c>
      <c r="G2462" s="18" t="s">
        <v>9383</v>
      </c>
      <c r="H2462" s="18" t="s">
        <v>9384</v>
      </c>
    </row>
    <row r="2463" ht="15.75" customHeight="1">
      <c r="A2463" s="18" t="s">
        <v>528</v>
      </c>
      <c r="B2463" s="18">
        <v>6.6507638E7</v>
      </c>
      <c r="C2463" s="18">
        <v>6.6508138E7</v>
      </c>
      <c r="D2463" s="18" t="s">
        <v>1986</v>
      </c>
      <c r="E2463" s="18">
        <v>126645.0</v>
      </c>
      <c r="F2463" s="18" t="s">
        <v>5439</v>
      </c>
      <c r="G2463" s="18" t="s">
        <v>5440</v>
      </c>
      <c r="H2463" s="18" t="s">
        <v>5441</v>
      </c>
    </row>
    <row r="2464" ht="15.75" customHeight="1">
      <c r="A2464" s="18" t="s">
        <v>528</v>
      </c>
      <c r="B2464" s="18">
        <v>6.6508004E7</v>
      </c>
      <c r="C2464" s="18">
        <v>6.6508504E7</v>
      </c>
      <c r="D2464" s="18" t="s">
        <v>1986</v>
      </c>
      <c r="E2464" s="18">
        <v>126646.0</v>
      </c>
      <c r="F2464" s="18" t="s">
        <v>17029</v>
      </c>
      <c r="G2464" s="18" t="s">
        <v>5440</v>
      </c>
      <c r="H2464" s="18" t="s">
        <v>5441</v>
      </c>
    </row>
    <row r="2465" ht="15.75" customHeight="1">
      <c r="A2465" s="18" t="s">
        <v>40</v>
      </c>
      <c r="B2465" s="18">
        <v>1.5153233E7</v>
      </c>
      <c r="C2465" s="18">
        <v>1.5153733E7</v>
      </c>
      <c r="D2465" s="18" t="s">
        <v>1986</v>
      </c>
      <c r="E2465" s="18">
        <v>844.0</v>
      </c>
      <c r="F2465" s="18" t="s">
        <v>17030</v>
      </c>
      <c r="G2465" s="18" t="s">
        <v>17031</v>
      </c>
      <c r="H2465" s="18" t="s">
        <v>17032</v>
      </c>
    </row>
    <row r="2466" ht="15.75" customHeight="1">
      <c r="A2466" s="18" t="s">
        <v>587</v>
      </c>
      <c r="B2466" s="18">
        <v>4.5402218E7</v>
      </c>
      <c r="C2466" s="18">
        <v>4.5402718E7</v>
      </c>
      <c r="D2466" s="18" t="s">
        <v>1982</v>
      </c>
      <c r="E2466" s="18">
        <v>136895.0</v>
      </c>
      <c r="F2466" s="18" t="s">
        <v>17033</v>
      </c>
      <c r="G2466" s="18" t="s">
        <v>17034</v>
      </c>
      <c r="H2466" s="18" t="s">
        <v>17035</v>
      </c>
    </row>
    <row r="2467" ht="15.75" customHeight="1">
      <c r="A2467" s="18" t="s">
        <v>929</v>
      </c>
      <c r="B2467" s="18">
        <v>3.7906677E7</v>
      </c>
      <c r="C2467" s="18">
        <v>3.7907177E7</v>
      </c>
      <c r="D2467" s="18" t="s">
        <v>1982</v>
      </c>
      <c r="E2467" s="18">
        <v>175421.0</v>
      </c>
      <c r="F2467" s="18" t="s">
        <v>8256</v>
      </c>
      <c r="G2467" s="18" t="s">
        <v>8257</v>
      </c>
      <c r="H2467" s="18" t="s">
        <v>8258</v>
      </c>
    </row>
    <row r="2468" ht="15.75" customHeight="1">
      <c r="A2468" s="18" t="s">
        <v>929</v>
      </c>
      <c r="B2468" s="18">
        <v>3.759433E7</v>
      </c>
      <c r="C2468" s="18">
        <v>3.759483E7</v>
      </c>
      <c r="D2468" s="18" t="s">
        <v>1986</v>
      </c>
      <c r="E2468" s="18">
        <v>169065.0</v>
      </c>
      <c r="F2468" s="18" t="s">
        <v>994</v>
      </c>
      <c r="G2468" s="18" t="s">
        <v>8259</v>
      </c>
      <c r="H2468" s="18" t="s">
        <v>8260</v>
      </c>
    </row>
    <row r="2469" ht="15.75" customHeight="1">
      <c r="A2469" s="18" t="s">
        <v>396</v>
      </c>
      <c r="B2469" s="18">
        <v>1593038.0</v>
      </c>
      <c r="C2469" s="18">
        <v>1593538.0</v>
      </c>
      <c r="D2469" s="18" t="s">
        <v>1982</v>
      </c>
      <c r="E2469" s="18">
        <v>115879.0</v>
      </c>
      <c r="F2469" s="18" t="s">
        <v>4867</v>
      </c>
      <c r="G2469" s="18" t="s">
        <v>4868</v>
      </c>
      <c r="H2469" s="18" t="s">
        <v>4869</v>
      </c>
    </row>
    <row r="2470" ht="15.75" customHeight="1">
      <c r="A2470" s="18" t="s">
        <v>1045</v>
      </c>
      <c r="B2470" s="18">
        <v>3379175.0</v>
      </c>
      <c r="C2470" s="18">
        <v>3379675.0</v>
      </c>
      <c r="D2470" s="18" t="s">
        <v>1986</v>
      </c>
      <c r="E2470" s="18">
        <v>17083.0</v>
      </c>
      <c r="F2470" s="18" t="s">
        <v>17036</v>
      </c>
      <c r="G2470" s="18" t="s">
        <v>8972</v>
      </c>
      <c r="H2470" s="18" t="s">
        <v>8973</v>
      </c>
    </row>
    <row r="2471" ht="15.75" customHeight="1">
      <c r="A2471" s="18" t="s">
        <v>233</v>
      </c>
      <c r="B2471" s="18">
        <v>8.7863949E7</v>
      </c>
      <c r="C2471" s="18">
        <v>8.7864449E7</v>
      </c>
      <c r="D2471" s="18" t="s">
        <v>1986</v>
      </c>
      <c r="E2471" s="18">
        <v>93491.0</v>
      </c>
      <c r="F2471" s="18" t="s">
        <v>264</v>
      </c>
      <c r="G2471" s="18" t="s">
        <v>3388</v>
      </c>
      <c r="H2471" s="18" t="s">
        <v>3389</v>
      </c>
    </row>
    <row r="2472" ht="15.75" customHeight="1">
      <c r="A2472" s="18" t="s">
        <v>1045</v>
      </c>
      <c r="B2472" s="18">
        <v>3574705.0</v>
      </c>
      <c r="C2472" s="18">
        <v>3575205.0</v>
      </c>
      <c r="D2472" s="18" t="s">
        <v>1986</v>
      </c>
      <c r="E2472" s="18">
        <v>17110.0</v>
      </c>
      <c r="F2472" s="18" t="s">
        <v>8974</v>
      </c>
      <c r="G2472" s="18" t="s">
        <v>8975</v>
      </c>
      <c r="H2472" s="18" t="s">
        <v>8976</v>
      </c>
    </row>
    <row r="2473" ht="15.75" customHeight="1">
      <c r="A2473" s="18" t="s">
        <v>1045</v>
      </c>
      <c r="B2473" s="18">
        <v>3575133.0</v>
      </c>
      <c r="C2473" s="18">
        <v>3575633.0</v>
      </c>
      <c r="D2473" s="18" t="s">
        <v>1986</v>
      </c>
      <c r="E2473" s="18">
        <v>17117.0</v>
      </c>
      <c r="F2473" s="18" t="s">
        <v>17037</v>
      </c>
      <c r="G2473" s="18" t="s">
        <v>8975</v>
      </c>
      <c r="H2473" s="18" t="s">
        <v>8976</v>
      </c>
    </row>
    <row r="2474" ht="15.75" customHeight="1">
      <c r="A2474" s="18" t="s">
        <v>1882</v>
      </c>
      <c r="B2474" s="18">
        <v>2.1559669E7</v>
      </c>
      <c r="C2474" s="18">
        <v>2.1560169E7</v>
      </c>
      <c r="D2474" s="18" t="s">
        <v>1982</v>
      </c>
      <c r="E2474" s="18">
        <v>88668.0</v>
      </c>
      <c r="F2474" s="18" t="s">
        <v>13768</v>
      </c>
      <c r="G2474" s="18" t="s">
        <v>13769</v>
      </c>
      <c r="H2474" s="18" t="s">
        <v>13770</v>
      </c>
    </row>
    <row r="2475" ht="15.75" customHeight="1">
      <c r="A2475" s="18" t="s">
        <v>587</v>
      </c>
      <c r="B2475" s="18">
        <v>6.2390026E7</v>
      </c>
      <c r="C2475" s="18">
        <v>6.2390526E7</v>
      </c>
      <c r="D2475" s="18" t="s">
        <v>1986</v>
      </c>
      <c r="E2475" s="18">
        <v>133912.0</v>
      </c>
      <c r="F2475" s="18" t="s">
        <v>5874</v>
      </c>
      <c r="G2475" s="18" t="s">
        <v>5875</v>
      </c>
      <c r="H2475" s="18" t="s">
        <v>5876</v>
      </c>
    </row>
    <row r="2476" ht="15.75" customHeight="1">
      <c r="A2476" s="18" t="s">
        <v>1188</v>
      </c>
      <c r="B2476" s="18">
        <v>5749893.0</v>
      </c>
      <c r="C2476" s="18">
        <v>5750393.0</v>
      </c>
      <c r="D2476" s="18" t="s">
        <v>1986</v>
      </c>
      <c r="E2476" s="18">
        <v>178547.0</v>
      </c>
      <c r="F2476" s="18" t="s">
        <v>9390</v>
      </c>
      <c r="G2476" s="18" t="s">
        <v>9391</v>
      </c>
      <c r="H2476" s="18" t="s">
        <v>9392</v>
      </c>
    </row>
    <row r="2477" ht="15.75" customHeight="1">
      <c r="A2477" s="18" t="s">
        <v>1045</v>
      </c>
      <c r="B2477" s="18">
        <v>1.0043675E7</v>
      </c>
      <c r="C2477" s="18">
        <v>1.0044175E7</v>
      </c>
      <c r="D2477" s="18" t="s">
        <v>1986</v>
      </c>
      <c r="E2477" s="18">
        <v>17240.0</v>
      </c>
      <c r="F2477" s="18" t="s">
        <v>17038</v>
      </c>
      <c r="G2477" s="18" t="s">
        <v>17039</v>
      </c>
      <c r="H2477" s="18" t="s">
        <v>17040</v>
      </c>
    </row>
    <row r="2478" ht="15.75" customHeight="1">
      <c r="A2478" s="18" t="s">
        <v>1045</v>
      </c>
      <c r="B2478" s="18">
        <v>8.8624929E7</v>
      </c>
      <c r="C2478" s="18">
        <v>8.8625429E7</v>
      </c>
      <c r="D2478" s="18" t="s">
        <v>1982</v>
      </c>
      <c r="E2478" s="18">
        <v>26874.0</v>
      </c>
      <c r="F2478" s="18" t="s">
        <v>17041</v>
      </c>
      <c r="G2478" s="18" t="s">
        <v>17042</v>
      </c>
      <c r="H2478" s="18" t="s">
        <v>17043</v>
      </c>
    </row>
    <row r="2479" ht="15.75" customHeight="1">
      <c r="A2479" s="18" t="s">
        <v>1882</v>
      </c>
      <c r="B2479" s="18">
        <v>8.3538546E7</v>
      </c>
      <c r="C2479" s="18">
        <v>8.3539046E7</v>
      </c>
      <c r="D2479" s="18" t="s">
        <v>1982</v>
      </c>
      <c r="E2479" s="18">
        <v>89624.0</v>
      </c>
      <c r="F2479" s="18" t="s">
        <v>13771</v>
      </c>
      <c r="G2479" s="18" t="s">
        <v>13772</v>
      </c>
      <c r="H2479" s="18" t="s">
        <v>13773</v>
      </c>
    </row>
    <row r="2480" ht="15.75" customHeight="1">
      <c r="A2480" s="18" t="s">
        <v>1791</v>
      </c>
      <c r="B2480" s="18">
        <v>1.20811563E8</v>
      </c>
      <c r="C2480" s="18">
        <v>1.20812063E8</v>
      </c>
      <c r="D2480" s="18" t="s">
        <v>1982</v>
      </c>
      <c r="E2480" s="18">
        <v>84042.0</v>
      </c>
      <c r="F2480" s="18" t="s">
        <v>17044</v>
      </c>
      <c r="G2480" s="18" t="s">
        <v>17045</v>
      </c>
      <c r="H2480" s="18" t="s">
        <v>17046</v>
      </c>
    </row>
    <row r="2481" ht="15.75" customHeight="1">
      <c r="A2481" s="18" t="s">
        <v>1791</v>
      </c>
      <c r="B2481" s="18">
        <v>1.204449E8</v>
      </c>
      <c r="C2481" s="18">
        <v>1.204454E8</v>
      </c>
      <c r="D2481" s="18" t="s">
        <v>1986</v>
      </c>
      <c r="E2481" s="18">
        <v>80299.0</v>
      </c>
      <c r="F2481" s="18" t="s">
        <v>1858</v>
      </c>
      <c r="G2481" s="18" t="s">
        <v>13253</v>
      </c>
      <c r="H2481" s="18" t="s">
        <v>13254</v>
      </c>
    </row>
    <row r="2482" ht="15.75" customHeight="1">
      <c r="A2482" s="18" t="s">
        <v>757</v>
      </c>
      <c r="B2482" s="18">
        <v>3.0906235E7</v>
      </c>
      <c r="C2482" s="18">
        <v>3.0906735E7</v>
      </c>
      <c r="D2482" s="18" t="s">
        <v>1982</v>
      </c>
      <c r="E2482" s="18">
        <v>157728.0</v>
      </c>
      <c r="F2482" s="18" t="s">
        <v>807</v>
      </c>
      <c r="G2482" s="18" t="s">
        <v>7260</v>
      </c>
      <c r="H2482" s="18" t="s">
        <v>7261</v>
      </c>
    </row>
    <row r="2483" ht="15.75" customHeight="1">
      <c r="A2483" s="18" t="s">
        <v>1791</v>
      </c>
      <c r="B2483" s="18">
        <v>1.20445402E8</v>
      </c>
      <c r="C2483" s="18">
        <v>1.20445902E8</v>
      </c>
      <c r="D2483" s="18" t="s">
        <v>1982</v>
      </c>
      <c r="E2483" s="18">
        <v>84034.0</v>
      </c>
      <c r="F2483" s="18" t="s">
        <v>1859</v>
      </c>
      <c r="G2483" s="18" t="s">
        <v>13256</v>
      </c>
      <c r="H2483" s="18" t="s">
        <v>13257</v>
      </c>
    </row>
    <row r="2484" ht="15.75" customHeight="1">
      <c r="A2484" s="18" t="s">
        <v>1494</v>
      </c>
      <c r="B2484" s="18">
        <v>4.3064676E7</v>
      </c>
      <c r="C2484" s="18">
        <v>4.3065176E7</v>
      </c>
      <c r="D2484" s="18" t="s">
        <v>1986</v>
      </c>
      <c r="E2484" s="18">
        <v>51067.0</v>
      </c>
      <c r="F2484" s="18" t="s">
        <v>11549</v>
      </c>
      <c r="G2484" s="18" t="s">
        <v>11550</v>
      </c>
      <c r="H2484" s="18" t="s">
        <v>11551</v>
      </c>
    </row>
    <row r="2485" ht="15.75" customHeight="1">
      <c r="A2485" s="18" t="s">
        <v>1494</v>
      </c>
      <c r="B2485" s="18">
        <v>4.3067081E7</v>
      </c>
      <c r="C2485" s="18">
        <v>4.3067581E7</v>
      </c>
      <c r="D2485" s="18" t="s">
        <v>1986</v>
      </c>
      <c r="E2485" s="18">
        <v>51068.0</v>
      </c>
      <c r="F2485" s="18" t="s">
        <v>17047</v>
      </c>
      <c r="G2485" s="18" t="s">
        <v>11550</v>
      </c>
      <c r="H2485" s="18" t="s">
        <v>11551</v>
      </c>
    </row>
    <row r="2486" ht="15.75" customHeight="1">
      <c r="A2486" s="18" t="s">
        <v>1494</v>
      </c>
      <c r="B2486" s="18">
        <v>4.3120383E7</v>
      </c>
      <c r="C2486" s="18">
        <v>4.3120883E7</v>
      </c>
      <c r="D2486" s="18" t="s">
        <v>1986</v>
      </c>
      <c r="E2486" s="18">
        <v>51072.0</v>
      </c>
      <c r="F2486" s="18" t="s">
        <v>17048</v>
      </c>
      <c r="G2486" s="18" t="s">
        <v>11550</v>
      </c>
      <c r="H2486" s="18" t="s">
        <v>11551</v>
      </c>
    </row>
    <row r="2487" ht="15.75" customHeight="1">
      <c r="A2487" s="18" t="s">
        <v>1494</v>
      </c>
      <c r="B2487" s="18">
        <v>4.3161331E7</v>
      </c>
      <c r="C2487" s="18">
        <v>4.3161831E7</v>
      </c>
      <c r="D2487" s="18" t="s">
        <v>1986</v>
      </c>
      <c r="E2487" s="18">
        <v>51085.0</v>
      </c>
      <c r="F2487" s="18" t="s">
        <v>17049</v>
      </c>
      <c r="G2487" s="18" t="s">
        <v>11550</v>
      </c>
      <c r="H2487" s="18" t="s">
        <v>11551</v>
      </c>
    </row>
    <row r="2488" ht="15.75" customHeight="1">
      <c r="A2488" s="18" t="s">
        <v>1188</v>
      </c>
      <c r="B2488" s="18">
        <v>1.3994869E7</v>
      </c>
      <c r="C2488" s="18">
        <v>1.3995369E7</v>
      </c>
      <c r="D2488" s="18" t="s">
        <v>1986</v>
      </c>
      <c r="E2488" s="18">
        <v>178682.0</v>
      </c>
      <c r="F2488" s="18" t="s">
        <v>17050</v>
      </c>
      <c r="G2488" s="18" t="s">
        <v>17051</v>
      </c>
      <c r="H2488" s="18" t="s">
        <v>17052</v>
      </c>
    </row>
    <row r="2489" ht="15.75" customHeight="1">
      <c r="A2489" s="18" t="s">
        <v>664</v>
      </c>
      <c r="B2489" s="18">
        <v>636317.0</v>
      </c>
      <c r="C2489" s="18">
        <v>636817.0</v>
      </c>
      <c r="D2489" s="18" t="s">
        <v>1986</v>
      </c>
      <c r="E2489" s="18">
        <v>139639.0</v>
      </c>
      <c r="F2489" s="18" t="s">
        <v>6508</v>
      </c>
      <c r="G2489" s="18" t="s">
        <v>6509</v>
      </c>
      <c r="H2489" s="18" t="s">
        <v>6510</v>
      </c>
    </row>
    <row r="2490" ht="15.75" customHeight="1">
      <c r="A2490" s="18" t="s">
        <v>297</v>
      </c>
      <c r="B2490" s="18">
        <v>1.19101698E8</v>
      </c>
      <c r="C2490" s="18">
        <v>1.19102198E8</v>
      </c>
      <c r="D2490" s="18" t="s">
        <v>1986</v>
      </c>
      <c r="E2490" s="18">
        <v>103517.0</v>
      </c>
      <c r="F2490" s="18" t="s">
        <v>388</v>
      </c>
      <c r="G2490" s="18" t="s">
        <v>4081</v>
      </c>
      <c r="H2490" s="18" t="s">
        <v>4082</v>
      </c>
    </row>
    <row r="2491" ht="15.75" customHeight="1">
      <c r="A2491" s="18" t="s">
        <v>297</v>
      </c>
      <c r="B2491" s="18">
        <v>1.19106883E8</v>
      </c>
      <c r="C2491" s="18">
        <v>1.19107383E8</v>
      </c>
      <c r="D2491" s="18" t="s">
        <v>1986</v>
      </c>
      <c r="E2491" s="18">
        <v>103522.0</v>
      </c>
      <c r="F2491" s="18" t="s">
        <v>4080</v>
      </c>
      <c r="G2491" s="18" t="s">
        <v>4081</v>
      </c>
      <c r="H2491" s="18" t="s">
        <v>4082</v>
      </c>
    </row>
    <row r="2492" ht="15.75" customHeight="1">
      <c r="A2492" s="18" t="s">
        <v>1045</v>
      </c>
      <c r="B2492" s="18">
        <v>2.40136347E8</v>
      </c>
      <c r="C2492" s="18">
        <v>2.40136847E8</v>
      </c>
      <c r="D2492" s="18" t="s">
        <v>1982</v>
      </c>
      <c r="E2492" s="18">
        <v>30645.0</v>
      </c>
      <c r="F2492" s="18" t="s">
        <v>8980</v>
      </c>
      <c r="G2492" s="18" t="s">
        <v>8981</v>
      </c>
      <c r="H2492" s="18" t="s">
        <v>8982</v>
      </c>
    </row>
    <row r="2493" ht="15.75" customHeight="1">
      <c r="A2493" s="18" t="s">
        <v>497</v>
      </c>
      <c r="B2493" s="18">
        <v>2.0703579E7</v>
      </c>
      <c r="C2493" s="18">
        <v>2.0704079E7</v>
      </c>
      <c r="D2493" s="18" t="s">
        <v>1986</v>
      </c>
      <c r="E2493" s="18">
        <v>121603.0</v>
      </c>
      <c r="F2493" s="18" t="s">
        <v>17053</v>
      </c>
      <c r="G2493" s="18" t="s">
        <v>17054</v>
      </c>
      <c r="H2493" s="18" t="s">
        <v>17055</v>
      </c>
    </row>
    <row r="2494" ht="15.75" customHeight="1">
      <c r="A2494" s="18" t="s">
        <v>1435</v>
      </c>
      <c r="B2494" s="18">
        <v>8.7006488E7</v>
      </c>
      <c r="C2494" s="18">
        <v>8.7006988E7</v>
      </c>
      <c r="D2494" s="18" t="s">
        <v>1986</v>
      </c>
      <c r="E2494" s="18">
        <v>44608.0</v>
      </c>
      <c r="F2494" s="18" t="s">
        <v>10977</v>
      </c>
      <c r="G2494" s="18" t="s">
        <v>10974</v>
      </c>
      <c r="H2494" s="18" t="s">
        <v>10975</v>
      </c>
    </row>
    <row r="2495" ht="15.75" customHeight="1">
      <c r="A2495" s="18" t="s">
        <v>1435</v>
      </c>
      <c r="B2495" s="18">
        <v>8.7006743E7</v>
      </c>
      <c r="C2495" s="18">
        <v>8.7007243E7</v>
      </c>
      <c r="D2495" s="18" t="s">
        <v>1986</v>
      </c>
      <c r="E2495" s="18">
        <v>44609.0</v>
      </c>
      <c r="F2495" s="18" t="s">
        <v>10978</v>
      </c>
      <c r="G2495" s="18" t="s">
        <v>10974</v>
      </c>
      <c r="H2495" s="18" t="s">
        <v>10975</v>
      </c>
    </row>
    <row r="2496" ht="15.75" customHeight="1">
      <c r="A2496" s="18" t="s">
        <v>664</v>
      </c>
      <c r="B2496" s="18">
        <v>8.7950932E7</v>
      </c>
      <c r="C2496" s="18">
        <v>8.7951432E7</v>
      </c>
      <c r="D2496" s="18" t="s">
        <v>1986</v>
      </c>
      <c r="E2496" s="18">
        <v>144422.0</v>
      </c>
      <c r="F2496" s="18" t="s">
        <v>17056</v>
      </c>
      <c r="G2496" s="18" t="s">
        <v>17057</v>
      </c>
      <c r="H2496" s="18" t="s">
        <v>17058</v>
      </c>
    </row>
    <row r="2497" ht="15.75" customHeight="1">
      <c r="A2497" s="18" t="s">
        <v>396</v>
      </c>
      <c r="B2497" s="18">
        <v>2.0369625E7</v>
      </c>
      <c r="C2497" s="18">
        <v>2.0370125E7</v>
      </c>
      <c r="D2497" s="18" t="s">
        <v>1986</v>
      </c>
      <c r="E2497" s="18">
        <v>111217.0</v>
      </c>
      <c r="F2497" s="18" t="s">
        <v>4870</v>
      </c>
      <c r="G2497" s="18" t="s">
        <v>4871</v>
      </c>
      <c r="H2497" s="18" t="s">
        <v>4872</v>
      </c>
    </row>
    <row r="2498" ht="15.75" customHeight="1">
      <c r="A2498" s="18" t="s">
        <v>233</v>
      </c>
      <c r="B2498" s="18">
        <v>4.57267E7</v>
      </c>
      <c r="C2498" s="18">
        <v>4.57272E7</v>
      </c>
      <c r="D2498" s="18" t="s">
        <v>1986</v>
      </c>
      <c r="E2498" s="18">
        <v>92519.0</v>
      </c>
      <c r="F2498" s="18" t="s">
        <v>3390</v>
      </c>
      <c r="G2498" s="18" t="s">
        <v>3391</v>
      </c>
      <c r="H2498" s="18" t="s">
        <v>3392</v>
      </c>
    </row>
    <row r="2499" ht="15.75" customHeight="1">
      <c r="A2499" s="18" t="s">
        <v>297</v>
      </c>
      <c r="B2499" s="18">
        <v>6.5857033E7</v>
      </c>
      <c r="C2499" s="18">
        <v>6.5857533E7</v>
      </c>
      <c r="D2499" s="18" t="s">
        <v>1982</v>
      </c>
      <c r="E2499" s="18">
        <v>107352.0</v>
      </c>
      <c r="F2499" s="18" t="s">
        <v>17059</v>
      </c>
      <c r="G2499" s="18" t="s">
        <v>4084</v>
      </c>
      <c r="H2499" s="18" t="s">
        <v>4085</v>
      </c>
    </row>
    <row r="2500" ht="15.75" customHeight="1">
      <c r="A2500" s="18" t="s">
        <v>297</v>
      </c>
      <c r="B2500" s="18">
        <v>6.5857543E7</v>
      </c>
      <c r="C2500" s="18">
        <v>6.5858043E7</v>
      </c>
      <c r="D2500" s="18" t="s">
        <v>1982</v>
      </c>
      <c r="E2500" s="18">
        <v>107359.0</v>
      </c>
      <c r="F2500" s="18" t="s">
        <v>17060</v>
      </c>
      <c r="G2500" s="18" t="s">
        <v>4084</v>
      </c>
      <c r="H2500" s="18" t="s">
        <v>4085</v>
      </c>
    </row>
    <row r="2501" ht="15.75" customHeight="1">
      <c r="A2501" s="18" t="s">
        <v>757</v>
      </c>
      <c r="B2501" s="18">
        <v>7.4893781E7</v>
      </c>
      <c r="C2501" s="18">
        <v>7.4894281E7</v>
      </c>
      <c r="D2501" s="18" t="s">
        <v>1982</v>
      </c>
      <c r="E2501" s="18">
        <v>160749.0</v>
      </c>
      <c r="F2501" s="18" t="s">
        <v>7262</v>
      </c>
      <c r="G2501" s="18" t="s">
        <v>7263</v>
      </c>
      <c r="H2501" s="18" t="s">
        <v>7264</v>
      </c>
    </row>
    <row r="2502" ht="15.75" customHeight="1">
      <c r="A2502" s="18" t="s">
        <v>757</v>
      </c>
      <c r="B2502" s="18">
        <v>7.4203082E7</v>
      </c>
      <c r="C2502" s="18">
        <v>7.4203582E7</v>
      </c>
      <c r="D2502" s="18" t="s">
        <v>1986</v>
      </c>
      <c r="E2502" s="18">
        <v>154236.0</v>
      </c>
      <c r="F2502" s="18" t="s">
        <v>7265</v>
      </c>
      <c r="G2502" s="18" t="s">
        <v>7266</v>
      </c>
      <c r="H2502" s="18" t="s">
        <v>7267</v>
      </c>
    </row>
    <row r="2503" ht="15.75" customHeight="1">
      <c r="A2503" s="18" t="s">
        <v>396</v>
      </c>
      <c r="B2503" s="18">
        <v>5.3232256E7</v>
      </c>
      <c r="C2503" s="18">
        <v>5.3232756E7</v>
      </c>
      <c r="D2503" s="18" t="s">
        <v>1982</v>
      </c>
      <c r="E2503" s="18">
        <v>118242.0</v>
      </c>
      <c r="F2503" s="18" t="s">
        <v>17061</v>
      </c>
      <c r="G2503" s="18" t="s">
        <v>4874</v>
      </c>
      <c r="H2503" s="18" t="s">
        <v>4875</v>
      </c>
    </row>
    <row r="2504" ht="15.75" customHeight="1">
      <c r="A2504" s="18" t="s">
        <v>396</v>
      </c>
      <c r="B2504" s="18">
        <v>5.3220259E7</v>
      </c>
      <c r="C2504" s="18">
        <v>5.3220759E7</v>
      </c>
      <c r="D2504" s="18" t="s">
        <v>1982</v>
      </c>
      <c r="E2504" s="18">
        <v>118244.0</v>
      </c>
      <c r="F2504" s="18" t="s">
        <v>17062</v>
      </c>
      <c r="G2504" s="18" t="s">
        <v>4874</v>
      </c>
      <c r="H2504" s="18" t="s">
        <v>4875</v>
      </c>
    </row>
    <row r="2505" ht="15.75" customHeight="1">
      <c r="A2505" s="18" t="s">
        <v>396</v>
      </c>
      <c r="B2505" s="18">
        <v>5.323257E7</v>
      </c>
      <c r="C2505" s="18">
        <v>5.323307E7</v>
      </c>
      <c r="D2505" s="18" t="s">
        <v>1982</v>
      </c>
      <c r="E2505" s="18">
        <v>118252.0</v>
      </c>
      <c r="F2505" s="18" t="s">
        <v>17063</v>
      </c>
      <c r="G2505" s="18" t="s">
        <v>4874</v>
      </c>
      <c r="H2505" s="18" t="s">
        <v>4875</v>
      </c>
    </row>
    <row r="2506" ht="15.75" customHeight="1">
      <c r="A2506" s="18" t="s">
        <v>396</v>
      </c>
      <c r="B2506" s="18">
        <v>5.323298E7</v>
      </c>
      <c r="C2506" s="18">
        <v>5.323348E7</v>
      </c>
      <c r="D2506" s="18" t="s">
        <v>1982</v>
      </c>
      <c r="E2506" s="18">
        <v>118253.0</v>
      </c>
      <c r="F2506" s="18" t="s">
        <v>4873</v>
      </c>
      <c r="G2506" s="18" t="s">
        <v>4874</v>
      </c>
      <c r="H2506" s="18" t="s">
        <v>4875</v>
      </c>
    </row>
    <row r="2507" ht="15.75" customHeight="1">
      <c r="A2507" s="18" t="s">
        <v>664</v>
      </c>
      <c r="B2507" s="18">
        <v>6.7000052E7</v>
      </c>
      <c r="C2507" s="18">
        <v>6.7000552E7</v>
      </c>
      <c r="D2507" s="18" t="s">
        <v>1986</v>
      </c>
      <c r="E2507" s="18">
        <v>143194.0</v>
      </c>
      <c r="F2507" s="18" t="s">
        <v>6512</v>
      </c>
      <c r="G2507" s="18" t="s">
        <v>6513</v>
      </c>
      <c r="H2507" s="18" t="s">
        <v>6514</v>
      </c>
    </row>
    <row r="2508" ht="15.75" customHeight="1">
      <c r="A2508" s="18" t="s">
        <v>664</v>
      </c>
      <c r="B2508" s="18">
        <v>6.6933944E7</v>
      </c>
      <c r="C2508" s="18">
        <v>6.6934444E7</v>
      </c>
      <c r="D2508" s="18" t="s">
        <v>1986</v>
      </c>
      <c r="E2508" s="18">
        <v>143170.0</v>
      </c>
      <c r="F2508" s="18" t="s">
        <v>727</v>
      </c>
      <c r="G2508" s="18" t="s">
        <v>6516</v>
      </c>
      <c r="H2508" s="18" t="s">
        <v>6517</v>
      </c>
    </row>
    <row r="2509" ht="15.75" customHeight="1">
      <c r="A2509" s="18" t="s">
        <v>1045</v>
      </c>
      <c r="B2509" s="18">
        <v>1.73964553E8</v>
      </c>
      <c r="C2509" s="18">
        <v>1.73965053E8</v>
      </c>
      <c r="D2509" s="18" t="s">
        <v>1982</v>
      </c>
      <c r="E2509" s="18">
        <v>28755.0</v>
      </c>
      <c r="F2509" s="18" t="s">
        <v>17064</v>
      </c>
      <c r="G2509" s="18" t="s">
        <v>8984</v>
      </c>
      <c r="H2509" s="18" t="s">
        <v>8985</v>
      </c>
    </row>
    <row r="2510" ht="15.75" customHeight="1">
      <c r="A2510" s="18" t="s">
        <v>1045</v>
      </c>
      <c r="B2510" s="18">
        <v>1.73964885E8</v>
      </c>
      <c r="C2510" s="18">
        <v>1.73965385E8</v>
      </c>
      <c r="D2510" s="18" t="s">
        <v>1982</v>
      </c>
      <c r="E2510" s="18">
        <v>28759.0</v>
      </c>
      <c r="F2510" s="18" t="s">
        <v>8983</v>
      </c>
      <c r="G2510" s="18" t="s">
        <v>8984</v>
      </c>
      <c r="H2510" s="18" t="s">
        <v>8985</v>
      </c>
    </row>
    <row r="2511" ht="15.75" customHeight="1">
      <c r="A2511" s="18" t="s">
        <v>1304</v>
      </c>
      <c r="B2511" s="18">
        <v>4.0524378E7</v>
      </c>
      <c r="C2511" s="18">
        <v>4.0524878E7</v>
      </c>
      <c r="D2511" s="18" t="s">
        <v>1986</v>
      </c>
      <c r="E2511" s="18">
        <v>32100.0</v>
      </c>
      <c r="F2511" s="18" t="s">
        <v>10434</v>
      </c>
      <c r="G2511" s="18" t="s">
        <v>10435</v>
      </c>
      <c r="H2511" s="18" t="s">
        <v>10436</v>
      </c>
    </row>
    <row r="2512" ht="15.75" customHeight="1">
      <c r="A2512" s="18" t="s">
        <v>1304</v>
      </c>
      <c r="B2512" s="18">
        <v>4.0524916E7</v>
      </c>
      <c r="C2512" s="18">
        <v>4.0525416E7</v>
      </c>
      <c r="D2512" s="18" t="s">
        <v>1986</v>
      </c>
      <c r="E2512" s="18">
        <v>32106.0</v>
      </c>
      <c r="F2512" s="18" t="s">
        <v>17065</v>
      </c>
      <c r="G2512" s="18" t="s">
        <v>10435</v>
      </c>
      <c r="H2512" s="18" t="s">
        <v>10436</v>
      </c>
    </row>
    <row r="2513" ht="15.75" customHeight="1">
      <c r="A2513" s="18" t="s">
        <v>1882</v>
      </c>
      <c r="B2513" s="18">
        <v>1.36658356E8</v>
      </c>
      <c r="C2513" s="18">
        <v>1.36658856E8</v>
      </c>
      <c r="D2513" s="18" t="s">
        <v>1986</v>
      </c>
      <c r="E2513" s="18">
        <v>88049.0</v>
      </c>
      <c r="F2513" s="18" t="s">
        <v>17066</v>
      </c>
      <c r="G2513" s="18" t="s">
        <v>17067</v>
      </c>
      <c r="H2513" s="18" t="s">
        <v>17068</v>
      </c>
    </row>
    <row r="2514" ht="15.75" customHeight="1">
      <c r="A2514" s="18" t="s">
        <v>1882</v>
      </c>
      <c r="B2514" s="18">
        <v>1.36665288E8</v>
      </c>
      <c r="C2514" s="18">
        <v>1.36665788E8</v>
      </c>
      <c r="D2514" s="18" t="s">
        <v>1986</v>
      </c>
      <c r="E2514" s="18">
        <v>88054.0</v>
      </c>
      <c r="F2514" s="18" t="s">
        <v>17069</v>
      </c>
      <c r="G2514" s="18" t="s">
        <v>17067</v>
      </c>
      <c r="H2514" s="18" t="s">
        <v>17068</v>
      </c>
    </row>
    <row r="2515" ht="15.75" customHeight="1">
      <c r="A2515" s="18" t="s">
        <v>1304</v>
      </c>
      <c r="B2515" s="18">
        <v>3.5638445E7</v>
      </c>
      <c r="C2515" s="18">
        <v>3.5638945E7</v>
      </c>
      <c r="D2515" s="18" t="s">
        <v>1986</v>
      </c>
      <c r="E2515" s="18">
        <v>31808.0</v>
      </c>
      <c r="F2515" s="18" t="s">
        <v>10440</v>
      </c>
      <c r="G2515" s="18" t="s">
        <v>10441</v>
      </c>
      <c r="H2515" s="18" t="s">
        <v>10442</v>
      </c>
    </row>
    <row r="2516" ht="15.75" customHeight="1">
      <c r="A2516" s="18" t="s">
        <v>1304</v>
      </c>
      <c r="B2516" s="18">
        <v>3.5639089E7</v>
      </c>
      <c r="C2516" s="18">
        <v>3.5639589E7</v>
      </c>
      <c r="D2516" s="18" t="s">
        <v>1986</v>
      </c>
      <c r="E2516" s="18">
        <v>31809.0</v>
      </c>
      <c r="F2516" s="18" t="s">
        <v>17070</v>
      </c>
      <c r="G2516" s="18" t="s">
        <v>10441</v>
      </c>
      <c r="H2516" s="18" t="s">
        <v>10442</v>
      </c>
    </row>
    <row r="2517" ht="15.75" customHeight="1">
      <c r="A2517" s="18" t="s">
        <v>1304</v>
      </c>
      <c r="B2517" s="18">
        <v>3.5639755E7</v>
      </c>
      <c r="C2517" s="18">
        <v>3.5640255E7</v>
      </c>
      <c r="D2517" s="18" t="s">
        <v>1986</v>
      </c>
      <c r="E2517" s="18">
        <v>31810.0</v>
      </c>
      <c r="F2517" s="18" t="s">
        <v>10443</v>
      </c>
      <c r="G2517" s="18" t="s">
        <v>10441</v>
      </c>
      <c r="H2517" s="18" t="s">
        <v>10442</v>
      </c>
    </row>
    <row r="2518" ht="15.75" customHeight="1">
      <c r="A2518" s="18" t="s">
        <v>1435</v>
      </c>
      <c r="B2518" s="18">
        <v>8.3284795E7</v>
      </c>
      <c r="C2518" s="18">
        <v>8.3285295E7</v>
      </c>
      <c r="D2518" s="18" t="s">
        <v>1982</v>
      </c>
      <c r="E2518" s="18">
        <v>48245.0</v>
      </c>
      <c r="F2518" s="18" t="s">
        <v>10979</v>
      </c>
      <c r="G2518" s="18" t="s">
        <v>10980</v>
      </c>
      <c r="H2518" s="18" t="s">
        <v>10981</v>
      </c>
    </row>
    <row r="2519" ht="15.75" customHeight="1">
      <c r="A2519" s="18" t="s">
        <v>297</v>
      </c>
      <c r="B2519" s="18">
        <v>6.7118769E7</v>
      </c>
      <c r="C2519" s="18">
        <v>6.7119269E7</v>
      </c>
      <c r="D2519" s="18" t="s">
        <v>1986</v>
      </c>
      <c r="E2519" s="18">
        <v>101467.0</v>
      </c>
      <c r="F2519" s="18" t="s">
        <v>4093</v>
      </c>
      <c r="G2519" s="18" t="s">
        <v>4094</v>
      </c>
      <c r="H2519" s="18" t="s">
        <v>4095</v>
      </c>
    </row>
    <row r="2520" ht="15.75" customHeight="1">
      <c r="A2520" s="18" t="s">
        <v>297</v>
      </c>
      <c r="B2520" s="18">
        <v>6.7239547E7</v>
      </c>
      <c r="C2520" s="18">
        <v>6.7240047E7</v>
      </c>
      <c r="D2520" s="18" t="s">
        <v>1986</v>
      </c>
      <c r="E2520" s="18">
        <v>101477.0</v>
      </c>
      <c r="F2520" s="18" t="s">
        <v>4096</v>
      </c>
      <c r="G2520" s="18" t="s">
        <v>4094</v>
      </c>
      <c r="H2520" s="18" t="s">
        <v>4095</v>
      </c>
    </row>
    <row r="2521" ht="15.75" customHeight="1">
      <c r="A2521" s="18" t="s">
        <v>297</v>
      </c>
      <c r="B2521" s="18">
        <v>6.7239801E7</v>
      </c>
      <c r="C2521" s="18">
        <v>6.7240301E7</v>
      </c>
      <c r="D2521" s="18" t="s">
        <v>1986</v>
      </c>
      <c r="E2521" s="18">
        <v>101478.0</v>
      </c>
      <c r="F2521" s="18" t="s">
        <v>17071</v>
      </c>
      <c r="G2521" s="18" t="s">
        <v>4094</v>
      </c>
      <c r="H2521" s="18" t="s">
        <v>4095</v>
      </c>
    </row>
    <row r="2522" ht="15.75" customHeight="1">
      <c r="A2522" s="18" t="s">
        <v>233</v>
      </c>
      <c r="B2522" s="18">
        <v>9.4362959E7</v>
      </c>
      <c r="C2522" s="18">
        <v>9.4363459E7</v>
      </c>
      <c r="D2522" s="18" t="s">
        <v>1982</v>
      </c>
      <c r="E2522" s="18">
        <v>96800.0</v>
      </c>
      <c r="F2522" s="18" t="s">
        <v>3395</v>
      </c>
      <c r="G2522" s="18" t="s">
        <v>3396</v>
      </c>
      <c r="H2522" s="18" t="s">
        <v>3397</v>
      </c>
    </row>
    <row r="2523" ht="15.75" customHeight="1">
      <c r="A2523" s="18" t="s">
        <v>1045</v>
      </c>
      <c r="B2523" s="18">
        <v>6.1888224E7</v>
      </c>
      <c r="C2523" s="18">
        <v>6.1888724E7</v>
      </c>
      <c r="D2523" s="18" t="s">
        <v>1986</v>
      </c>
      <c r="E2523" s="18">
        <v>18588.0</v>
      </c>
      <c r="F2523" s="18" t="s">
        <v>1092</v>
      </c>
      <c r="G2523" s="18" t="s">
        <v>8989</v>
      </c>
      <c r="H2523" s="18" t="s">
        <v>8990</v>
      </c>
    </row>
    <row r="2524" ht="15.75" customHeight="1">
      <c r="A2524" s="18" t="s">
        <v>1045</v>
      </c>
      <c r="B2524" s="18">
        <v>6.1176918E7</v>
      </c>
      <c r="C2524" s="18">
        <v>6.1177418E7</v>
      </c>
      <c r="D2524" s="18" t="s">
        <v>1986</v>
      </c>
      <c r="E2524" s="18">
        <v>18562.0</v>
      </c>
      <c r="F2524" s="18" t="s">
        <v>17072</v>
      </c>
      <c r="G2524" s="18" t="s">
        <v>17073</v>
      </c>
      <c r="H2524" s="18" t="s">
        <v>17074</v>
      </c>
    </row>
    <row r="2525" ht="15.75" customHeight="1">
      <c r="A2525" s="18" t="s">
        <v>1882</v>
      </c>
      <c r="B2525" s="18">
        <v>1049854.0</v>
      </c>
      <c r="C2525" s="18">
        <v>1050354.0</v>
      </c>
      <c r="D2525" s="18" t="s">
        <v>1986</v>
      </c>
      <c r="E2525" s="18">
        <v>85092.0</v>
      </c>
      <c r="F2525" s="18" t="s">
        <v>17075</v>
      </c>
      <c r="G2525" s="18" t="s">
        <v>17076</v>
      </c>
      <c r="H2525" s="18" t="s">
        <v>17077</v>
      </c>
    </row>
    <row r="2526" ht="15.75" customHeight="1">
      <c r="A2526" s="18" t="s">
        <v>1882</v>
      </c>
      <c r="B2526" s="18">
        <v>1.11524659E8</v>
      </c>
      <c r="C2526" s="18">
        <v>1.11525159E8</v>
      </c>
      <c r="D2526" s="18" t="s">
        <v>1986</v>
      </c>
      <c r="E2526" s="18">
        <v>86935.0</v>
      </c>
      <c r="F2526" s="18" t="s">
        <v>17078</v>
      </c>
      <c r="G2526" s="18" t="s">
        <v>17079</v>
      </c>
      <c r="H2526" s="18" t="s">
        <v>17080</v>
      </c>
    </row>
    <row r="2527" ht="15.75" customHeight="1">
      <c r="A2527" s="18" t="s">
        <v>233</v>
      </c>
      <c r="B2527" s="18">
        <v>8.6958875E7</v>
      </c>
      <c r="C2527" s="18">
        <v>8.6959375E7</v>
      </c>
      <c r="D2527" s="18" t="s">
        <v>1986</v>
      </c>
      <c r="E2527" s="18">
        <v>93452.0</v>
      </c>
      <c r="F2527" s="18" t="s">
        <v>17081</v>
      </c>
      <c r="G2527" s="18" t="s">
        <v>17082</v>
      </c>
      <c r="H2527" s="18" t="s">
        <v>17083</v>
      </c>
    </row>
    <row r="2528" ht="15.75" customHeight="1">
      <c r="A2528" s="18" t="s">
        <v>233</v>
      </c>
      <c r="B2528" s="18">
        <v>8.6954258E7</v>
      </c>
      <c r="C2528" s="18">
        <v>8.6954758E7</v>
      </c>
      <c r="D2528" s="18" t="s">
        <v>1982</v>
      </c>
      <c r="E2528" s="18">
        <v>96629.0</v>
      </c>
      <c r="F2528" s="18" t="s">
        <v>3398</v>
      </c>
      <c r="G2528" s="18" t="s">
        <v>3399</v>
      </c>
      <c r="H2528" s="18" t="s">
        <v>3400</v>
      </c>
    </row>
    <row r="2529" ht="15.75" customHeight="1">
      <c r="A2529" s="18" t="s">
        <v>1435</v>
      </c>
      <c r="B2529" s="18">
        <v>1.21072001E8</v>
      </c>
      <c r="C2529" s="18">
        <v>1.21072501E8</v>
      </c>
      <c r="D2529" s="18" t="s">
        <v>1982</v>
      </c>
      <c r="E2529" s="18">
        <v>49073.0</v>
      </c>
      <c r="F2529" s="18" t="s">
        <v>17084</v>
      </c>
      <c r="G2529" s="18" t="s">
        <v>17085</v>
      </c>
      <c r="H2529" s="18" t="s">
        <v>17086</v>
      </c>
    </row>
    <row r="2530" ht="15.75" customHeight="1">
      <c r="A2530" s="18" t="s">
        <v>528</v>
      </c>
      <c r="B2530" s="18">
        <v>2.0609884E7</v>
      </c>
      <c r="C2530" s="18">
        <v>2.0610384E7</v>
      </c>
      <c r="D2530" s="18" t="s">
        <v>1982</v>
      </c>
      <c r="E2530" s="18">
        <v>128708.0</v>
      </c>
      <c r="F2530" s="18" t="s">
        <v>17087</v>
      </c>
      <c r="G2530" s="18" t="s">
        <v>17088</v>
      </c>
      <c r="H2530" s="18" t="s">
        <v>17089</v>
      </c>
    </row>
    <row r="2531" ht="15.75" customHeight="1">
      <c r="A2531" s="18" t="s">
        <v>587</v>
      </c>
      <c r="B2531" s="18">
        <v>7.7420144E7</v>
      </c>
      <c r="C2531" s="18">
        <v>7.7420644E7</v>
      </c>
      <c r="D2531" s="18" t="s">
        <v>1982</v>
      </c>
      <c r="E2531" s="18">
        <v>138513.0</v>
      </c>
      <c r="F2531" s="18" t="s">
        <v>647</v>
      </c>
      <c r="G2531" s="18" t="s">
        <v>5877</v>
      </c>
      <c r="H2531" s="18" t="s">
        <v>5878</v>
      </c>
    </row>
    <row r="2532" ht="15.75" customHeight="1">
      <c r="A2532" s="18" t="s">
        <v>1045</v>
      </c>
      <c r="B2532" s="18">
        <v>1.91677568E8</v>
      </c>
      <c r="C2532" s="18">
        <v>1.91678068E8</v>
      </c>
      <c r="D2532" s="18" t="s">
        <v>1986</v>
      </c>
      <c r="E2532" s="18">
        <v>22097.0</v>
      </c>
      <c r="F2532" s="18" t="s">
        <v>8994</v>
      </c>
      <c r="G2532" s="18" t="s">
        <v>8995</v>
      </c>
      <c r="H2532" s="18" t="s">
        <v>8996</v>
      </c>
    </row>
    <row r="2533" ht="15.75" customHeight="1">
      <c r="A2533" s="18" t="s">
        <v>929</v>
      </c>
      <c r="B2533" s="18">
        <v>5.5648405E7</v>
      </c>
      <c r="C2533" s="18">
        <v>5.5648905E7</v>
      </c>
      <c r="D2533" s="18" t="s">
        <v>1986</v>
      </c>
      <c r="E2533" s="18">
        <v>171565.0</v>
      </c>
      <c r="F2533" s="18" t="s">
        <v>17090</v>
      </c>
      <c r="G2533" s="18" t="s">
        <v>8277</v>
      </c>
      <c r="H2533" s="18" t="s">
        <v>8278</v>
      </c>
    </row>
    <row r="2534" ht="15.75" customHeight="1">
      <c r="A2534" s="18" t="s">
        <v>396</v>
      </c>
      <c r="B2534" s="18">
        <v>9.337805E7</v>
      </c>
      <c r="C2534" s="18">
        <v>9.337855E7</v>
      </c>
      <c r="D2534" s="18" t="s">
        <v>1986</v>
      </c>
      <c r="E2534" s="18">
        <v>113956.0</v>
      </c>
      <c r="F2534" s="18" t="s">
        <v>17091</v>
      </c>
      <c r="G2534" s="18" t="s">
        <v>17092</v>
      </c>
      <c r="H2534" s="18" t="s">
        <v>17093</v>
      </c>
    </row>
    <row r="2535" ht="15.75" customHeight="1">
      <c r="A2535" s="18" t="s">
        <v>297</v>
      </c>
      <c r="B2535" s="18">
        <v>6.6856618E7</v>
      </c>
      <c r="C2535" s="18">
        <v>6.6857118E7</v>
      </c>
      <c r="D2535" s="18" t="s">
        <v>1986</v>
      </c>
      <c r="E2535" s="18">
        <v>101453.0</v>
      </c>
      <c r="F2535" s="18" t="s">
        <v>17094</v>
      </c>
      <c r="G2535" s="18" t="s">
        <v>17095</v>
      </c>
      <c r="H2535" s="18" t="s">
        <v>17096</v>
      </c>
    </row>
    <row r="2536" ht="15.75" customHeight="1">
      <c r="A2536" s="18" t="s">
        <v>757</v>
      </c>
      <c r="B2536" s="18">
        <v>4.1966833E7</v>
      </c>
      <c r="C2536" s="18">
        <v>4.1967333E7</v>
      </c>
      <c r="D2536" s="18" t="s">
        <v>1986</v>
      </c>
      <c r="E2536" s="18">
        <v>152244.0</v>
      </c>
      <c r="F2536" s="18" t="s">
        <v>17097</v>
      </c>
      <c r="G2536" s="18" t="s">
        <v>7272</v>
      </c>
      <c r="H2536" s="18" t="s">
        <v>7273</v>
      </c>
    </row>
    <row r="2537" ht="15.75" customHeight="1">
      <c r="A2537" s="18" t="s">
        <v>757</v>
      </c>
      <c r="B2537" s="18">
        <v>4.1688385E7</v>
      </c>
      <c r="C2537" s="18">
        <v>4.1688885E7</v>
      </c>
      <c r="D2537" s="18" t="s">
        <v>1986</v>
      </c>
      <c r="E2537" s="18">
        <v>152209.0</v>
      </c>
      <c r="F2537" s="18" t="s">
        <v>7277</v>
      </c>
      <c r="G2537" s="18" t="s">
        <v>7278</v>
      </c>
      <c r="H2537" s="18" t="s">
        <v>7279</v>
      </c>
    </row>
    <row r="2538" ht="15.75" customHeight="1">
      <c r="A2538" s="18" t="s">
        <v>757</v>
      </c>
      <c r="B2538" s="18">
        <v>8.0415169E7</v>
      </c>
      <c r="C2538" s="18">
        <v>8.0415669E7</v>
      </c>
      <c r="D2538" s="18" t="s">
        <v>1986</v>
      </c>
      <c r="E2538" s="18">
        <v>155011.0</v>
      </c>
      <c r="F2538" s="18" t="s">
        <v>17098</v>
      </c>
      <c r="G2538" s="18" t="s">
        <v>7282</v>
      </c>
      <c r="H2538" s="18" t="s">
        <v>7283</v>
      </c>
    </row>
    <row r="2539" ht="15.75" customHeight="1">
      <c r="A2539" s="18" t="s">
        <v>757</v>
      </c>
      <c r="B2539" s="18">
        <v>8.0260366E7</v>
      </c>
      <c r="C2539" s="18">
        <v>8.0260866E7</v>
      </c>
      <c r="D2539" s="18" t="s">
        <v>1986</v>
      </c>
      <c r="E2539" s="18">
        <v>154965.0</v>
      </c>
      <c r="F2539" s="18" t="s">
        <v>17099</v>
      </c>
      <c r="G2539" s="18" t="s">
        <v>17100</v>
      </c>
      <c r="H2539" s="18" t="s">
        <v>17101</v>
      </c>
    </row>
    <row r="2540" ht="15.75" customHeight="1">
      <c r="A2540" s="18" t="s">
        <v>233</v>
      </c>
      <c r="B2540" s="18">
        <v>5446109.0</v>
      </c>
      <c r="C2540" s="18">
        <v>5446609.0</v>
      </c>
      <c r="D2540" s="18" t="s">
        <v>1986</v>
      </c>
      <c r="E2540" s="18">
        <v>91582.0</v>
      </c>
      <c r="F2540" s="18" t="s">
        <v>3401</v>
      </c>
      <c r="G2540" s="18" t="s">
        <v>3402</v>
      </c>
      <c r="H2540" s="18" t="s">
        <v>3403</v>
      </c>
    </row>
    <row r="2541" ht="15.75" customHeight="1">
      <c r="A2541" s="18" t="s">
        <v>1694</v>
      </c>
      <c r="B2541" s="18">
        <v>3.5038041E7</v>
      </c>
      <c r="C2541" s="18">
        <v>3.5038541E7</v>
      </c>
      <c r="D2541" s="18" t="s">
        <v>1982</v>
      </c>
      <c r="E2541" s="18">
        <v>73817.0</v>
      </c>
      <c r="F2541" s="18" t="s">
        <v>12684</v>
      </c>
      <c r="G2541" s="18" t="s">
        <v>12685</v>
      </c>
      <c r="H2541" s="18" t="s">
        <v>12686</v>
      </c>
    </row>
    <row r="2542" ht="15.75" customHeight="1">
      <c r="A2542" s="18" t="s">
        <v>1304</v>
      </c>
      <c r="B2542" s="18">
        <v>1.70038286E8</v>
      </c>
      <c r="C2542" s="18">
        <v>1.70038786E8</v>
      </c>
      <c r="D2542" s="18" t="s">
        <v>1986</v>
      </c>
      <c r="E2542" s="18">
        <v>35557.0</v>
      </c>
      <c r="F2542" s="18" t="s">
        <v>10444</v>
      </c>
      <c r="G2542" s="18" t="s">
        <v>10445</v>
      </c>
      <c r="H2542" s="18" t="s">
        <v>10446</v>
      </c>
    </row>
    <row r="2543" ht="15.75" customHeight="1">
      <c r="A2543" s="18" t="s">
        <v>757</v>
      </c>
      <c r="B2543" s="18">
        <v>4.8543146E7</v>
      </c>
      <c r="C2543" s="18">
        <v>4.8543646E7</v>
      </c>
      <c r="D2543" s="18" t="s">
        <v>1982</v>
      </c>
      <c r="E2543" s="18">
        <v>159423.0</v>
      </c>
      <c r="F2543" s="18" t="s">
        <v>841</v>
      </c>
      <c r="G2543" s="18" t="s">
        <v>7288</v>
      </c>
      <c r="H2543" s="18" t="s">
        <v>7289</v>
      </c>
    </row>
    <row r="2544" ht="15.75" customHeight="1">
      <c r="A2544" s="18" t="s">
        <v>757</v>
      </c>
      <c r="B2544" s="18">
        <v>4.8543909E7</v>
      </c>
      <c r="C2544" s="18">
        <v>4.8544409E7</v>
      </c>
      <c r="D2544" s="18" t="s">
        <v>1982</v>
      </c>
      <c r="E2544" s="18">
        <v>159425.0</v>
      </c>
      <c r="F2544" s="18" t="s">
        <v>843</v>
      </c>
      <c r="G2544" s="18" t="s">
        <v>7288</v>
      </c>
      <c r="H2544" s="18" t="s">
        <v>7289</v>
      </c>
    </row>
    <row r="2545" ht="15.75" customHeight="1">
      <c r="A2545" s="18" t="s">
        <v>757</v>
      </c>
      <c r="B2545" s="18">
        <v>7.9025163E7</v>
      </c>
      <c r="C2545" s="18">
        <v>7.9025663E7</v>
      </c>
      <c r="D2545" s="18" t="s">
        <v>1986</v>
      </c>
      <c r="E2545" s="18">
        <v>154878.0</v>
      </c>
      <c r="F2545" s="18" t="s">
        <v>17102</v>
      </c>
      <c r="G2545" s="18" t="s">
        <v>17103</v>
      </c>
      <c r="H2545" s="18" t="s">
        <v>17104</v>
      </c>
    </row>
    <row r="2546" ht="15.75" customHeight="1">
      <c r="A2546" s="18" t="s">
        <v>1045</v>
      </c>
      <c r="B2546" s="18">
        <v>2.3926785E7</v>
      </c>
      <c r="C2546" s="18">
        <v>2.3927285E7</v>
      </c>
      <c r="D2546" s="18" t="s">
        <v>1986</v>
      </c>
      <c r="E2546" s="18">
        <v>17452.0</v>
      </c>
      <c r="F2546" s="18" t="s">
        <v>1050</v>
      </c>
      <c r="G2546" s="18" t="s">
        <v>9001</v>
      </c>
      <c r="H2546" s="18" t="s">
        <v>9002</v>
      </c>
    </row>
    <row r="2547" ht="15.75" customHeight="1">
      <c r="A2547" s="18" t="s">
        <v>497</v>
      </c>
      <c r="B2547" s="18">
        <v>4.6211443E7</v>
      </c>
      <c r="C2547" s="18">
        <v>4.6211943E7</v>
      </c>
      <c r="D2547" s="18" t="s">
        <v>1986</v>
      </c>
      <c r="E2547" s="18">
        <v>122145.0</v>
      </c>
      <c r="F2547" s="18" t="s">
        <v>17105</v>
      </c>
      <c r="G2547" s="18" t="s">
        <v>17106</v>
      </c>
      <c r="H2547" s="18" t="s">
        <v>17107</v>
      </c>
    </row>
    <row r="2548" ht="15.75" customHeight="1">
      <c r="A2548" s="18" t="s">
        <v>297</v>
      </c>
      <c r="B2548" s="18">
        <v>6.6568841E7</v>
      </c>
      <c r="C2548" s="18">
        <v>6.6569341E7</v>
      </c>
      <c r="D2548" s="18" t="s">
        <v>1982</v>
      </c>
      <c r="E2548" s="18">
        <v>107492.0</v>
      </c>
      <c r="F2548" s="18" t="s">
        <v>4105</v>
      </c>
      <c r="G2548" s="18" t="s">
        <v>4106</v>
      </c>
      <c r="H2548" s="18" t="s">
        <v>4107</v>
      </c>
    </row>
    <row r="2549" ht="15.75" customHeight="1">
      <c r="A2549" s="18" t="s">
        <v>1435</v>
      </c>
      <c r="B2549" s="18">
        <v>1644953.0</v>
      </c>
      <c r="C2549" s="18">
        <v>1645453.0</v>
      </c>
      <c r="D2549" s="18" t="s">
        <v>1982</v>
      </c>
      <c r="E2549" s="18">
        <v>46609.0</v>
      </c>
      <c r="F2549" s="18" t="s">
        <v>17108</v>
      </c>
      <c r="G2549" s="18" t="s">
        <v>17109</v>
      </c>
      <c r="H2549" s="18" t="s">
        <v>17110</v>
      </c>
    </row>
    <row r="2550" ht="15.75" customHeight="1">
      <c r="A2550" s="18" t="s">
        <v>1435</v>
      </c>
      <c r="B2550" s="18">
        <v>1684302.0</v>
      </c>
      <c r="C2550" s="18">
        <v>1684802.0</v>
      </c>
      <c r="D2550" s="18" t="s">
        <v>1982</v>
      </c>
      <c r="E2550" s="18">
        <v>46610.0</v>
      </c>
      <c r="F2550" s="18" t="s">
        <v>17111</v>
      </c>
      <c r="G2550" s="18" t="s">
        <v>17109</v>
      </c>
      <c r="H2550" s="18" t="s">
        <v>17110</v>
      </c>
    </row>
    <row r="2551" ht="15.75" customHeight="1">
      <c r="A2551" s="18" t="s">
        <v>587</v>
      </c>
      <c r="B2551" s="18">
        <v>4.1621036E7</v>
      </c>
      <c r="C2551" s="18">
        <v>4.1621536E7</v>
      </c>
      <c r="D2551" s="18" t="s">
        <v>1986</v>
      </c>
      <c r="E2551" s="18">
        <v>133057.0</v>
      </c>
      <c r="F2551" s="18" t="s">
        <v>17112</v>
      </c>
      <c r="G2551" s="18" t="s">
        <v>17113</v>
      </c>
      <c r="H2551" s="18" t="s">
        <v>17114</v>
      </c>
    </row>
    <row r="2552" ht="15.75" customHeight="1">
      <c r="A2552" s="18" t="s">
        <v>757</v>
      </c>
      <c r="B2552" s="18">
        <v>7484263.0</v>
      </c>
      <c r="C2552" s="18">
        <v>7484763.0</v>
      </c>
      <c r="D2552" s="18" t="s">
        <v>1982</v>
      </c>
      <c r="E2552" s="18">
        <v>156312.0</v>
      </c>
      <c r="F2552" s="18" t="s">
        <v>787</v>
      </c>
      <c r="G2552" s="18" t="s">
        <v>7290</v>
      </c>
      <c r="H2552" s="18" t="s">
        <v>7291</v>
      </c>
    </row>
    <row r="2553" ht="15.75" customHeight="1">
      <c r="A2553" s="18" t="s">
        <v>40</v>
      </c>
      <c r="B2553" s="18">
        <v>2.01468581E8</v>
      </c>
      <c r="C2553" s="18">
        <v>2.01469081E8</v>
      </c>
      <c r="D2553" s="18" t="s">
        <v>1982</v>
      </c>
      <c r="E2553" s="18">
        <v>15614.0</v>
      </c>
      <c r="F2553" s="18" t="s">
        <v>17115</v>
      </c>
      <c r="G2553" s="18" t="s">
        <v>17116</v>
      </c>
      <c r="H2553" s="18" t="s">
        <v>17117</v>
      </c>
    </row>
    <row r="2554" ht="15.75" customHeight="1">
      <c r="A2554" s="18" t="s">
        <v>40</v>
      </c>
      <c r="B2554" s="18">
        <v>2.01469237E8</v>
      </c>
      <c r="C2554" s="18">
        <v>2.01469737E8</v>
      </c>
      <c r="D2554" s="18" t="s">
        <v>1982</v>
      </c>
      <c r="E2554" s="18">
        <v>15616.0</v>
      </c>
      <c r="F2554" s="18" t="s">
        <v>17118</v>
      </c>
      <c r="G2554" s="18" t="s">
        <v>17116</v>
      </c>
      <c r="H2554" s="18" t="s">
        <v>17117</v>
      </c>
    </row>
    <row r="2555" ht="15.75" customHeight="1">
      <c r="A2555" s="18" t="s">
        <v>1694</v>
      </c>
      <c r="B2555" s="18">
        <v>7.3005918E7</v>
      </c>
      <c r="C2555" s="18">
        <v>7.3006418E7</v>
      </c>
      <c r="D2555" s="18" t="s">
        <v>1982</v>
      </c>
      <c r="E2555" s="18">
        <v>74693.0</v>
      </c>
      <c r="F2555" s="18" t="s">
        <v>17119</v>
      </c>
      <c r="G2555" s="18" t="s">
        <v>17120</v>
      </c>
      <c r="H2555" s="18" t="s">
        <v>17121</v>
      </c>
    </row>
    <row r="2556" ht="15.75" customHeight="1">
      <c r="A2556" s="18" t="s">
        <v>1188</v>
      </c>
      <c r="B2556" s="18">
        <v>3.8446078E7</v>
      </c>
      <c r="C2556" s="18">
        <v>3.8446578E7</v>
      </c>
      <c r="D2556" s="18" t="s">
        <v>1986</v>
      </c>
      <c r="E2556" s="18">
        <v>179424.0</v>
      </c>
      <c r="F2556" s="18" t="s">
        <v>9398</v>
      </c>
      <c r="G2556" s="18" t="s">
        <v>9399</v>
      </c>
      <c r="H2556" s="18" t="s">
        <v>9400</v>
      </c>
    </row>
    <row r="2557" ht="15.75" customHeight="1">
      <c r="A2557" s="18" t="s">
        <v>1188</v>
      </c>
      <c r="B2557" s="18">
        <v>3.8446814E7</v>
      </c>
      <c r="C2557" s="18">
        <v>3.8447314E7</v>
      </c>
      <c r="D2557" s="18" t="s">
        <v>1986</v>
      </c>
      <c r="E2557" s="18">
        <v>179436.0</v>
      </c>
      <c r="F2557" s="18" t="s">
        <v>17122</v>
      </c>
      <c r="G2557" s="18" t="s">
        <v>9399</v>
      </c>
      <c r="H2557" s="18" t="s">
        <v>9400</v>
      </c>
    </row>
    <row r="2558" ht="15.75" customHeight="1">
      <c r="A2558" s="18" t="s">
        <v>1694</v>
      </c>
      <c r="B2558" s="18">
        <v>7.5092073E7</v>
      </c>
      <c r="C2558" s="18">
        <v>7.5092573E7</v>
      </c>
      <c r="D2558" s="18" t="s">
        <v>1986</v>
      </c>
      <c r="E2558" s="18">
        <v>69929.0</v>
      </c>
      <c r="F2558" s="18" t="s">
        <v>17123</v>
      </c>
      <c r="G2558" s="18" t="s">
        <v>17124</v>
      </c>
      <c r="H2558" s="18" t="s">
        <v>17125</v>
      </c>
    </row>
    <row r="2559" ht="15.75" customHeight="1">
      <c r="A2559" s="18" t="s">
        <v>396</v>
      </c>
      <c r="B2559" s="18">
        <v>1.10048555E8</v>
      </c>
      <c r="C2559" s="18">
        <v>1.10049055E8</v>
      </c>
      <c r="D2559" s="18" t="s">
        <v>1982</v>
      </c>
      <c r="E2559" s="18">
        <v>120394.0</v>
      </c>
      <c r="F2559" s="18" t="s">
        <v>4880</v>
      </c>
      <c r="G2559" s="18" t="s">
        <v>4881</v>
      </c>
      <c r="H2559" s="18" t="s">
        <v>4882</v>
      </c>
    </row>
    <row r="2560" ht="15.75" customHeight="1">
      <c r="A2560" s="18" t="s">
        <v>1694</v>
      </c>
      <c r="B2560" s="18">
        <v>1.48338972E8</v>
      </c>
      <c r="C2560" s="18">
        <v>1.48339472E8</v>
      </c>
      <c r="D2560" s="18" t="s">
        <v>1986</v>
      </c>
      <c r="E2560" s="18">
        <v>72371.0</v>
      </c>
      <c r="F2560" s="18" t="s">
        <v>17126</v>
      </c>
      <c r="G2560" s="18" t="s">
        <v>17127</v>
      </c>
      <c r="H2560" s="18" t="s">
        <v>17128</v>
      </c>
    </row>
    <row r="2561" ht="15.75" customHeight="1">
      <c r="A2561" s="18" t="s">
        <v>297</v>
      </c>
      <c r="B2561" s="18">
        <v>6.6510106E7</v>
      </c>
      <c r="C2561" s="18">
        <v>6.6510606E7</v>
      </c>
      <c r="D2561" s="18" t="s">
        <v>1986</v>
      </c>
      <c r="E2561" s="18">
        <v>101361.0</v>
      </c>
      <c r="F2561" s="18" t="s">
        <v>4108</v>
      </c>
      <c r="G2561" s="18" t="s">
        <v>4109</v>
      </c>
      <c r="H2561" s="18" t="s">
        <v>4110</v>
      </c>
    </row>
    <row r="2562" ht="15.75" customHeight="1">
      <c r="A2562" s="18" t="s">
        <v>40</v>
      </c>
      <c r="B2562" s="18">
        <v>2.05568385E8</v>
      </c>
      <c r="C2562" s="18">
        <v>2.05568885E8</v>
      </c>
      <c r="D2562" s="18" t="s">
        <v>1986</v>
      </c>
      <c r="E2562" s="18">
        <v>7426.0</v>
      </c>
      <c r="F2562" s="18" t="s">
        <v>17129</v>
      </c>
      <c r="G2562" s="18" t="s">
        <v>17130</v>
      </c>
      <c r="H2562" s="18" t="s">
        <v>17131</v>
      </c>
    </row>
    <row r="2563" ht="15.75" customHeight="1">
      <c r="A2563" s="18" t="s">
        <v>297</v>
      </c>
      <c r="B2563" s="18">
        <v>6.6466892E7</v>
      </c>
      <c r="C2563" s="18">
        <v>6.6467392E7</v>
      </c>
      <c r="D2563" s="18" t="s">
        <v>1986</v>
      </c>
      <c r="E2563" s="18">
        <v>101341.0</v>
      </c>
      <c r="F2563" s="18" t="s">
        <v>4113</v>
      </c>
      <c r="G2563" s="18" t="s">
        <v>4114</v>
      </c>
      <c r="H2563" s="18" t="s">
        <v>4115</v>
      </c>
    </row>
    <row r="2564" ht="15.75" customHeight="1">
      <c r="A2564" s="18" t="s">
        <v>297</v>
      </c>
      <c r="B2564" s="18">
        <v>1389399.0</v>
      </c>
      <c r="C2564" s="18">
        <v>1389899.0</v>
      </c>
      <c r="D2564" s="18" t="s">
        <v>1986</v>
      </c>
      <c r="E2564" s="18">
        <v>98184.0</v>
      </c>
      <c r="F2564" s="18" t="s">
        <v>4116</v>
      </c>
      <c r="G2564" s="18" t="s">
        <v>4117</v>
      </c>
      <c r="H2564" s="18" t="s">
        <v>4118</v>
      </c>
    </row>
    <row r="2565" ht="15.75" customHeight="1">
      <c r="A2565" s="18" t="s">
        <v>1435</v>
      </c>
      <c r="B2565" s="18">
        <v>1.12637025E8</v>
      </c>
      <c r="C2565" s="18">
        <v>1.12637525E8</v>
      </c>
      <c r="D2565" s="18" t="s">
        <v>1986</v>
      </c>
      <c r="E2565" s="18">
        <v>45115.0</v>
      </c>
      <c r="F2565" s="18" t="s">
        <v>17132</v>
      </c>
      <c r="G2565" s="18" t="s">
        <v>17133</v>
      </c>
      <c r="H2565" s="18" t="s">
        <v>17134</v>
      </c>
    </row>
    <row r="2566" ht="15.75" customHeight="1">
      <c r="A2566" s="18" t="s">
        <v>1304</v>
      </c>
      <c r="B2566" s="18">
        <v>2.3916631E7</v>
      </c>
      <c r="C2566" s="18">
        <v>2.3917131E7</v>
      </c>
      <c r="D2566" s="18" t="s">
        <v>1986</v>
      </c>
      <c r="E2566" s="18">
        <v>31583.0</v>
      </c>
      <c r="F2566" s="18" t="s">
        <v>10447</v>
      </c>
      <c r="G2566" s="18" t="s">
        <v>10448</v>
      </c>
      <c r="H2566" s="18" t="s">
        <v>10449</v>
      </c>
    </row>
    <row r="2567" ht="15.75" customHeight="1">
      <c r="A2567" s="18" t="s">
        <v>297</v>
      </c>
      <c r="B2567" s="18">
        <v>533612.0</v>
      </c>
      <c r="C2567" s="18">
        <v>534112.0</v>
      </c>
      <c r="D2567" s="18" t="s">
        <v>1982</v>
      </c>
      <c r="E2567" s="18">
        <v>104222.0</v>
      </c>
      <c r="F2567" s="18" t="s">
        <v>4119</v>
      </c>
      <c r="G2567" s="18" t="s">
        <v>4120</v>
      </c>
      <c r="H2567" s="18" t="s">
        <v>4121</v>
      </c>
    </row>
    <row r="2568" ht="15.75" customHeight="1">
      <c r="A2568" s="18" t="s">
        <v>297</v>
      </c>
      <c r="B2568" s="18">
        <v>534375.0</v>
      </c>
      <c r="C2568" s="18">
        <v>534875.0</v>
      </c>
      <c r="D2568" s="18" t="s">
        <v>1982</v>
      </c>
      <c r="E2568" s="18">
        <v>104223.0</v>
      </c>
      <c r="F2568" s="18" t="s">
        <v>17135</v>
      </c>
      <c r="G2568" s="18" t="s">
        <v>4120</v>
      </c>
      <c r="H2568" s="18" t="s">
        <v>4121</v>
      </c>
    </row>
    <row r="2569" ht="15.75" customHeight="1">
      <c r="A2569" s="18" t="s">
        <v>1304</v>
      </c>
      <c r="B2569" s="18">
        <v>5.7555776E7</v>
      </c>
      <c r="C2569" s="18">
        <v>5.7556276E7</v>
      </c>
      <c r="D2569" s="18" t="s">
        <v>1986</v>
      </c>
      <c r="E2569" s="18">
        <v>33086.0</v>
      </c>
      <c r="F2569" s="18" t="s">
        <v>10451</v>
      </c>
      <c r="G2569" s="18" t="s">
        <v>10452</v>
      </c>
      <c r="H2569" s="18" t="s">
        <v>10453</v>
      </c>
    </row>
    <row r="2570" ht="15.75" customHeight="1">
      <c r="A2570" s="18" t="s">
        <v>929</v>
      </c>
      <c r="B2570" s="18">
        <v>5903786.0</v>
      </c>
      <c r="C2570" s="18">
        <v>5904286.0</v>
      </c>
      <c r="D2570" s="18" t="s">
        <v>1982</v>
      </c>
      <c r="E2570" s="18">
        <v>172810.0</v>
      </c>
      <c r="F2570" s="18" t="s">
        <v>8281</v>
      </c>
      <c r="G2570" s="18" t="s">
        <v>8282</v>
      </c>
      <c r="H2570" s="18" t="s">
        <v>8283</v>
      </c>
    </row>
    <row r="2571" ht="15.75" customHeight="1">
      <c r="A2571" s="18" t="s">
        <v>396</v>
      </c>
      <c r="B2571" s="18">
        <v>1.16910456E8</v>
      </c>
      <c r="C2571" s="18">
        <v>1.16910956E8</v>
      </c>
      <c r="D2571" s="18" t="s">
        <v>1986</v>
      </c>
      <c r="E2571" s="18">
        <v>114959.0</v>
      </c>
      <c r="F2571" s="18" t="s">
        <v>4885</v>
      </c>
      <c r="G2571" s="18" t="s">
        <v>4886</v>
      </c>
      <c r="H2571" s="18" t="s">
        <v>4887</v>
      </c>
    </row>
    <row r="2572" ht="15.75" customHeight="1">
      <c r="A2572" s="18" t="s">
        <v>233</v>
      </c>
      <c r="B2572" s="18">
        <v>1.25160513E8</v>
      </c>
      <c r="C2572" s="18">
        <v>1.25161013E8</v>
      </c>
      <c r="D2572" s="18" t="s">
        <v>1982</v>
      </c>
      <c r="E2572" s="18">
        <v>97687.0</v>
      </c>
      <c r="F2572" s="18" t="s">
        <v>17136</v>
      </c>
      <c r="G2572" s="18" t="s">
        <v>17137</v>
      </c>
      <c r="H2572" s="18" t="s">
        <v>17138</v>
      </c>
    </row>
    <row r="2573" ht="15.75" customHeight="1">
      <c r="A2573" s="18" t="s">
        <v>233</v>
      </c>
      <c r="B2573" s="18">
        <v>1.25158716E8</v>
      </c>
      <c r="C2573" s="18">
        <v>1.25159216E8</v>
      </c>
      <c r="D2573" s="18" t="s">
        <v>1982</v>
      </c>
      <c r="E2573" s="18">
        <v>97690.0</v>
      </c>
      <c r="F2573" s="18" t="s">
        <v>17139</v>
      </c>
      <c r="G2573" s="18" t="s">
        <v>17137</v>
      </c>
      <c r="H2573" s="18" t="s">
        <v>17138</v>
      </c>
    </row>
    <row r="2574" ht="15.75" customHeight="1">
      <c r="A2574" s="18" t="s">
        <v>233</v>
      </c>
      <c r="B2574" s="18">
        <v>1.25160145E8</v>
      </c>
      <c r="C2574" s="18">
        <v>1.25160645E8</v>
      </c>
      <c r="D2574" s="18" t="s">
        <v>1982</v>
      </c>
      <c r="E2574" s="18">
        <v>97695.0</v>
      </c>
      <c r="F2574" s="18" t="s">
        <v>17140</v>
      </c>
      <c r="G2574" s="18" t="s">
        <v>17137</v>
      </c>
      <c r="H2574" s="18" t="s">
        <v>17138</v>
      </c>
    </row>
    <row r="2575" ht="15.75" customHeight="1">
      <c r="A2575" s="18" t="s">
        <v>757</v>
      </c>
      <c r="B2575" s="18">
        <v>1.6438322E7</v>
      </c>
      <c r="C2575" s="18">
        <v>1.6438822E7</v>
      </c>
      <c r="D2575" s="18" t="s">
        <v>1986</v>
      </c>
      <c r="E2575" s="18">
        <v>150506.0</v>
      </c>
      <c r="F2575" s="18" t="s">
        <v>17141</v>
      </c>
      <c r="G2575" s="18" t="s">
        <v>7293</v>
      </c>
      <c r="H2575" s="18" t="s">
        <v>7294</v>
      </c>
    </row>
    <row r="2576" ht="15.75" customHeight="1">
      <c r="A2576" s="18" t="s">
        <v>757</v>
      </c>
      <c r="B2576" s="18">
        <v>1.6438821E7</v>
      </c>
      <c r="C2576" s="18">
        <v>1.6439321E7</v>
      </c>
      <c r="D2576" s="18" t="s">
        <v>1986</v>
      </c>
      <c r="E2576" s="18">
        <v>150527.0</v>
      </c>
      <c r="F2576" s="18" t="s">
        <v>7301</v>
      </c>
      <c r="G2576" s="18" t="s">
        <v>7293</v>
      </c>
      <c r="H2576" s="18" t="s">
        <v>7294</v>
      </c>
    </row>
    <row r="2577" ht="15.75" customHeight="1">
      <c r="A2577" s="18" t="s">
        <v>297</v>
      </c>
      <c r="B2577" s="18">
        <v>6.6069863E7</v>
      </c>
      <c r="C2577" s="18">
        <v>6.6070363E7</v>
      </c>
      <c r="D2577" s="18" t="s">
        <v>1986</v>
      </c>
      <c r="E2577" s="18">
        <v>101280.0</v>
      </c>
      <c r="F2577" s="18" t="s">
        <v>354</v>
      </c>
      <c r="G2577" s="18" t="s">
        <v>4126</v>
      </c>
      <c r="H2577" s="18" t="s">
        <v>4127</v>
      </c>
    </row>
    <row r="2578" ht="15.75" customHeight="1">
      <c r="A2578" s="18" t="s">
        <v>1304</v>
      </c>
      <c r="B2578" s="18">
        <v>1.83884908E8</v>
      </c>
      <c r="C2578" s="18">
        <v>1.83885408E8</v>
      </c>
      <c r="D2578" s="18" t="s">
        <v>1982</v>
      </c>
      <c r="E2578" s="18">
        <v>41832.0</v>
      </c>
      <c r="F2578" s="18" t="s">
        <v>10479</v>
      </c>
      <c r="G2578" s="18" t="s">
        <v>10476</v>
      </c>
      <c r="H2578" s="18" t="s">
        <v>10477</v>
      </c>
    </row>
    <row r="2579" ht="15.75" customHeight="1">
      <c r="A2579" s="18" t="s">
        <v>396</v>
      </c>
      <c r="B2579" s="18">
        <v>5.7845534E7</v>
      </c>
      <c r="C2579" s="18">
        <v>5.7846034E7</v>
      </c>
      <c r="D2579" s="18" t="s">
        <v>1982</v>
      </c>
      <c r="E2579" s="18">
        <v>119019.0</v>
      </c>
      <c r="F2579" s="18" t="s">
        <v>17142</v>
      </c>
      <c r="G2579" s="18" t="s">
        <v>17143</v>
      </c>
      <c r="H2579" s="18" t="s">
        <v>17144</v>
      </c>
    </row>
    <row r="2580" ht="15.75" customHeight="1">
      <c r="A2580" s="18" t="s">
        <v>297</v>
      </c>
      <c r="B2580" s="18">
        <v>4.6846308E7</v>
      </c>
      <c r="C2580" s="18">
        <v>4.6846808E7</v>
      </c>
      <c r="D2580" s="18" t="s">
        <v>1982</v>
      </c>
      <c r="E2580" s="18">
        <v>105997.0</v>
      </c>
      <c r="F2580" s="18" t="s">
        <v>17145</v>
      </c>
      <c r="G2580" s="18" t="s">
        <v>17146</v>
      </c>
      <c r="H2580" s="18" t="s">
        <v>17147</v>
      </c>
    </row>
    <row r="2581" ht="15.75" customHeight="1">
      <c r="A2581" s="18" t="s">
        <v>297</v>
      </c>
      <c r="B2581" s="18">
        <v>4.6700603E7</v>
      </c>
      <c r="C2581" s="18">
        <v>4.6701103E7</v>
      </c>
      <c r="D2581" s="18" t="s">
        <v>1982</v>
      </c>
      <c r="E2581" s="18">
        <v>105994.0</v>
      </c>
      <c r="F2581" s="18" t="s">
        <v>4131</v>
      </c>
      <c r="G2581" s="18" t="s">
        <v>4132</v>
      </c>
      <c r="H2581" s="18" t="s">
        <v>4133</v>
      </c>
    </row>
    <row r="2582" ht="15.75" customHeight="1">
      <c r="A2582" s="18" t="s">
        <v>297</v>
      </c>
      <c r="B2582" s="18">
        <v>4.6617027E7</v>
      </c>
      <c r="C2582" s="18">
        <v>4.6617527E7</v>
      </c>
      <c r="D2582" s="18" t="s">
        <v>1986</v>
      </c>
      <c r="E2582" s="18">
        <v>99790.0</v>
      </c>
      <c r="F2582" s="18" t="s">
        <v>4135</v>
      </c>
      <c r="G2582" s="18" t="s">
        <v>4136</v>
      </c>
      <c r="H2582" s="18" t="s">
        <v>4137</v>
      </c>
    </row>
    <row r="2583" ht="15.75" customHeight="1">
      <c r="A2583" s="18" t="s">
        <v>587</v>
      </c>
      <c r="B2583" s="18">
        <v>3.4437466E7</v>
      </c>
      <c r="C2583" s="18">
        <v>3.4437966E7</v>
      </c>
      <c r="D2583" s="18" t="s">
        <v>1982</v>
      </c>
      <c r="E2583" s="18">
        <v>136259.0</v>
      </c>
      <c r="F2583" s="18" t="s">
        <v>17148</v>
      </c>
      <c r="G2583" s="18" t="s">
        <v>17149</v>
      </c>
      <c r="H2583" s="18" t="s">
        <v>17150</v>
      </c>
    </row>
    <row r="2584" ht="15.75" customHeight="1">
      <c r="A2584" s="18" t="s">
        <v>297</v>
      </c>
      <c r="B2584" s="18">
        <v>4.495016E7</v>
      </c>
      <c r="C2584" s="18">
        <v>4.495066E7</v>
      </c>
      <c r="D2584" s="18" t="s">
        <v>1982</v>
      </c>
      <c r="E2584" s="18">
        <v>105899.0</v>
      </c>
      <c r="F2584" s="18" t="s">
        <v>17151</v>
      </c>
      <c r="G2584" s="18" t="s">
        <v>4143</v>
      </c>
      <c r="H2584" s="18" t="s">
        <v>4144</v>
      </c>
    </row>
    <row r="2585" ht="15.75" customHeight="1">
      <c r="A2585" s="18" t="s">
        <v>297</v>
      </c>
      <c r="B2585" s="18">
        <v>4.4950894E7</v>
      </c>
      <c r="C2585" s="18">
        <v>4.4951394E7</v>
      </c>
      <c r="D2585" s="18" t="s">
        <v>1982</v>
      </c>
      <c r="E2585" s="18">
        <v>105914.0</v>
      </c>
      <c r="F2585" s="18" t="s">
        <v>4148</v>
      </c>
      <c r="G2585" s="18" t="s">
        <v>4143</v>
      </c>
      <c r="H2585" s="18" t="s">
        <v>4144</v>
      </c>
    </row>
    <row r="2586" ht="15.75" customHeight="1">
      <c r="A2586" s="18" t="s">
        <v>1791</v>
      </c>
      <c r="B2586" s="18">
        <v>9.489465E7</v>
      </c>
      <c r="C2586" s="18">
        <v>9.489515E7</v>
      </c>
      <c r="D2586" s="18" t="s">
        <v>1982</v>
      </c>
      <c r="E2586" s="18">
        <v>83423.0</v>
      </c>
      <c r="F2586" s="18" t="s">
        <v>13268</v>
      </c>
      <c r="G2586" s="18" t="s">
        <v>13266</v>
      </c>
      <c r="H2586" s="18" t="s">
        <v>13267</v>
      </c>
    </row>
    <row r="2587" ht="15.75" customHeight="1">
      <c r="A2587" s="18" t="s">
        <v>297</v>
      </c>
      <c r="B2587" s="18">
        <v>6.6002081E7</v>
      </c>
      <c r="C2587" s="18">
        <v>6.6002581E7</v>
      </c>
      <c r="D2587" s="18" t="s">
        <v>1986</v>
      </c>
      <c r="E2587" s="18">
        <v>101259.0</v>
      </c>
      <c r="F2587" s="18" t="s">
        <v>17152</v>
      </c>
      <c r="G2587" s="18" t="s">
        <v>4149</v>
      </c>
      <c r="H2587" s="18" t="s">
        <v>4150</v>
      </c>
    </row>
    <row r="2588" ht="15.75" customHeight="1">
      <c r="A2588" s="18" t="s">
        <v>587</v>
      </c>
      <c r="B2588" s="18">
        <v>3.2029988E7</v>
      </c>
      <c r="C2588" s="18">
        <v>3.2030488E7</v>
      </c>
      <c r="D2588" s="18" t="s">
        <v>1986</v>
      </c>
      <c r="E2588" s="18">
        <v>132646.0</v>
      </c>
      <c r="F2588" s="18" t="s">
        <v>5891</v>
      </c>
      <c r="G2588" s="18" t="s">
        <v>5892</v>
      </c>
      <c r="H2588" s="18" t="s">
        <v>5893</v>
      </c>
    </row>
    <row r="2589" ht="15.75" customHeight="1">
      <c r="A2589" s="18" t="s">
        <v>297</v>
      </c>
      <c r="B2589" s="18">
        <v>6.6002156E7</v>
      </c>
      <c r="C2589" s="18">
        <v>6.6002656E7</v>
      </c>
      <c r="D2589" s="18" t="s">
        <v>1982</v>
      </c>
      <c r="E2589" s="18">
        <v>107403.0</v>
      </c>
      <c r="F2589" s="18" t="s">
        <v>353</v>
      </c>
      <c r="G2589" s="18" t="s">
        <v>4154</v>
      </c>
      <c r="H2589" s="18" t="s">
        <v>4155</v>
      </c>
    </row>
    <row r="2590" ht="15.75" customHeight="1">
      <c r="A2590" s="18" t="s">
        <v>297</v>
      </c>
      <c r="B2590" s="18">
        <v>7986820.0</v>
      </c>
      <c r="C2590" s="18">
        <v>7987320.0</v>
      </c>
      <c r="D2590" s="18" t="s">
        <v>1986</v>
      </c>
      <c r="E2590" s="18">
        <v>98681.0</v>
      </c>
      <c r="F2590" s="18" t="s">
        <v>4158</v>
      </c>
      <c r="G2590" s="18" t="s">
        <v>4159</v>
      </c>
      <c r="H2590" s="18" t="s">
        <v>4160</v>
      </c>
    </row>
    <row r="2591" ht="15.75" customHeight="1">
      <c r="A2591" s="18" t="s">
        <v>1494</v>
      </c>
      <c r="B2591" s="18">
        <v>1.76366038E8</v>
      </c>
      <c r="C2591" s="18">
        <v>1.76366538E8</v>
      </c>
      <c r="D2591" s="18" t="s">
        <v>1986</v>
      </c>
      <c r="E2591" s="18">
        <v>54646.0</v>
      </c>
      <c r="F2591" s="18" t="s">
        <v>17153</v>
      </c>
      <c r="G2591" s="18" t="s">
        <v>17154</v>
      </c>
      <c r="H2591" s="18" t="s">
        <v>17155</v>
      </c>
    </row>
    <row r="2592" ht="15.75" customHeight="1">
      <c r="A2592" s="18" t="s">
        <v>1953</v>
      </c>
      <c r="B2592" s="18">
        <v>1.18975832E8</v>
      </c>
      <c r="C2592" s="18">
        <v>1.18976332E8</v>
      </c>
      <c r="D2592" s="18" t="s">
        <v>1986</v>
      </c>
      <c r="E2592" s="18">
        <v>191496.0</v>
      </c>
      <c r="F2592" s="18" t="s">
        <v>17156</v>
      </c>
      <c r="G2592" s="18" t="s">
        <v>17157</v>
      </c>
      <c r="H2592" s="18" t="s">
        <v>17158</v>
      </c>
    </row>
    <row r="2593" ht="15.75" customHeight="1">
      <c r="A2593" s="18" t="s">
        <v>297</v>
      </c>
      <c r="B2593" s="18">
        <v>7.3787372E7</v>
      </c>
      <c r="C2593" s="18">
        <v>7.3787872E7</v>
      </c>
      <c r="D2593" s="18" t="s">
        <v>1986</v>
      </c>
      <c r="E2593" s="18">
        <v>102067.0</v>
      </c>
      <c r="F2593" s="18" t="s">
        <v>4170</v>
      </c>
      <c r="G2593" s="18" t="s">
        <v>4171</v>
      </c>
      <c r="H2593" s="18" t="s">
        <v>4172</v>
      </c>
    </row>
    <row r="2594" ht="15.75" customHeight="1">
      <c r="A2594" s="18" t="s">
        <v>1791</v>
      </c>
      <c r="B2594" s="18">
        <v>7.3975695E7</v>
      </c>
      <c r="C2594" s="18">
        <v>7.3976195E7</v>
      </c>
      <c r="D2594" s="18" t="s">
        <v>1986</v>
      </c>
      <c r="E2594" s="18">
        <v>79448.0</v>
      </c>
      <c r="F2594" s="18" t="s">
        <v>13269</v>
      </c>
      <c r="G2594" s="18" t="s">
        <v>13270</v>
      </c>
      <c r="H2594" s="18" t="s">
        <v>13271</v>
      </c>
    </row>
    <row r="2595" ht="15.75" customHeight="1">
      <c r="A2595" s="18" t="s">
        <v>1882</v>
      </c>
      <c r="B2595" s="18">
        <v>9.5875977E7</v>
      </c>
      <c r="C2595" s="18">
        <v>9.5876477E7</v>
      </c>
      <c r="D2595" s="18" t="s">
        <v>1982</v>
      </c>
      <c r="E2595" s="18">
        <v>89952.0</v>
      </c>
      <c r="F2595" s="18" t="s">
        <v>13774</v>
      </c>
      <c r="G2595" s="18" t="s">
        <v>13775</v>
      </c>
      <c r="H2595" s="18" t="s">
        <v>13776</v>
      </c>
    </row>
    <row r="2596" ht="15.75" customHeight="1">
      <c r="A2596" s="18" t="s">
        <v>1882</v>
      </c>
      <c r="B2596" s="18">
        <v>9.5875587E7</v>
      </c>
      <c r="C2596" s="18">
        <v>9.5876087E7</v>
      </c>
      <c r="D2596" s="18" t="s">
        <v>1982</v>
      </c>
      <c r="E2596" s="18">
        <v>89953.0</v>
      </c>
      <c r="F2596" s="18" t="s">
        <v>17159</v>
      </c>
      <c r="G2596" s="18" t="s">
        <v>13775</v>
      </c>
      <c r="H2596" s="18" t="s">
        <v>13776</v>
      </c>
    </row>
    <row r="2597" ht="15.75" customHeight="1">
      <c r="A2597" s="18" t="s">
        <v>1494</v>
      </c>
      <c r="B2597" s="18">
        <v>9.3584524E7</v>
      </c>
      <c r="C2597" s="18">
        <v>9.3585024E7</v>
      </c>
      <c r="D2597" s="18" t="s">
        <v>1986</v>
      </c>
      <c r="E2597" s="18">
        <v>52213.0</v>
      </c>
      <c r="F2597" s="18" t="s">
        <v>11553</v>
      </c>
      <c r="G2597" s="18" t="s">
        <v>11554</v>
      </c>
      <c r="H2597" s="18" t="s">
        <v>11555</v>
      </c>
    </row>
    <row r="2598" ht="15.75" customHeight="1">
      <c r="A2598" s="18" t="s">
        <v>297</v>
      </c>
      <c r="B2598" s="18">
        <v>1.30314493E8</v>
      </c>
      <c r="C2598" s="18">
        <v>1.30314993E8</v>
      </c>
      <c r="D2598" s="18" t="s">
        <v>1986</v>
      </c>
      <c r="E2598" s="18">
        <v>104019.0</v>
      </c>
      <c r="F2598" s="18" t="s">
        <v>394</v>
      </c>
      <c r="G2598" s="18" t="s">
        <v>17160</v>
      </c>
      <c r="H2598" s="18" t="s">
        <v>17161</v>
      </c>
    </row>
    <row r="2599" ht="15.75" customHeight="1">
      <c r="A2599" s="18" t="s">
        <v>1304</v>
      </c>
      <c r="B2599" s="18">
        <v>1.28153914E8</v>
      </c>
      <c r="C2599" s="18">
        <v>1.28154414E8</v>
      </c>
      <c r="D2599" s="18" t="s">
        <v>1982</v>
      </c>
      <c r="E2599" s="18">
        <v>40348.0</v>
      </c>
      <c r="F2599" s="18" t="s">
        <v>17162</v>
      </c>
      <c r="G2599" s="18" t="s">
        <v>17163</v>
      </c>
      <c r="H2599" s="18" t="s">
        <v>17164</v>
      </c>
    </row>
    <row r="2600" ht="15.75" customHeight="1">
      <c r="A2600" s="18" t="s">
        <v>757</v>
      </c>
      <c r="B2600" s="18">
        <v>4.3545671E7</v>
      </c>
      <c r="C2600" s="18">
        <v>4.3546171E7</v>
      </c>
      <c r="D2600" s="18" t="s">
        <v>1982</v>
      </c>
      <c r="E2600" s="18">
        <v>158908.0</v>
      </c>
      <c r="F2600" s="18" t="s">
        <v>17165</v>
      </c>
      <c r="G2600" s="18" t="s">
        <v>7303</v>
      </c>
      <c r="H2600" s="18" t="s">
        <v>7304</v>
      </c>
    </row>
    <row r="2601" ht="15.75" customHeight="1">
      <c r="A2601" s="18" t="s">
        <v>757</v>
      </c>
      <c r="B2601" s="18">
        <v>4.3545402E7</v>
      </c>
      <c r="C2601" s="18">
        <v>4.3545902E7</v>
      </c>
      <c r="D2601" s="18" t="s">
        <v>1982</v>
      </c>
      <c r="E2601" s="18">
        <v>158913.0</v>
      </c>
      <c r="F2601" s="18" t="s">
        <v>17166</v>
      </c>
      <c r="G2601" s="18" t="s">
        <v>7303</v>
      </c>
      <c r="H2601" s="18" t="s">
        <v>7304</v>
      </c>
    </row>
    <row r="2602" ht="15.75" customHeight="1">
      <c r="A2602" s="18" t="s">
        <v>757</v>
      </c>
      <c r="B2602" s="18">
        <v>8.1034622E7</v>
      </c>
      <c r="C2602" s="18">
        <v>8.1035122E7</v>
      </c>
      <c r="D2602" s="18" t="s">
        <v>1986</v>
      </c>
      <c r="E2602" s="18">
        <v>155039.0</v>
      </c>
      <c r="F2602" s="18" t="s">
        <v>7307</v>
      </c>
      <c r="G2602" s="18" t="s">
        <v>7308</v>
      </c>
      <c r="H2602" s="18" t="s">
        <v>7309</v>
      </c>
    </row>
    <row r="2603" ht="15.75" customHeight="1">
      <c r="A2603" s="18" t="s">
        <v>1694</v>
      </c>
      <c r="B2603" s="18">
        <v>2437263.0</v>
      </c>
      <c r="C2603" s="18">
        <v>2437763.0</v>
      </c>
      <c r="D2603" s="18" t="s">
        <v>1986</v>
      </c>
      <c r="E2603" s="18">
        <v>68083.0</v>
      </c>
      <c r="F2603" s="18" t="s">
        <v>17167</v>
      </c>
      <c r="G2603" s="18" t="s">
        <v>17168</v>
      </c>
      <c r="H2603" s="18" t="s">
        <v>3163</v>
      </c>
    </row>
    <row r="2604" ht="15.75" customHeight="1">
      <c r="A2604" s="18" t="s">
        <v>1045</v>
      </c>
      <c r="B2604" s="18">
        <v>1.76129194E8</v>
      </c>
      <c r="C2604" s="18">
        <v>1.76129694E8</v>
      </c>
      <c r="D2604" s="18" t="s">
        <v>1986</v>
      </c>
      <c r="E2604" s="18">
        <v>21659.0</v>
      </c>
      <c r="F2604" s="18" t="s">
        <v>9004</v>
      </c>
      <c r="G2604" s="18" t="s">
        <v>9005</v>
      </c>
      <c r="H2604" s="18" t="s">
        <v>9006</v>
      </c>
    </row>
    <row r="2605" ht="15.75" customHeight="1">
      <c r="A2605" s="18" t="s">
        <v>1045</v>
      </c>
      <c r="B2605" s="18">
        <v>1.76129857E8</v>
      </c>
      <c r="C2605" s="18">
        <v>1.76130357E8</v>
      </c>
      <c r="D2605" s="18" t="s">
        <v>1986</v>
      </c>
      <c r="E2605" s="18">
        <v>21662.0</v>
      </c>
      <c r="F2605" s="18" t="s">
        <v>9007</v>
      </c>
      <c r="G2605" s="18" t="s">
        <v>9005</v>
      </c>
      <c r="H2605" s="18" t="s">
        <v>9006</v>
      </c>
    </row>
    <row r="2606" ht="15.75" customHeight="1">
      <c r="A2606" s="18" t="s">
        <v>1435</v>
      </c>
      <c r="B2606" s="18">
        <v>3484044.0</v>
      </c>
      <c r="C2606" s="18">
        <v>3484544.0</v>
      </c>
      <c r="D2606" s="18" t="s">
        <v>1986</v>
      </c>
      <c r="E2606" s="18">
        <v>42893.0</v>
      </c>
      <c r="F2606" s="18" t="s">
        <v>17169</v>
      </c>
      <c r="G2606" s="18" t="s">
        <v>17170</v>
      </c>
      <c r="H2606" s="18" t="s">
        <v>17171</v>
      </c>
    </row>
    <row r="2607" ht="15.75" customHeight="1">
      <c r="A2607" s="18" t="s">
        <v>528</v>
      </c>
      <c r="B2607" s="18">
        <v>6.9484192E7</v>
      </c>
      <c r="C2607" s="18">
        <v>6.9484692E7</v>
      </c>
      <c r="D2607" s="18" t="s">
        <v>1986</v>
      </c>
      <c r="E2607" s="18">
        <v>126782.0</v>
      </c>
      <c r="F2607" s="18" t="s">
        <v>5442</v>
      </c>
      <c r="G2607" s="18" t="s">
        <v>5443</v>
      </c>
      <c r="H2607" s="18" t="s">
        <v>5444</v>
      </c>
    </row>
    <row r="2608" ht="15.75" customHeight="1">
      <c r="A2608" s="18" t="s">
        <v>1882</v>
      </c>
      <c r="B2608" s="18">
        <v>1.37200105E8</v>
      </c>
      <c r="C2608" s="18">
        <v>1.37200605E8</v>
      </c>
      <c r="D2608" s="18" t="s">
        <v>1982</v>
      </c>
      <c r="E2608" s="18">
        <v>91379.0</v>
      </c>
      <c r="F2608" s="18" t="s">
        <v>17172</v>
      </c>
      <c r="G2608" s="18" t="s">
        <v>17173</v>
      </c>
      <c r="H2608" s="18" t="s">
        <v>17174</v>
      </c>
    </row>
    <row r="2609" ht="15.75" customHeight="1">
      <c r="A2609" s="18" t="s">
        <v>757</v>
      </c>
      <c r="B2609" s="18">
        <v>8.2212813E7</v>
      </c>
      <c r="C2609" s="18">
        <v>8.2213313E7</v>
      </c>
      <c r="D2609" s="18" t="s">
        <v>1982</v>
      </c>
      <c r="E2609" s="18">
        <v>161755.0</v>
      </c>
      <c r="F2609" s="18" t="s">
        <v>7312</v>
      </c>
      <c r="G2609" s="18" t="s">
        <v>7313</v>
      </c>
      <c r="H2609" s="18" t="s">
        <v>7314</v>
      </c>
    </row>
    <row r="2610" ht="15.75" customHeight="1">
      <c r="A2610" s="18" t="s">
        <v>757</v>
      </c>
      <c r="B2610" s="18">
        <v>7.6383419E7</v>
      </c>
      <c r="C2610" s="18">
        <v>7.6383919E7</v>
      </c>
      <c r="D2610" s="18" t="s">
        <v>1986</v>
      </c>
      <c r="E2610" s="18">
        <v>154591.0</v>
      </c>
      <c r="F2610" s="18" t="s">
        <v>7316</v>
      </c>
      <c r="G2610" s="18" t="s">
        <v>7317</v>
      </c>
      <c r="H2610" s="18" t="s">
        <v>7318</v>
      </c>
    </row>
    <row r="2611" ht="15.75" customHeight="1">
      <c r="A2611" s="18" t="s">
        <v>900</v>
      </c>
      <c r="B2611" s="18">
        <v>7.0205945E7</v>
      </c>
      <c r="C2611" s="18">
        <v>7.0206445E7</v>
      </c>
      <c r="D2611" s="18" t="s">
        <v>1982</v>
      </c>
      <c r="E2611" s="18">
        <v>165340.0</v>
      </c>
      <c r="F2611" s="18" t="s">
        <v>7668</v>
      </c>
      <c r="G2611" s="18" t="s">
        <v>7669</v>
      </c>
      <c r="H2611" s="18" t="s">
        <v>7670</v>
      </c>
    </row>
    <row r="2612" ht="15.75" customHeight="1">
      <c r="A2612" s="18" t="s">
        <v>1882</v>
      </c>
      <c r="B2612" s="18">
        <v>1.37188549E8</v>
      </c>
      <c r="C2612" s="18">
        <v>1.37189049E8</v>
      </c>
      <c r="D2612" s="18" t="s">
        <v>1982</v>
      </c>
      <c r="E2612" s="18">
        <v>91378.0</v>
      </c>
      <c r="F2612" s="18" t="s">
        <v>13786</v>
      </c>
      <c r="G2612" s="18" t="s">
        <v>13787</v>
      </c>
      <c r="H2612" s="18" t="s">
        <v>13788</v>
      </c>
    </row>
    <row r="2613" ht="15.75" customHeight="1">
      <c r="A2613" s="18" t="s">
        <v>929</v>
      </c>
      <c r="B2613" s="18">
        <v>5.8058739E7</v>
      </c>
      <c r="C2613" s="18">
        <v>5.8059239E7</v>
      </c>
      <c r="D2613" s="18" t="s">
        <v>1986</v>
      </c>
      <c r="E2613" s="18">
        <v>171879.0</v>
      </c>
      <c r="F2613" s="18" t="s">
        <v>8285</v>
      </c>
      <c r="G2613" s="18" t="s">
        <v>8286</v>
      </c>
      <c r="H2613" s="18" t="s">
        <v>8287</v>
      </c>
    </row>
    <row r="2614" ht="15.75" customHeight="1">
      <c r="A2614" s="18" t="s">
        <v>664</v>
      </c>
      <c r="B2614" s="18">
        <v>6.7430152E7</v>
      </c>
      <c r="C2614" s="18">
        <v>6.7430652E7</v>
      </c>
      <c r="D2614" s="18" t="s">
        <v>1986</v>
      </c>
      <c r="E2614" s="18">
        <v>143348.0</v>
      </c>
      <c r="F2614" s="18" t="s">
        <v>17175</v>
      </c>
      <c r="G2614" s="18" t="s">
        <v>17176</v>
      </c>
      <c r="H2614" s="18" t="s">
        <v>17177</v>
      </c>
    </row>
    <row r="2615" ht="15.75" customHeight="1">
      <c r="A2615" s="18" t="s">
        <v>1045</v>
      </c>
      <c r="B2615" s="18">
        <v>8.4971464E7</v>
      </c>
      <c r="C2615" s="18">
        <v>8.4971964E7</v>
      </c>
      <c r="D2615" s="18" t="s">
        <v>1986</v>
      </c>
      <c r="E2615" s="18">
        <v>19280.0</v>
      </c>
      <c r="F2615" s="18" t="s">
        <v>9008</v>
      </c>
      <c r="G2615" s="18" t="s">
        <v>9009</v>
      </c>
      <c r="H2615" s="18" t="s">
        <v>9010</v>
      </c>
    </row>
    <row r="2616" ht="15.75" customHeight="1">
      <c r="A2616" s="18" t="s">
        <v>664</v>
      </c>
      <c r="B2616" s="18">
        <v>8.6566751E7</v>
      </c>
      <c r="C2616" s="18">
        <v>8.6567251E7</v>
      </c>
      <c r="D2616" s="18" t="s">
        <v>1986</v>
      </c>
      <c r="E2616" s="18">
        <v>144383.0</v>
      </c>
      <c r="F2616" s="18" t="s">
        <v>6520</v>
      </c>
      <c r="G2616" s="18" t="s">
        <v>6521</v>
      </c>
      <c r="H2616" s="18" t="s">
        <v>6522</v>
      </c>
    </row>
    <row r="2617" ht="15.75" customHeight="1">
      <c r="A2617" s="18" t="s">
        <v>664</v>
      </c>
      <c r="B2617" s="18">
        <v>3.144316E7</v>
      </c>
      <c r="C2617" s="18">
        <v>3.144366E7</v>
      </c>
      <c r="D2617" s="18" t="s">
        <v>1982</v>
      </c>
      <c r="E2617" s="18">
        <v>147122.0</v>
      </c>
      <c r="F2617" s="18" t="s">
        <v>17178</v>
      </c>
      <c r="G2617" s="18" t="s">
        <v>17179</v>
      </c>
      <c r="H2617" s="18" t="s">
        <v>17180</v>
      </c>
    </row>
    <row r="2618" ht="15.75" customHeight="1">
      <c r="A2618" s="18" t="s">
        <v>757</v>
      </c>
      <c r="B2618" s="18">
        <v>6.4919468E7</v>
      </c>
      <c r="C2618" s="18">
        <v>6.4919968E7</v>
      </c>
      <c r="D2618" s="18" t="s">
        <v>1982</v>
      </c>
      <c r="E2618" s="18">
        <v>160380.0</v>
      </c>
      <c r="F2618" s="18" t="s">
        <v>7324</v>
      </c>
      <c r="G2618" s="18" t="s">
        <v>7325</v>
      </c>
      <c r="H2618" s="18" t="s">
        <v>7326</v>
      </c>
    </row>
    <row r="2619" ht="15.75" customHeight="1">
      <c r="A2619" s="18" t="s">
        <v>396</v>
      </c>
      <c r="B2619" s="18">
        <v>1.18135948E8</v>
      </c>
      <c r="C2619" s="18">
        <v>1.18136448E8</v>
      </c>
      <c r="D2619" s="18" t="s">
        <v>1982</v>
      </c>
      <c r="E2619" s="18">
        <v>120745.0</v>
      </c>
      <c r="F2619" s="18" t="s">
        <v>4897</v>
      </c>
      <c r="G2619" s="18" t="s">
        <v>4898</v>
      </c>
      <c r="H2619" s="18" t="s">
        <v>4899</v>
      </c>
    </row>
    <row r="2620" ht="15.75" customHeight="1">
      <c r="A2620" s="18" t="s">
        <v>929</v>
      </c>
      <c r="B2620" s="18">
        <v>4769649.0</v>
      </c>
      <c r="C2620" s="18">
        <v>4770149.0</v>
      </c>
      <c r="D2620" s="18" t="s">
        <v>1986</v>
      </c>
      <c r="E2620" s="18">
        <v>166245.0</v>
      </c>
      <c r="F2620" s="18" t="s">
        <v>17181</v>
      </c>
      <c r="G2620" s="18" t="s">
        <v>17182</v>
      </c>
      <c r="H2620" s="18" t="s">
        <v>17183</v>
      </c>
    </row>
    <row r="2621" ht="15.75" customHeight="1">
      <c r="A2621" s="18" t="s">
        <v>1882</v>
      </c>
      <c r="B2621" s="18">
        <v>1.37138675E8</v>
      </c>
      <c r="C2621" s="18">
        <v>1.37139175E8</v>
      </c>
      <c r="D2621" s="18" t="s">
        <v>1986</v>
      </c>
      <c r="E2621" s="18">
        <v>88186.0</v>
      </c>
      <c r="F2621" s="18" t="s">
        <v>13789</v>
      </c>
      <c r="G2621" s="18" t="s">
        <v>13790</v>
      </c>
      <c r="H2621" s="18" t="s">
        <v>13791</v>
      </c>
    </row>
    <row r="2622" ht="15.75" customHeight="1">
      <c r="A2622" s="18" t="s">
        <v>900</v>
      </c>
      <c r="B2622" s="18">
        <v>667221.0</v>
      </c>
      <c r="C2622" s="18">
        <v>667721.0</v>
      </c>
      <c r="D2622" s="18" t="s">
        <v>1986</v>
      </c>
      <c r="E2622" s="18">
        <v>161958.0</v>
      </c>
      <c r="F2622" s="18" t="s">
        <v>7676</v>
      </c>
      <c r="G2622" s="18" t="s">
        <v>7677</v>
      </c>
      <c r="H2622" s="18" t="s">
        <v>7678</v>
      </c>
    </row>
    <row r="2623" ht="15.75" customHeight="1">
      <c r="A2623" s="18" t="s">
        <v>396</v>
      </c>
      <c r="B2623" s="18">
        <v>1.32742558E8</v>
      </c>
      <c r="C2623" s="18">
        <v>1.32743058E8</v>
      </c>
      <c r="D2623" s="18" t="s">
        <v>1982</v>
      </c>
      <c r="E2623" s="18">
        <v>121479.0</v>
      </c>
      <c r="F2623" s="18" t="s">
        <v>17184</v>
      </c>
      <c r="G2623" s="18" t="s">
        <v>17185</v>
      </c>
      <c r="H2623" s="18" t="s">
        <v>17186</v>
      </c>
    </row>
    <row r="2624" ht="15.75" customHeight="1">
      <c r="A2624" s="18" t="s">
        <v>587</v>
      </c>
      <c r="B2624" s="18">
        <v>8.4654343E7</v>
      </c>
      <c r="C2624" s="18">
        <v>8.4654843E7</v>
      </c>
      <c r="D2624" s="18" t="s">
        <v>1982</v>
      </c>
      <c r="E2624" s="18">
        <v>138893.0</v>
      </c>
      <c r="F2624" s="18" t="s">
        <v>5899</v>
      </c>
      <c r="G2624" s="18" t="s">
        <v>5900</v>
      </c>
      <c r="H2624" s="18" t="s">
        <v>5901</v>
      </c>
    </row>
    <row r="2625" ht="15.75" customHeight="1">
      <c r="A2625" s="18" t="s">
        <v>297</v>
      </c>
      <c r="B2625" s="18">
        <v>1.18152888E8</v>
      </c>
      <c r="C2625" s="18">
        <v>1.18153388E8</v>
      </c>
      <c r="D2625" s="18" t="s">
        <v>1982</v>
      </c>
      <c r="E2625" s="18">
        <v>109437.0</v>
      </c>
      <c r="F2625" s="18" t="s">
        <v>4182</v>
      </c>
      <c r="G2625" s="18" t="s">
        <v>4183</v>
      </c>
      <c r="H2625" s="18" t="s">
        <v>4184</v>
      </c>
    </row>
    <row r="2626" ht="15.75" customHeight="1">
      <c r="A2626" s="18" t="s">
        <v>297</v>
      </c>
      <c r="B2626" s="18">
        <v>1.0540772E7</v>
      </c>
      <c r="C2626" s="18">
        <v>1.0541272E7</v>
      </c>
      <c r="D2626" s="18" t="s">
        <v>1986</v>
      </c>
      <c r="E2626" s="18">
        <v>98813.0</v>
      </c>
      <c r="F2626" s="18" t="s">
        <v>300</v>
      </c>
      <c r="G2626" s="18" t="s">
        <v>4185</v>
      </c>
      <c r="H2626" s="18" t="s">
        <v>4186</v>
      </c>
    </row>
    <row r="2627" ht="15.75" customHeight="1">
      <c r="A2627" s="18" t="s">
        <v>396</v>
      </c>
      <c r="B2627" s="18">
        <v>4.5215487E7</v>
      </c>
      <c r="C2627" s="18">
        <v>4.5215987E7</v>
      </c>
      <c r="D2627" s="18" t="s">
        <v>1986</v>
      </c>
      <c r="E2627" s="18">
        <v>111778.0</v>
      </c>
      <c r="F2627" s="18" t="s">
        <v>4901</v>
      </c>
      <c r="G2627" s="18" t="s">
        <v>4902</v>
      </c>
      <c r="H2627" s="18" t="s">
        <v>4903</v>
      </c>
    </row>
    <row r="2628" ht="15.75" customHeight="1">
      <c r="A2628" s="18" t="s">
        <v>396</v>
      </c>
      <c r="B2628" s="18">
        <v>1.31918741E8</v>
      </c>
      <c r="C2628" s="18">
        <v>1.31919241E8</v>
      </c>
      <c r="D2628" s="18" t="s">
        <v>1986</v>
      </c>
      <c r="E2628" s="18">
        <v>115636.0</v>
      </c>
      <c r="F2628" s="18" t="s">
        <v>17187</v>
      </c>
      <c r="G2628" s="18" t="s">
        <v>17188</v>
      </c>
      <c r="H2628" s="18" t="s">
        <v>17189</v>
      </c>
    </row>
    <row r="2629" ht="15.75" customHeight="1">
      <c r="A2629" s="18" t="s">
        <v>929</v>
      </c>
      <c r="B2629" s="18">
        <v>4.9127374E7</v>
      </c>
      <c r="C2629" s="18">
        <v>4.9127874E7</v>
      </c>
      <c r="D2629" s="18" t="s">
        <v>1986</v>
      </c>
      <c r="E2629" s="18">
        <v>170502.0</v>
      </c>
      <c r="F2629" s="18" t="s">
        <v>8290</v>
      </c>
      <c r="G2629" s="18" t="s">
        <v>8291</v>
      </c>
      <c r="H2629" s="18" t="s">
        <v>8292</v>
      </c>
    </row>
    <row r="2630" ht="15.75" customHeight="1">
      <c r="A2630" s="18" t="s">
        <v>929</v>
      </c>
      <c r="B2630" s="18">
        <v>4.9127789E7</v>
      </c>
      <c r="C2630" s="18">
        <v>4.9128289E7</v>
      </c>
      <c r="D2630" s="18" t="s">
        <v>1986</v>
      </c>
      <c r="E2630" s="18">
        <v>170504.0</v>
      </c>
      <c r="F2630" s="18" t="s">
        <v>17190</v>
      </c>
      <c r="G2630" s="18" t="s">
        <v>8291</v>
      </c>
      <c r="H2630" s="18" t="s">
        <v>8292</v>
      </c>
    </row>
    <row r="2631" ht="15.75" customHeight="1">
      <c r="A2631" s="18" t="s">
        <v>900</v>
      </c>
      <c r="B2631" s="18">
        <v>3451093.0</v>
      </c>
      <c r="C2631" s="18">
        <v>3451593.0</v>
      </c>
      <c r="D2631" s="18" t="s">
        <v>1986</v>
      </c>
      <c r="E2631" s="18">
        <v>162044.0</v>
      </c>
      <c r="F2631" s="18" t="s">
        <v>17191</v>
      </c>
      <c r="G2631" s="18" t="s">
        <v>7680</v>
      </c>
      <c r="H2631" s="18" t="s">
        <v>7681</v>
      </c>
    </row>
    <row r="2632" ht="15.75" customHeight="1">
      <c r="A2632" s="18" t="s">
        <v>1494</v>
      </c>
      <c r="B2632" s="18">
        <v>4.3192352E7</v>
      </c>
      <c r="C2632" s="18">
        <v>4.3192852E7</v>
      </c>
      <c r="D2632" s="18" t="s">
        <v>1986</v>
      </c>
      <c r="E2632" s="18">
        <v>51091.0</v>
      </c>
      <c r="F2632" s="18" t="s">
        <v>11559</v>
      </c>
      <c r="G2632" s="18" t="s">
        <v>11560</v>
      </c>
      <c r="H2632" s="18" t="s">
        <v>11561</v>
      </c>
    </row>
    <row r="2633" ht="15.75" customHeight="1">
      <c r="A2633" s="18" t="s">
        <v>664</v>
      </c>
      <c r="B2633" s="18">
        <v>2.8936299E7</v>
      </c>
      <c r="C2633" s="18">
        <v>2.8936799E7</v>
      </c>
      <c r="D2633" s="18" t="s">
        <v>1986</v>
      </c>
      <c r="E2633" s="18">
        <v>141590.0</v>
      </c>
      <c r="F2633" s="18" t="s">
        <v>6529</v>
      </c>
      <c r="G2633" s="18" t="s">
        <v>6530</v>
      </c>
      <c r="H2633" s="18" t="s">
        <v>6531</v>
      </c>
    </row>
    <row r="2634" ht="15.75" customHeight="1">
      <c r="A2634" s="18" t="s">
        <v>664</v>
      </c>
      <c r="B2634" s="18">
        <v>2.8936526E7</v>
      </c>
      <c r="C2634" s="18">
        <v>2.8937026E7</v>
      </c>
      <c r="D2634" s="18" t="s">
        <v>1982</v>
      </c>
      <c r="E2634" s="18">
        <v>146796.0</v>
      </c>
      <c r="F2634" s="18" t="s">
        <v>17192</v>
      </c>
      <c r="G2634" s="18" t="s">
        <v>17193</v>
      </c>
      <c r="H2634" s="18" t="s">
        <v>17194</v>
      </c>
    </row>
    <row r="2635" ht="15.75" customHeight="1">
      <c r="A2635" s="18" t="s">
        <v>1304</v>
      </c>
      <c r="B2635" s="18">
        <v>1.77197473E8</v>
      </c>
      <c r="C2635" s="18">
        <v>1.77197973E8</v>
      </c>
      <c r="D2635" s="18" t="s">
        <v>1982</v>
      </c>
      <c r="E2635" s="18">
        <v>41661.0</v>
      </c>
      <c r="F2635" s="18" t="s">
        <v>10487</v>
      </c>
      <c r="G2635" s="18" t="s">
        <v>10482</v>
      </c>
      <c r="H2635" s="18" t="s">
        <v>10483</v>
      </c>
    </row>
    <row r="2636" ht="15.75" customHeight="1">
      <c r="A2636" s="18" t="s">
        <v>1791</v>
      </c>
      <c r="B2636" s="18">
        <v>1.18621995E8</v>
      </c>
      <c r="C2636" s="18">
        <v>1.18622495E8</v>
      </c>
      <c r="D2636" s="18" t="s">
        <v>1982</v>
      </c>
      <c r="E2636" s="18">
        <v>83993.0</v>
      </c>
      <c r="F2636" s="18" t="s">
        <v>13279</v>
      </c>
      <c r="G2636" s="18" t="s">
        <v>13277</v>
      </c>
      <c r="H2636" s="18" t="s">
        <v>13278</v>
      </c>
    </row>
    <row r="2637" ht="15.75" customHeight="1">
      <c r="A2637" s="18" t="s">
        <v>900</v>
      </c>
      <c r="B2637" s="18">
        <v>4.9487252E7</v>
      </c>
      <c r="C2637" s="18">
        <v>4.9487752E7</v>
      </c>
      <c r="D2637" s="18" t="s">
        <v>1982</v>
      </c>
      <c r="E2637" s="18">
        <v>164908.0</v>
      </c>
      <c r="F2637" s="18" t="s">
        <v>7684</v>
      </c>
      <c r="G2637" s="18" t="s">
        <v>7685</v>
      </c>
      <c r="H2637" s="18" t="s">
        <v>7686</v>
      </c>
    </row>
    <row r="2638" ht="15.75" customHeight="1">
      <c r="A2638" s="18" t="s">
        <v>40</v>
      </c>
      <c r="B2638" s="18">
        <v>1.5524467E8</v>
      </c>
      <c r="C2638" s="18">
        <v>1.5524517E8</v>
      </c>
      <c r="D2638" s="18" t="s">
        <v>1982</v>
      </c>
      <c r="E2638" s="18">
        <v>14138.0</v>
      </c>
      <c r="F2638" s="18" t="s">
        <v>2889</v>
      </c>
      <c r="G2638" s="18" t="s">
        <v>2890</v>
      </c>
      <c r="H2638" s="18" t="s">
        <v>2891</v>
      </c>
    </row>
    <row r="2639" ht="15.75" customHeight="1">
      <c r="A2639" s="18" t="s">
        <v>297</v>
      </c>
      <c r="B2639" s="18">
        <v>828797.0</v>
      </c>
      <c r="C2639" s="18">
        <v>829297.0</v>
      </c>
      <c r="D2639" s="18" t="s">
        <v>1986</v>
      </c>
      <c r="E2639" s="18">
        <v>98102.0</v>
      </c>
      <c r="F2639" s="18" t="s">
        <v>4187</v>
      </c>
      <c r="G2639" s="18" t="s">
        <v>4188</v>
      </c>
      <c r="H2639" s="18" t="s">
        <v>4189</v>
      </c>
    </row>
    <row r="2640" ht="15.75" customHeight="1">
      <c r="A2640" s="18" t="s">
        <v>1304</v>
      </c>
      <c r="B2640" s="18">
        <v>1.74440445E8</v>
      </c>
      <c r="C2640" s="18">
        <v>1.74440945E8</v>
      </c>
      <c r="D2640" s="18" t="s">
        <v>1986</v>
      </c>
      <c r="E2640" s="18">
        <v>35657.0</v>
      </c>
      <c r="F2640" s="18" t="s">
        <v>10488</v>
      </c>
      <c r="G2640" s="18" t="s">
        <v>10489</v>
      </c>
      <c r="H2640" s="18" t="s">
        <v>10490</v>
      </c>
    </row>
    <row r="2641" ht="15.75" customHeight="1">
      <c r="A2641" s="18" t="s">
        <v>233</v>
      </c>
      <c r="B2641" s="18">
        <v>9.6130179E7</v>
      </c>
      <c r="C2641" s="18">
        <v>9.6130679E7</v>
      </c>
      <c r="D2641" s="18" t="s">
        <v>1986</v>
      </c>
      <c r="E2641" s="18">
        <v>93731.0</v>
      </c>
      <c r="F2641" s="18" t="s">
        <v>17195</v>
      </c>
      <c r="G2641" s="18" t="s">
        <v>3405</v>
      </c>
      <c r="H2641" s="18" t="s">
        <v>3406</v>
      </c>
    </row>
    <row r="2642" ht="15.75" customHeight="1">
      <c r="A2642" s="18" t="s">
        <v>1953</v>
      </c>
      <c r="B2642" s="18">
        <v>1.53972358E8</v>
      </c>
      <c r="C2642" s="18">
        <v>1.53972858E8</v>
      </c>
      <c r="D2642" s="18" t="s">
        <v>1986</v>
      </c>
      <c r="E2642" s="18">
        <v>192182.0</v>
      </c>
      <c r="F2642" s="18" t="s">
        <v>17196</v>
      </c>
      <c r="G2642" s="18" t="s">
        <v>17197</v>
      </c>
      <c r="H2642" s="18" t="s">
        <v>17198</v>
      </c>
    </row>
    <row r="2643" ht="15.75" customHeight="1">
      <c r="A2643" s="18" t="s">
        <v>1494</v>
      </c>
      <c r="B2643" s="18">
        <v>1.15841497E8</v>
      </c>
      <c r="C2643" s="18">
        <v>1.15841997E8</v>
      </c>
      <c r="D2643" s="18" t="s">
        <v>1986</v>
      </c>
      <c r="E2643" s="18">
        <v>52606.0</v>
      </c>
      <c r="F2643" s="18" t="s">
        <v>17199</v>
      </c>
      <c r="G2643" s="18" t="s">
        <v>17200</v>
      </c>
      <c r="H2643" s="18" t="s">
        <v>17201</v>
      </c>
    </row>
    <row r="2644" ht="15.75" customHeight="1">
      <c r="A2644" s="18" t="s">
        <v>1045</v>
      </c>
      <c r="B2644" s="18">
        <v>1.52718419E8</v>
      </c>
      <c r="C2644" s="18">
        <v>1.52718919E8</v>
      </c>
      <c r="D2644" s="18" t="s">
        <v>1986</v>
      </c>
      <c r="E2644" s="18">
        <v>21123.0</v>
      </c>
      <c r="F2644" s="18" t="s">
        <v>17202</v>
      </c>
      <c r="G2644" s="18" t="s">
        <v>17203</v>
      </c>
      <c r="H2644" s="18" t="s">
        <v>17204</v>
      </c>
    </row>
    <row r="2645" ht="15.75" customHeight="1">
      <c r="A2645" s="18" t="s">
        <v>40</v>
      </c>
      <c r="B2645" s="18">
        <v>1.53990259E8</v>
      </c>
      <c r="C2645" s="18">
        <v>1.53990759E8</v>
      </c>
      <c r="D2645" s="18" t="s">
        <v>1986</v>
      </c>
      <c r="E2645" s="18">
        <v>5408.0</v>
      </c>
      <c r="F2645" s="18" t="s">
        <v>2896</v>
      </c>
      <c r="G2645" s="18" t="s">
        <v>2897</v>
      </c>
      <c r="H2645" s="18" t="s">
        <v>2898</v>
      </c>
    </row>
    <row r="2646" ht="15.75" customHeight="1">
      <c r="A2646" s="18" t="s">
        <v>40</v>
      </c>
      <c r="B2646" s="18">
        <v>4.4212955E7</v>
      </c>
      <c r="C2646" s="18">
        <v>4.4213455E7</v>
      </c>
      <c r="D2646" s="18" t="s">
        <v>1986</v>
      </c>
      <c r="E2646" s="18">
        <v>2560.0</v>
      </c>
      <c r="F2646" s="18" t="s">
        <v>2899</v>
      </c>
      <c r="G2646" s="18" t="s">
        <v>2900</v>
      </c>
      <c r="H2646" s="18" t="s">
        <v>2901</v>
      </c>
    </row>
    <row r="2647" ht="15.75" customHeight="1">
      <c r="A2647" s="18" t="s">
        <v>1304</v>
      </c>
      <c r="B2647" s="18">
        <v>4.9021105E7</v>
      </c>
      <c r="C2647" s="18">
        <v>4.9021605E7</v>
      </c>
      <c r="D2647" s="18" t="s">
        <v>1986</v>
      </c>
      <c r="E2647" s="18">
        <v>32573.0</v>
      </c>
      <c r="F2647" s="18" t="s">
        <v>17205</v>
      </c>
      <c r="G2647" s="18" t="s">
        <v>17206</v>
      </c>
      <c r="H2647" s="18" t="s">
        <v>17207</v>
      </c>
    </row>
    <row r="2648" ht="15.75" customHeight="1">
      <c r="A2648" s="18" t="s">
        <v>40</v>
      </c>
      <c r="B2648" s="18">
        <v>1.4988739E8</v>
      </c>
      <c r="C2648" s="18">
        <v>1.4988789E8</v>
      </c>
      <c r="D2648" s="18" t="s">
        <v>1986</v>
      </c>
      <c r="E2648" s="18">
        <v>5049.0</v>
      </c>
      <c r="F2648" s="18" t="s">
        <v>2904</v>
      </c>
      <c r="G2648" s="18" t="s">
        <v>2905</v>
      </c>
      <c r="H2648" s="18" t="s">
        <v>2906</v>
      </c>
    </row>
    <row r="2649" ht="15.75" customHeight="1">
      <c r="A2649" s="18" t="s">
        <v>1304</v>
      </c>
      <c r="B2649" s="18">
        <v>4.9021058E7</v>
      </c>
      <c r="C2649" s="18">
        <v>4.9021558E7</v>
      </c>
      <c r="D2649" s="18" t="s">
        <v>1982</v>
      </c>
      <c r="E2649" s="18">
        <v>38246.0</v>
      </c>
      <c r="F2649" s="18" t="s">
        <v>17208</v>
      </c>
      <c r="G2649" s="18" t="s">
        <v>10493</v>
      </c>
      <c r="H2649" s="18" t="s">
        <v>10494</v>
      </c>
    </row>
    <row r="2650" ht="15.75" customHeight="1">
      <c r="A2650" s="18" t="s">
        <v>1304</v>
      </c>
      <c r="B2650" s="18">
        <v>4.9018021E7</v>
      </c>
      <c r="C2650" s="18">
        <v>4.9018521E7</v>
      </c>
      <c r="D2650" s="18" t="s">
        <v>1982</v>
      </c>
      <c r="E2650" s="18">
        <v>38249.0</v>
      </c>
      <c r="F2650" s="18" t="s">
        <v>10492</v>
      </c>
      <c r="G2650" s="18" t="s">
        <v>10493</v>
      </c>
      <c r="H2650" s="18" t="s">
        <v>10494</v>
      </c>
    </row>
    <row r="2651" ht="15.75" customHeight="1">
      <c r="A2651" s="18" t="s">
        <v>664</v>
      </c>
      <c r="B2651" s="18">
        <v>2.88461E7</v>
      </c>
      <c r="C2651" s="18">
        <v>2.88466E7</v>
      </c>
      <c r="D2651" s="18" t="s">
        <v>1986</v>
      </c>
      <c r="E2651" s="18">
        <v>141559.0</v>
      </c>
      <c r="F2651" s="18" t="s">
        <v>17209</v>
      </c>
      <c r="G2651" s="18" t="s">
        <v>6532</v>
      </c>
      <c r="H2651" s="18" t="s">
        <v>6533</v>
      </c>
    </row>
    <row r="2652" ht="15.75" customHeight="1">
      <c r="A2652" s="18" t="s">
        <v>664</v>
      </c>
      <c r="B2652" s="18">
        <v>2.8863059E7</v>
      </c>
      <c r="C2652" s="18">
        <v>2.8863559E7</v>
      </c>
      <c r="D2652" s="18" t="s">
        <v>1986</v>
      </c>
      <c r="E2652" s="18">
        <v>141564.0</v>
      </c>
      <c r="F2652" s="18" t="s">
        <v>701</v>
      </c>
      <c r="G2652" s="18" t="s">
        <v>6532</v>
      </c>
      <c r="H2652" s="18" t="s">
        <v>6533</v>
      </c>
    </row>
    <row r="2653" ht="15.75" customHeight="1">
      <c r="A2653" s="18" t="s">
        <v>1791</v>
      </c>
      <c r="B2653" s="18">
        <v>1.43943958E8</v>
      </c>
      <c r="C2653" s="18">
        <v>1.43944458E8</v>
      </c>
      <c r="D2653" s="18" t="s">
        <v>1982</v>
      </c>
      <c r="E2653" s="18">
        <v>84811.0</v>
      </c>
      <c r="F2653" s="18" t="s">
        <v>17210</v>
      </c>
      <c r="G2653" s="18" t="s">
        <v>13281</v>
      </c>
      <c r="H2653" s="18" t="s">
        <v>13282</v>
      </c>
    </row>
    <row r="2654" ht="15.75" customHeight="1">
      <c r="A2654" s="18" t="s">
        <v>1791</v>
      </c>
      <c r="B2654" s="18">
        <v>1.4395392E8</v>
      </c>
      <c r="C2654" s="18">
        <v>1.4395442E8</v>
      </c>
      <c r="D2654" s="18" t="s">
        <v>1982</v>
      </c>
      <c r="E2654" s="18">
        <v>84814.0</v>
      </c>
      <c r="F2654" s="18" t="s">
        <v>13280</v>
      </c>
      <c r="G2654" s="18" t="s">
        <v>13281</v>
      </c>
      <c r="H2654" s="18" t="s">
        <v>13282</v>
      </c>
    </row>
    <row r="2655" ht="15.75" customHeight="1">
      <c r="A2655" s="18" t="s">
        <v>664</v>
      </c>
      <c r="B2655" s="18">
        <v>3.1142858E7</v>
      </c>
      <c r="C2655" s="18">
        <v>3.1143358E7</v>
      </c>
      <c r="D2655" s="18" t="s">
        <v>1982</v>
      </c>
      <c r="E2655" s="18">
        <v>147106.0</v>
      </c>
      <c r="F2655" s="18" t="s">
        <v>17211</v>
      </c>
      <c r="G2655" s="18" t="s">
        <v>17212</v>
      </c>
      <c r="H2655" s="18" t="s">
        <v>17213</v>
      </c>
    </row>
    <row r="2656" ht="15.75" customHeight="1">
      <c r="A2656" s="18" t="s">
        <v>1589</v>
      </c>
      <c r="B2656" s="18">
        <v>1.07114432E8</v>
      </c>
      <c r="C2656" s="18">
        <v>1.07114932E8</v>
      </c>
      <c r="D2656" s="18" t="s">
        <v>1982</v>
      </c>
      <c r="E2656" s="18">
        <v>66464.0</v>
      </c>
      <c r="F2656" s="18" t="s">
        <v>12007</v>
      </c>
      <c r="G2656" s="18" t="s">
        <v>12008</v>
      </c>
      <c r="H2656" s="18" t="s">
        <v>12009</v>
      </c>
    </row>
    <row r="2657" ht="15.75" customHeight="1">
      <c r="A2657" s="18" t="s">
        <v>40</v>
      </c>
      <c r="B2657" s="18">
        <v>9910336.0</v>
      </c>
      <c r="C2657" s="18">
        <v>9910836.0</v>
      </c>
      <c r="D2657" s="18" t="s">
        <v>1982</v>
      </c>
      <c r="E2657" s="18">
        <v>9401.0</v>
      </c>
      <c r="F2657" s="18" t="s">
        <v>17214</v>
      </c>
      <c r="G2657" s="18" t="s">
        <v>17215</v>
      </c>
      <c r="H2657" s="18" t="s">
        <v>17216</v>
      </c>
    </row>
    <row r="2658" ht="15.75" customHeight="1">
      <c r="A2658" s="18" t="s">
        <v>757</v>
      </c>
      <c r="B2658" s="18">
        <v>6.4130142E7</v>
      </c>
      <c r="C2658" s="18">
        <v>6.4130642E7</v>
      </c>
      <c r="D2658" s="18" t="s">
        <v>1982</v>
      </c>
      <c r="E2658" s="18">
        <v>160287.0</v>
      </c>
      <c r="F2658" s="18" t="s">
        <v>7331</v>
      </c>
      <c r="G2658" s="18" t="s">
        <v>7332</v>
      </c>
      <c r="H2658" s="18" t="s">
        <v>7333</v>
      </c>
    </row>
    <row r="2659" ht="15.75" customHeight="1">
      <c r="A2659" s="18" t="s">
        <v>1045</v>
      </c>
      <c r="B2659" s="18">
        <v>2.38163833E8</v>
      </c>
      <c r="C2659" s="18">
        <v>2.38164333E8</v>
      </c>
      <c r="D2659" s="18" t="s">
        <v>1986</v>
      </c>
      <c r="E2659" s="18">
        <v>23943.0</v>
      </c>
      <c r="F2659" s="18" t="s">
        <v>17217</v>
      </c>
      <c r="G2659" s="18" t="s">
        <v>9020</v>
      </c>
      <c r="H2659" s="18" t="s">
        <v>9021</v>
      </c>
    </row>
    <row r="2660" ht="15.75" customHeight="1">
      <c r="A2660" s="18" t="s">
        <v>587</v>
      </c>
      <c r="B2660" s="18">
        <v>7.4906613E7</v>
      </c>
      <c r="C2660" s="18">
        <v>7.4907113E7</v>
      </c>
      <c r="D2660" s="18" t="s">
        <v>1982</v>
      </c>
      <c r="E2660" s="18">
        <v>138312.0</v>
      </c>
      <c r="F2660" s="18" t="s">
        <v>17218</v>
      </c>
      <c r="G2660" s="18" t="s">
        <v>17219</v>
      </c>
      <c r="H2660" s="18" t="s">
        <v>17220</v>
      </c>
    </row>
    <row r="2661" ht="15.75" customHeight="1">
      <c r="A2661" s="18" t="s">
        <v>1791</v>
      </c>
      <c r="B2661" s="18">
        <v>7.1842992E7</v>
      </c>
      <c r="C2661" s="18">
        <v>7.1843492E7</v>
      </c>
      <c r="D2661" s="18" t="s">
        <v>1982</v>
      </c>
      <c r="E2661" s="18">
        <v>82803.0</v>
      </c>
      <c r="F2661" s="18" t="s">
        <v>1831</v>
      </c>
      <c r="G2661" s="18" t="s">
        <v>17221</v>
      </c>
      <c r="H2661" s="18" t="s">
        <v>17222</v>
      </c>
    </row>
    <row r="2662" ht="15.75" customHeight="1">
      <c r="A2662" s="18" t="s">
        <v>396</v>
      </c>
      <c r="B2662" s="18">
        <v>1.2725417E7</v>
      </c>
      <c r="C2662" s="18">
        <v>1.2725917E7</v>
      </c>
      <c r="D2662" s="18" t="s">
        <v>1986</v>
      </c>
      <c r="E2662" s="18">
        <v>111002.0</v>
      </c>
      <c r="F2662" s="18" t="s">
        <v>17223</v>
      </c>
      <c r="G2662" s="18" t="s">
        <v>4909</v>
      </c>
      <c r="H2662" s="18" t="s">
        <v>4910</v>
      </c>
    </row>
    <row r="2663" ht="15.75" customHeight="1">
      <c r="A2663" s="18" t="s">
        <v>396</v>
      </c>
      <c r="B2663" s="18">
        <v>1.23972715E8</v>
      </c>
      <c r="C2663" s="18">
        <v>1.23973215E8</v>
      </c>
      <c r="D2663" s="18" t="s">
        <v>1986</v>
      </c>
      <c r="E2663" s="18">
        <v>115426.0</v>
      </c>
      <c r="F2663" s="18" t="s">
        <v>4911</v>
      </c>
      <c r="G2663" s="18" t="s">
        <v>4912</v>
      </c>
      <c r="H2663" s="18" t="s">
        <v>4913</v>
      </c>
    </row>
    <row r="2664" ht="15.75" customHeight="1">
      <c r="A2664" s="18" t="s">
        <v>929</v>
      </c>
      <c r="B2664" s="18">
        <v>3.2405043E7</v>
      </c>
      <c r="C2664" s="18">
        <v>3.2405543E7</v>
      </c>
      <c r="D2664" s="18" t="s">
        <v>1986</v>
      </c>
      <c r="E2664" s="18">
        <v>168404.0</v>
      </c>
      <c r="F2664" s="18" t="s">
        <v>982</v>
      </c>
      <c r="G2664" s="18" t="s">
        <v>8293</v>
      </c>
      <c r="H2664" s="18" t="s">
        <v>8294</v>
      </c>
    </row>
    <row r="2665" ht="15.75" customHeight="1">
      <c r="A2665" s="18" t="s">
        <v>1304</v>
      </c>
      <c r="B2665" s="18">
        <v>4.451064E7</v>
      </c>
      <c r="C2665" s="18">
        <v>4.451114E7</v>
      </c>
      <c r="D2665" s="18" t="s">
        <v>1982</v>
      </c>
      <c r="E2665" s="18">
        <v>37834.0</v>
      </c>
      <c r="F2665" s="18" t="s">
        <v>10495</v>
      </c>
      <c r="G2665" s="18" t="s">
        <v>10496</v>
      </c>
      <c r="H2665" s="18" t="s">
        <v>10497</v>
      </c>
    </row>
    <row r="2666" ht="15.75" customHeight="1">
      <c r="A2666" s="18" t="s">
        <v>1435</v>
      </c>
      <c r="B2666" s="18">
        <v>914029.0</v>
      </c>
      <c r="C2666" s="18">
        <v>914529.0</v>
      </c>
      <c r="D2666" s="18" t="s">
        <v>1982</v>
      </c>
      <c r="E2666" s="18">
        <v>46530.0</v>
      </c>
      <c r="F2666" s="18" t="s">
        <v>17224</v>
      </c>
      <c r="G2666" s="18" t="s">
        <v>17225</v>
      </c>
      <c r="H2666" s="18" t="s">
        <v>17226</v>
      </c>
    </row>
    <row r="2667" ht="15.75" customHeight="1">
      <c r="A2667" s="18" t="s">
        <v>929</v>
      </c>
      <c r="B2667" s="18">
        <v>4065732.0</v>
      </c>
      <c r="C2667" s="18">
        <v>4066232.0</v>
      </c>
      <c r="D2667" s="18" t="s">
        <v>1982</v>
      </c>
      <c r="E2667" s="18">
        <v>172593.0</v>
      </c>
      <c r="F2667" s="18" t="s">
        <v>8295</v>
      </c>
      <c r="G2667" s="18" t="s">
        <v>8296</v>
      </c>
      <c r="H2667" s="18" t="s">
        <v>8297</v>
      </c>
    </row>
    <row r="2668" ht="15.75" customHeight="1">
      <c r="A2668" s="18" t="s">
        <v>664</v>
      </c>
      <c r="B2668" s="18">
        <v>2.8845007E7</v>
      </c>
      <c r="C2668" s="18">
        <v>2.8845507E7</v>
      </c>
      <c r="D2668" s="18" t="s">
        <v>1982</v>
      </c>
      <c r="E2668" s="18">
        <v>146784.0</v>
      </c>
      <c r="F2668" s="18" t="s">
        <v>17227</v>
      </c>
      <c r="G2668" s="18" t="s">
        <v>17228</v>
      </c>
      <c r="H2668" s="18" t="s">
        <v>17229</v>
      </c>
    </row>
    <row r="2669" ht="15.75" customHeight="1">
      <c r="A2669" s="18" t="s">
        <v>929</v>
      </c>
      <c r="B2669" s="18">
        <v>4.7778739E7</v>
      </c>
      <c r="C2669" s="18">
        <v>4.7779239E7</v>
      </c>
      <c r="D2669" s="18" t="s">
        <v>1986</v>
      </c>
      <c r="E2669" s="18">
        <v>170324.0</v>
      </c>
      <c r="F2669" s="18" t="s">
        <v>17230</v>
      </c>
      <c r="G2669" s="18" t="s">
        <v>8299</v>
      </c>
      <c r="H2669" s="18" t="s">
        <v>8300</v>
      </c>
    </row>
    <row r="2670" ht="15.75" customHeight="1">
      <c r="A2670" s="18" t="s">
        <v>1435</v>
      </c>
      <c r="B2670" s="18">
        <v>6640186.0</v>
      </c>
      <c r="C2670" s="18">
        <v>6640686.0</v>
      </c>
      <c r="D2670" s="18" t="s">
        <v>1986</v>
      </c>
      <c r="E2670" s="18">
        <v>42973.0</v>
      </c>
      <c r="F2670" s="18" t="s">
        <v>10985</v>
      </c>
      <c r="G2670" s="18" t="s">
        <v>10986</v>
      </c>
      <c r="H2670" s="18" t="s">
        <v>10987</v>
      </c>
    </row>
    <row r="2671" ht="15.75" customHeight="1">
      <c r="A2671" s="18" t="s">
        <v>40</v>
      </c>
      <c r="B2671" s="18">
        <v>1.7438561E7</v>
      </c>
      <c r="C2671" s="18">
        <v>1.7439061E7</v>
      </c>
      <c r="D2671" s="18" t="s">
        <v>1982</v>
      </c>
      <c r="E2671" s="18">
        <v>9709.0</v>
      </c>
      <c r="F2671" s="18" t="s">
        <v>2907</v>
      </c>
      <c r="G2671" s="18" t="s">
        <v>2908</v>
      </c>
      <c r="H2671" s="18" t="s">
        <v>2909</v>
      </c>
    </row>
    <row r="2672" ht="15.75" customHeight="1">
      <c r="A2672" s="18" t="s">
        <v>929</v>
      </c>
      <c r="B2672" s="18">
        <v>3.5105469E7</v>
      </c>
      <c r="C2672" s="18">
        <v>3.5105969E7</v>
      </c>
      <c r="D2672" s="18" t="s">
        <v>1986</v>
      </c>
      <c r="E2672" s="18">
        <v>168598.0</v>
      </c>
      <c r="F2672" s="18" t="s">
        <v>17231</v>
      </c>
      <c r="G2672" s="18" t="s">
        <v>17232</v>
      </c>
    </row>
    <row r="2673" ht="15.75" customHeight="1">
      <c r="A2673" s="18" t="s">
        <v>396</v>
      </c>
      <c r="B2673" s="18">
        <v>8.2686981E7</v>
      </c>
      <c r="C2673" s="18">
        <v>8.2687481E7</v>
      </c>
      <c r="D2673" s="18" t="s">
        <v>1986</v>
      </c>
      <c r="E2673" s="18">
        <v>113848.0</v>
      </c>
      <c r="F2673" s="18" t="s">
        <v>17233</v>
      </c>
      <c r="G2673" s="18" t="s">
        <v>4916</v>
      </c>
      <c r="H2673" s="18" t="s">
        <v>4917</v>
      </c>
    </row>
    <row r="2674" ht="15.75" customHeight="1">
      <c r="A2674" s="18" t="s">
        <v>757</v>
      </c>
      <c r="B2674" s="18">
        <v>8124092.0</v>
      </c>
      <c r="C2674" s="18">
        <v>8124592.0</v>
      </c>
      <c r="D2674" s="18" t="s">
        <v>1982</v>
      </c>
      <c r="E2674" s="18">
        <v>156405.0</v>
      </c>
      <c r="F2674" s="18" t="s">
        <v>17234</v>
      </c>
      <c r="G2674" s="18" t="s">
        <v>17235</v>
      </c>
      <c r="H2674" s="18" t="s">
        <v>17236</v>
      </c>
    </row>
    <row r="2675" ht="15.75" customHeight="1">
      <c r="A2675" s="18" t="s">
        <v>929</v>
      </c>
      <c r="B2675" s="18">
        <v>3.9341896E7</v>
      </c>
      <c r="C2675" s="18">
        <v>3.9342396E7</v>
      </c>
      <c r="D2675" s="18" t="s">
        <v>1986</v>
      </c>
      <c r="E2675" s="18">
        <v>169238.0</v>
      </c>
      <c r="F2675" s="18" t="s">
        <v>1000</v>
      </c>
      <c r="G2675" s="18" t="s">
        <v>17237</v>
      </c>
      <c r="H2675" s="18" t="s">
        <v>17238</v>
      </c>
    </row>
    <row r="2676" ht="15.75" customHeight="1">
      <c r="A2676" s="18" t="s">
        <v>757</v>
      </c>
      <c r="B2676" s="18">
        <v>8119047.0</v>
      </c>
      <c r="C2676" s="18">
        <v>8119547.0</v>
      </c>
      <c r="D2676" s="18" t="s">
        <v>1982</v>
      </c>
      <c r="E2676" s="18">
        <v>156402.0</v>
      </c>
      <c r="F2676" s="18" t="s">
        <v>7334</v>
      </c>
      <c r="G2676" s="18" t="s">
        <v>7335</v>
      </c>
      <c r="H2676" s="18" t="s">
        <v>7336</v>
      </c>
    </row>
    <row r="2677" ht="15.75" customHeight="1">
      <c r="A2677" s="18" t="s">
        <v>1953</v>
      </c>
      <c r="B2677" s="18">
        <v>5.1893033E7</v>
      </c>
      <c r="C2677" s="18">
        <v>5.1893533E7</v>
      </c>
      <c r="D2677" s="18" t="s">
        <v>1986</v>
      </c>
      <c r="E2677" s="18">
        <v>190383.0</v>
      </c>
      <c r="F2677" s="18" t="s">
        <v>17239</v>
      </c>
      <c r="G2677" s="18" t="s">
        <v>14077</v>
      </c>
      <c r="H2677" s="18" t="s">
        <v>14078</v>
      </c>
    </row>
    <row r="2678" ht="15.75" customHeight="1">
      <c r="A2678" s="18" t="s">
        <v>929</v>
      </c>
      <c r="B2678" s="18">
        <v>1.2945355E7</v>
      </c>
      <c r="C2678" s="18">
        <v>1.2945855E7</v>
      </c>
      <c r="D2678" s="18" t="s">
        <v>1986</v>
      </c>
      <c r="E2678" s="18">
        <v>167186.0</v>
      </c>
      <c r="F2678" s="18" t="s">
        <v>8305</v>
      </c>
      <c r="G2678" s="18" t="s">
        <v>8306</v>
      </c>
      <c r="H2678" s="18" t="s">
        <v>8307</v>
      </c>
    </row>
    <row r="2679" ht="15.75" customHeight="1">
      <c r="A2679" s="18" t="s">
        <v>396</v>
      </c>
      <c r="B2679" s="18">
        <v>1.12418409E8</v>
      </c>
      <c r="C2679" s="18">
        <v>1.12418909E8</v>
      </c>
      <c r="D2679" s="18" t="s">
        <v>1986</v>
      </c>
      <c r="E2679" s="18">
        <v>114802.0</v>
      </c>
      <c r="F2679" s="18" t="s">
        <v>473</v>
      </c>
      <c r="G2679" s="18" t="s">
        <v>4921</v>
      </c>
      <c r="H2679" s="18" t="s">
        <v>4922</v>
      </c>
    </row>
    <row r="2680" ht="15.75" customHeight="1">
      <c r="A2680" s="18" t="s">
        <v>587</v>
      </c>
      <c r="B2680" s="18">
        <v>7.4614329E7</v>
      </c>
      <c r="C2680" s="18">
        <v>7.4614829E7</v>
      </c>
      <c r="D2680" s="18" t="s">
        <v>1986</v>
      </c>
      <c r="E2680" s="18">
        <v>134523.0</v>
      </c>
      <c r="F2680" s="18" t="s">
        <v>17240</v>
      </c>
      <c r="G2680" s="18" t="s">
        <v>5902</v>
      </c>
      <c r="H2680" s="18" t="s">
        <v>5903</v>
      </c>
    </row>
    <row r="2681" ht="15.75" customHeight="1">
      <c r="A2681" s="18" t="s">
        <v>587</v>
      </c>
      <c r="B2681" s="18">
        <v>7.4615296E7</v>
      </c>
      <c r="C2681" s="18">
        <v>7.4615796E7</v>
      </c>
      <c r="D2681" s="18" t="s">
        <v>1986</v>
      </c>
      <c r="E2681" s="18">
        <v>134525.0</v>
      </c>
      <c r="F2681" s="18" t="s">
        <v>640</v>
      </c>
      <c r="G2681" s="18" t="s">
        <v>5902</v>
      </c>
      <c r="H2681" s="18" t="s">
        <v>5903</v>
      </c>
    </row>
    <row r="2682" ht="15.75" customHeight="1">
      <c r="A2682" s="18" t="s">
        <v>587</v>
      </c>
      <c r="B2682" s="18">
        <v>4.5521336E7</v>
      </c>
      <c r="C2682" s="18">
        <v>4.5521836E7</v>
      </c>
      <c r="D2682" s="18" t="s">
        <v>1986</v>
      </c>
      <c r="E2682" s="18">
        <v>133423.0</v>
      </c>
      <c r="F2682" s="18" t="s">
        <v>17241</v>
      </c>
      <c r="G2682" s="18" t="s">
        <v>17242</v>
      </c>
      <c r="H2682" s="18" t="s">
        <v>17243</v>
      </c>
    </row>
    <row r="2683" ht="15.75" customHeight="1">
      <c r="A2683" s="18" t="s">
        <v>1791</v>
      </c>
      <c r="B2683" s="18">
        <v>2.2692717E7</v>
      </c>
      <c r="C2683" s="18">
        <v>2.2693217E7</v>
      </c>
      <c r="D2683" s="18" t="s">
        <v>1982</v>
      </c>
      <c r="E2683" s="18">
        <v>81625.0</v>
      </c>
      <c r="F2683" s="18" t="s">
        <v>17244</v>
      </c>
      <c r="G2683" s="18" t="s">
        <v>17245</v>
      </c>
      <c r="H2683" s="18" t="s">
        <v>17246</v>
      </c>
    </row>
    <row r="2684" ht="15.75" customHeight="1">
      <c r="A2684" s="18" t="s">
        <v>40</v>
      </c>
      <c r="B2684" s="18">
        <v>1435023.0</v>
      </c>
      <c r="C2684" s="18">
        <v>1435523.0</v>
      </c>
      <c r="D2684" s="18" t="s">
        <v>1986</v>
      </c>
      <c r="E2684" s="18">
        <v>164.0</v>
      </c>
      <c r="F2684" s="18" t="s">
        <v>2910</v>
      </c>
      <c r="G2684" s="18" t="s">
        <v>2911</v>
      </c>
      <c r="H2684" s="18" t="s">
        <v>2912</v>
      </c>
    </row>
    <row r="2685" ht="15.75" customHeight="1">
      <c r="A2685" s="18" t="s">
        <v>297</v>
      </c>
      <c r="B2685" s="18">
        <v>3.5619188E7</v>
      </c>
      <c r="C2685" s="18">
        <v>3.5619688E7</v>
      </c>
      <c r="D2685" s="18" t="s">
        <v>1986</v>
      </c>
      <c r="E2685" s="18">
        <v>99487.0</v>
      </c>
      <c r="F2685" s="18" t="s">
        <v>4194</v>
      </c>
      <c r="G2685" s="18" t="s">
        <v>4195</v>
      </c>
      <c r="H2685" s="18" t="s">
        <v>4196</v>
      </c>
    </row>
    <row r="2686" ht="15.75" customHeight="1">
      <c r="A2686" s="18" t="s">
        <v>587</v>
      </c>
      <c r="B2686" s="18">
        <v>2.3565178E7</v>
      </c>
      <c r="C2686" s="18">
        <v>2.3565678E7</v>
      </c>
      <c r="D2686" s="18" t="s">
        <v>1986</v>
      </c>
      <c r="E2686" s="18">
        <v>132310.0</v>
      </c>
      <c r="F2686" s="18" t="s">
        <v>5906</v>
      </c>
      <c r="G2686" s="18" t="s">
        <v>5907</v>
      </c>
      <c r="H2686" s="18" t="s">
        <v>5908</v>
      </c>
    </row>
    <row r="2687" ht="15.75" customHeight="1">
      <c r="A2687" s="18" t="s">
        <v>40</v>
      </c>
      <c r="B2687" s="18">
        <v>2.44048439E8</v>
      </c>
      <c r="C2687" s="18">
        <v>2.44048939E8</v>
      </c>
      <c r="D2687" s="18" t="s">
        <v>1986</v>
      </c>
      <c r="E2687" s="18">
        <v>8533.0</v>
      </c>
      <c r="F2687" s="18" t="s">
        <v>17247</v>
      </c>
      <c r="G2687" s="18" t="s">
        <v>17248</v>
      </c>
      <c r="H2687" s="18" t="s">
        <v>17249</v>
      </c>
    </row>
    <row r="2688" ht="15.75" customHeight="1">
      <c r="A2688" s="18" t="s">
        <v>587</v>
      </c>
      <c r="B2688" s="18">
        <v>4.4536923E7</v>
      </c>
      <c r="C2688" s="18">
        <v>4.4537423E7</v>
      </c>
      <c r="D2688" s="18" t="s">
        <v>1982</v>
      </c>
      <c r="E2688" s="18">
        <v>136794.0</v>
      </c>
      <c r="F2688" s="18" t="s">
        <v>17250</v>
      </c>
      <c r="G2688" s="18" t="s">
        <v>17251</v>
      </c>
      <c r="H2688" s="18" t="s">
        <v>17252</v>
      </c>
    </row>
    <row r="2689" ht="15.75" customHeight="1">
      <c r="A2689" s="18" t="s">
        <v>1694</v>
      </c>
      <c r="B2689" s="18">
        <v>1.27593606E8</v>
      </c>
      <c r="C2689" s="18">
        <v>1.27594106E8</v>
      </c>
      <c r="D2689" s="18" t="s">
        <v>1982</v>
      </c>
      <c r="E2689" s="18">
        <v>76394.0</v>
      </c>
      <c r="F2689" s="18" t="s">
        <v>17253</v>
      </c>
      <c r="G2689" s="18" t="s">
        <v>17254</v>
      </c>
      <c r="H2689" s="18" t="s">
        <v>17255</v>
      </c>
    </row>
    <row r="2690" ht="15.75" customHeight="1">
      <c r="A2690" s="18" t="s">
        <v>1694</v>
      </c>
      <c r="B2690" s="18">
        <v>1.27252381E8</v>
      </c>
      <c r="C2690" s="18">
        <v>1.27252881E8</v>
      </c>
      <c r="D2690" s="18" t="s">
        <v>1982</v>
      </c>
      <c r="E2690" s="18">
        <v>76367.0</v>
      </c>
      <c r="F2690" s="18" t="s">
        <v>17256</v>
      </c>
      <c r="G2690" s="18" t="s">
        <v>17257</v>
      </c>
      <c r="H2690" s="18" t="s">
        <v>17258</v>
      </c>
    </row>
    <row r="2691" ht="15.75" customHeight="1">
      <c r="A2691" s="18" t="s">
        <v>757</v>
      </c>
      <c r="B2691" s="18">
        <v>7.3310198E7</v>
      </c>
      <c r="C2691" s="18">
        <v>7.3310698E7</v>
      </c>
      <c r="D2691" s="18" t="s">
        <v>1982</v>
      </c>
      <c r="E2691" s="18">
        <v>160647.0</v>
      </c>
      <c r="F2691" s="18" t="s">
        <v>17259</v>
      </c>
      <c r="G2691" s="18" t="s">
        <v>17260</v>
      </c>
      <c r="H2691" s="18" t="s">
        <v>17261</v>
      </c>
    </row>
    <row r="2692" ht="15.75" customHeight="1">
      <c r="A2692" s="18" t="s">
        <v>1791</v>
      </c>
      <c r="B2692" s="18">
        <v>1.44109199E8</v>
      </c>
      <c r="C2692" s="18">
        <v>1.44109699E8</v>
      </c>
      <c r="D2692" s="18" t="s">
        <v>1986</v>
      </c>
      <c r="E2692" s="18">
        <v>80869.0</v>
      </c>
      <c r="F2692" s="18" t="s">
        <v>17262</v>
      </c>
      <c r="G2692" s="18" t="s">
        <v>17263</v>
      </c>
      <c r="H2692" s="18" t="s">
        <v>17264</v>
      </c>
    </row>
    <row r="2693" ht="15.75" customHeight="1">
      <c r="A2693" s="18" t="s">
        <v>1045</v>
      </c>
      <c r="B2693" s="18">
        <v>7.0087015E7</v>
      </c>
      <c r="C2693" s="18">
        <v>7.0087515E7</v>
      </c>
      <c r="D2693" s="18" t="s">
        <v>1982</v>
      </c>
      <c r="E2693" s="18">
        <v>26166.0</v>
      </c>
      <c r="F2693" s="18" t="s">
        <v>1101</v>
      </c>
      <c r="G2693" s="18" t="s">
        <v>9022</v>
      </c>
      <c r="H2693" s="18" t="s">
        <v>9023</v>
      </c>
    </row>
    <row r="2694" ht="15.75" customHeight="1">
      <c r="A2694" s="18" t="s">
        <v>1045</v>
      </c>
      <c r="B2694" s="18">
        <v>7.008732E7</v>
      </c>
      <c r="C2694" s="18">
        <v>7.008782E7</v>
      </c>
      <c r="D2694" s="18" t="s">
        <v>1982</v>
      </c>
      <c r="E2694" s="18">
        <v>26170.0</v>
      </c>
      <c r="F2694" s="18" t="s">
        <v>17265</v>
      </c>
      <c r="G2694" s="18" t="s">
        <v>9022</v>
      </c>
      <c r="H2694" s="18" t="s">
        <v>9023</v>
      </c>
    </row>
    <row r="2695" ht="15.75" customHeight="1">
      <c r="A2695" s="18" t="s">
        <v>1045</v>
      </c>
      <c r="B2695" s="18">
        <v>7.0087812E7</v>
      </c>
      <c r="C2695" s="18">
        <v>7.0088312E7</v>
      </c>
      <c r="D2695" s="18" t="s">
        <v>1982</v>
      </c>
      <c r="E2695" s="18">
        <v>26171.0</v>
      </c>
      <c r="F2695" s="18" t="s">
        <v>17266</v>
      </c>
      <c r="G2695" s="18" t="s">
        <v>9022</v>
      </c>
      <c r="H2695" s="18" t="s">
        <v>9023</v>
      </c>
    </row>
    <row r="2696" ht="15.75" customHeight="1">
      <c r="A2696" s="18" t="s">
        <v>1045</v>
      </c>
      <c r="B2696" s="18">
        <v>7.0019143E7</v>
      </c>
      <c r="C2696" s="18">
        <v>7.0019643E7</v>
      </c>
      <c r="D2696" s="18" t="s">
        <v>1982</v>
      </c>
      <c r="E2696" s="18">
        <v>26188.0</v>
      </c>
      <c r="F2696" s="18" t="s">
        <v>9025</v>
      </c>
      <c r="G2696" s="18" t="s">
        <v>9022</v>
      </c>
      <c r="H2696" s="18" t="s">
        <v>9023</v>
      </c>
    </row>
    <row r="2697" ht="15.75" customHeight="1">
      <c r="A2697" s="18" t="s">
        <v>40</v>
      </c>
      <c r="B2697" s="18">
        <v>1.09113844E8</v>
      </c>
      <c r="C2697" s="18">
        <v>1.09114344E8</v>
      </c>
      <c r="D2697" s="18" t="s">
        <v>1982</v>
      </c>
      <c r="E2697" s="18">
        <v>12753.0</v>
      </c>
      <c r="F2697" s="18" t="s">
        <v>116</v>
      </c>
      <c r="G2697" s="18" t="s">
        <v>2915</v>
      </c>
      <c r="H2697" s="18" t="s">
        <v>2916</v>
      </c>
    </row>
    <row r="2698" ht="15.75" customHeight="1">
      <c r="A2698" s="18" t="s">
        <v>1045</v>
      </c>
      <c r="B2698" s="18">
        <v>5.1032399E7</v>
      </c>
      <c r="C2698" s="18">
        <v>5.1032899E7</v>
      </c>
      <c r="D2698" s="18" t="s">
        <v>1982</v>
      </c>
      <c r="E2698" s="18">
        <v>25694.0</v>
      </c>
      <c r="F2698" s="18" t="s">
        <v>1083</v>
      </c>
      <c r="G2698" s="18" t="s">
        <v>9026</v>
      </c>
      <c r="H2698" s="18" t="s">
        <v>9027</v>
      </c>
    </row>
    <row r="2699" ht="15.75" customHeight="1">
      <c r="A2699" s="18" t="s">
        <v>1791</v>
      </c>
      <c r="B2699" s="18">
        <v>1.43829026E8</v>
      </c>
      <c r="C2699" s="18">
        <v>1.43829526E8</v>
      </c>
      <c r="D2699" s="18" t="s">
        <v>1982</v>
      </c>
      <c r="E2699" s="18">
        <v>84774.0</v>
      </c>
      <c r="F2699" s="18" t="s">
        <v>17267</v>
      </c>
      <c r="G2699" s="18" t="s">
        <v>13287</v>
      </c>
      <c r="H2699" s="18" t="s">
        <v>13288</v>
      </c>
    </row>
    <row r="2700" ht="15.75" customHeight="1">
      <c r="A2700" s="18" t="s">
        <v>1791</v>
      </c>
      <c r="B2700" s="18">
        <v>1.43829303E8</v>
      </c>
      <c r="C2700" s="18">
        <v>1.43829803E8</v>
      </c>
      <c r="D2700" s="18" t="s">
        <v>1982</v>
      </c>
      <c r="E2700" s="18">
        <v>84776.0</v>
      </c>
      <c r="F2700" s="18" t="s">
        <v>13286</v>
      </c>
      <c r="G2700" s="18" t="s">
        <v>13287</v>
      </c>
      <c r="H2700" s="18" t="s">
        <v>13288</v>
      </c>
    </row>
    <row r="2701" ht="15.75" customHeight="1">
      <c r="A2701" s="18" t="s">
        <v>664</v>
      </c>
      <c r="B2701" s="18">
        <v>3.0407531E7</v>
      </c>
      <c r="C2701" s="18">
        <v>3.0408031E7</v>
      </c>
      <c r="D2701" s="18" t="s">
        <v>1986</v>
      </c>
      <c r="E2701" s="18">
        <v>141875.0</v>
      </c>
      <c r="F2701" s="18" t="s">
        <v>17268</v>
      </c>
      <c r="G2701" s="18" t="s">
        <v>17269</v>
      </c>
      <c r="H2701" s="18" t="s">
        <v>17270</v>
      </c>
    </row>
    <row r="2702" ht="15.75" customHeight="1">
      <c r="A2702" s="18" t="s">
        <v>233</v>
      </c>
      <c r="B2702" s="18">
        <v>1.22953881E8</v>
      </c>
      <c r="C2702" s="18">
        <v>1.22954381E8</v>
      </c>
      <c r="D2702" s="18" t="s">
        <v>1986</v>
      </c>
      <c r="E2702" s="18">
        <v>94477.0</v>
      </c>
      <c r="F2702" s="18" t="s">
        <v>17271</v>
      </c>
      <c r="G2702" s="18" t="s">
        <v>17272</v>
      </c>
      <c r="H2702" s="18" t="s">
        <v>17273</v>
      </c>
    </row>
    <row r="2703" ht="15.75" customHeight="1">
      <c r="A2703" s="18" t="s">
        <v>900</v>
      </c>
      <c r="B2703" s="18">
        <v>7.5208466E7</v>
      </c>
      <c r="C2703" s="18">
        <v>7.5208966E7</v>
      </c>
      <c r="D2703" s="18" t="s">
        <v>1982</v>
      </c>
      <c r="E2703" s="18">
        <v>165423.0</v>
      </c>
      <c r="F2703" s="18" t="s">
        <v>7687</v>
      </c>
      <c r="G2703" s="18" t="s">
        <v>7688</v>
      </c>
      <c r="H2703" s="18" t="s">
        <v>7689</v>
      </c>
    </row>
    <row r="2704" ht="15.75" customHeight="1">
      <c r="A2704" s="18" t="s">
        <v>664</v>
      </c>
      <c r="B2704" s="18">
        <v>3.0395991E7</v>
      </c>
      <c r="C2704" s="18">
        <v>3.0396491E7</v>
      </c>
      <c r="D2704" s="18" t="s">
        <v>1982</v>
      </c>
      <c r="E2704" s="18">
        <v>146990.0</v>
      </c>
      <c r="F2704" s="18" t="s">
        <v>17274</v>
      </c>
      <c r="G2704" s="18" t="s">
        <v>17275</v>
      </c>
      <c r="H2704" s="18" t="s">
        <v>17276</v>
      </c>
    </row>
    <row r="2705" ht="15.75" customHeight="1">
      <c r="A2705" s="18" t="s">
        <v>664</v>
      </c>
      <c r="B2705" s="18">
        <v>3.0394903E7</v>
      </c>
      <c r="C2705" s="18">
        <v>3.0395403E7</v>
      </c>
      <c r="D2705" s="18" t="s">
        <v>1982</v>
      </c>
      <c r="E2705" s="18">
        <v>146991.0</v>
      </c>
      <c r="F2705" s="18" t="s">
        <v>712</v>
      </c>
      <c r="G2705" s="18" t="s">
        <v>17275</v>
      </c>
      <c r="H2705" s="18" t="s">
        <v>17276</v>
      </c>
    </row>
    <row r="2706" ht="15.75" customHeight="1">
      <c r="A2706" s="18" t="s">
        <v>297</v>
      </c>
      <c r="B2706" s="18">
        <v>2168726.0</v>
      </c>
      <c r="C2706" s="18">
        <v>2169226.0</v>
      </c>
      <c r="D2706" s="18" t="s">
        <v>1982</v>
      </c>
      <c r="E2706" s="18">
        <v>104460.0</v>
      </c>
      <c r="F2706" s="18" t="s">
        <v>17277</v>
      </c>
      <c r="G2706" s="18" t="s">
        <v>17278</v>
      </c>
      <c r="H2706" s="18" t="s">
        <v>17279</v>
      </c>
    </row>
    <row r="2707" ht="15.75" customHeight="1">
      <c r="A2707" s="18" t="s">
        <v>40</v>
      </c>
      <c r="B2707" s="18">
        <v>2.8518126E7</v>
      </c>
      <c r="C2707" s="18">
        <v>2.8518626E7</v>
      </c>
      <c r="D2707" s="18" t="s">
        <v>1986</v>
      </c>
      <c r="E2707" s="18">
        <v>1658.0</v>
      </c>
      <c r="F2707" s="18" t="s">
        <v>2926</v>
      </c>
      <c r="G2707" s="18" t="s">
        <v>2922</v>
      </c>
      <c r="H2707" s="18" t="s">
        <v>2923</v>
      </c>
    </row>
    <row r="2708" ht="15.75" customHeight="1">
      <c r="A2708" s="18" t="s">
        <v>1589</v>
      </c>
      <c r="B2708" s="18">
        <v>3.626996E7</v>
      </c>
      <c r="C2708" s="18">
        <v>3.627046E7</v>
      </c>
      <c r="D2708" s="18" t="s">
        <v>1986</v>
      </c>
      <c r="E2708" s="18">
        <v>61112.0</v>
      </c>
      <c r="F2708" s="18" t="s">
        <v>17280</v>
      </c>
      <c r="G2708" s="18" t="s">
        <v>17281</v>
      </c>
      <c r="H2708" s="18" t="s">
        <v>17282</v>
      </c>
    </row>
    <row r="2709" ht="15.75" customHeight="1">
      <c r="A2709" s="18" t="s">
        <v>757</v>
      </c>
      <c r="B2709" s="18">
        <v>4.4689779E7</v>
      </c>
      <c r="C2709" s="18">
        <v>4.4690279E7</v>
      </c>
      <c r="D2709" s="18" t="s">
        <v>1982</v>
      </c>
      <c r="E2709" s="18">
        <v>159084.0</v>
      </c>
      <c r="F2709" s="18" t="s">
        <v>7340</v>
      </c>
      <c r="G2709" s="18" t="s">
        <v>7338</v>
      </c>
      <c r="H2709" s="18" t="s">
        <v>7339</v>
      </c>
    </row>
    <row r="2710" ht="15.75" customHeight="1">
      <c r="A2710" s="18" t="s">
        <v>587</v>
      </c>
      <c r="B2710" s="18">
        <v>6.4460242E7</v>
      </c>
      <c r="C2710" s="18">
        <v>6.4460742E7</v>
      </c>
      <c r="D2710" s="18" t="s">
        <v>1986</v>
      </c>
      <c r="E2710" s="18">
        <v>134043.0</v>
      </c>
      <c r="F2710" s="18" t="s">
        <v>17283</v>
      </c>
      <c r="G2710" s="18" t="s">
        <v>17284</v>
      </c>
      <c r="H2710" s="18" t="s">
        <v>17285</v>
      </c>
    </row>
    <row r="2711" ht="15.75" customHeight="1">
      <c r="A2711" s="18" t="s">
        <v>1304</v>
      </c>
      <c r="B2711" s="18">
        <v>9986393.0</v>
      </c>
      <c r="C2711" s="18">
        <v>9986893.0</v>
      </c>
      <c r="D2711" s="18" t="s">
        <v>1986</v>
      </c>
      <c r="E2711" s="18">
        <v>31217.0</v>
      </c>
      <c r="F2711" s="18" t="s">
        <v>1311</v>
      </c>
      <c r="G2711" s="18" t="s">
        <v>10504</v>
      </c>
      <c r="H2711" s="18" t="s">
        <v>10505</v>
      </c>
    </row>
    <row r="2712" ht="15.75" customHeight="1">
      <c r="A2712" s="18" t="s">
        <v>1304</v>
      </c>
      <c r="B2712" s="18">
        <v>9986715.0</v>
      </c>
      <c r="C2712" s="18">
        <v>9987215.0</v>
      </c>
      <c r="D2712" s="18" t="s">
        <v>1986</v>
      </c>
      <c r="E2712" s="18">
        <v>31219.0</v>
      </c>
      <c r="F2712" s="18" t="s">
        <v>17286</v>
      </c>
      <c r="G2712" s="18" t="s">
        <v>10504</v>
      </c>
      <c r="H2712" s="18" t="s">
        <v>10505</v>
      </c>
    </row>
    <row r="2713" ht="15.75" customHeight="1">
      <c r="A2713" s="18" t="s">
        <v>929</v>
      </c>
      <c r="B2713" s="18">
        <v>1066009.0</v>
      </c>
      <c r="C2713" s="18">
        <v>1066509.0</v>
      </c>
      <c r="D2713" s="18" t="s">
        <v>1986</v>
      </c>
      <c r="E2713" s="18">
        <v>165727.0</v>
      </c>
      <c r="F2713" s="18" t="s">
        <v>8310</v>
      </c>
      <c r="G2713" s="18" t="s">
        <v>8311</v>
      </c>
      <c r="H2713" s="18" t="s">
        <v>8312</v>
      </c>
    </row>
    <row r="2714" ht="15.75" customHeight="1">
      <c r="A2714" s="18" t="s">
        <v>929</v>
      </c>
      <c r="B2714" s="18">
        <v>1082021.0</v>
      </c>
      <c r="C2714" s="18">
        <v>1082521.0</v>
      </c>
      <c r="D2714" s="18" t="s">
        <v>1986</v>
      </c>
      <c r="E2714" s="18">
        <v>165738.0</v>
      </c>
      <c r="F2714" s="18" t="s">
        <v>17287</v>
      </c>
      <c r="G2714" s="18" t="s">
        <v>8311</v>
      </c>
      <c r="H2714" s="18" t="s">
        <v>8312</v>
      </c>
    </row>
    <row r="2715" ht="15.75" customHeight="1">
      <c r="A2715" s="18" t="s">
        <v>929</v>
      </c>
      <c r="B2715" s="18">
        <v>3.759479E7</v>
      </c>
      <c r="C2715" s="18">
        <v>3.759529E7</v>
      </c>
      <c r="D2715" s="18" t="s">
        <v>1982</v>
      </c>
      <c r="E2715" s="18">
        <v>175366.0</v>
      </c>
      <c r="F2715" s="18" t="s">
        <v>8315</v>
      </c>
      <c r="G2715" s="18" t="s">
        <v>8313</v>
      </c>
      <c r="H2715" s="18" t="s">
        <v>8314</v>
      </c>
    </row>
    <row r="2716" ht="15.75" customHeight="1">
      <c r="A2716" s="18" t="s">
        <v>1252</v>
      </c>
      <c r="B2716" s="18">
        <v>1.5064934E7</v>
      </c>
      <c r="C2716" s="18">
        <v>1.5065434E7</v>
      </c>
      <c r="D2716" s="18" t="s">
        <v>1982</v>
      </c>
      <c r="E2716" s="18">
        <v>183867.0</v>
      </c>
      <c r="F2716" s="18" t="s">
        <v>17288</v>
      </c>
      <c r="G2716" s="18" t="s">
        <v>17289</v>
      </c>
      <c r="H2716" s="18" t="s">
        <v>17290</v>
      </c>
    </row>
    <row r="2717" ht="15.75" customHeight="1">
      <c r="A2717" s="18" t="s">
        <v>233</v>
      </c>
      <c r="B2717" s="18">
        <v>2.1517919E7</v>
      </c>
      <c r="C2717" s="18">
        <v>2.1518419E7</v>
      </c>
      <c r="D2717" s="18" t="s">
        <v>1982</v>
      </c>
      <c r="E2717" s="18">
        <v>95228.0</v>
      </c>
      <c r="F2717" s="18" t="s">
        <v>17291</v>
      </c>
      <c r="G2717" s="18" t="s">
        <v>17292</v>
      </c>
      <c r="H2717" s="18" t="s">
        <v>17293</v>
      </c>
    </row>
    <row r="2718" ht="15.75" customHeight="1">
      <c r="A2718" s="18" t="s">
        <v>233</v>
      </c>
      <c r="B2718" s="18">
        <v>9.1162512E7</v>
      </c>
      <c r="C2718" s="18">
        <v>9.1163012E7</v>
      </c>
      <c r="D2718" s="18" t="s">
        <v>1986</v>
      </c>
      <c r="E2718" s="18">
        <v>93584.0</v>
      </c>
      <c r="F2718" s="18" t="s">
        <v>3408</v>
      </c>
      <c r="G2718" s="18" t="s">
        <v>3409</v>
      </c>
      <c r="H2718" s="18" t="s">
        <v>3410</v>
      </c>
    </row>
    <row r="2719" ht="15.75" customHeight="1">
      <c r="A2719" s="18" t="s">
        <v>664</v>
      </c>
      <c r="B2719" s="18">
        <v>2.1520444E7</v>
      </c>
      <c r="C2719" s="18">
        <v>2.1520944E7</v>
      </c>
      <c r="D2719" s="18" t="s">
        <v>1982</v>
      </c>
      <c r="E2719" s="18">
        <v>146451.0</v>
      </c>
      <c r="F2719" s="18" t="s">
        <v>6547</v>
      </c>
      <c r="G2719" s="18" t="s">
        <v>6548</v>
      </c>
      <c r="H2719" s="18" t="s">
        <v>6549</v>
      </c>
    </row>
    <row r="2720" ht="15.75" customHeight="1">
      <c r="A2720" s="18" t="s">
        <v>297</v>
      </c>
      <c r="B2720" s="18">
        <v>9.3197455E7</v>
      </c>
      <c r="C2720" s="18">
        <v>9.3197955E7</v>
      </c>
      <c r="D2720" s="18" t="s">
        <v>1982</v>
      </c>
      <c r="E2720" s="18">
        <v>108679.0</v>
      </c>
      <c r="F2720" s="18" t="s">
        <v>4200</v>
      </c>
      <c r="G2720" s="18" t="s">
        <v>4201</v>
      </c>
      <c r="H2720" s="18" t="s">
        <v>4202</v>
      </c>
    </row>
    <row r="2721" ht="15.75" customHeight="1">
      <c r="A2721" s="18" t="s">
        <v>297</v>
      </c>
      <c r="B2721" s="18">
        <v>9.3197964E7</v>
      </c>
      <c r="C2721" s="18">
        <v>9.3198464E7</v>
      </c>
      <c r="D2721" s="18" t="s">
        <v>1982</v>
      </c>
      <c r="E2721" s="18">
        <v>108682.0</v>
      </c>
      <c r="F2721" s="18" t="s">
        <v>17294</v>
      </c>
      <c r="G2721" s="18" t="s">
        <v>4201</v>
      </c>
      <c r="H2721" s="18" t="s">
        <v>4202</v>
      </c>
    </row>
    <row r="2722" ht="15.75" customHeight="1">
      <c r="A2722" s="18" t="s">
        <v>396</v>
      </c>
      <c r="B2722" s="18">
        <v>5.3994395E7</v>
      </c>
      <c r="C2722" s="18">
        <v>5.3994895E7</v>
      </c>
      <c r="D2722" s="18" t="s">
        <v>1986</v>
      </c>
      <c r="E2722" s="18">
        <v>112568.0</v>
      </c>
      <c r="F2722" s="18" t="s">
        <v>17295</v>
      </c>
      <c r="G2722" s="18" t="s">
        <v>17296</v>
      </c>
      <c r="H2722" s="18" t="s">
        <v>17297</v>
      </c>
    </row>
    <row r="2723" ht="15.75" customHeight="1">
      <c r="A2723" s="18" t="s">
        <v>396</v>
      </c>
      <c r="B2723" s="18">
        <v>7.5330025E7</v>
      </c>
      <c r="C2723" s="18">
        <v>7.5330525E7</v>
      </c>
      <c r="D2723" s="18" t="s">
        <v>1982</v>
      </c>
      <c r="E2723" s="18">
        <v>119392.0</v>
      </c>
      <c r="F2723" s="18" t="s">
        <v>17298</v>
      </c>
      <c r="G2723" s="18" t="s">
        <v>17299</v>
      </c>
      <c r="H2723" s="18" t="s">
        <v>17300</v>
      </c>
    </row>
    <row r="2724" ht="15.75" customHeight="1">
      <c r="A2724" s="18" t="s">
        <v>757</v>
      </c>
      <c r="B2724" s="18">
        <v>7.5046684E7</v>
      </c>
      <c r="C2724" s="18">
        <v>7.5047184E7</v>
      </c>
      <c r="D2724" s="18" t="s">
        <v>1986</v>
      </c>
      <c r="E2724" s="18">
        <v>154338.0</v>
      </c>
      <c r="F2724" s="18" t="s">
        <v>872</v>
      </c>
      <c r="G2724" s="18" t="s">
        <v>17301</v>
      </c>
      <c r="H2724" s="18" t="s">
        <v>17302</v>
      </c>
    </row>
    <row r="2725" ht="15.75" customHeight="1">
      <c r="A2725" s="18" t="s">
        <v>1045</v>
      </c>
      <c r="B2725" s="18">
        <v>2.41734632E8</v>
      </c>
      <c r="C2725" s="18">
        <v>2.41735132E8</v>
      </c>
      <c r="D2725" s="18" t="s">
        <v>1986</v>
      </c>
      <c r="E2725" s="18">
        <v>24192.0</v>
      </c>
      <c r="F2725" s="18" t="s">
        <v>17303</v>
      </c>
      <c r="G2725" s="18" t="s">
        <v>9029</v>
      </c>
      <c r="H2725" s="18" t="s">
        <v>9030</v>
      </c>
    </row>
    <row r="2726" ht="15.75" customHeight="1">
      <c r="A2726" s="18" t="s">
        <v>1694</v>
      </c>
      <c r="B2726" s="18">
        <v>1.36868585E8</v>
      </c>
      <c r="C2726" s="18">
        <v>1.36869085E8</v>
      </c>
      <c r="D2726" s="18" t="s">
        <v>1986</v>
      </c>
      <c r="E2726" s="18">
        <v>71956.0</v>
      </c>
      <c r="F2726" s="18" t="s">
        <v>17304</v>
      </c>
      <c r="G2726" s="18" t="s">
        <v>12698</v>
      </c>
      <c r="H2726" s="18" t="s">
        <v>12699</v>
      </c>
    </row>
    <row r="2727" ht="15.75" customHeight="1">
      <c r="A2727" s="18" t="s">
        <v>1791</v>
      </c>
      <c r="B2727" s="18">
        <v>1.43683952E8</v>
      </c>
      <c r="C2727" s="18">
        <v>1.43684452E8</v>
      </c>
      <c r="D2727" s="18" t="s">
        <v>1986</v>
      </c>
      <c r="E2727" s="18">
        <v>80777.0</v>
      </c>
      <c r="F2727" s="18" t="s">
        <v>13292</v>
      </c>
      <c r="G2727" s="18" t="s">
        <v>13293</v>
      </c>
      <c r="H2727" s="18" t="s">
        <v>13294</v>
      </c>
    </row>
    <row r="2728" ht="15.75" customHeight="1">
      <c r="A2728" s="18" t="s">
        <v>757</v>
      </c>
      <c r="B2728" s="18">
        <v>7483866.0</v>
      </c>
      <c r="C2728" s="18">
        <v>7484366.0</v>
      </c>
      <c r="D2728" s="18" t="s">
        <v>1986</v>
      </c>
      <c r="E2728" s="18">
        <v>149993.0</v>
      </c>
      <c r="F2728" s="18" t="s">
        <v>7346</v>
      </c>
      <c r="G2728" s="18" t="s">
        <v>7347</v>
      </c>
      <c r="H2728" s="18" t="s">
        <v>7348</v>
      </c>
    </row>
    <row r="2729" ht="15.75" customHeight="1">
      <c r="A2729" s="18" t="s">
        <v>757</v>
      </c>
      <c r="B2729" s="18">
        <v>3.4580249E7</v>
      </c>
      <c r="C2729" s="18">
        <v>3.4580749E7</v>
      </c>
      <c r="D2729" s="18" t="s">
        <v>1986</v>
      </c>
      <c r="E2729" s="18">
        <v>151683.0</v>
      </c>
      <c r="F2729" s="18" t="s">
        <v>808</v>
      </c>
      <c r="G2729" s="18" t="s">
        <v>17305</v>
      </c>
      <c r="H2729" s="18" t="s">
        <v>17306</v>
      </c>
    </row>
    <row r="2730" ht="15.75" customHeight="1">
      <c r="A2730" s="18" t="s">
        <v>757</v>
      </c>
      <c r="B2730" s="18">
        <v>8.2403967E7</v>
      </c>
      <c r="C2730" s="18">
        <v>8.2404467E7</v>
      </c>
      <c r="D2730" s="18" t="s">
        <v>1982</v>
      </c>
      <c r="E2730" s="18">
        <v>161825.0</v>
      </c>
      <c r="F2730" s="18" t="s">
        <v>17307</v>
      </c>
      <c r="G2730" s="18" t="s">
        <v>7352</v>
      </c>
      <c r="H2730" s="18" t="s">
        <v>7353</v>
      </c>
    </row>
    <row r="2731" ht="15.75" customHeight="1">
      <c r="A2731" s="18" t="s">
        <v>1694</v>
      </c>
      <c r="B2731" s="18">
        <v>1.51018801E8</v>
      </c>
      <c r="C2731" s="18">
        <v>1.51019301E8</v>
      </c>
      <c r="D2731" s="18" t="s">
        <v>1982</v>
      </c>
      <c r="E2731" s="18">
        <v>77088.0</v>
      </c>
      <c r="F2731" s="18" t="s">
        <v>12700</v>
      </c>
      <c r="G2731" s="18" t="s">
        <v>12701</v>
      </c>
      <c r="H2731" s="18" t="s">
        <v>12702</v>
      </c>
    </row>
    <row r="2732" ht="15.75" customHeight="1">
      <c r="A2732" s="18" t="s">
        <v>1791</v>
      </c>
      <c r="B2732" s="18">
        <v>5.62113E7</v>
      </c>
      <c r="C2732" s="18">
        <v>5.62118E7</v>
      </c>
      <c r="D2732" s="18" t="s">
        <v>1982</v>
      </c>
      <c r="E2732" s="18">
        <v>82488.0</v>
      </c>
      <c r="F2732" s="18" t="s">
        <v>17308</v>
      </c>
      <c r="G2732" s="18" t="s">
        <v>17309</v>
      </c>
      <c r="H2732" s="18" t="s">
        <v>17310</v>
      </c>
    </row>
    <row r="2733" ht="15.75" customHeight="1">
      <c r="A2733" s="18" t="s">
        <v>1304</v>
      </c>
      <c r="B2733" s="18">
        <v>1.43972137E8</v>
      </c>
      <c r="C2733" s="18">
        <v>1.43972637E8</v>
      </c>
      <c r="D2733" s="18" t="s">
        <v>1986</v>
      </c>
      <c r="E2733" s="18">
        <v>34995.0</v>
      </c>
      <c r="F2733" s="18" t="s">
        <v>10507</v>
      </c>
      <c r="G2733" s="18" t="s">
        <v>10508</v>
      </c>
      <c r="H2733" s="18" t="s">
        <v>10509</v>
      </c>
    </row>
    <row r="2734" ht="15.75" customHeight="1">
      <c r="A2734" s="18" t="s">
        <v>1494</v>
      </c>
      <c r="B2734" s="18">
        <v>1.03258924E8</v>
      </c>
      <c r="C2734" s="18">
        <v>1.03259424E8</v>
      </c>
      <c r="D2734" s="18" t="s">
        <v>1986</v>
      </c>
      <c r="E2734" s="18">
        <v>52446.0</v>
      </c>
      <c r="F2734" s="18" t="s">
        <v>17311</v>
      </c>
      <c r="G2734" s="18" t="s">
        <v>17312</v>
      </c>
      <c r="H2734" s="18" t="s">
        <v>17313</v>
      </c>
    </row>
    <row r="2735" ht="15.75" customHeight="1">
      <c r="A2735" s="18" t="s">
        <v>40</v>
      </c>
      <c r="B2735" s="18">
        <v>1.09509738E8</v>
      </c>
      <c r="C2735" s="18">
        <v>1.09510238E8</v>
      </c>
      <c r="D2735" s="18" t="s">
        <v>1982</v>
      </c>
      <c r="E2735" s="18">
        <v>12789.0</v>
      </c>
      <c r="F2735" s="18" t="s">
        <v>2928</v>
      </c>
      <c r="G2735" s="18" t="s">
        <v>2929</v>
      </c>
      <c r="H2735" s="18" t="s">
        <v>2930</v>
      </c>
    </row>
    <row r="2736" ht="15.75" customHeight="1">
      <c r="A2736" s="18" t="s">
        <v>1304</v>
      </c>
      <c r="B2736" s="18">
        <v>1.50763431E8</v>
      </c>
      <c r="C2736" s="18">
        <v>1.50763931E8</v>
      </c>
      <c r="D2736" s="18" t="s">
        <v>1982</v>
      </c>
      <c r="E2736" s="18">
        <v>41105.0</v>
      </c>
      <c r="F2736" s="18" t="s">
        <v>17314</v>
      </c>
      <c r="G2736" s="18" t="s">
        <v>17315</v>
      </c>
      <c r="H2736" s="18" t="s">
        <v>17316</v>
      </c>
    </row>
    <row r="2737" ht="15.75" customHeight="1">
      <c r="A2737" s="18" t="s">
        <v>40</v>
      </c>
      <c r="B2737" s="18">
        <v>2.2817405E8</v>
      </c>
      <c r="C2737" s="18">
        <v>2.2817455E8</v>
      </c>
      <c r="D2737" s="18" t="s">
        <v>1986</v>
      </c>
      <c r="E2737" s="18">
        <v>8179.0</v>
      </c>
      <c r="F2737" s="18" t="s">
        <v>17317</v>
      </c>
      <c r="G2737" s="18" t="s">
        <v>17318</v>
      </c>
      <c r="H2737" s="18" t="s">
        <v>17319</v>
      </c>
    </row>
    <row r="2738" ht="15.75" customHeight="1">
      <c r="A2738" s="18" t="s">
        <v>757</v>
      </c>
      <c r="B2738" s="18">
        <v>7262945.0</v>
      </c>
      <c r="C2738" s="18">
        <v>7263445.0</v>
      </c>
      <c r="D2738" s="18" t="s">
        <v>1982</v>
      </c>
      <c r="E2738" s="18">
        <v>156239.0</v>
      </c>
      <c r="F2738" s="18" t="s">
        <v>17320</v>
      </c>
      <c r="G2738" s="18" t="s">
        <v>17321</v>
      </c>
      <c r="H2738" s="18" t="s">
        <v>17322</v>
      </c>
    </row>
    <row r="2739" ht="15.75" customHeight="1">
      <c r="A2739" s="18" t="s">
        <v>757</v>
      </c>
      <c r="B2739" s="18">
        <v>7263213.0</v>
      </c>
      <c r="C2739" s="18">
        <v>7263713.0</v>
      </c>
      <c r="D2739" s="18" t="s">
        <v>1982</v>
      </c>
      <c r="E2739" s="18">
        <v>156240.0</v>
      </c>
      <c r="F2739" s="18" t="s">
        <v>17323</v>
      </c>
      <c r="G2739" s="18" t="s">
        <v>17321</v>
      </c>
      <c r="H2739" s="18" t="s">
        <v>17322</v>
      </c>
    </row>
    <row r="2740" ht="15.75" customHeight="1">
      <c r="A2740" s="18" t="s">
        <v>396</v>
      </c>
      <c r="B2740" s="18">
        <v>4.9018415E7</v>
      </c>
      <c r="C2740" s="18">
        <v>4.9018915E7</v>
      </c>
      <c r="D2740" s="18" t="s">
        <v>1982</v>
      </c>
      <c r="E2740" s="18">
        <v>117783.0</v>
      </c>
      <c r="F2740" s="18" t="s">
        <v>17324</v>
      </c>
      <c r="G2740" s="18" t="s">
        <v>17325</v>
      </c>
      <c r="H2740" s="18" t="s">
        <v>17326</v>
      </c>
    </row>
    <row r="2741" ht="15.75" customHeight="1">
      <c r="A2741" s="18" t="s">
        <v>587</v>
      </c>
      <c r="B2741" s="18">
        <v>8.8467463E7</v>
      </c>
      <c r="C2741" s="18">
        <v>8.8467963E7</v>
      </c>
      <c r="D2741" s="18" t="s">
        <v>1986</v>
      </c>
      <c r="E2741" s="18">
        <v>135240.0</v>
      </c>
      <c r="F2741" s="18" t="s">
        <v>17327</v>
      </c>
      <c r="G2741" s="18" t="s">
        <v>5911</v>
      </c>
      <c r="H2741" s="18" t="s">
        <v>5912</v>
      </c>
    </row>
    <row r="2742" ht="15.75" customHeight="1">
      <c r="A2742" s="18" t="s">
        <v>40</v>
      </c>
      <c r="B2742" s="18">
        <v>2.03861103E8</v>
      </c>
      <c r="C2742" s="18">
        <v>2.03861603E8</v>
      </c>
      <c r="D2742" s="18" t="s">
        <v>1986</v>
      </c>
      <c r="E2742" s="18">
        <v>7310.0</v>
      </c>
      <c r="F2742" s="18" t="s">
        <v>2931</v>
      </c>
      <c r="G2742" s="18" t="s">
        <v>2932</v>
      </c>
      <c r="H2742" s="18" t="s">
        <v>2933</v>
      </c>
    </row>
    <row r="2743" ht="15.75" customHeight="1">
      <c r="A2743" s="18" t="s">
        <v>1252</v>
      </c>
      <c r="B2743" s="18">
        <v>3.9385593E7</v>
      </c>
      <c r="C2743" s="18">
        <v>3.9386093E7</v>
      </c>
      <c r="D2743" s="18" t="s">
        <v>1986</v>
      </c>
      <c r="E2743" s="18">
        <v>183226.0</v>
      </c>
      <c r="F2743" s="18" t="s">
        <v>9531</v>
      </c>
      <c r="G2743" s="18" t="s">
        <v>9532</v>
      </c>
      <c r="H2743" s="18" t="s">
        <v>9533</v>
      </c>
    </row>
    <row r="2744" ht="15.75" customHeight="1">
      <c r="A2744" s="18" t="s">
        <v>1252</v>
      </c>
      <c r="B2744" s="18">
        <v>3.9387265E7</v>
      </c>
      <c r="C2744" s="18">
        <v>3.9387765E7</v>
      </c>
      <c r="D2744" s="18" t="s">
        <v>1986</v>
      </c>
      <c r="E2744" s="18">
        <v>183227.0</v>
      </c>
      <c r="F2744" s="18" t="s">
        <v>17328</v>
      </c>
      <c r="G2744" s="18" t="s">
        <v>9532</v>
      </c>
      <c r="H2744" s="18" t="s">
        <v>9533</v>
      </c>
    </row>
    <row r="2745" ht="15.75" customHeight="1">
      <c r="A2745" s="18" t="s">
        <v>1882</v>
      </c>
      <c r="B2745" s="18">
        <v>9.5875201E7</v>
      </c>
      <c r="C2745" s="18">
        <v>9.5875701E7</v>
      </c>
      <c r="D2745" s="18" t="s">
        <v>1986</v>
      </c>
      <c r="E2745" s="18">
        <v>86636.0</v>
      </c>
      <c r="F2745" s="18" t="s">
        <v>1903</v>
      </c>
      <c r="G2745" s="18" t="s">
        <v>13793</v>
      </c>
      <c r="H2745" s="18" t="s">
        <v>13794</v>
      </c>
    </row>
    <row r="2746" ht="15.75" customHeight="1">
      <c r="A2746" s="18" t="s">
        <v>1882</v>
      </c>
      <c r="B2746" s="18">
        <v>9.5875643E7</v>
      </c>
      <c r="C2746" s="18">
        <v>9.5876143E7</v>
      </c>
      <c r="D2746" s="18" t="s">
        <v>1986</v>
      </c>
      <c r="E2746" s="18">
        <v>86637.0</v>
      </c>
      <c r="F2746" s="18" t="s">
        <v>13792</v>
      </c>
      <c r="G2746" s="18" t="s">
        <v>13793</v>
      </c>
      <c r="H2746" s="18" t="s">
        <v>13794</v>
      </c>
    </row>
    <row r="2747" ht="15.75" customHeight="1">
      <c r="A2747" s="18" t="s">
        <v>587</v>
      </c>
      <c r="B2747" s="18">
        <v>9.3073148E7</v>
      </c>
      <c r="C2747" s="18">
        <v>9.3073648E7</v>
      </c>
      <c r="D2747" s="18" t="s">
        <v>1982</v>
      </c>
      <c r="E2747" s="18">
        <v>139207.0</v>
      </c>
      <c r="F2747" s="18" t="s">
        <v>17329</v>
      </c>
      <c r="G2747" s="18" t="s">
        <v>17330</v>
      </c>
      <c r="H2747" s="18" t="s">
        <v>17331</v>
      </c>
    </row>
    <row r="2748" ht="15.75" customHeight="1">
      <c r="A2748" s="18" t="s">
        <v>396</v>
      </c>
      <c r="B2748" s="18">
        <v>1.22980182E8</v>
      </c>
      <c r="C2748" s="18">
        <v>1.22980682E8</v>
      </c>
      <c r="D2748" s="18" t="s">
        <v>1986</v>
      </c>
      <c r="E2748" s="18">
        <v>115323.0</v>
      </c>
      <c r="F2748" s="18" t="s">
        <v>4923</v>
      </c>
      <c r="G2748" s="18" t="s">
        <v>4924</v>
      </c>
      <c r="H2748" s="18" t="s">
        <v>4925</v>
      </c>
    </row>
    <row r="2749" ht="15.75" customHeight="1">
      <c r="A2749" s="18" t="s">
        <v>1791</v>
      </c>
      <c r="B2749" s="18">
        <v>1.18111342E8</v>
      </c>
      <c r="C2749" s="18">
        <v>1.18111842E8</v>
      </c>
      <c r="D2749" s="18" t="s">
        <v>1982</v>
      </c>
      <c r="E2749" s="18">
        <v>83983.0</v>
      </c>
      <c r="F2749" s="18" t="s">
        <v>17332</v>
      </c>
      <c r="G2749" s="18" t="s">
        <v>17333</v>
      </c>
      <c r="H2749" s="18" t="s">
        <v>17334</v>
      </c>
    </row>
    <row r="2750" ht="15.75" customHeight="1">
      <c r="A2750" s="18" t="s">
        <v>757</v>
      </c>
      <c r="B2750" s="18">
        <v>7857246.0</v>
      </c>
      <c r="C2750" s="18">
        <v>7857746.0</v>
      </c>
      <c r="D2750" s="18" t="s">
        <v>1986</v>
      </c>
      <c r="E2750" s="18">
        <v>150153.0</v>
      </c>
      <c r="F2750" s="18" t="s">
        <v>792</v>
      </c>
      <c r="G2750" s="18" t="s">
        <v>17335</v>
      </c>
      <c r="H2750" s="18" t="s">
        <v>17336</v>
      </c>
    </row>
    <row r="2751" ht="15.75" customHeight="1">
      <c r="A2751" s="18" t="s">
        <v>1304</v>
      </c>
      <c r="B2751" s="18">
        <v>2.320252E7</v>
      </c>
      <c r="C2751" s="18">
        <v>2.320302E7</v>
      </c>
      <c r="D2751" s="18" t="s">
        <v>1986</v>
      </c>
      <c r="E2751" s="18">
        <v>31559.0</v>
      </c>
      <c r="F2751" s="18" t="s">
        <v>1315</v>
      </c>
      <c r="G2751" s="18" t="s">
        <v>10511</v>
      </c>
      <c r="H2751" s="18" t="s">
        <v>10512</v>
      </c>
    </row>
    <row r="2752" ht="15.75" customHeight="1">
      <c r="A2752" s="18" t="s">
        <v>1045</v>
      </c>
      <c r="B2752" s="18">
        <v>1.63736012E8</v>
      </c>
      <c r="C2752" s="18">
        <v>1.63736512E8</v>
      </c>
      <c r="D2752" s="18" t="s">
        <v>1982</v>
      </c>
      <c r="E2752" s="18">
        <v>28472.0</v>
      </c>
      <c r="F2752" s="18" t="s">
        <v>17337</v>
      </c>
      <c r="G2752" s="18" t="s">
        <v>17338</v>
      </c>
      <c r="H2752" s="18" t="s">
        <v>17339</v>
      </c>
    </row>
    <row r="2753" ht="15.75" customHeight="1">
      <c r="A2753" s="18" t="s">
        <v>297</v>
      </c>
      <c r="B2753" s="18">
        <v>369296.0</v>
      </c>
      <c r="C2753" s="18">
        <v>369796.0</v>
      </c>
      <c r="D2753" s="18" t="s">
        <v>1986</v>
      </c>
      <c r="E2753" s="18">
        <v>97971.0</v>
      </c>
      <c r="F2753" s="18" t="s">
        <v>4203</v>
      </c>
      <c r="G2753" s="18" t="s">
        <v>4204</v>
      </c>
      <c r="H2753" s="18" t="s">
        <v>4205</v>
      </c>
    </row>
    <row r="2754" ht="15.75" customHeight="1">
      <c r="A2754" s="18" t="s">
        <v>1045</v>
      </c>
      <c r="B2754" s="18">
        <v>1.52098461E8</v>
      </c>
      <c r="C2754" s="18">
        <v>1.52098961E8</v>
      </c>
      <c r="D2754" s="18" t="s">
        <v>1982</v>
      </c>
      <c r="E2754" s="18">
        <v>28233.0</v>
      </c>
      <c r="F2754" s="18" t="s">
        <v>17340</v>
      </c>
      <c r="G2754" s="18" t="s">
        <v>9032</v>
      </c>
      <c r="H2754" s="18" t="s">
        <v>9033</v>
      </c>
    </row>
    <row r="2755" ht="15.75" customHeight="1">
      <c r="A2755" s="18" t="s">
        <v>297</v>
      </c>
      <c r="B2755" s="18">
        <v>6.4290802E7</v>
      </c>
      <c r="C2755" s="18">
        <v>6.4291302E7</v>
      </c>
      <c r="D2755" s="18" t="s">
        <v>1986</v>
      </c>
      <c r="E2755" s="18">
        <v>100864.0</v>
      </c>
      <c r="F2755" s="18" t="s">
        <v>4206</v>
      </c>
      <c r="G2755" s="18" t="s">
        <v>4207</v>
      </c>
      <c r="H2755" s="18" t="s">
        <v>4208</v>
      </c>
    </row>
    <row r="2756" ht="15.75" customHeight="1">
      <c r="A2756" s="18" t="s">
        <v>297</v>
      </c>
      <c r="B2756" s="18">
        <v>6.4292159E7</v>
      </c>
      <c r="C2756" s="18">
        <v>6.4292659E7</v>
      </c>
      <c r="D2756" s="18" t="s">
        <v>1986</v>
      </c>
      <c r="E2756" s="18">
        <v>100873.0</v>
      </c>
      <c r="F2756" s="18" t="s">
        <v>17341</v>
      </c>
      <c r="G2756" s="18" t="s">
        <v>4207</v>
      </c>
      <c r="H2756" s="18" t="s">
        <v>4208</v>
      </c>
    </row>
    <row r="2757" ht="15.75" customHeight="1">
      <c r="A2757" s="18" t="s">
        <v>1953</v>
      </c>
      <c r="B2757" s="18">
        <v>5.5161195E7</v>
      </c>
      <c r="C2757" s="18">
        <v>5.5161695E7</v>
      </c>
      <c r="D2757" s="18" t="s">
        <v>1982</v>
      </c>
      <c r="E2757" s="18">
        <v>193465.0</v>
      </c>
      <c r="F2757" s="18" t="s">
        <v>17342</v>
      </c>
      <c r="G2757" s="18" t="s">
        <v>17343</v>
      </c>
      <c r="H2757" s="18" t="s">
        <v>17344</v>
      </c>
    </row>
    <row r="2758" ht="15.75" customHeight="1">
      <c r="A2758" s="18" t="s">
        <v>1304</v>
      </c>
      <c r="B2758" s="18">
        <v>1.8438773E7</v>
      </c>
      <c r="C2758" s="18">
        <v>1.8439273E7</v>
      </c>
      <c r="D2758" s="18" t="s">
        <v>1982</v>
      </c>
      <c r="E2758" s="18">
        <v>37236.0</v>
      </c>
      <c r="F2758" s="18" t="s">
        <v>10515</v>
      </c>
      <c r="G2758" s="18" t="s">
        <v>10516</v>
      </c>
      <c r="H2758" s="18" t="s">
        <v>10517</v>
      </c>
    </row>
    <row r="2759" ht="15.75" customHeight="1">
      <c r="A2759" s="18" t="s">
        <v>1045</v>
      </c>
      <c r="B2759" s="18">
        <v>2.32876021E8</v>
      </c>
      <c r="C2759" s="18">
        <v>2.32876521E8</v>
      </c>
      <c r="D2759" s="18" t="s">
        <v>1986</v>
      </c>
      <c r="E2759" s="18">
        <v>23655.0</v>
      </c>
      <c r="F2759" s="18" t="s">
        <v>9035</v>
      </c>
      <c r="G2759" s="18" t="s">
        <v>9036</v>
      </c>
      <c r="H2759" s="18" t="s">
        <v>9037</v>
      </c>
    </row>
    <row r="2760" ht="15.75" customHeight="1">
      <c r="A2760" s="18" t="s">
        <v>757</v>
      </c>
      <c r="B2760" s="18">
        <v>8.1636671E7</v>
      </c>
      <c r="C2760" s="18">
        <v>8.1637171E7</v>
      </c>
      <c r="D2760" s="18" t="s">
        <v>1986</v>
      </c>
      <c r="E2760" s="18">
        <v>155100.0</v>
      </c>
      <c r="F2760" s="18" t="s">
        <v>7368</v>
      </c>
      <c r="G2760" s="18" t="s">
        <v>7369</v>
      </c>
      <c r="H2760" s="18" t="s">
        <v>7370</v>
      </c>
    </row>
    <row r="2761" ht="15.75" customHeight="1">
      <c r="A2761" s="18" t="s">
        <v>587</v>
      </c>
      <c r="B2761" s="18">
        <v>2.368733E7</v>
      </c>
      <c r="C2761" s="18">
        <v>2.368783E7</v>
      </c>
      <c r="D2761" s="18" t="s">
        <v>1982</v>
      </c>
      <c r="E2761" s="18">
        <v>135948.0</v>
      </c>
      <c r="F2761" s="18" t="s">
        <v>5916</v>
      </c>
      <c r="G2761" s="18" t="s">
        <v>5917</v>
      </c>
      <c r="H2761" s="18" t="s">
        <v>5918</v>
      </c>
    </row>
    <row r="2762" ht="15.75" customHeight="1">
      <c r="A2762" s="18" t="s">
        <v>587</v>
      </c>
      <c r="B2762" s="18">
        <v>6.0398742E7</v>
      </c>
      <c r="C2762" s="18">
        <v>6.0399242E7</v>
      </c>
      <c r="D2762" s="18" t="s">
        <v>1982</v>
      </c>
      <c r="E2762" s="18">
        <v>137470.0</v>
      </c>
      <c r="F2762" s="18" t="s">
        <v>17345</v>
      </c>
      <c r="G2762" s="18" t="s">
        <v>17346</v>
      </c>
      <c r="H2762" s="18" t="s">
        <v>17347</v>
      </c>
    </row>
    <row r="2763" ht="15.75" customHeight="1">
      <c r="A2763" s="18" t="s">
        <v>1791</v>
      </c>
      <c r="B2763" s="18">
        <v>1.43429898E8</v>
      </c>
      <c r="C2763" s="18">
        <v>1.43430398E8</v>
      </c>
      <c r="D2763" s="18" t="s">
        <v>1982</v>
      </c>
      <c r="E2763" s="18">
        <v>84647.0</v>
      </c>
      <c r="F2763" s="18" t="s">
        <v>13301</v>
      </c>
      <c r="G2763" s="18" t="s">
        <v>13302</v>
      </c>
      <c r="H2763" s="18" t="s">
        <v>13303</v>
      </c>
    </row>
    <row r="2764" ht="15.75" customHeight="1">
      <c r="A2764" s="18" t="s">
        <v>396</v>
      </c>
      <c r="B2764" s="18">
        <v>5.5830354E7</v>
      </c>
      <c r="C2764" s="18">
        <v>5.5830854E7</v>
      </c>
      <c r="D2764" s="18" t="s">
        <v>1986</v>
      </c>
      <c r="E2764" s="18">
        <v>112706.0</v>
      </c>
      <c r="F2764" s="18" t="s">
        <v>433</v>
      </c>
      <c r="G2764" s="18" t="s">
        <v>4931</v>
      </c>
      <c r="H2764" s="18" t="s">
        <v>4932</v>
      </c>
    </row>
    <row r="2765" ht="15.75" customHeight="1">
      <c r="A2765" s="18" t="s">
        <v>664</v>
      </c>
      <c r="B2765" s="18">
        <v>9091691.0</v>
      </c>
      <c r="C2765" s="18">
        <v>9092191.0</v>
      </c>
      <c r="D2765" s="18" t="s">
        <v>1986</v>
      </c>
      <c r="E2765" s="18">
        <v>140655.0</v>
      </c>
      <c r="F2765" s="18" t="s">
        <v>17348</v>
      </c>
      <c r="G2765" s="18" t="s">
        <v>17349</v>
      </c>
      <c r="H2765" s="18" t="s">
        <v>17350</v>
      </c>
    </row>
    <row r="2766" ht="15.75" customHeight="1">
      <c r="A2766" s="18" t="s">
        <v>1494</v>
      </c>
      <c r="B2766" s="18">
        <v>4.1510628E7</v>
      </c>
      <c r="C2766" s="18">
        <v>4.1511128E7</v>
      </c>
      <c r="D2766" s="18" t="s">
        <v>1982</v>
      </c>
      <c r="E2766" s="18">
        <v>55820.0</v>
      </c>
      <c r="F2766" s="18" t="s">
        <v>17351</v>
      </c>
      <c r="G2766" s="18" t="s">
        <v>17352</v>
      </c>
      <c r="H2766" s="18" t="s">
        <v>17353</v>
      </c>
    </row>
    <row r="2767" ht="15.75" customHeight="1">
      <c r="A2767" s="18" t="s">
        <v>396</v>
      </c>
      <c r="B2767" s="18">
        <v>1.32257742E8</v>
      </c>
      <c r="C2767" s="18">
        <v>1.32258242E8</v>
      </c>
      <c r="D2767" s="18" t="s">
        <v>1982</v>
      </c>
      <c r="E2767" s="18">
        <v>121430.0</v>
      </c>
      <c r="F2767" s="18" t="s">
        <v>4934</v>
      </c>
      <c r="G2767" s="18" t="s">
        <v>4935</v>
      </c>
      <c r="H2767" s="18" t="s">
        <v>4936</v>
      </c>
    </row>
    <row r="2768" ht="15.75" customHeight="1">
      <c r="A2768" s="18" t="s">
        <v>1304</v>
      </c>
      <c r="B2768" s="18">
        <v>1.97950057E8</v>
      </c>
      <c r="C2768" s="18">
        <v>1.97950557E8</v>
      </c>
      <c r="D2768" s="18" t="s">
        <v>1986</v>
      </c>
      <c r="E2768" s="18">
        <v>36643.0</v>
      </c>
      <c r="F2768" s="18" t="s">
        <v>17354</v>
      </c>
      <c r="G2768" s="18" t="s">
        <v>10521</v>
      </c>
      <c r="H2768" s="18" t="s">
        <v>10522</v>
      </c>
    </row>
    <row r="2769" ht="15.75" customHeight="1">
      <c r="A2769" s="18" t="s">
        <v>297</v>
      </c>
      <c r="B2769" s="18">
        <v>9.3741091E7</v>
      </c>
      <c r="C2769" s="18">
        <v>9.3741591E7</v>
      </c>
      <c r="D2769" s="18" t="s">
        <v>1986</v>
      </c>
      <c r="E2769" s="18">
        <v>102639.0</v>
      </c>
      <c r="F2769" s="18" t="s">
        <v>376</v>
      </c>
      <c r="G2769" s="18" t="s">
        <v>4211</v>
      </c>
      <c r="H2769" s="18" t="s">
        <v>4212</v>
      </c>
    </row>
    <row r="2770" ht="15.75" customHeight="1">
      <c r="A2770" s="18" t="s">
        <v>1304</v>
      </c>
      <c r="B2770" s="18">
        <v>1.34485243E8</v>
      </c>
      <c r="C2770" s="18">
        <v>1.34485743E8</v>
      </c>
      <c r="D2770" s="18" t="s">
        <v>1986</v>
      </c>
      <c r="E2770" s="18">
        <v>34668.0</v>
      </c>
      <c r="F2770" s="18" t="s">
        <v>1389</v>
      </c>
      <c r="G2770" s="18" t="s">
        <v>10524</v>
      </c>
      <c r="H2770" s="18" t="s">
        <v>10525</v>
      </c>
    </row>
    <row r="2771" ht="15.75" customHeight="1">
      <c r="A2771" s="18" t="s">
        <v>1304</v>
      </c>
      <c r="B2771" s="18">
        <v>1.34485545E8</v>
      </c>
      <c r="C2771" s="18">
        <v>1.34486045E8</v>
      </c>
      <c r="D2771" s="18" t="s">
        <v>1986</v>
      </c>
      <c r="E2771" s="18">
        <v>34670.0</v>
      </c>
      <c r="F2771" s="18" t="s">
        <v>10527</v>
      </c>
      <c r="G2771" s="18" t="s">
        <v>10524</v>
      </c>
      <c r="H2771" s="18" t="s">
        <v>10525</v>
      </c>
    </row>
    <row r="2772" ht="15.75" customHeight="1">
      <c r="A2772" s="18" t="s">
        <v>1267</v>
      </c>
      <c r="B2772" s="18">
        <v>2.9267509E7</v>
      </c>
      <c r="C2772" s="18">
        <v>2.9268009E7</v>
      </c>
      <c r="D2772" s="18" t="s">
        <v>1986</v>
      </c>
      <c r="E2772" s="18">
        <v>185888.0</v>
      </c>
      <c r="F2772" s="18" t="s">
        <v>1286</v>
      </c>
      <c r="G2772" s="18" t="s">
        <v>9767</v>
      </c>
      <c r="H2772" s="18" t="s">
        <v>9768</v>
      </c>
    </row>
    <row r="2773" ht="15.75" customHeight="1">
      <c r="A2773" s="18" t="s">
        <v>757</v>
      </c>
      <c r="B2773" s="18">
        <v>4.4829694E7</v>
      </c>
      <c r="C2773" s="18">
        <v>4.4830194E7</v>
      </c>
      <c r="D2773" s="18" t="s">
        <v>1982</v>
      </c>
      <c r="E2773" s="18">
        <v>159099.0</v>
      </c>
      <c r="F2773" s="18" t="s">
        <v>17355</v>
      </c>
      <c r="G2773" s="18" t="s">
        <v>17356</v>
      </c>
      <c r="H2773" s="18" t="s">
        <v>17357</v>
      </c>
    </row>
    <row r="2774" ht="15.75" customHeight="1">
      <c r="A2774" s="18" t="s">
        <v>297</v>
      </c>
      <c r="B2774" s="18">
        <v>1.15504957E8</v>
      </c>
      <c r="C2774" s="18">
        <v>1.15505457E8</v>
      </c>
      <c r="D2774" s="18" t="s">
        <v>1982</v>
      </c>
      <c r="E2774" s="18">
        <v>109303.0</v>
      </c>
      <c r="F2774" s="18" t="s">
        <v>17358</v>
      </c>
      <c r="G2774" s="18" t="s">
        <v>17359</v>
      </c>
      <c r="H2774" s="18" t="s">
        <v>17360</v>
      </c>
    </row>
    <row r="2775" ht="15.75" customHeight="1">
      <c r="A2775" s="18" t="s">
        <v>757</v>
      </c>
      <c r="B2775" s="18">
        <v>7885209.0</v>
      </c>
      <c r="C2775" s="18">
        <v>7885709.0</v>
      </c>
      <c r="D2775" s="18" t="s">
        <v>1982</v>
      </c>
      <c r="E2775" s="18">
        <v>156375.0</v>
      </c>
      <c r="F2775" s="18" t="s">
        <v>17361</v>
      </c>
      <c r="G2775" s="18" t="s">
        <v>17362</v>
      </c>
      <c r="H2775" s="18" t="s">
        <v>17363</v>
      </c>
    </row>
    <row r="2776" ht="15.75" customHeight="1">
      <c r="A2776" s="18" t="s">
        <v>297</v>
      </c>
      <c r="B2776" s="18">
        <v>925309.0</v>
      </c>
      <c r="C2776" s="18">
        <v>925809.0</v>
      </c>
      <c r="D2776" s="18" t="s">
        <v>1986</v>
      </c>
      <c r="E2776" s="18">
        <v>98148.0</v>
      </c>
      <c r="F2776" s="18" t="s">
        <v>4213</v>
      </c>
      <c r="G2776" s="18" t="s">
        <v>4214</v>
      </c>
      <c r="H2776" s="18" t="s">
        <v>4215</v>
      </c>
    </row>
    <row r="2777" ht="15.75" customHeight="1">
      <c r="A2777" s="18" t="s">
        <v>297</v>
      </c>
      <c r="B2777" s="18">
        <v>1006044.0</v>
      </c>
      <c r="C2777" s="18">
        <v>1006544.0</v>
      </c>
      <c r="D2777" s="18" t="s">
        <v>1986</v>
      </c>
      <c r="E2777" s="18">
        <v>98168.0</v>
      </c>
      <c r="F2777" s="18" t="s">
        <v>17364</v>
      </c>
      <c r="G2777" s="18" t="s">
        <v>4214</v>
      </c>
      <c r="H2777" s="18" t="s">
        <v>4215</v>
      </c>
    </row>
    <row r="2778" ht="15.75" customHeight="1">
      <c r="A2778" s="18" t="s">
        <v>1045</v>
      </c>
      <c r="B2778" s="18">
        <v>4.0452069E7</v>
      </c>
      <c r="C2778" s="18">
        <v>4.0452569E7</v>
      </c>
      <c r="D2778" s="18" t="s">
        <v>1982</v>
      </c>
      <c r="E2778" s="18">
        <v>25456.0</v>
      </c>
      <c r="F2778" s="18" t="s">
        <v>17365</v>
      </c>
      <c r="G2778" s="18" t="s">
        <v>9039</v>
      </c>
      <c r="H2778" s="18" t="s">
        <v>9040</v>
      </c>
    </row>
    <row r="2779" ht="15.75" customHeight="1">
      <c r="A2779" s="18" t="s">
        <v>757</v>
      </c>
      <c r="B2779" s="18">
        <v>8.1711736E7</v>
      </c>
      <c r="C2779" s="18">
        <v>8.1712236E7</v>
      </c>
      <c r="D2779" s="18" t="s">
        <v>1986</v>
      </c>
      <c r="E2779" s="18">
        <v>155133.0</v>
      </c>
      <c r="F2779" s="18" t="s">
        <v>17366</v>
      </c>
      <c r="G2779" s="18" t="s">
        <v>17367</v>
      </c>
      <c r="H2779" s="18" t="s">
        <v>17368</v>
      </c>
    </row>
    <row r="2780" ht="15.75" customHeight="1">
      <c r="A2780" s="18" t="s">
        <v>1267</v>
      </c>
      <c r="B2780" s="18">
        <v>4.2079191E7</v>
      </c>
      <c r="C2780" s="18">
        <v>4.2079691E7</v>
      </c>
      <c r="D2780" s="18" t="s">
        <v>1986</v>
      </c>
      <c r="E2780" s="18">
        <v>186783.0</v>
      </c>
      <c r="F2780" s="18" t="s">
        <v>17369</v>
      </c>
      <c r="G2780" s="18" t="s">
        <v>17370</v>
      </c>
      <c r="H2780" s="18" t="s">
        <v>17371</v>
      </c>
    </row>
    <row r="2781" ht="15.75" customHeight="1">
      <c r="A2781" s="18" t="s">
        <v>1252</v>
      </c>
      <c r="B2781" s="18">
        <v>4.4939913E7</v>
      </c>
      <c r="C2781" s="18">
        <v>4.4940413E7</v>
      </c>
      <c r="D2781" s="18" t="s">
        <v>1982</v>
      </c>
      <c r="E2781" s="18">
        <v>184769.0</v>
      </c>
      <c r="F2781" s="18" t="s">
        <v>1262</v>
      </c>
      <c r="G2781" s="18" t="s">
        <v>9538</v>
      </c>
      <c r="H2781" s="18" t="s">
        <v>9539</v>
      </c>
    </row>
    <row r="2782" ht="15.75" customHeight="1">
      <c r="A2782" s="18" t="s">
        <v>40</v>
      </c>
      <c r="B2782" s="18">
        <v>8.6914424E7</v>
      </c>
      <c r="C2782" s="18">
        <v>8.6914924E7</v>
      </c>
      <c r="D2782" s="18" t="s">
        <v>1982</v>
      </c>
      <c r="E2782" s="18">
        <v>12283.0</v>
      </c>
      <c r="F2782" s="18" t="s">
        <v>17372</v>
      </c>
      <c r="G2782" s="18" t="s">
        <v>17373</v>
      </c>
      <c r="H2782" s="18" t="s">
        <v>17374</v>
      </c>
    </row>
    <row r="2783" ht="15.75" customHeight="1">
      <c r="A2783" s="18" t="s">
        <v>40</v>
      </c>
      <c r="B2783" s="18">
        <v>3.798965E7</v>
      </c>
      <c r="C2783" s="18">
        <v>3.799015E7</v>
      </c>
      <c r="D2783" s="18" t="s">
        <v>1982</v>
      </c>
      <c r="E2783" s="18">
        <v>10843.0</v>
      </c>
      <c r="F2783" s="18" t="s">
        <v>17375</v>
      </c>
      <c r="G2783" s="18" t="s">
        <v>2935</v>
      </c>
      <c r="H2783" s="18" t="s">
        <v>2936</v>
      </c>
    </row>
    <row r="2784" ht="15.75" customHeight="1">
      <c r="A2784" s="18" t="s">
        <v>40</v>
      </c>
      <c r="B2784" s="18">
        <v>3.7990075E7</v>
      </c>
      <c r="C2784" s="18">
        <v>3.7990575E7</v>
      </c>
      <c r="D2784" s="18" t="s">
        <v>1982</v>
      </c>
      <c r="E2784" s="18">
        <v>10844.0</v>
      </c>
      <c r="F2784" s="18" t="s">
        <v>2934</v>
      </c>
      <c r="G2784" s="18" t="s">
        <v>2935</v>
      </c>
      <c r="H2784" s="18" t="s">
        <v>2936</v>
      </c>
    </row>
    <row r="2785" ht="15.75" customHeight="1">
      <c r="A2785" s="18" t="s">
        <v>1045</v>
      </c>
      <c r="B2785" s="18">
        <v>9.8608507E7</v>
      </c>
      <c r="C2785" s="18">
        <v>9.8609007E7</v>
      </c>
      <c r="D2785" s="18" t="s">
        <v>1982</v>
      </c>
      <c r="E2785" s="18">
        <v>27168.0</v>
      </c>
      <c r="F2785" s="18" t="s">
        <v>9041</v>
      </c>
      <c r="G2785" s="18" t="s">
        <v>9042</v>
      </c>
      <c r="H2785" s="18" t="s">
        <v>9043</v>
      </c>
    </row>
    <row r="2786" ht="15.75" customHeight="1">
      <c r="A2786" s="18" t="s">
        <v>1252</v>
      </c>
      <c r="B2786" s="18">
        <v>3.9183287E7</v>
      </c>
      <c r="C2786" s="18">
        <v>3.9183787E7</v>
      </c>
      <c r="D2786" s="18" t="s">
        <v>1982</v>
      </c>
      <c r="E2786" s="18">
        <v>184446.0</v>
      </c>
      <c r="F2786" s="18" t="s">
        <v>9541</v>
      </c>
      <c r="G2786" s="18" t="s">
        <v>9542</v>
      </c>
      <c r="H2786" s="18" t="s">
        <v>9543</v>
      </c>
    </row>
    <row r="2787" ht="15.75" customHeight="1">
      <c r="A2787" s="18" t="s">
        <v>1494</v>
      </c>
      <c r="B2787" s="18">
        <v>1.5927388E7</v>
      </c>
      <c r="C2787" s="18">
        <v>1.5927888E7</v>
      </c>
      <c r="D2787" s="18" t="s">
        <v>1986</v>
      </c>
      <c r="E2787" s="18">
        <v>50646.0</v>
      </c>
      <c r="F2787" s="18" t="s">
        <v>11572</v>
      </c>
      <c r="G2787" s="18" t="s">
        <v>11573</v>
      </c>
      <c r="H2787" s="18" t="s">
        <v>11574</v>
      </c>
    </row>
    <row r="2788" ht="15.75" customHeight="1">
      <c r="A2788" s="18" t="s">
        <v>664</v>
      </c>
      <c r="B2788" s="18">
        <v>3.2675399E7</v>
      </c>
      <c r="C2788" s="18">
        <v>3.2675899E7</v>
      </c>
      <c r="D2788" s="18" t="s">
        <v>1982</v>
      </c>
      <c r="E2788" s="18">
        <v>147180.0</v>
      </c>
      <c r="F2788" s="18" t="s">
        <v>17376</v>
      </c>
      <c r="G2788" s="18" t="s">
        <v>6561</v>
      </c>
      <c r="H2788" s="18" t="s">
        <v>6562</v>
      </c>
    </row>
    <row r="2789" ht="15.75" customHeight="1">
      <c r="A2789" s="18" t="s">
        <v>664</v>
      </c>
      <c r="B2789" s="18">
        <v>3.2675711E7</v>
      </c>
      <c r="C2789" s="18">
        <v>3.2676211E7</v>
      </c>
      <c r="D2789" s="18" t="s">
        <v>1982</v>
      </c>
      <c r="E2789" s="18">
        <v>147181.0</v>
      </c>
      <c r="F2789" s="18" t="s">
        <v>6560</v>
      </c>
      <c r="G2789" s="18" t="s">
        <v>6561</v>
      </c>
      <c r="H2789" s="18" t="s">
        <v>6562</v>
      </c>
    </row>
    <row r="2790" ht="15.75" customHeight="1">
      <c r="A2790" s="18" t="s">
        <v>528</v>
      </c>
      <c r="B2790" s="18">
        <v>9.2121917E7</v>
      </c>
      <c r="C2790" s="18">
        <v>9.2122417E7</v>
      </c>
      <c r="D2790" s="18" t="s">
        <v>1982</v>
      </c>
      <c r="E2790" s="18">
        <v>131367.0</v>
      </c>
      <c r="F2790" s="18" t="s">
        <v>5454</v>
      </c>
      <c r="G2790" s="18" t="s">
        <v>5455</v>
      </c>
      <c r="H2790" s="18" t="s">
        <v>5456</v>
      </c>
    </row>
    <row r="2791" ht="15.75" customHeight="1">
      <c r="A2791" s="18" t="s">
        <v>929</v>
      </c>
      <c r="B2791" s="18">
        <v>3.9084736E7</v>
      </c>
      <c r="C2791" s="18">
        <v>3.9085236E7</v>
      </c>
      <c r="D2791" s="18" t="s">
        <v>1986</v>
      </c>
      <c r="E2791" s="18">
        <v>169220.0</v>
      </c>
      <c r="F2791" s="18" t="s">
        <v>17377</v>
      </c>
      <c r="G2791" s="18" t="s">
        <v>17378</v>
      </c>
      <c r="H2791" s="18" t="s">
        <v>17379</v>
      </c>
    </row>
    <row r="2792" ht="15.75" customHeight="1">
      <c r="A2792" s="18" t="s">
        <v>1267</v>
      </c>
      <c r="B2792" s="18">
        <v>1.8109831E7</v>
      </c>
      <c r="C2792" s="18">
        <v>1.8110331E7</v>
      </c>
      <c r="D2792" s="18" t="s">
        <v>1986</v>
      </c>
      <c r="E2792" s="18">
        <v>184987.0</v>
      </c>
      <c r="F2792" s="18" t="s">
        <v>9775</v>
      </c>
      <c r="G2792" s="18" t="s">
        <v>9776</v>
      </c>
      <c r="H2792" s="18" t="s">
        <v>9777</v>
      </c>
    </row>
    <row r="2793" ht="15.75" customHeight="1">
      <c r="A2793" s="18" t="s">
        <v>1267</v>
      </c>
      <c r="B2793" s="18">
        <v>1.8110187E7</v>
      </c>
      <c r="C2793" s="18">
        <v>1.8110687E7</v>
      </c>
      <c r="D2793" s="18" t="s">
        <v>1986</v>
      </c>
      <c r="E2793" s="18">
        <v>184988.0</v>
      </c>
      <c r="F2793" s="18" t="s">
        <v>17380</v>
      </c>
      <c r="G2793" s="18" t="s">
        <v>9776</v>
      </c>
      <c r="H2793" s="18" t="s">
        <v>9777</v>
      </c>
    </row>
    <row r="2794" ht="15.75" customHeight="1">
      <c r="A2794" s="18" t="s">
        <v>40</v>
      </c>
      <c r="B2794" s="18">
        <v>2.26309172E8</v>
      </c>
      <c r="C2794" s="18">
        <v>2.26309672E8</v>
      </c>
      <c r="D2794" s="18" t="s">
        <v>1982</v>
      </c>
      <c r="E2794" s="18">
        <v>16348.0</v>
      </c>
      <c r="F2794" s="18" t="s">
        <v>2939</v>
      </c>
      <c r="G2794" s="18" t="s">
        <v>2940</v>
      </c>
      <c r="H2794" s="18" t="s">
        <v>2941</v>
      </c>
    </row>
    <row r="2795" ht="15.75" customHeight="1">
      <c r="A2795" s="18" t="s">
        <v>528</v>
      </c>
      <c r="B2795" s="18">
        <v>1.05181323E8</v>
      </c>
      <c r="C2795" s="18">
        <v>1.05181823E8</v>
      </c>
      <c r="D2795" s="18" t="s">
        <v>1982</v>
      </c>
      <c r="E2795" s="18">
        <v>131948.0</v>
      </c>
      <c r="F2795" s="18" t="s">
        <v>17381</v>
      </c>
      <c r="G2795" s="18" t="s">
        <v>17382</v>
      </c>
      <c r="H2795" s="18" t="s">
        <v>17383</v>
      </c>
    </row>
    <row r="2796" ht="15.75" customHeight="1">
      <c r="A2796" s="18" t="s">
        <v>40</v>
      </c>
      <c r="B2796" s="18">
        <v>1.57992773E8</v>
      </c>
      <c r="C2796" s="18">
        <v>1.57993273E8</v>
      </c>
      <c r="D2796" s="18" t="s">
        <v>1986</v>
      </c>
      <c r="E2796" s="18">
        <v>5869.0</v>
      </c>
      <c r="F2796" s="18" t="s">
        <v>17384</v>
      </c>
      <c r="G2796" s="18" t="s">
        <v>17385</v>
      </c>
      <c r="H2796" s="18" t="s">
        <v>17386</v>
      </c>
    </row>
    <row r="2797" ht="15.75" customHeight="1">
      <c r="A2797" s="18" t="s">
        <v>40</v>
      </c>
      <c r="B2797" s="18">
        <v>1.56572604E8</v>
      </c>
      <c r="C2797" s="18">
        <v>1.56573104E8</v>
      </c>
      <c r="D2797" s="18" t="s">
        <v>1982</v>
      </c>
      <c r="E2797" s="18">
        <v>14397.0</v>
      </c>
      <c r="F2797" s="18" t="s">
        <v>2944</v>
      </c>
      <c r="G2797" s="18" t="s">
        <v>2945</v>
      </c>
      <c r="H2797" s="18" t="s">
        <v>2946</v>
      </c>
    </row>
    <row r="2798" ht="15.75" customHeight="1">
      <c r="A2798" s="18" t="s">
        <v>664</v>
      </c>
      <c r="B2798" s="18">
        <v>2009426.0</v>
      </c>
      <c r="C2798" s="18">
        <v>2009926.0</v>
      </c>
      <c r="D2798" s="18" t="s">
        <v>1986</v>
      </c>
      <c r="E2798" s="18">
        <v>139971.0</v>
      </c>
      <c r="F2798" s="18" t="s">
        <v>673</v>
      </c>
      <c r="G2798" s="18" t="s">
        <v>6568</v>
      </c>
      <c r="H2798" s="18" t="s">
        <v>6569</v>
      </c>
    </row>
    <row r="2799" ht="15.75" customHeight="1">
      <c r="A2799" s="18" t="s">
        <v>40</v>
      </c>
      <c r="B2799" s="18">
        <v>3.1937785E7</v>
      </c>
      <c r="C2799" s="18">
        <v>3.1938285E7</v>
      </c>
      <c r="D2799" s="18" t="s">
        <v>1982</v>
      </c>
      <c r="E2799" s="18">
        <v>10478.0</v>
      </c>
      <c r="F2799" s="18" t="s">
        <v>2947</v>
      </c>
      <c r="G2799" s="18" t="s">
        <v>2948</v>
      </c>
      <c r="H2799" s="18" t="s">
        <v>2949</v>
      </c>
    </row>
    <row r="2800" ht="15.75" customHeight="1">
      <c r="A2800" s="18" t="s">
        <v>757</v>
      </c>
      <c r="B2800" s="18">
        <v>8.1511848E7</v>
      </c>
      <c r="C2800" s="18">
        <v>8.1512348E7</v>
      </c>
      <c r="D2800" s="18" t="s">
        <v>1982</v>
      </c>
      <c r="E2800" s="18">
        <v>161491.0</v>
      </c>
      <c r="F2800" s="18" t="s">
        <v>17387</v>
      </c>
      <c r="G2800" s="18" t="s">
        <v>7373</v>
      </c>
      <c r="H2800" s="18" t="s">
        <v>7374</v>
      </c>
    </row>
    <row r="2801" ht="15.75" customHeight="1">
      <c r="A2801" s="18" t="s">
        <v>757</v>
      </c>
      <c r="B2801" s="18">
        <v>8.151215E7</v>
      </c>
      <c r="C2801" s="18">
        <v>8.151265E7</v>
      </c>
      <c r="D2801" s="18" t="s">
        <v>1982</v>
      </c>
      <c r="E2801" s="18">
        <v>161492.0</v>
      </c>
      <c r="F2801" s="18" t="s">
        <v>17388</v>
      </c>
      <c r="G2801" s="18" t="s">
        <v>7373</v>
      </c>
      <c r="H2801" s="18" t="s">
        <v>7374</v>
      </c>
    </row>
    <row r="2802" ht="15.75" customHeight="1">
      <c r="A2802" s="18" t="s">
        <v>757</v>
      </c>
      <c r="B2802" s="18">
        <v>3.0905844E7</v>
      </c>
      <c r="C2802" s="18">
        <v>3.0906344E7</v>
      </c>
      <c r="D2802" s="18" t="s">
        <v>1986</v>
      </c>
      <c r="E2802" s="18">
        <v>151465.0</v>
      </c>
      <c r="F2802" s="18" t="s">
        <v>806</v>
      </c>
      <c r="G2802" s="18" t="s">
        <v>7380</v>
      </c>
      <c r="H2802" s="18" t="s">
        <v>7381</v>
      </c>
    </row>
    <row r="2803" ht="15.75" customHeight="1">
      <c r="A2803" s="18" t="s">
        <v>1953</v>
      </c>
      <c r="B2803" s="18">
        <v>5.4183281E7</v>
      </c>
      <c r="C2803" s="18">
        <v>5.4183781E7</v>
      </c>
      <c r="D2803" s="18" t="s">
        <v>1982</v>
      </c>
      <c r="E2803" s="18">
        <v>193441.0</v>
      </c>
      <c r="F2803" s="18" t="s">
        <v>14084</v>
      </c>
      <c r="G2803" s="18" t="s">
        <v>14085</v>
      </c>
      <c r="H2803" s="18" t="s">
        <v>14086</v>
      </c>
    </row>
    <row r="2804" ht="15.75" customHeight="1">
      <c r="A2804" s="18" t="s">
        <v>1791</v>
      </c>
      <c r="B2804" s="18">
        <v>1.32187213E8</v>
      </c>
      <c r="C2804" s="18">
        <v>1.32187713E8</v>
      </c>
      <c r="D2804" s="18" t="s">
        <v>1982</v>
      </c>
      <c r="E2804" s="18">
        <v>84287.0</v>
      </c>
      <c r="F2804" s="18" t="s">
        <v>17389</v>
      </c>
      <c r="G2804" s="18" t="s">
        <v>17390</v>
      </c>
      <c r="H2804" s="18" t="s">
        <v>17391</v>
      </c>
    </row>
    <row r="2805" ht="15.75" customHeight="1">
      <c r="A2805" s="18" t="s">
        <v>1953</v>
      </c>
      <c r="B2805" s="18">
        <v>1.54018945E8</v>
      </c>
      <c r="C2805" s="18">
        <v>1.54019445E8</v>
      </c>
      <c r="D2805" s="18" t="s">
        <v>1982</v>
      </c>
      <c r="E2805" s="18">
        <v>195113.0</v>
      </c>
      <c r="F2805" s="18" t="s">
        <v>17392</v>
      </c>
      <c r="G2805" s="18" t="s">
        <v>17393</v>
      </c>
      <c r="H2805" s="18" t="s">
        <v>17394</v>
      </c>
    </row>
    <row r="2806" ht="15.75" customHeight="1">
      <c r="A2806" s="18" t="s">
        <v>1304</v>
      </c>
      <c r="B2806" s="18">
        <v>1.0011443E8</v>
      </c>
      <c r="C2806" s="18">
        <v>1.0011493E8</v>
      </c>
      <c r="D2806" s="18" t="s">
        <v>1986</v>
      </c>
      <c r="E2806" s="18">
        <v>33612.0</v>
      </c>
      <c r="F2806" s="18" t="s">
        <v>1367</v>
      </c>
      <c r="G2806" s="18" t="s">
        <v>10536</v>
      </c>
      <c r="H2806" s="18" t="s">
        <v>10537</v>
      </c>
    </row>
    <row r="2807" ht="15.75" customHeight="1">
      <c r="A2807" s="18" t="s">
        <v>1252</v>
      </c>
      <c r="B2807" s="18">
        <v>3.3070465E7</v>
      </c>
      <c r="C2807" s="18">
        <v>3.3070965E7</v>
      </c>
      <c r="D2807" s="18" t="s">
        <v>1986</v>
      </c>
      <c r="E2807" s="18">
        <v>182944.0</v>
      </c>
      <c r="F2807" s="18" t="s">
        <v>17395</v>
      </c>
      <c r="G2807" s="18" t="s">
        <v>17396</v>
      </c>
      <c r="H2807" s="18" t="s">
        <v>17397</v>
      </c>
    </row>
    <row r="2808" ht="15.75" customHeight="1">
      <c r="A2808" s="18" t="s">
        <v>297</v>
      </c>
      <c r="B2808" s="18">
        <v>2399988.0</v>
      </c>
      <c r="C2808" s="18">
        <v>2400488.0</v>
      </c>
      <c r="D2808" s="18" t="s">
        <v>1986</v>
      </c>
      <c r="E2808" s="18">
        <v>98319.0</v>
      </c>
      <c r="F2808" s="18" t="s">
        <v>17398</v>
      </c>
      <c r="G2808" s="18" t="s">
        <v>4221</v>
      </c>
      <c r="H2808" s="18" t="s">
        <v>4222</v>
      </c>
    </row>
    <row r="2809" ht="15.75" customHeight="1">
      <c r="A2809" s="18" t="s">
        <v>1267</v>
      </c>
      <c r="B2809" s="18">
        <v>3.8145464E7</v>
      </c>
      <c r="C2809" s="18">
        <v>3.8145964E7</v>
      </c>
      <c r="D2809" s="18" t="s">
        <v>1982</v>
      </c>
      <c r="E2809" s="18">
        <v>188649.0</v>
      </c>
      <c r="F2809" s="18" t="s">
        <v>17399</v>
      </c>
      <c r="G2809" s="18" t="s">
        <v>17400</v>
      </c>
      <c r="H2809" s="18" t="s">
        <v>17401</v>
      </c>
    </row>
    <row r="2810" ht="15.75" customHeight="1">
      <c r="A2810" s="18" t="s">
        <v>1267</v>
      </c>
      <c r="B2810" s="18">
        <v>2.1002196E7</v>
      </c>
      <c r="C2810" s="18">
        <v>2.1002696E7</v>
      </c>
      <c r="D2810" s="18" t="s">
        <v>1982</v>
      </c>
      <c r="E2810" s="18">
        <v>187593.0</v>
      </c>
      <c r="F2810" s="18" t="s">
        <v>17402</v>
      </c>
      <c r="G2810" s="18" t="s">
        <v>17403</v>
      </c>
      <c r="H2810" s="18" t="s">
        <v>17404</v>
      </c>
    </row>
    <row r="2811" ht="15.75" customHeight="1">
      <c r="A2811" s="18" t="s">
        <v>396</v>
      </c>
      <c r="B2811" s="18">
        <v>1.22526746E8</v>
      </c>
      <c r="C2811" s="18">
        <v>1.22527246E8</v>
      </c>
      <c r="D2811" s="18" t="s">
        <v>1986</v>
      </c>
      <c r="E2811" s="18">
        <v>115248.0</v>
      </c>
      <c r="F2811" s="18" t="s">
        <v>17405</v>
      </c>
      <c r="G2811" s="18" t="s">
        <v>17406</v>
      </c>
      <c r="H2811" s="18" t="s">
        <v>17407</v>
      </c>
    </row>
    <row r="2812" ht="15.75" customHeight="1">
      <c r="A2812" s="18" t="s">
        <v>1267</v>
      </c>
      <c r="B2812" s="18">
        <v>1.9941818E7</v>
      </c>
      <c r="C2812" s="18">
        <v>1.9942318E7</v>
      </c>
      <c r="D2812" s="18" t="s">
        <v>1982</v>
      </c>
      <c r="E2812" s="18">
        <v>187467.0</v>
      </c>
      <c r="F2812" s="18" t="s">
        <v>9781</v>
      </c>
      <c r="G2812" s="18" t="s">
        <v>9782</v>
      </c>
      <c r="H2812" s="18" t="s">
        <v>9783</v>
      </c>
    </row>
    <row r="2813" ht="15.75" customHeight="1">
      <c r="A2813" s="18" t="s">
        <v>1045</v>
      </c>
      <c r="B2813" s="18">
        <v>1.6283873E8</v>
      </c>
      <c r="C2813" s="18">
        <v>1.6283923E8</v>
      </c>
      <c r="D2813" s="18" t="s">
        <v>1982</v>
      </c>
      <c r="E2813" s="18">
        <v>28468.0</v>
      </c>
      <c r="F2813" s="18" t="s">
        <v>17408</v>
      </c>
      <c r="G2813" s="18" t="s">
        <v>17409</v>
      </c>
      <c r="H2813" s="18" t="s">
        <v>17410</v>
      </c>
    </row>
    <row r="2814" ht="15.75" customHeight="1">
      <c r="A2814" s="18" t="s">
        <v>757</v>
      </c>
      <c r="B2814" s="18">
        <v>7.7465903E7</v>
      </c>
      <c r="C2814" s="18">
        <v>7.7466403E7</v>
      </c>
      <c r="D2814" s="18" t="s">
        <v>1986</v>
      </c>
      <c r="E2814" s="18">
        <v>154758.0</v>
      </c>
      <c r="F2814" s="18" t="s">
        <v>17411</v>
      </c>
      <c r="G2814" s="18" t="s">
        <v>17412</v>
      </c>
      <c r="H2814" s="18" t="s">
        <v>17413</v>
      </c>
    </row>
    <row r="2815" ht="15.75" customHeight="1">
      <c r="A2815" s="18" t="s">
        <v>40</v>
      </c>
      <c r="B2815" s="18">
        <v>2.2451351E7</v>
      </c>
      <c r="C2815" s="18">
        <v>2.2451851E7</v>
      </c>
      <c r="D2815" s="18" t="s">
        <v>1986</v>
      </c>
      <c r="E2815" s="18">
        <v>1189.0</v>
      </c>
      <c r="F2815" s="18" t="s">
        <v>2951</v>
      </c>
      <c r="G2815" s="18" t="s">
        <v>2952</v>
      </c>
      <c r="H2815" s="18" t="s">
        <v>2953</v>
      </c>
    </row>
    <row r="2816" ht="15.75" customHeight="1">
      <c r="A2816" s="18" t="s">
        <v>664</v>
      </c>
      <c r="B2816" s="18">
        <v>3020071.0</v>
      </c>
      <c r="C2816" s="18">
        <v>3020571.0</v>
      </c>
      <c r="D2816" s="18" t="s">
        <v>1982</v>
      </c>
      <c r="E2816" s="18">
        <v>145409.0</v>
      </c>
      <c r="F2816" s="18" t="s">
        <v>680</v>
      </c>
      <c r="G2816" s="18" t="s">
        <v>17414</v>
      </c>
      <c r="H2816" s="18" t="s">
        <v>17415</v>
      </c>
    </row>
    <row r="2817" ht="15.75" customHeight="1">
      <c r="A2817" s="18" t="s">
        <v>1267</v>
      </c>
      <c r="B2817" s="18">
        <v>1.9717659E7</v>
      </c>
      <c r="C2817" s="18">
        <v>1.9718159E7</v>
      </c>
      <c r="D2817" s="18" t="s">
        <v>1986</v>
      </c>
      <c r="E2817" s="18">
        <v>185068.0</v>
      </c>
      <c r="F2817" s="18" t="s">
        <v>17416</v>
      </c>
      <c r="G2817" s="18" t="s">
        <v>17417</v>
      </c>
      <c r="H2817" s="18" t="s">
        <v>17418</v>
      </c>
    </row>
    <row r="2818" ht="15.75" customHeight="1">
      <c r="A2818" s="18" t="s">
        <v>1267</v>
      </c>
      <c r="B2818" s="18">
        <v>1.9717932E7</v>
      </c>
      <c r="C2818" s="18">
        <v>1.9718432E7</v>
      </c>
      <c r="D2818" s="18" t="s">
        <v>1986</v>
      </c>
      <c r="E2818" s="18">
        <v>185069.0</v>
      </c>
      <c r="F2818" s="18" t="s">
        <v>17419</v>
      </c>
      <c r="G2818" s="18" t="s">
        <v>17417</v>
      </c>
      <c r="H2818" s="18" t="s">
        <v>17418</v>
      </c>
    </row>
    <row r="2819" ht="15.75" customHeight="1">
      <c r="A2819" s="18" t="s">
        <v>1267</v>
      </c>
      <c r="B2819" s="18">
        <v>3.1489824E7</v>
      </c>
      <c r="C2819" s="18">
        <v>3.1490324E7</v>
      </c>
      <c r="D2819" s="18" t="s">
        <v>1982</v>
      </c>
      <c r="E2819" s="18">
        <v>188278.0</v>
      </c>
      <c r="F2819" s="18" t="s">
        <v>17420</v>
      </c>
      <c r="G2819" s="18" t="s">
        <v>9785</v>
      </c>
      <c r="H2819" s="18" t="s">
        <v>9786</v>
      </c>
    </row>
    <row r="2820" ht="15.75" customHeight="1">
      <c r="A2820" s="18" t="s">
        <v>1045</v>
      </c>
      <c r="B2820" s="18">
        <v>46870.0</v>
      </c>
      <c r="C2820" s="18">
        <v>47370.0</v>
      </c>
      <c r="D2820" s="18" t="s">
        <v>1982</v>
      </c>
      <c r="E2820" s="18">
        <v>24248.0</v>
      </c>
      <c r="F2820" s="18" t="s">
        <v>17421</v>
      </c>
      <c r="G2820" s="18" t="s">
        <v>17422</v>
      </c>
      <c r="H2820" s="18" t="s">
        <v>17423</v>
      </c>
    </row>
    <row r="2821" ht="15.75" customHeight="1">
      <c r="A2821" s="18" t="s">
        <v>1267</v>
      </c>
      <c r="B2821" s="18">
        <v>3.0802586E7</v>
      </c>
      <c r="C2821" s="18">
        <v>3.0803086E7</v>
      </c>
      <c r="D2821" s="18" t="s">
        <v>1986</v>
      </c>
      <c r="E2821" s="18">
        <v>186026.0</v>
      </c>
      <c r="F2821" s="18" t="s">
        <v>17424</v>
      </c>
      <c r="G2821" s="18" t="s">
        <v>17425</v>
      </c>
      <c r="H2821" s="18" t="s">
        <v>17426</v>
      </c>
    </row>
    <row r="2822" ht="15.75" customHeight="1">
      <c r="A2822" s="18" t="s">
        <v>1953</v>
      </c>
      <c r="B2822" s="18">
        <v>1.01658649E8</v>
      </c>
      <c r="C2822" s="18">
        <v>1.01659149E8</v>
      </c>
      <c r="D2822" s="18" t="s">
        <v>1982</v>
      </c>
      <c r="E2822" s="18">
        <v>194026.0</v>
      </c>
      <c r="F2822" s="18" t="s">
        <v>14090</v>
      </c>
      <c r="G2822" s="18" t="s">
        <v>14091</v>
      </c>
      <c r="H2822" s="18" t="s">
        <v>14092</v>
      </c>
    </row>
    <row r="2823" ht="15.75" customHeight="1">
      <c r="A2823" s="18" t="s">
        <v>1694</v>
      </c>
      <c r="B2823" s="18">
        <v>1.11562517E8</v>
      </c>
      <c r="C2823" s="18">
        <v>1.11563017E8</v>
      </c>
      <c r="D2823" s="18" t="s">
        <v>1982</v>
      </c>
      <c r="E2823" s="18">
        <v>76116.0</v>
      </c>
      <c r="F2823" s="18" t="s">
        <v>17427</v>
      </c>
      <c r="G2823" s="18" t="s">
        <v>12704</v>
      </c>
      <c r="H2823" s="18" t="s">
        <v>12705</v>
      </c>
    </row>
    <row r="2824" ht="15.75" customHeight="1">
      <c r="A2824" s="18" t="s">
        <v>396</v>
      </c>
      <c r="B2824" s="18">
        <v>1.32150341E8</v>
      </c>
      <c r="C2824" s="18">
        <v>1.32150841E8</v>
      </c>
      <c r="D2824" s="18" t="s">
        <v>1986</v>
      </c>
      <c r="E2824" s="18">
        <v>115676.0</v>
      </c>
      <c r="F2824" s="18" t="s">
        <v>17428</v>
      </c>
      <c r="G2824" s="18" t="s">
        <v>17429</v>
      </c>
      <c r="H2824" s="18" t="s">
        <v>17430</v>
      </c>
    </row>
    <row r="2825" ht="15.75" customHeight="1">
      <c r="A2825" s="18" t="s">
        <v>1953</v>
      </c>
      <c r="B2825" s="18">
        <v>1.5502694E8</v>
      </c>
      <c r="C2825" s="18">
        <v>1.5502744E8</v>
      </c>
      <c r="D2825" s="18" t="s">
        <v>1982</v>
      </c>
      <c r="E2825" s="18">
        <v>195263.0</v>
      </c>
      <c r="F2825" s="18" t="s">
        <v>1974</v>
      </c>
      <c r="G2825" s="18" t="s">
        <v>14095</v>
      </c>
      <c r="H2825" s="18" t="s">
        <v>14096</v>
      </c>
    </row>
    <row r="2826" ht="15.75" customHeight="1">
      <c r="A2826" s="18" t="s">
        <v>528</v>
      </c>
      <c r="B2826" s="18">
        <v>1.05315589E8</v>
      </c>
      <c r="C2826" s="18">
        <v>1.05316089E8</v>
      </c>
      <c r="D2826" s="18" t="s">
        <v>1982</v>
      </c>
      <c r="E2826" s="18">
        <v>131954.0</v>
      </c>
      <c r="F2826" s="18" t="s">
        <v>17431</v>
      </c>
      <c r="G2826" s="18" t="s">
        <v>5459</v>
      </c>
      <c r="H2826" s="18" t="s">
        <v>5460</v>
      </c>
    </row>
    <row r="2827" ht="15.75" customHeight="1">
      <c r="A2827" s="18" t="s">
        <v>1045</v>
      </c>
      <c r="B2827" s="18">
        <v>2.33828055E8</v>
      </c>
      <c r="C2827" s="18">
        <v>2.33828555E8</v>
      </c>
      <c r="D2827" s="18" t="s">
        <v>1986</v>
      </c>
      <c r="E2827" s="18">
        <v>23760.0</v>
      </c>
      <c r="F2827" s="18" t="s">
        <v>17432</v>
      </c>
      <c r="G2827" s="18" t="s">
        <v>17433</v>
      </c>
      <c r="H2827" s="18" t="s">
        <v>17434</v>
      </c>
    </row>
    <row r="2828" ht="15.75" customHeight="1">
      <c r="A2828" s="18" t="s">
        <v>587</v>
      </c>
      <c r="B2828" s="18">
        <v>6.3156774E7</v>
      </c>
      <c r="C2828" s="18">
        <v>6.3157274E7</v>
      </c>
      <c r="D2828" s="18" t="s">
        <v>1982</v>
      </c>
      <c r="E2828" s="18">
        <v>137576.0</v>
      </c>
      <c r="F2828" s="18" t="s">
        <v>17435</v>
      </c>
      <c r="G2828" s="18" t="s">
        <v>5930</v>
      </c>
      <c r="H2828" s="18" t="s">
        <v>5931</v>
      </c>
    </row>
    <row r="2829" ht="15.75" customHeight="1">
      <c r="A2829" s="18" t="s">
        <v>587</v>
      </c>
      <c r="B2829" s="18">
        <v>6.3157281E7</v>
      </c>
      <c r="C2829" s="18">
        <v>6.3157781E7</v>
      </c>
      <c r="D2829" s="18" t="s">
        <v>1982</v>
      </c>
      <c r="E2829" s="18">
        <v>137577.0</v>
      </c>
      <c r="F2829" s="18" t="s">
        <v>5929</v>
      </c>
      <c r="G2829" s="18" t="s">
        <v>5930</v>
      </c>
      <c r="H2829" s="18" t="s">
        <v>5931</v>
      </c>
    </row>
    <row r="2830" ht="15.75" customHeight="1">
      <c r="A2830" s="18" t="s">
        <v>528</v>
      </c>
      <c r="B2830" s="18">
        <v>1.04729234E8</v>
      </c>
      <c r="C2830" s="18">
        <v>1.04729734E8</v>
      </c>
      <c r="D2830" s="18" t="s">
        <v>1986</v>
      </c>
      <c r="E2830" s="18">
        <v>128418.0</v>
      </c>
      <c r="F2830" s="18" t="s">
        <v>5461</v>
      </c>
      <c r="G2830" s="18" t="s">
        <v>5462</v>
      </c>
      <c r="H2830" s="18" t="s">
        <v>5463</v>
      </c>
    </row>
    <row r="2831" ht="15.75" customHeight="1">
      <c r="A2831" s="18" t="s">
        <v>757</v>
      </c>
      <c r="B2831" s="18">
        <v>3.202729E7</v>
      </c>
      <c r="C2831" s="18">
        <v>3.202779E7</v>
      </c>
      <c r="D2831" s="18" t="s">
        <v>1986</v>
      </c>
      <c r="E2831" s="18">
        <v>151561.0</v>
      </c>
      <c r="F2831" s="18" t="s">
        <v>17436</v>
      </c>
      <c r="G2831" s="18" t="s">
        <v>17437</v>
      </c>
      <c r="H2831" s="18" t="s">
        <v>17438</v>
      </c>
    </row>
    <row r="2832" ht="15.75" customHeight="1">
      <c r="A2832" s="18" t="s">
        <v>664</v>
      </c>
      <c r="B2832" s="18">
        <v>1.8562211E7</v>
      </c>
      <c r="C2832" s="18">
        <v>1.8562711E7</v>
      </c>
      <c r="D2832" s="18" t="s">
        <v>1982</v>
      </c>
      <c r="E2832" s="18">
        <v>146237.0</v>
      </c>
      <c r="F2832" s="18" t="s">
        <v>17439</v>
      </c>
      <c r="G2832" s="18" t="s">
        <v>17440</v>
      </c>
      <c r="H2832" s="18" t="s">
        <v>17441</v>
      </c>
    </row>
    <row r="2833" ht="15.75" customHeight="1">
      <c r="A2833" s="18" t="s">
        <v>297</v>
      </c>
      <c r="B2833" s="18">
        <v>414984.0</v>
      </c>
      <c r="C2833" s="18">
        <v>415484.0</v>
      </c>
      <c r="D2833" s="18" t="s">
        <v>1982</v>
      </c>
      <c r="E2833" s="18">
        <v>104178.0</v>
      </c>
      <c r="F2833" s="18" t="s">
        <v>17442</v>
      </c>
      <c r="G2833" s="18" t="s">
        <v>17443</v>
      </c>
      <c r="H2833" s="18" t="s">
        <v>17444</v>
      </c>
    </row>
    <row r="2834" ht="15.75" customHeight="1">
      <c r="A2834" s="18" t="s">
        <v>40</v>
      </c>
      <c r="B2834" s="18">
        <v>2.48905696E8</v>
      </c>
      <c r="C2834" s="18">
        <v>2.48906196E8</v>
      </c>
      <c r="D2834" s="18" t="s">
        <v>1986</v>
      </c>
      <c r="E2834" s="18">
        <v>8692.0</v>
      </c>
      <c r="F2834" s="18" t="s">
        <v>2957</v>
      </c>
      <c r="G2834" s="18" t="s">
        <v>2958</v>
      </c>
      <c r="H2834" s="18" t="s">
        <v>2959</v>
      </c>
    </row>
    <row r="2835" ht="15.75" customHeight="1">
      <c r="A2835" s="18" t="s">
        <v>1494</v>
      </c>
      <c r="B2835" s="18">
        <v>9.4618571E7</v>
      </c>
      <c r="C2835" s="18">
        <v>9.4619071E7</v>
      </c>
      <c r="D2835" s="18" t="s">
        <v>1982</v>
      </c>
      <c r="E2835" s="18">
        <v>56860.0</v>
      </c>
      <c r="F2835" s="18" t="s">
        <v>1550</v>
      </c>
      <c r="G2835" s="18" t="s">
        <v>11578</v>
      </c>
      <c r="H2835" s="18" t="s">
        <v>11579</v>
      </c>
    </row>
    <row r="2836" ht="15.75" customHeight="1">
      <c r="A2836" s="18" t="s">
        <v>757</v>
      </c>
      <c r="B2836" s="18">
        <v>8.196184E7</v>
      </c>
      <c r="C2836" s="18">
        <v>8.196234E7</v>
      </c>
      <c r="D2836" s="18" t="s">
        <v>1982</v>
      </c>
      <c r="E2836" s="18">
        <v>161683.0</v>
      </c>
      <c r="F2836" s="18" t="s">
        <v>17445</v>
      </c>
      <c r="G2836" s="18" t="s">
        <v>17446</v>
      </c>
      <c r="H2836" s="18" t="s">
        <v>17447</v>
      </c>
    </row>
    <row r="2837" ht="15.75" customHeight="1">
      <c r="A2837" s="18" t="s">
        <v>40</v>
      </c>
      <c r="B2837" s="18">
        <v>1.73867582E8</v>
      </c>
      <c r="C2837" s="18">
        <v>1.73868082E8</v>
      </c>
      <c r="D2837" s="18" t="s">
        <v>1986</v>
      </c>
      <c r="E2837" s="18">
        <v>6598.0</v>
      </c>
      <c r="F2837" s="18" t="s">
        <v>185</v>
      </c>
      <c r="G2837" s="18" t="s">
        <v>2962</v>
      </c>
      <c r="H2837" s="18" t="s">
        <v>2963</v>
      </c>
    </row>
    <row r="2838" ht="15.75" customHeight="1">
      <c r="A2838" s="18" t="s">
        <v>40</v>
      </c>
      <c r="B2838" s="18">
        <v>1.73867855E8</v>
      </c>
      <c r="C2838" s="18">
        <v>1.73868355E8</v>
      </c>
      <c r="D2838" s="18" t="s">
        <v>1986</v>
      </c>
      <c r="E2838" s="18">
        <v>6599.0</v>
      </c>
      <c r="F2838" s="18" t="s">
        <v>2961</v>
      </c>
      <c r="G2838" s="18" t="s">
        <v>2962</v>
      </c>
      <c r="H2838" s="18" t="s">
        <v>2963</v>
      </c>
    </row>
    <row r="2839" ht="15.75" customHeight="1">
      <c r="A2839" s="18" t="s">
        <v>1494</v>
      </c>
      <c r="B2839" s="18">
        <v>5.4310582E7</v>
      </c>
      <c r="C2839" s="18">
        <v>5.4311082E7</v>
      </c>
      <c r="D2839" s="18" t="s">
        <v>1982</v>
      </c>
      <c r="E2839" s="18">
        <v>55957.0</v>
      </c>
      <c r="F2839" s="18" t="s">
        <v>11582</v>
      </c>
      <c r="G2839" s="18" t="s">
        <v>11583</v>
      </c>
      <c r="H2839" s="18" t="s">
        <v>11584</v>
      </c>
    </row>
    <row r="2840" ht="15.75" customHeight="1">
      <c r="A2840" s="18" t="s">
        <v>1267</v>
      </c>
      <c r="B2840" s="18">
        <v>5.0270767E7</v>
      </c>
      <c r="C2840" s="18">
        <v>5.0271267E7</v>
      </c>
      <c r="D2840" s="18" t="s">
        <v>1982</v>
      </c>
      <c r="E2840" s="18">
        <v>189250.0</v>
      </c>
      <c r="F2840" s="18" t="s">
        <v>17448</v>
      </c>
      <c r="G2840" s="18" t="s">
        <v>17449</v>
      </c>
      <c r="H2840" s="18" t="s">
        <v>17450</v>
      </c>
    </row>
    <row r="2841" ht="15.75" customHeight="1">
      <c r="A2841" s="18" t="s">
        <v>40</v>
      </c>
      <c r="B2841" s="18">
        <v>2.45814411E8</v>
      </c>
      <c r="C2841" s="18">
        <v>2.45814911E8</v>
      </c>
      <c r="D2841" s="18" t="s">
        <v>1982</v>
      </c>
      <c r="E2841" s="18">
        <v>16882.0</v>
      </c>
      <c r="F2841" s="18" t="s">
        <v>17451</v>
      </c>
      <c r="G2841" s="18" t="s">
        <v>2966</v>
      </c>
      <c r="H2841" s="18" t="s">
        <v>2967</v>
      </c>
    </row>
    <row r="2842" ht="15.75" customHeight="1">
      <c r="A2842" s="18" t="s">
        <v>40</v>
      </c>
      <c r="B2842" s="18">
        <v>2.46507312E8</v>
      </c>
      <c r="C2842" s="18">
        <v>2.46507812E8</v>
      </c>
      <c r="D2842" s="18" t="s">
        <v>1982</v>
      </c>
      <c r="E2842" s="18">
        <v>16892.0</v>
      </c>
      <c r="F2842" s="18" t="s">
        <v>2965</v>
      </c>
      <c r="G2842" s="18" t="s">
        <v>2966</v>
      </c>
      <c r="H2842" s="18" t="s">
        <v>2967</v>
      </c>
    </row>
    <row r="2843" ht="15.75" customHeight="1">
      <c r="A2843" s="18" t="s">
        <v>396</v>
      </c>
      <c r="B2843" s="18">
        <v>1.02119685E8</v>
      </c>
      <c r="C2843" s="18">
        <v>1.02120185E8</v>
      </c>
      <c r="D2843" s="18" t="s">
        <v>1986</v>
      </c>
      <c r="E2843" s="18">
        <v>114305.0</v>
      </c>
      <c r="F2843" s="18" t="s">
        <v>4951</v>
      </c>
      <c r="G2843" s="18" t="s">
        <v>4952</v>
      </c>
      <c r="H2843" s="18" t="s">
        <v>4953</v>
      </c>
    </row>
    <row r="2844" ht="15.75" customHeight="1">
      <c r="A2844" s="18" t="s">
        <v>40</v>
      </c>
      <c r="B2844" s="18">
        <v>6.377479E7</v>
      </c>
      <c r="C2844" s="18">
        <v>6.377529E7</v>
      </c>
      <c r="D2844" s="18" t="s">
        <v>1986</v>
      </c>
      <c r="E2844" s="18">
        <v>3255.0</v>
      </c>
      <c r="F2844" s="18" t="s">
        <v>17452</v>
      </c>
      <c r="G2844" s="18" t="s">
        <v>17453</v>
      </c>
      <c r="H2844" s="18" t="s">
        <v>17454</v>
      </c>
    </row>
    <row r="2845" ht="15.75" customHeight="1">
      <c r="A2845" s="18" t="s">
        <v>40</v>
      </c>
      <c r="B2845" s="18">
        <v>1.6073632E7</v>
      </c>
      <c r="C2845" s="18">
        <v>1.6074132E7</v>
      </c>
      <c r="D2845" s="18" t="s">
        <v>1982</v>
      </c>
      <c r="E2845" s="18">
        <v>9605.0</v>
      </c>
      <c r="F2845" s="18" t="s">
        <v>17455</v>
      </c>
      <c r="G2845" s="18" t="s">
        <v>17456</v>
      </c>
      <c r="H2845" s="18" t="s">
        <v>17457</v>
      </c>
    </row>
    <row r="2846" ht="15.75" customHeight="1">
      <c r="A2846" s="18" t="s">
        <v>587</v>
      </c>
      <c r="B2846" s="18">
        <v>9.6332037E7</v>
      </c>
      <c r="C2846" s="18">
        <v>9.6332537E7</v>
      </c>
      <c r="D2846" s="18" t="s">
        <v>1986</v>
      </c>
      <c r="E2846" s="18">
        <v>135638.0</v>
      </c>
      <c r="F2846" s="18" t="s">
        <v>5938</v>
      </c>
      <c r="G2846" s="18" t="s">
        <v>5939</v>
      </c>
      <c r="H2846" s="18" t="s">
        <v>5940</v>
      </c>
    </row>
    <row r="2847" ht="15.75" customHeight="1">
      <c r="A2847" s="18" t="s">
        <v>1267</v>
      </c>
      <c r="B2847" s="18">
        <v>1.9432079E7</v>
      </c>
      <c r="C2847" s="18">
        <v>1.9432579E7</v>
      </c>
      <c r="D2847" s="18" t="s">
        <v>1986</v>
      </c>
      <c r="E2847" s="18">
        <v>185043.0</v>
      </c>
      <c r="F2847" s="18" t="s">
        <v>9787</v>
      </c>
      <c r="G2847" s="18" t="s">
        <v>9788</v>
      </c>
      <c r="H2847" s="18" t="s">
        <v>9789</v>
      </c>
    </row>
    <row r="2848" ht="15.75" customHeight="1">
      <c r="A2848" s="18" t="s">
        <v>1267</v>
      </c>
      <c r="B2848" s="18">
        <v>1.9432439E7</v>
      </c>
      <c r="C2848" s="18">
        <v>1.9432939E7</v>
      </c>
      <c r="D2848" s="18" t="s">
        <v>1986</v>
      </c>
      <c r="E2848" s="18">
        <v>185044.0</v>
      </c>
      <c r="F2848" s="18" t="s">
        <v>17458</v>
      </c>
      <c r="G2848" s="18" t="s">
        <v>9788</v>
      </c>
      <c r="H2848" s="18" t="s">
        <v>9789</v>
      </c>
    </row>
    <row r="2849" ht="15.75" customHeight="1">
      <c r="A2849" s="18" t="s">
        <v>396</v>
      </c>
      <c r="B2849" s="18">
        <v>5.7240692E7</v>
      </c>
      <c r="C2849" s="18">
        <v>5.7241192E7</v>
      </c>
      <c r="D2849" s="18" t="s">
        <v>1982</v>
      </c>
      <c r="E2849" s="18">
        <v>118863.0</v>
      </c>
      <c r="F2849" s="18" t="s">
        <v>4956</v>
      </c>
      <c r="G2849" s="18" t="s">
        <v>4957</v>
      </c>
      <c r="H2849" s="18" t="s">
        <v>4958</v>
      </c>
    </row>
    <row r="2850" ht="15.75" customHeight="1">
      <c r="A2850" s="18" t="s">
        <v>587</v>
      </c>
      <c r="B2850" s="18">
        <v>4.8878054E7</v>
      </c>
      <c r="C2850" s="18">
        <v>4.8878554E7</v>
      </c>
      <c r="D2850" s="18" t="s">
        <v>1982</v>
      </c>
      <c r="E2850" s="18">
        <v>136968.0</v>
      </c>
      <c r="F2850" s="18" t="s">
        <v>17459</v>
      </c>
      <c r="G2850" s="18" t="s">
        <v>17460</v>
      </c>
      <c r="H2850" s="18" t="s">
        <v>17461</v>
      </c>
    </row>
    <row r="2851" ht="15.75" customHeight="1">
      <c r="A2851" s="18" t="s">
        <v>396</v>
      </c>
      <c r="B2851" s="18">
        <v>5431612.0</v>
      </c>
      <c r="C2851" s="18">
        <v>5432112.0</v>
      </c>
      <c r="D2851" s="18" t="s">
        <v>1986</v>
      </c>
      <c r="E2851" s="18">
        <v>110393.0</v>
      </c>
      <c r="F2851" s="18" t="s">
        <v>4961</v>
      </c>
      <c r="G2851" s="18" t="s">
        <v>4962</v>
      </c>
      <c r="H2851" s="18" t="s">
        <v>4963</v>
      </c>
    </row>
    <row r="2852" ht="15.75" customHeight="1">
      <c r="A2852" s="18" t="s">
        <v>396</v>
      </c>
      <c r="B2852" s="18">
        <v>5432625.0</v>
      </c>
      <c r="C2852" s="18">
        <v>5433125.0</v>
      </c>
      <c r="D2852" s="18" t="s">
        <v>1986</v>
      </c>
      <c r="E2852" s="18">
        <v>110395.0</v>
      </c>
      <c r="F2852" s="18" t="s">
        <v>17462</v>
      </c>
      <c r="G2852" s="18" t="s">
        <v>4962</v>
      </c>
      <c r="H2852" s="18" t="s">
        <v>4963</v>
      </c>
    </row>
    <row r="2853" ht="15.75" customHeight="1">
      <c r="A2853" s="18" t="s">
        <v>1252</v>
      </c>
      <c r="B2853" s="18">
        <v>3.9313819E7</v>
      </c>
      <c r="C2853" s="18">
        <v>3.9314319E7</v>
      </c>
      <c r="D2853" s="18" t="s">
        <v>1982</v>
      </c>
      <c r="E2853" s="18">
        <v>184449.0</v>
      </c>
      <c r="F2853" s="18" t="s">
        <v>9552</v>
      </c>
      <c r="G2853" s="18" t="s">
        <v>9553</v>
      </c>
      <c r="H2853" s="18" t="s">
        <v>9554</v>
      </c>
    </row>
    <row r="2854" ht="15.75" customHeight="1">
      <c r="A2854" s="18" t="s">
        <v>1791</v>
      </c>
      <c r="B2854" s="18">
        <v>6.6613294E7</v>
      </c>
      <c r="C2854" s="18">
        <v>6.6613794E7</v>
      </c>
      <c r="D2854" s="18" t="s">
        <v>1982</v>
      </c>
      <c r="E2854" s="18">
        <v>82672.0</v>
      </c>
      <c r="F2854" s="18" t="s">
        <v>13314</v>
      </c>
      <c r="G2854" s="18" t="s">
        <v>13315</v>
      </c>
      <c r="H2854" s="18" t="s">
        <v>13316</v>
      </c>
    </row>
    <row r="2855" ht="15.75" customHeight="1">
      <c r="A2855" s="18" t="s">
        <v>1304</v>
      </c>
      <c r="B2855" s="18">
        <v>1.96568674E8</v>
      </c>
      <c r="C2855" s="18">
        <v>1.96569174E8</v>
      </c>
      <c r="D2855" s="18" t="s">
        <v>1982</v>
      </c>
      <c r="E2855" s="18">
        <v>42368.0</v>
      </c>
      <c r="F2855" s="18" t="s">
        <v>17463</v>
      </c>
      <c r="G2855" s="18" t="s">
        <v>17464</v>
      </c>
      <c r="H2855" s="18" t="s">
        <v>17465</v>
      </c>
    </row>
    <row r="2856" ht="15.75" customHeight="1">
      <c r="A2856" s="18" t="s">
        <v>1791</v>
      </c>
      <c r="B2856" s="18">
        <v>1.44354144E8</v>
      </c>
      <c r="C2856" s="18">
        <v>1.44354644E8</v>
      </c>
      <c r="D2856" s="18" t="s">
        <v>1986</v>
      </c>
      <c r="E2856" s="18">
        <v>80906.0</v>
      </c>
      <c r="F2856" s="18" t="s">
        <v>17466</v>
      </c>
      <c r="G2856" s="18" t="s">
        <v>17467</v>
      </c>
      <c r="H2856" s="18" t="s">
        <v>17468</v>
      </c>
    </row>
    <row r="2857" ht="15.75" customHeight="1">
      <c r="A2857" s="18" t="s">
        <v>1953</v>
      </c>
      <c r="B2857" s="18">
        <v>1.53723399E8</v>
      </c>
      <c r="C2857" s="18">
        <v>1.53723899E8</v>
      </c>
      <c r="D2857" s="18" t="s">
        <v>1982</v>
      </c>
      <c r="E2857" s="18">
        <v>195005.0</v>
      </c>
      <c r="F2857" s="18" t="s">
        <v>17469</v>
      </c>
      <c r="G2857" s="18" t="s">
        <v>17470</v>
      </c>
      <c r="H2857" s="18" t="s">
        <v>17471</v>
      </c>
    </row>
    <row r="2858" ht="15.75" customHeight="1">
      <c r="A2858" s="18" t="s">
        <v>40</v>
      </c>
      <c r="B2858" s="18">
        <v>2.24929154E8</v>
      </c>
      <c r="C2858" s="18">
        <v>2.24929654E8</v>
      </c>
      <c r="D2858" s="18" t="s">
        <v>1986</v>
      </c>
      <c r="E2858" s="18">
        <v>8020.0</v>
      </c>
      <c r="F2858" s="18" t="s">
        <v>2968</v>
      </c>
      <c r="G2858" s="18" t="s">
        <v>2969</v>
      </c>
      <c r="H2858" s="18" t="s">
        <v>2970</v>
      </c>
    </row>
    <row r="2859" ht="15.75" customHeight="1">
      <c r="A2859" s="18" t="s">
        <v>664</v>
      </c>
      <c r="B2859" s="18">
        <v>2513226.0</v>
      </c>
      <c r="C2859" s="18">
        <v>2513726.0</v>
      </c>
      <c r="D2859" s="18" t="s">
        <v>1986</v>
      </c>
      <c r="E2859" s="18">
        <v>140124.0</v>
      </c>
      <c r="F2859" s="18" t="s">
        <v>6570</v>
      </c>
      <c r="G2859" s="18" t="s">
        <v>6571</v>
      </c>
      <c r="H2859" s="18" t="s">
        <v>6572</v>
      </c>
    </row>
    <row r="2860" ht="15.75" customHeight="1">
      <c r="A2860" s="18" t="s">
        <v>1882</v>
      </c>
      <c r="B2860" s="18">
        <v>9.5516965E7</v>
      </c>
      <c r="C2860" s="18">
        <v>9.5517465E7</v>
      </c>
      <c r="D2860" s="18" t="s">
        <v>1982</v>
      </c>
      <c r="E2860" s="18">
        <v>89926.0</v>
      </c>
      <c r="F2860" s="18" t="s">
        <v>17472</v>
      </c>
      <c r="G2860" s="18" t="s">
        <v>17473</v>
      </c>
      <c r="H2860" s="18" t="s">
        <v>17474</v>
      </c>
    </row>
    <row r="2861" ht="15.75" customHeight="1">
      <c r="A2861" s="18" t="s">
        <v>1882</v>
      </c>
      <c r="B2861" s="18">
        <v>9.5516658E7</v>
      </c>
      <c r="C2861" s="18">
        <v>9.5517158E7</v>
      </c>
      <c r="D2861" s="18" t="s">
        <v>1982</v>
      </c>
      <c r="E2861" s="18">
        <v>89948.0</v>
      </c>
      <c r="F2861" s="18" t="s">
        <v>17475</v>
      </c>
      <c r="G2861" s="18" t="s">
        <v>17473</v>
      </c>
      <c r="H2861" s="18" t="s">
        <v>17474</v>
      </c>
    </row>
    <row r="2862" ht="15.75" customHeight="1">
      <c r="A2862" s="18" t="s">
        <v>1791</v>
      </c>
      <c r="B2862" s="18">
        <v>6.2248442E7</v>
      </c>
      <c r="C2862" s="18">
        <v>6.2248942E7</v>
      </c>
      <c r="D2862" s="18" t="s">
        <v>1986</v>
      </c>
      <c r="E2862" s="18">
        <v>79185.0</v>
      </c>
      <c r="F2862" s="18" t="s">
        <v>17476</v>
      </c>
      <c r="G2862" s="18" t="s">
        <v>13322</v>
      </c>
      <c r="H2862" s="18" t="s">
        <v>13323</v>
      </c>
    </row>
    <row r="2863" ht="15.75" customHeight="1">
      <c r="A2863" s="18" t="s">
        <v>497</v>
      </c>
      <c r="B2863" s="18">
        <v>1.13733975E8</v>
      </c>
      <c r="C2863" s="18">
        <v>1.13734475E8</v>
      </c>
      <c r="D2863" s="18" t="s">
        <v>1986</v>
      </c>
      <c r="E2863" s="18">
        <v>123139.0</v>
      </c>
      <c r="F2863" s="18" t="s">
        <v>17477</v>
      </c>
      <c r="G2863" s="18" t="s">
        <v>17478</v>
      </c>
      <c r="H2863" s="18" t="s">
        <v>17479</v>
      </c>
    </row>
    <row r="2864" ht="15.75" customHeight="1">
      <c r="A2864" s="18" t="s">
        <v>929</v>
      </c>
      <c r="B2864" s="18">
        <v>1524459.0</v>
      </c>
      <c r="C2864" s="18">
        <v>1524959.0</v>
      </c>
      <c r="D2864" s="18" t="s">
        <v>1986</v>
      </c>
      <c r="E2864" s="18">
        <v>165907.0</v>
      </c>
      <c r="F2864" s="18" t="s">
        <v>17480</v>
      </c>
      <c r="G2864" s="18" t="s">
        <v>17481</v>
      </c>
      <c r="H2864" s="18" t="s">
        <v>17482</v>
      </c>
    </row>
    <row r="2865" ht="15.75" customHeight="1">
      <c r="A2865" s="18" t="s">
        <v>40</v>
      </c>
      <c r="B2865" s="18">
        <v>2.05455954E8</v>
      </c>
      <c r="C2865" s="18">
        <v>2.05456454E8</v>
      </c>
      <c r="D2865" s="18" t="s">
        <v>1982</v>
      </c>
      <c r="E2865" s="18">
        <v>15811.0</v>
      </c>
      <c r="F2865" s="18" t="s">
        <v>17483</v>
      </c>
      <c r="G2865" s="18" t="s">
        <v>17484</v>
      </c>
      <c r="H2865" s="18" t="s">
        <v>17485</v>
      </c>
    </row>
    <row r="2866" ht="15.75" customHeight="1">
      <c r="A2866" s="18" t="s">
        <v>929</v>
      </c>
      <c r="B2866" s="18">
        <v>4.4113145E7</v>
      </c>
      <c r="C2866" s="18">
        <v>4.4113645E7</v>
      </c>
      <c r="D2866" s="18" t="s">
        <v>1982</v>
      </c>
      <c r="E2866" s="18">
        <v>176242.0</v>
      </c>
      <c r="F2866" s="18" t="s">
        <v>1007</v>
      </c>
      <c r="G2866" s="18" t="s">
        <v>17486</v>
      </c>
      <c r="H2866" s="18" t="s">
        <v>17487</v>
      </c>
    </row>
    <row r="2867" ht="15.75" customHeight="1">
      <c r="A2867" s="18" t="s">
        <v>40</v>
      </c>
      <c r="B2867" s="18">
        <v>2.22712737E8</v>
      </c>
      <c r="C2867" s="18">
        <v>2.22713237E8</v>
      </c>
      <c r="D2867" s="18" t="s">
        <v>1982</v>
      </c>
      <c r="E2867" s="18">
        <v>16201.0</v>
      </c>
      <c r="F2867" s="18" t="s">
        <v>17488</v>
      </c>
      <c r="G2867" s="18" t="s">
        <v>17489</v>
      </c>
      <c r="H2867" s="18" t="s">
        <v>17490</v>
      </c>
    </row>
    <row r="2868" ht="15.75" customHeight="1">
      <c r="A2868" s="18" t="s">
        <v>40</v>
      </c>
      <c r="B2868" s="18">
        <v>2.2271321E8</v>
      </c>
      <c r="C2868" s="18">
        <v>2.2271371E8</v>
      </c>
      <c r="D2868" s="18" t="s">
        <v>1982</v>
      </c>
      <c r="E2868" s="18">
        <v>16205.0</v>
      </c>
      <c r="F2868" s="18" t="s">
        <v>17491</v>
      </c>
      <c r="G2868" s="18" t="s">
        <v>17489</v>
      </c>
      <c r="H2868" s="18" t="s">
        <v>17490</v>
      </c>
    </row>
    <row r="2869" ht="15.75" customHeight="1">
      <c r="A2869" s="18" t="s">
        <v>297</v>
      </c>
      <c r="B2869" s="18">
        <v>1.489164E7</v>
      </c>
      <c r="C2869" s="18">
        <v>1.489214E7</v>
      </c>
      <c r="D2869" s="18" t="s">
        <v>1982</v>
      </c>
      <c r="E2869" s="18">
        <v>105289.0</v>
      </c>
      <c r="F2869" s="18" t="s">
        <v>4224</v>
      </c>
      <c r="G2869" s="18" t="s">
        <v>4225</v>
      </c>
      <c r="H2869" s="18" t="s">
        <v>4226</v>
      </c>
    </row>
    <row r="2870" ht="15.75" customHeight="1">
      <c r="A2870" s="18" t="s">
        <v>1791</v>
      </c>
      <c r="B2870" s="18">
        <v>1.00559784E8</v>
      </c>
      <c r="C2870" s="18">
        <v>1.00560284E8</v>
      </c>
      <c r="D2870" s="18" t="s">
        <v>1982</v>
      </c>
      <c r="E2870" s="18">
        <v>83588.0</v>
      </c>
      <c r="F2870" s="18" t="s">
        <v>13327</v>
      </c>
      <c r="G2870" s="18" t="s">
        <v>13325</v>
      </c>
      <c r="H2870" s="18" t="s">
        <v>13326</v>
      </c>
    </row>
    <row r="2871" ht="15.75" customHeight="1">
      <c r="A2871" s="18" t="s">
        <v>40</v>
      </c>
      <c r="B2871" s="18">
        <v>4.6668355E7</v>
      </c>
      <c r="C2871" s="18">
        <v>4.6668855E7</v>
      </c>
      <c r="D2871" s="18" t="s">
        <v>1986</v>
      </c>
      <c r="E2871" s="18">
        <v>2790.0</v>
      </c>
      <c r="F2871" s="18" t="s">
        <v>79</v>
      </c>
      <c r="G2871" s="18" t="s">
        <v>17492</v>
      </c>
      <c r="H2871" s="18" t="s">
        <v>17493</v>
      </c>
    </row>
    <row r="2872" ht="15.75" customHeight="1">
      <c r="A2872" s="18" t="s">
        <v>40</v>
      </c>
      <c r="B2872" s="18">
        <v>1.45823588E8</v>
      </c>
      <c r="C2872" s="18">
        <v>1.45824088E8</v>
      </c>
      <c r="D2872" s="18" t="s">
        <v>1986</v>
      </c>
      <c r="E2872" s="18">
        <v>4819.0</v>
      </c>
      <c r="F2872" s="18" t="s">
        <v>2974</v>
      </c>
      <c r="G2872" s="18" t="s">
        <v>2975</v>
      </c>
      <c r="H2872" s="18" t="s">
        <v>2976</v>
      </c>
    </row>
    <row r="2873" ht="15.75" customHeight="1">
      <c r="A2873" s="18" t="s">
        <v>1304</v>
      </c>
      <c r="B2873" s="18">
        <v>1.002636E7</v>
      </c>
      <c r="C2873" s="18">
        <v>1.002686E7</v>
      </c>
      <c r="D2873" s="18" t="s">
        <v>1982</v>
      </c>
      <c r="E2873" s="18">
        <v>36897.0</v>
      </c>
      <c r="F2873" s="18" t="s">
        <v>10542</v>
      </c>
      <c r="G2873" s="18" t="s">
        <v>10543</v>
      </c>
      <c r="H2873" s="18" t="s">
        <v>10544</v>
      </c>
    </row>
    <row r="2874" ht="15.75" customHeight="1">
      <c r="A2874" s="18" t="s">
        <v>297</v>
      </c>
      <c r="B2874" s="18">
        <v>1.18910904E8</v>
      </c>
      <c r="C2874" s="18">
        <v>1.18911404E8</v>
      </c>
      <c r="D2874" s="18" t="s">
        <v>1982</v>
      </c>
      <c r="E2874" s="18">
        <v>109506.0</v>
      </c>
      <c r="F2874" s="18" t="s">
        <v>4229</v>
      </c>
      <c r="G2874" s="18" t="s">
        <v>4230</v>
      </c>
      <c r="H2874" s="18" t="s">
        <v>4231</v>
      </c>
    </row>
    <row r="2875" ht="15.75" customHeight="1">
      <c r="A2875" s="18" t="s">
        <v>664</v>
      </c>
      <c r="B2875" s="18">
        <v>7.4999742E7</v>
      </c>
      <c r="C2875" s="18">
        <v>7.5000242E7</v>
      </c>
      <c r="D2875" s="18" t="s">
        <v>1986</v>
      </c>
      <c r="E2875" s="18">
        <v>143973.0</v>
      </c>
      <c r="F2875" s="18" t="s">
        <v>17494</v>
      </c>
      <c r="G2875" s="18" t="s">
        <v>17495</v>
      </c>
      <c r="H2875" s="18" t="s">
        <v>17496</v>
      </c>
    </row>
    <row r="2876" ht="15.75" customHeight="1">
      <c r="A2876" s="18" t="s">
        <v>396</v>
      </c>
      <c r="B2876" s="18">
        <v>1.10742939E8</v>
      </c>
      <c r="C2876" s="18">
        <v>1.10743439E8</v>
      </c>
      <c r="D2876" s="18" t="s">
        <v>1982</v>
      </c>
      <c r="E2876" s="18">
        <v>120464.0</v>
      </c>
      <c r="F2876" s="18" t="s">
        <v>4964</v>
      </c>
      <c r="G2876" s="18" t="s">
        <v>4965</v>
      </c>
      <c r="H2876" s="18" t="s">
        <v>4966</v>
      </c>
    </row>
    <row r="2877" ht="15.75" customHeight="1">
      <c r="A2877" s="18" t="s">
        <v>929</v>
      </c>
      <c r="B2877" s="18">
        <v>5.4873748E7</v>
      </c>
      <c r="C2877" s="18">
        <v>5.4874248E7</v>
      </c>
      <c r="D2877" s="18" t="s">
        <v>1986</v>
      </c>
      <c r="E2877" s="18">
        <v>171428.0</v>
      </c>
      <c r="F2877" s="18" t="s">
        <v>17497</v>
      </c>
      <c r="G2877" s="18" t="s">
        <v>17498</v>
      </c>
      <c r="H2877" s="18" t="s">
        <v>17499</v>
      </c>
    </row>
    <row r="2878" ht="15.75" customHeight="1">
      <c r="A2878" s="18" t="s">
        <v>1304</v>
      </c>
      <c r="B2878" s="18">
        <v>4.4624519E7</v>
      </c>
      <c r="C2878" s="18">
        <v>4.4625019E7</v>
      </c>
      <c r="D2878" s="18" t="s">
        <v>1986</v>
      </c>
      <c r="E2878" s="18">
        <v>32273.0</v>
      </c>
      <c r="F2878" s="18" t="s">
        <v>1327</v>
      </c>
      <c r="G2878" s="18" t="s">
        <v>10546</v>
      </c>
      <c r="H2878" s="18" t="s">
        <v>10547</v>
      </c>
    </row>
    <row r="2879" ht="15.75" customHeight="1">
      <c r="A2879" s="18" t="s">
        <v>1494</v>
      </c>
      <c r="B2879" s="18">
        <v>8.2277951E7</v>
      </c>
      <c r="C2879" s="18">
        <v>8.2278451E7</v>
      </c>
      <c r="D2879" s="18" t="s">
        <v>1982</v>
      </c>
      <c r="E2879" s="18">
        <v>56658.0</v>
      </c>
      <c r="F2879" s="18" t="s">
        <v>17500</v>
      </c>
      <c r="G2879" s="18" t="s">
        <v>11586</v>
      </c>
      <c r="H2879" s="18" t="s">
        <v>11587</v>
      </c>
    </row>
    <row r="2880" ht="15.75" customHeight="1">
      <c r="A2880" s="18" t="s">
        <v>40</v>
      </c>
      <c r="B2880" s="18">
        <v>2.7321645E7</v>
      </c>
      <c r="C2880" s="18">
        <v>2.7322145E7</v>
      </c>
      <c r="D2880" s="18" t="s">
        <v>1986</v>
      </c>
      <c r="E2880" s="18">
        <v>1553.0</v>
      </c>
      <c r="F2880" s="18" t="s">
        <v>2978</v>
      </c>
      <c r="G2880" s="18" t="s">
        <v>2979</v>
      </c>
      <c r="H2880" s="18" t="s">
        <v>2980</v>
      </c>
    </row>
    <row r="2881" ht="15.75" customHeight="1">
      <c r="A2881" s="18" t="s">
        <v>900</v>
      </c>
      <c r="B2881" s="18">
        <v>3.524053E7</v>
      </c>
      <c r="C2881" s="18">
        <v>3.524103E7</v>
      </c>
      <c r="D2881" s="18" t="s">
        <v>1986</v>
      </c>
      <c r="E2881" s="18">
        <v>162778.0</v>
      </c>
      <c r="F2881" s="18" t="s">
        <v>17501</v>
      </c>
      <c r="G2881" s="18" t="s">
        <v>7695</v>
      </c>
      <c r="H2881" s="18" t="s">
        <v>7696</v>
      </c>
    </row>
    <row r="2882" ht="15.75" customHeight="1">
      <c r="A2882" s="18" t="s">
        <v>900</v>
      </c>
      <c r="B2882" s="18">
        <v>3.5290245E7</v>
      </c>
      <c r="C2882" s="18">
        <v>3.5290745E7</v>
      </c>
      <c r="D2882" s="18" t="s">
        <v>1982</v>
      </c>
      <c r="E2882" s="18">
        <v>164557.0</v>
      </c>
      <c r="F2882" s="18" t="s">
        <v>7697</v>
      </c>
      <c r="G2882" s="18" t="s">
        <v>7698</v>
      </c>
      <c r="H2882" s="18" t="s">
        <v>7699</v>
      </c>
    </row>
    <row r="2883" ht="15.75" customHeight="1">
      <c r="A2883" s="18" t="s">
        <v>396</v>
      </c>
      <c r="B2883" s="18">
        <v>7.6763603E7</v>
      </c>
      <c r="C2883" s="18">
        <v>7.6764103E7</v>
      </c>
      <c r="D2883" s="18" t="s">
        <v>1986</v>
      </c>
      <c r="E2883" s="18">
        <v>113729.0</v>
      </c>
      <c r="F2883" s="18" t="s">
        <v>17502</v>
      </c>
      <c r="G2883" s="18" t="s">
        <v>17503</v>
      </c>
      <c r="H2883" s="18" t="s">
        <v>17504</v>
      </c>
    </row>
    <row r="2884" ht="15.75" customHeight="1">
      <c r="A2884" s="18" t="s">
        <v>1791</v>
      </c>
      <c r="B2884" s="18">
        <v>2.8385397E7</v>
      </c>
      <c r="C2884" s="18">
        <v>2.8385897E7</v>
      </c>
      <c r="D2884" s="18" t="s">
        <v>1982</v>
      </c>
      <c r="E2884" s="18">
        <v>81820.0</v>
      </c>
      <c r="F2884" s="18" t="s">
        <v>13330</v>
      </c>
      <c r="G2884" s="18" t="s">
        <v>13331</v>
      </c>
      <c r="H2884" s="18" t="s">
        <v>13332</v>
      </c>
    </row>
    <row r="2885" ht="15.75" customHeight="1">
      <c r="A2885" s="18" t="s">
        <v>1267</v>
      </c>
      <c r="B2885" s="18">
        <v>4.6150021E7</v>
      </c>
      <c r="C2885" s="18">
        <v>4.6150521E7</v>
      </c>
      <c r="D2885" s="18" t="s">
        <v>1986</v>
      </c>
      <c r="E2885" s="18">
        <v>187019.0</v>
      </c>
      <c r="F2885" s="18" t="s">
        <v>9796</v>
      </c>
      <c r="G2885" s="18" t="s">
        <v>9797</v>
      </c>
      <c r="H2885" s="18" t="s">
        <v>9798</v>
      </c>
    </row>
    <row r="2886" ht="15.75" customHeight="1">
      <c r="A2886" s="18" t="s">
        <v>929</v>
      </c>
      <c r="B2886" s="18">
        <v>8334782.0</v>
      </c>
      <c r="C2886" s="18">
        <v>8335282.0</v>
      </c>
      <c r="D2886" s="18" t="s">
        <v>1982</v>
      </c>
      <c r="E2886" s="18">
        <v>173107.0</v>
      </c>
      <c r="F2886" s="18" t="s">
        <v>17505</v>
      </c>
      <c r="G2886" s="18" t="s">
        <v>17506</v>
      </c>
      <c r="H2886" s="18" t="s">
        <v>17507</v>
      </c>
    </row>
    <row r="2887" ht="15.75" customHeight="1">
      <c r="A2887" s="18" t="s">
        <v>40</v>
      </c>
      <c r="B2887" s="18">
        <v>6439878.0</v>
      </c>
      <c r="C2887" s="18">
        <v>6440378.0</v>
      </c>
      <c r="D2887" s="18" t="s">
        <v>1986</v>
      </c>
      <c r="E2887" s="18">
        <v>426.0</v>
      </c>
      <c r="F2887" s="18" t="s">
        <v>2987</v>
      </c>
      <c r="G2887" s="18" t="s">
        <v>2988</v>
      </c>
      <c r="H2887" s="18" t="s">
        <v>2989</v>
      </c>
    </row>
    <row r="2888" ht="15.75" customHeight="1">
      <c r="A2888" s="18" t="s">
        <v>1882</v>
      </c>
      <c r="B2888" s="18">
        <v>1.27724873E8</v>
      </c>
      <c r="C2888" s="18">
        <v>1.27725373E8</v>
      </c>
      <c r="D2888" s="18" t="s">
        <v>1982</v>
      </c>
      <c r="E2888" s="18">
        <v>90700.0</v>
      </c>
      <c r="F2888" s="18" t="s">
        <v>13795</v>
      </c>
      <c r="G2888" s="18" t="s">
        <v>13796</v>
      </c>
      <c r="H2888" s="18" t="s">
        <v>13797</v>
      </c>
    </row>
    <row r="2889" ht="15.75" customHeight="1">
      <c r="A2889" s="18" t="s">
        <v>396</v>
      </c>
      <c r="B2889" s="18">
        <v>7.6084094E7</v>
      </c>
      <c r="C2889" s="18">
        <v>7.6084594E7</v>
      </c>
      <c r="D2889" s="18" t="s">
        <v>1982</v>
      </c>
      <c r="E2889" s="18">
        <v>119441.0</v>
      </c>
      <c r="F2889" s="18" t="s">
        <v>17508</v>
      </c>
      <c r="G2889" s="18" t="s">
        <v>4974</v>
      </c>
      <c r="H2889" s="18" t="s">
        <v>4975</v>
      </c>
    </row>
    <row r="2890" ht="15.75" customHeight="1">
      <c r="A2890" s="18" t="s">
        <v>1304</v>
      </c>
      <c r="B2890" s="18">
        <v>2.8241084E7</v>
      </c>
      <c r="C2890" s="18">
        <v>2.8241584E7</v>
      </c>
      <c r="D2890" s="18" t="s">
        <v>1986</v>
      </c>
      <c r="E2890" s="18">
        <v>31647.0</v>
      </c>
      <c r="F2890" s="18" t="s">
        <v>10549</v>
      </c>
      <c r="G2890" s="18" t="s">
        <v>10550</v>
      </c>
      <c r="H2890" s="18" t="s">
        <v>10551</v>
      </c>
    </row>
    <row r="2891" ht="15.75" customHeight="1">
      <c r="A2891" s="18" t="s">
        <v>40</v>
      </c>
      <c r="B2891" s="18">
        <v>4.4404694E7</v>
      </c>
      <c r="C2891" s="18">
        <v>4.4405194E7</v>
      </c>
      <c r="D2891" s="18" t="s">
        <v>1986</v>
      </c>
      <c r="E2891" s="18">
        <v>2576.0</v>
      </c>
      <c r="F2891" s="18" t="s">
        <v>2990</v>
      </c>
      <c r="G2891" s="18" t="s">
        <v>2991</v>
      </c>
      <c r="H2891" s="18" t="s">
        <v>2992</v>
      </c>
    </row>
    <row r="2892" ht="15.75" customHeight="1">
      <c r="A2892" s="18" t="s">
        <v>40</v>
      </c>
      <c r="B2892" s="18">
        <v>4.4408202E7</v>
      </c>
      <c r="C2892" s="18">
        <v>4.4408702E7</v>
      </c>
      <c r="D2892" s="18" t="s">
        <v>1986</v>
      </c>
      <c r="E2892" s="18">
        <v>2580.0</v>
      </c>
      <c r="F2892" s="18" t="s">
        <v>17509</v>
      </c>
      <c r="G2892" s="18" t="s">
        <v>2991</v>
      </c>
      <c r="H2892" s="18" t="s">
        <v>2992</v>
      </c>
    </row>
    <row r="2893" ht="15.75" customHeight="1">
      <c r="A2893" s="18" t="s">
        <v>664</v>
      </c>
      <c r="B2893" s="18">
        <v>5.7797686E7</v>
      </c>
      <c r="C2893" s="18">
        <v>5.7798186E7</v>
      </c>
      <c r="D2893" s="18" t="s">
        <v>1986</v>
      </c>
      <c r="E2893" s="18">
        <v>142926.0</v>
      </c>
      <c r="F2893" s="18" t="s">
        <v>17510</v>
      </c>
      <c r="G2893" s="18" t="s">
        <v>17511</v>
      </c>
    </row>
    <row r="2894" ht="15.75" customHeight="1">
      <c r="A2894" s="18" t="s">
        <v>929</v>
      </c>
      <c r="B2894" s="18">
        <v>3.9996536E7</v>
      </c>
      <c r="C2894" s="18">
        <v>3.9997036E7</v>
      </c>
      <c r="D2894" s="18" t="s">
        <v>1986</v>
      </c>
      <c r="E2894" s="18">
        <v>169367.0</v>
      </c>
      <c r="F2894" s="18" t="s">
        <v>8323</v>
      </c>
      <c r="G2894" s="18" t="s">
        <v>8324</v>
      </c>
      <c r="H2894" s="18" t="s">
        <v>8325</v>
      </c>
    </row>
    <row r="2895" ht="15.75" customHeight="1">
      <c r="A2895" s="18" t="s">
        <v>1882</v>
      </c>
      <c r="B2895" s="18">
        <v>1.30043194E8</v>
      </c>
      <c r="C2895" s="18">
        <v>1.30043694E8</v>
      </c>
      <c r="D2895" s="18" t="s">
        <v>1982</v>
      </c>
      <c r="E2895" s="18">
        <v>90951.0</v>
      </c>
      <c r="F2895" s="18" t="s">
        <v>13799</v>
      </c>
      <c r="G2895" s="18" t="s">
        <v>13800</v>
      </c>
      <c r="H2895" s="18" t="s">
        <v>13801</v>
      </c>
    </row>
    <row r="2896" ht="15.75" customHeight="1">
      <c r="A2896" s="18" t="s">
        <v>929</v>
      </c>
      <c r="B2896" s="18">
        <v>4.4819833E7</v>
      </c>
      <c r="C2896" s="18">
        <v>4.4820333E7</v>
      </c>
      <c r="D2896" s="18" t="s">
        <v>1986</v>
      </c>
      <c r="E2896" s="18">
        <v>169953.0</v>
      </c>
      <c r="F2896" s="18" t="s">
        <v>8326</v>
      </c>
      <c r="G2896" s="18" t="s">
        <v>8327</v>
      </c>
      <c r="H2896" s="18" t="s">
        <v>8328</v>
      </c>
    </row>
    <row r="2897" ht="15.75" customHeight="1">
      <c r="A2897" s="18" t="s">
        <v>1694</v>
      </c>
      <c r="B2897" s="18">
        <v>1.51410705E8</v>
      </c>
      <c r="C2897" s="18">
        <v>1.51411205E8</v>
      </c>
      <c r="D2897" s="18" t="s">
        <v>1982</v>
      </c>
      <c r="E2897" s="18">
        <v>77157.0</v>
      </c>
      <c r="F2897" s="18" t="s">
        <v>17512</v>
      </c>
      <c r="G2897" s="18" t="s">
        <v>17513</v>
      </c>
      <c r="H2897" s="18" t="s">
        <v>17514</v>
      </c>
    </row>
    <row r="2898" ht="15.75" customHeight="1">
      <c r="A2898" s="18" t="s">
        <v>929</v>
      </c>
      <c r="B2898" s="18">
        <v>1.1381238E7</v>
      </c>
      <c r="C2898" s="18">
        <v>1.1381738E7</v>
      </c>
      <c r="D2898" s="18" t="s">
        <v>1982</v>
      </c>
      <c r="E2898" s="18">
        <v>173536.0</v>
      </c>
      <c r="F2898" s="18" t="s">
        <v>17515</v>
      </c>
      <c r="G2898" s="18" t="s">
        <v>17516</v>
      </c>
      <c r="H2898" s="18" t="s">
        <v>17517</v>
      </c>
    </row>
    <row r="2899" ht="15.75" customHeight="1">
      <c r="A2899" s="18" t="s">
        <v>1953</v>
      </c>
      <c r="B2899" s="18">
        <v>1.3044682E7</v>
      </c>
      <c r="C2899" s="18">
        <v>1.3045182E7</v>
      </c>
      <c r="D2899" s="18" t="s">
        <v>1982</v>
      </c>
      <c r="E2899" s="18">
        <v>192583.0</v>
      </c>
      <c r="F2899" s="18" t="s">
        <v>14108</v>
      </c>
      <c r="G2899" s="18" t="s">
        <v>14109</v>
      </c>
      <c r="H2899" s="18" t="s">
        <v>14110</v>
      </c>
    </row>
    <row r="2900" ht="15.75" customHeight="1">
      <c r="A2900" s="18" t="s">
        <v>297</v>
      </c>
      <c r="B2900" s="18">
        <v>4.3942005E7</v>
      </c>
      <c r="C2900" s="18">
        <v>4.3942505E7</v>
      </c>
      <c r="D2900" s="18" t="s">
        <v>1986</v>
      </c>
      <c r="E2900" s="18">
        <v>99631.0</v>
      </c>
      <c r="F2900" s="18" t="s">
        <v>17518</v>
      </c>
      <c r="G2900" s="18" t="s">
        <v>17519</v>
      </c>
      <c r="H2900" s="18" t="s">
        <v>17520</v>
      </c>
    </row>
    <row r="2901" ht="15.75" customHeight="1">
      <c r="A2901" s="18" t="s">
        <v>497</v>
      </c>
      <c r="B2901" s="18">
        <v>1.10298899E8</v>
      </c>
      <c r="C2901" s="18">
        <v>1.10299399E8</v>
      </c>
      <c r="D2901" s="18" t="s">
        <v>1982</v>
      </c>
      <c r="E2901" s="18">
        <v>124568.0</v>
      </c>
      <c r="F2901" s="18" t="s">
        <v>17521</v>
      </c>
      <c r="G2901" s="18" t="s">
        <v>17522</v>
      </c>
      <c r="H2901" s="18" t="s">
        <v>17523</v>
      </c>
    </row>
    <row r="2902" ht="15.75" customHeight="1">
      <c r="A2902" s="18" t="s">
        <v>1045</v>
      </c>
      <c r="B2902" s="18">
        <v>2.31709281E8</v>
      </c>
      <c r="C2902" s="18">
        <v>2.31709781E8</v>
      </c>
      <c r="D2902" s="18" t="s">
        <v>1986</v>
      </c>
      <c r="E2902" s="18">
        <v>23509.0</v>
      </c>
      <c r="F2902" s="18" t="s">
        <v>17524</v>
      </c>
      <c r="G2902" s="18" t="s">
        <v>9061</v>
      </c>
      <c r="H2902" s="18" t="s">
        <v>9062</v>
      </c>
    </row>
    <row r="2903" ht="15.75" customHeight="1">
      <c r="A2903" s="18" t="s">
        <v>929</v>
      </c>
      <c r="B2903" s="18">
        <v>1.3864917E7</v>
      </c>
      <c r="C2903" s="18">
        <v>1.3865417E7</v>
      </c>
      <c r="D2903" s="18" t="s">
        <v>1986</v>
      </c>
      <c r="E2903" s="18">
        <v>167248.0</v>
      </c>
      <c r="F2903" s="18" t="s">
        <v>17525</v>
      </c>
      <c r="G2903" s="18" t="s">
        <v>17526</v>
      </c>
      <c r="H2903" s="18" t="s">
        <v>17527</v>
      </c>
    </row>
    <row r="2904" ht="15.75" customHeight="1">
      <c r="A2904" s="18" t="s">
        <v>757</v>
      </c>
      <c r="B2904" s="18">
        <v>1.5699077E7</v>
      </c>
      <c r="C2904" s="18">
        <v>1.5699577E7</v>
      </c>
      <c r="D2904" s="18" t="s">
        <v>1986</v>
      </c>
      <c r="E2904" s="18">
        <v>150405.0</v>
      </c>
      <c r="F2904" s="18" t="s">
        <v>17528</v>
      </c>
      <c r="G2904" s="18" t="s">
        <v>7395</v>
      </c>
      <c r="H2904" s="18" t="s">
        <v>7396</v>
      </c>
    </row>
    <row r="2905" ht="15.75" customHeight="1">
      <c r="A2905" s="18" t="s">
        <v>757</v>
      </c>
      <c r="B2905" s="18">
        <v>1.5716785E7</v>
      </c>
      <c r="C2905" s="18">
        <v>1.5717285E7</v>
      </c>
      <c r="D2905" s="18" t="s">
        <v>1986</v>
      </c>
      <c r="E2905" s="18">
        <v>150429.0</v>
      </c>
      <c r="F2905" s="18" t="s">
        <v>7398</v>
      </c>
      <c r="G2905" s="18" t="s">
        <v>7395</v>
      </c>
      <c r="H2905" s="18" t="s">
        <v>7396</v>
      </c>
    </row>
    <row r="2906" ht="15.75" customHeight="1">
      <c r="A2906" s="18" t="s">
        <v>1882</v>
      </c>
      <c r="B2906" s="18">
        <v>1.37353758E8</v>
      </c>
      <c r="C2906" s="18">
        <v>1.37354258E8</v>
      </c>
      <c r="D2906" s="18" t="s">
        <v>1982</v>
      </c>
      <c r="E2906" s="18">
        <v>91396.0</v>
      </c>
      <c r="F2906" s="18" t="s">
        <v>17529</v>
      </c>
      <c r="G2906" s="18" t="s">
        <v>13804</v>
      </c>
      <c r="H2906" s="18" t="s">
        <v>13805</v>
      </c>
    </row>
    <row r="2907" ht="15.75" customHeight="1">
      <c r="A2907" s="18" t="s">
        <v>40</v>
      </c>
      <c r="B2907" s="18">
        <v>924380.0</v>
      </c>
      <c r="C2907" s="18">
        <v>924880.0</v>
      </c>
      <c r="D2907" s="18" t="s">
        <v>1986</v>
      </c>
      <c r="E2907" s="18">
        <v>70.0</v>
      </c>
      <c r="F2907" s="18" t="s">
        <v>2993</v>
      </c>
      <c r="G2907" s="18" t="s">
        <v>2994</v>
      </c>
      <c r="H2907" s="18" t="s">
        <v>2995</v>
      </c>
    </row>
    <row r="2908" ht="15.75" customHeight="1">
      <c r="A2908" s="18" t="s">
        <v>40</v>
      </c>
      <c r="B2908" s="18">
        <v>924650.0</v>
      </c>
      <c r="C2908" s="18">
        <v>925150.0</v>
      </c>
      <c r="D2908" s="18" t="s">
        <v>1986</v>
      </c>
      <c r="E2908" s="18">
        <v>71.0</v>
      </c>
      <c r="F2908" s="18" t="s">
        <v>2996</v>
      </c>
      <c r="G2908" s="18" t="s">
        <v>2994</v>
      </c>
      <c r="H2908" s="18" t="s">
        <v>2995</v>
      </c>
    </row>
    <row r="2909" ht="15.75" customHeight="1">
      <c r="A2909" s="18" t="s">
        <v>40</v>
      </c>
      <c r="B2909" s="18">
        <v>940576.0</v>
      </c>
      <c r="C2909" s="18">
        <v>941076.0</v>
      </c>
      <c r="D2909" s="18" t="s">
        <v>1986</v>
      </c>
      <c r="E2909" s="18">
        <v>84.0</v>
      </c>
      <c r="F2909" s="18" t="s">
        <v>17530</v>
      </c>
      <c r="G2909" s="18" t="s">
        <v>2994</v>
      </c>
      <c r="H2909" s="18" t="s">
        <v>2995</v>
      </c>
    </row>
    <row r="2910" ht="15.75" customHeight="1">
      <c r="A2910" s="18" t="s">
        <v>40</v>
      </c>
      <c r="B2910" s="18">
        <v>941603.0</v>
      </c>
      <c r="C2910" s="18">
        <v>942103.0</v>
      </c>
      <c r="D2910" s="18" t="s">
        <v>1986</v>
      </c>
      <c r="E2910" s="18">
        <v>85.0</v>
      </c>
      <c r="F2910" s="18" t="s">
        <v>17531</v>
      </c>
      <c r="G2910" s="18" t="s">
        <v>2994</v>
      </c>
      <c r="H2910" s="18" t="s">
        <v>2995</v>
      </c>
    </row>
    <row r="2911" ht="15.75" customHeight="1">
      <c r="A2911" s="18" t="s">
        <v>297</v>
      </c>
      <c r="B2911" s="18">
        <v>7.3964328E7</v>
      </c>
      <c r="C2911" s="18">
        <v>7.3964828E7</v>
      </c>
      <c r="D2911" s="18" t="s">
        <v>1986</v>
      </c>
      <c r="E2911" s="18">
        <v>102098.0</v>
      </c>
      <c r="F2911" s="18" t="s">
        <v>4232</v>
      </c>
      <c r="G2911" s="18" t="s">
        <v>4233</v>
      </c>
      <c r="H2911" s="18" t="s">
        <v>4234</v>
      </c>
    </row>
    <row r="2912" ht="15.75" customHeight="1">
      <c r="A2912" s="18" t="s">
        <v>297</v>
      </c>
      <c r="B2912" s="18">
        <v>7.3964736E7</v>
      </c>
      <c r="C2912" s="18">
        <v>7.3965236E7</v>
      </c>
      <c r="D2912" s="18" t="s">
        <v>1986</v>
      </c>
      <c r="E2912" s="18">
        <v>102100.0</v>
      </c>
      <c r="F2912" s="18" t="s">
        <v>17532</v>
      </c>
      <c r="G2912" s="18" t="s">
        <v>4233</v>
      </c>
      <c r="H2912" s="18" t="s">
        <v>4234</v>
      </c>
    </row>
    <row r="2913" ht="15.75" customHeight="1">
      <c r="A2913" s="18" t="s">
        <v>1791</v>
      </c>
      <c r="B2913" s="18">
        <v>5.4021929E7</v>
      </c>
      <c r="C2913" s="18">
        <v>5.4022429E7</v>
      </c>
      <c r="D2913" s="18" t="s">
        <v>1982</v>
      </c>
      <c r="E2913" s="18">
        <v>82420.0</v>
      </c>
      <c r="F2913" s="18" t="s">
        <v>17533</v>
      </c>
      <c r="G2913" s="18" t="s">
        <v>13336</v>
      </c>
      <c r="H2913" s="18" t="s">
        <v>13337</v>
      </c>
    </row>
    <row r="2914" ht="15.75" customHeight="1">
      <c r="A2914" s="18" t="s">
        <v>664</v>
      </c>
      <c r="B2914" s="18">
        <v>8.9745062E7</v>
      </c>
      <c r="C2914" s="18">
        <v>8.9745562E7</v>
      </c>
      <c r="D2914" s="18" t="s">
        <v>1982</v>
      </c>
      <c r="E2914" s="18">
        <v>149310.0</v>
      </c>
      <c r="F2914" s="18" t="s">
        <v>6581</v>
      </c>
      <c r="G2914" s="18" t="s">
        <v>6582</v>
      </c>
      <c r="H2914" s="18" t="s">
        <v>6583</v>
      </c>
    </row>
    <row r="2915" ht="15.75" customHeight="1">
      <c r="A2915" s="18" t="s">
        <v>1882</v>
      </c>
      <c r="B2915" s="18">
        <v>8.949813E7</v>
      </c>
      <c r="C2915" s="18">
        <v>8.949863E7</v>
      </c>
      <c r="D2915" s="18" t="s">
        <v>1982</v>
      </c>
      <c r="E2915" s="18">
        <v>89747.0</v>
      </c>
      <c r="F2915" s="18" t="s">
        <v>17534</v>
      </c>
      <c r="G2915" s="18" t="s">
        <v>17535</v>
      </c>
      <c r="H2915" s="18" t="s">
        <v>17536</v>
      </c>
    </row>
    <row r="2916" ht="15.75" customHeight="1">
      <c r="A2916" s="18" t="s">
        <v>900</v>
      </c>
      <c r="B2916" s="18">
        <v>7.4457944E7</v>
      </c>
      <c r="C2916" s="18">
        <v>7.4458444E7</v>
      </c>
      <c r="D2916" s="18" t="s">
        <v>1982</v>
      </c>
      <c r="E2916" s="18">
        <v>165413.0</v>
      </c>
      <c r="F2916" s="18" t="s">
        <v>17537</v>
      </c>
      <c r="G2916" s="18" t="s">
        <v>17538</v>
      </c>
      <c r="H2916" s="18" t="s">
        <v>17539</v>
      </c>
    </row>
    <row r="2917" ht="15.75" customHeight="1">
      <c r="A2917" s="18" t="s">
        <v>528</v>
      </c>
      <c r="B2917" s="18">
        <v>4.513544E7</v>
      </c>
      <c r="C2917" s="18">
        <v>4.513594E7</v>
      </c>
      <c r="D2917" s="18" t="s">
        <v>1986</v>
      </c>
      <c r="E2917" s="18">
        <v>125911.0</v>
      </c>
      <c r="F2917" s="18" t="s">
        <v>545</v>
      </c>
      <c r="G2917" s="18" t="s">
        <v>17540</v>
      </c>
      <c r="H2917" s="18" t="s">
        <v>17541</v>
      </c>
    </row>
    <row r="2918" ht="15.75" customHeight="1">
      <c r="A2918" s="18" t="s">
        <v>1267</v>
      </c>
      <c r="B2918" s="18">
        <v>5.0261143E7</v>
      </c>
      <c r="C2918" s="18">
        <v>5.0261643E7</v>
      </c>
      <c r="D2918" s="18" t="s">
        <v>1982</v>
      </c>
      <c r="E2918" s="18">
        <v>189223.0</v>
      </c>
      <c r="F2918" s="18" t="s">
        <v>9802</v>
      </c>
      <c r="G2918" s="18" t="s">
        <v>9803</v>
      </c>
      <c r="H2918" s="18" t="s">
        <v>9804</v>
      </c>
    </row>
    <row r="2919" ht="15.75" customHeight="1">
      <c r="A2919" s="18" t="s">
        <v>1494</v>
      </c>
      <c r="B2919" s="18">
        <v>473098.0</v>
      </c>
      <c r="C2919" s="18">
        <v>473598.0</v>
      </c>
      <c r="D2919" s="18" t="s">
        <v>1982</v>
      </c>
      <c r="E2919" s="18">
        <v>55047.0</v>
      </c>
      <c r="F2919" s="18" t="s">
        <v>11597</v>
      </c>
      <c r="G2919" s="18" t="s">
        <v>11598</v>
      </c>
      <c r="H2919" s="18" t="s">
        <v>11599</v>
      </c>
    </row>
    <row r="2920" ht="15.75" customHeight="1">
      <c r="A2920" s="18" t="s">
        <v>497</v>
      </c>
      <c r="B2920" s="18">
        <v>7.5537805E7</v>
      </c>
      <c r="C2920" s="18">
        <v>7.5538305E7</v>
      </c>
      <c r="D2920" s="18" t="s">
        <v>1982</v>
      </c>
      <c r="E2920" s="18">
        <v>124231.0</v>
      </c>
      <c r="F2920" s="18" t="s">
        <v>5160</v>
      </c>
      <c r="G2920" s="18" t="s">
        <v>5161</v>
      </c>
      <c r="H2920" s="18" t="s">
        <v>5162</v>
      </c>
    </row>
    <row r="2921" ht="15.75" customHeight="1">
      <c r="A2921" s="18" t="s">
        <v>497</v>
      </c>
      <c r="B2921" s="18">
        <v>7.5549428E7</v>
      </c>
      <c r="C2921" s="18">
        <v>7.5549928E7</v>
      </c>
      <c r="D2921" s="18" t="s">
        <v>1982</v>
      </c>
      <c r="E2921" s="18">
        <v>124239.0</v>
      </c>
      <c r="F2921" s="18" t="s">
        <v>519</v>
      </c>
      <c r="G2921" s="18" t="s">
        <v>5161</v>
      </c>
      <c r="H2921" s="18" t="s">
        <v>5162</v>
      </c>
    </row>
    <row r="2922" ht="15.75" customHeight="1">
      <c r="A2922" s="18" t="s">
        <v>929</v>
      </c>
      <c r="B2922" s="18">
        <v>3.7217683E7</v>
      </c>
      <c r="C2922" s="18">
        <v>3.7218183E7</v>
      </c>
      <c r="D2922" s="18" t="s">
        <v>1986</v>
      </c>
      <c r="E2922" s="18">
        <v>168989.0</v>
      </c>
      <c r="F2922" s="18" t="s">
        <v>990</v>
      </c>
      <c r="G2922" s="18" t="s">
        <v>8329</v>
      </c>
      <c r="H2922" s="18" t="s">
        <v>8330</v>
      </c>
    </row>
    <row r="2923" ht="15.75" customHeight="1">
      <c r="A2923" s="18" t="s">
        <v>1882</v>
      </c>
      <c r="B2923" s="18">
        <v>9.2325499E7</v>
      </c>
      <c r="C2923" s="18">
        <v>9.2325999E7</v>
      </c>
      <c r="D2923" s="18" t="s">
        <v>1986</v>
      </c>
      <c r="E2923" s="18">
        <v>86507.0</v>
      </c>
      <c r="F2923" s="18" t="s">
        <v>13810</v>
      </c>
      <c r="G2923" s="18" t="s">
        <v>13811</v>
      </c>
      <c r="H2923" s="18" t="s">
        <v>13812</v>
      </c>
    </row>
    <row r="2924" ht="15.75" customHeight="1">
      <c r="A2924" s="18" t="s">
        <v>1882</v>
      </c>
      <c r="B2924" s="18">
        <v>2.0683478E7</v>
      </c>
      <c r="C2924" s="18">
        <v>2.0683978E7</v>
      </c>
      <c r="D2924" s="18" t="s">
        <v>1986</v>
      </c>
      <c r="E2924" s="18">
        <v>85352.0</v>
      </c>
      <c r="F2924" s="18" t="s">
        <v>17542</v>
      </c>
      <c r="G2924" s="18" t="s">
        <v>17543</v>
      </c>
      <c r="H2924" s="18" t="s">
        <v>17544</v>
      </c>
    </row>
    <row r="2925" ht="15.75" customHeight="1">
      <c r="A2925" s="18" t="s">
        <v>1694</v>
      </c>
      <c r="B2925" s="18">
        <v>7.6397018E7</v>
      </c>
      <c r="C2925" s="18">
        <v>7.6397518E7</v>
      </c>
      <c r="D2925" s="18" t="s">
        <v>1986</v>
      </c>
      <c r="E2925" s="18">
        <v>70026.0</v>
      </c>
      <c r="F2925" s="18" t="s">
        <v>17545</v>
      </c>
      <c r="G2925" s="18" t="s">
        <v>17546</v>
      </c>
      <c r="H2925" s="18" t="s">
        <v>17547</v>
      </c>
    </row>
    <row r="2926" ht="15.75" customHeight="1">
      <c r="A2926" s="18" t="s">
        <v>587</v>
      </c>
      <c r="B2926" s="18">
        <v>6.6565964E7</v>
      </c>
      <c r="C2926" s="18">
        <v>6.6566464E7</v>
      </c>
      <c r="D2926" s="18" t="s">
        <v>1982</v>
      </c>
      <c r="E2926" s="18">
        <v>137845.0</v>
      </c>
      <c r="F2926" s="18" t="s">
        <v>17548</v>
      </c>
      <c r="G2926" s="18" t="s">
        <v>17549</v>
      </c>
      <c r="H2926" s="18" t="s">
        <v>17550</v>
      </c>
    </row>
    <row r="2927" ht="15.75" customHeight="1">
      <c r="A2927" s="18" t="s">
        <v>1882</v>
      </c>
      <c r="B2927" s="18">
        <v>1.32409543E8</v>
      </c>
      <c r="C2927" s="18">
        <v>1.32410043E8</v>
      </c>
      <c r="D2927" s="18" t="s">
        <v>1986</v>
      </c>
      <c r="E2927" s="18">
        <v>87835.0</v>
      </c>
      <c r="F2927" s="18" t="s">
        <v>13813</v>
      </c>
      <c r="G2927" s="18" t="s">
        <v>13814</v>
      </c>
      <c r="H2927" s="18" t="s">
        <v>13815</v>
      </c>
    </row>
    <row r="2928" ht="15.75" customHeight="1">
      <c r="A2928" s="18" t="s">
        <v>664</v>
      </c>
      <c r="B2928" s="18">
        <v>2.8492082E7</v>
      </c>
      <c r="C2928" s="18">
        <v>2.8492582E7</v>
      </c>
      <c r="D2928" s="18" t="s">
        <v>1982</v>
      </c>
      <c r="E2928" s="18">
        <v>146711.0</v>
      </c>
      <c r="F2928" s="18" t="s">
        <v>6585</v>
      </c>
      <c r="G2928" s="18" t="s">
        <v>6586</v>
      </c>
      <c r="H2928" s="18" t="s">
        <v>6587</v>
      </c>
    </row>
    <row r="2929" ht="15.75" customHeight="1">
      <c r="A2929" s="18" t="s">
        <v>233</v>
      </c>
      <c r="B2929" s="18">
        <v>1.19029926E8</v>
      </c>
      <c r="C2929" s="18">
        <v>1.19030426E8</v>
      </c>
      <c r="D2929" s="18" t="s">
        <v>1986</v>
      </c>
      <c r="E2929" s="18">
        <v>94344.0</v>
      </c>
      <c r="F2929" s="18" t="s">
        <v>17551</v>
      </c>
      <c r="G2929" s="18" t="s">
        <v>17552</v>
      </c>
      <c r="H2929" s="18" t="s">
        <v>17553</v>
      </c>
    </row>
    <row r="2930" ht="15.75" customHeight="1">
      <c r="A2930" s="18" t="s">
        <v>40</v>
      </c>
      <c r="B2930" s="18">
        <v>1.53609337E8</v>
      </c>
      <c r="C2930" s="18">
        <v>1.53609837E8</v>
      </c>
      <c r="D2930" s="18" t="s">
        <v>1982</v>
      </c>
      <c r="E2930" s="18">
        <v>13892.0</v>
      </c>
      <c r="F2930" s="18" t="s">
        <v>17554</v>
      </c>
      <c r="G2930" s="18" t="s">
        <v>17555</v>
      </c>
      <c r="H2930" s="18" t="s">
        <v>17556</v>
      </c>
    </row>
    <row r="2931" ht="15.75" customHeight="1">
      <c r="A2931" s="18" t="s">
        <v>1882</v>
      </c>
      <c r="B2931" s="18">
        <v>6.9759955E7</v>
      </c>
      <c r="C2931" s="18">
        <v>6.9760455E7</v>
      </c>
      <c r="D2931" s="18" t="s">
        <v>1982</v>
      </c>
      <c r="E2931" s="18">
        <v>89450.0</v>
      </c>
      <c r="F2931" s="18" t="s">
        <v>17557</v>
      </c>
      <c r="G2931" s="18" t="s">
        <v>17558</v>
      </c>
      <c r="H2931" s="18" t="s">
        <v>17559</v>
      </c>
    </row>
    <row r="2932" ht="15.75" customHeight="1">
      <c r="A2932" s="18" t="s">
        <v>233</v>
      </c>
      <c r="B2932" s="18">
        <v>1.25823248E8</v>
      </c>
      <c r="C2932" s="18">
        <v>1.25823748E8</v>
      </c>
      <c r="D2932" s="18" t="s">
        <v>1982</v>
      </c>
      <c r="E2932" s="18">
        <v>97738.0</v>
      </c>
      <c r="F2932" s="18" t="s">
        <v>3411</v>
      </c>
      <c r="G2932" s="18" t="s">
        <v>3412</v>
      </c>
      <c r="H2932" s="18" t="s">
        <v>3413</v>
      </c>
    </row>
    <row r="2933" ht="15.75" customHeight="1">
      <c r="A2933" s="18" t="s">
        <v>1953</v>
      </c>
      <c r="B2933" s="18">
        <v>1.29843909E8</v>
      </c>
      <c r="C2933" s="18">
        <v>1.29844409E8</v>
      </c>
      <c r="D2933" s="18" t="s">
        <v>1982</v>
      </c>
      <c r="E2933" s="18">
        <v>194475.0</v>
      </c>
      <c r="F2933" s="18" t="s">
        <v>17560</v>
      </c>
      <c r="G2933" s="18" t="s">
        <v>17561</v>
      </c>
      <c r="H2933" s="18" t="s">
        <v>17562</v>
      </c>
    </row>
    <row r="2934" ht="15.75" customHeight="1">
      <c r="A2934" s="18" t="s">
        <v>1882</v>
      </c>
      <c r="B2934" s="18">
        <v>1.3742285E8</v>
      </c>
      <c r="C2934" s="18">
        <v>1.3742335E8</v>
      </c>
      <c r="D2934" s="18" t="s">
        <v>1986</v>
      </c>
      <c r="E2934" s="18">
        <v>88224.0</v>
      </c>
      <c r="F2934" s="18" t="s">
        <v>13817</v>
      </c>
      <c r="G2934" s="18" t="s">
        <v>13818</v>
      </c>
      <c r="H2934" s="18" t="s">
        <v>13819</v>
      </c>
    </row>
    <row r="2935" ht="15.75" customHeight="1">
      <c r="A2935" s="18" t="s">
        <v>587</v>
      </c>
      <c r="B2935" s="18">
        <v>6.7823057E7</v>
      </c>
      <c r="C2935" s="18">
        <v>6.7823557E7</v>
      </c>
      <c r="D2935" s="18" t="s">
        <v>1986</v>
      </c>
      <c r="E2935" s="18">
        <v>134202.0</v>
      </c>
      <c r="F2935" s="18" t="s">
        <v>5942</v>
      </c>
      <c r="G2935" s="18" t="s">
        <v>5943</v>
      </c>
      <c r="H2935" s="18" t="s">
        <v>5944</v>
      </c>
    </row>
    <row r="2936" ht="15.75" customHeight="1">
      <c r="A2936" s="18" t="s">
        <v>497</v>
      </c>
      <c r="B2936" s="18">
        <v>3.9037806E7</v>
      </c>
      <c r="C2936" s="18">
        <v>3.9038306E7</v>
      </c>
      <c r="D2936" s="18" t="s">
        <v>1986</v>
      </c>
      <c r="E2936" s="18">
        <v>121976.0</v>
      </c>
      <c r="F2936" s="18" t="s">
        <v>508</v>
      </c>
      <c r="G2936" s="18" t="s">
        <v>17563</v>
      </c>
      <c r="H2936" s="18" t="s">
        <v>17564</v>
      </c>
    </row>
    <row r="2937" ht="15.75" customHeight="1">
      <c r="A2937" s="18" t="s">
        <v>1304</v>
      </c>
      <c r="B2937" s="18">
        <v>4.0456792E7</v>
      </c>
      <c r="C2937" s="18">
        <v>4.0457292E7</v>
      </c>
      <c r="D2937" s="18" t="s">
        <v>1986</v>
      </c>
      <c r="E2937" s="18">
        <v>32076.0</v>
      </c>
      <c r="F2937" s="18" t="s">
        <v>10558</v>
      </c>
      <c r="G2937" s="18" t="s">
        <v>10559</v>
      </c>
      <c r="H2937" s="18" t="s">
        <v>10560</v>
      </c>
    </row>
    <row r="2938" ht="15.75" customHeight="1">
      <c r="A2938" s="18" t="s">
        <v>1304</v>
      </c>
      <c r="B2938" s="18">
        <v>4.0457377E7</v>
      </c>
      <c r="C2938" s="18">
        <v>4.0457877E7</v>
      </c>
      <c r="D2938" s="18" t="s">
        <v>1986</v>
      </c>
      <c r="E2938" s="18">
        <v>32081.0</v>
      </c>
      <c r="F2938" s="18" t="s">
        <v>17565</v>
      </c>
      <c r="G2938" s="18" t="s">
        <v>10559</v>
      </c>
      <c r="H2938" s="18" t="s">
        <v>10560</v>
      </c>
    </row>
    <row r="2939" ht="15.75" customHeight="1">
      <c r="A2939" s="18" t="s">
        <v>757</v>
      </c>
      <c r="B2939" s="18">
        <v>4.0124077E7</v>
      </c>
      <c r="C2939" s="18">
        <v>4.0124577E7</v>
      </c>
      <c r="D2939" s="18" t="s">
        <v>1986</v>
      </c>
      <c r="E2939" s="18">
        <v>152109.0</v>
      </c>
      <c r="F2939" s="18" t="s">
        <v>17566</v>
      </c>
      <c r="G2939" s="18" t="s">
        <v>17567</v>
      </c>
      <c r="H2939" s="18" t="s">
        <v>17568</v>
      </c>
    </row>
    <row r="2940" ht="15.75" customHeight="1">
      <c r="A2940" s="18" t="s">
        <v>1304</v>
      </c>
      <c r="B2940" s="18">
        <v>1.91329312E8</v>
      </c>
      <c r="C2940" s="18">
        <v>1.91329812E8</v>
      </c>
      <c r="D2940" s="18" t="s">
        <v>1982</v>
      </c>
      <c r="E2940" s="18">
        <v>42081.0</v>
      </c>
      <c r="F2940" s="18" t="s">
        <v>10564</v>
      </c>
      <c r="G2940" s="18" t="s">
        <v>10565</v>
      </c>
      <c r="H2940" s="18" t="s">
        <v>10566</v>
      </c>
    </row>
    <row r="2941" ht="15.75" customHeight="1">
      <c r="A2941" s="18" t="s">
        <v>1882</v>
      </c>
      <c r="B2941" s="18">
        <v>1.1020748E8</v>
      </c>
      <c r="C2941" s="18">
        <v>1.1020798E8</v>
      </c>
      <c r="D2941" s="18" t="s">
        <v>1982</v>
      </c>
      <c r="E2941" s="18">
        <v>90224.0</v>
      </c>
      <c r="F2941" s="18" t="s">
        <v>17569</v>
      </c>
      <c r="G2941" s="18" t="s">
        <v>17570</v>
      </c>
      <c r="H2941" s="18" t="s">
        <v>17571</v>
      </c>
    </row>
    <row r="2942" ht="15.75" customHeight="1">
      <c r="A2942" s="18" t="s">
        <v>40</v>
      </c>
      <c r="B2942" s="18">
        <v>959309.0</v>
      </c>
      <c r="C2942" s="18">
        <v>959809.0</v>
      </c>
      <c r="D2942" s="18" t="s">
        <v>1982</v>
      </c>
      <c r="E2942" s="18">
        <v>8774.0</v>
      </c>
      <c r="F2942" s="18" t="s">
        <v>17572</v>
      </c>
      <c r="G2942" s="18" t="s">
        <v>17573</v>
      </c>
      <c r="H2942" s="18" t="s">
        <v>17574</v>
      </c>
    </row>
    <row r="2943" ht="15.75" customHeight="1">
      <c r="A2943" s="18" t="s">
        <v>757</v>
      </c>
      <c r="B2943" s="18">
        <v>5.9964734E7</v>
      </c>
      <c r="C2943" s="18">
        <v>5.9965234E7</v>
      </c>
      <c r="D2943" s="18" t="s">
        <v>1982</v>
      </c>
      <c r="E2943" s="18">
        <v>159974.0</v>
      </c>
      <c r="F2943" s="18" t="s">
        <v>7402</v>
      </c>
      <c r="G2943" s="18" t="s">
        <v>7403</v>
      </c>
      <c r="H2943" s="18" t="s">
        <v>7404</v>
      </c>
    </row>
    <row r="2944" ht="15.75" customHeight="1">
      <c r="A2944" s="18" t="s">
        <v>297</v>
      </c>
      <c r="B2944" s="18">
        <v>5.9106685E7</v>
      </c>
      <c r="C2944" s="18">
        <v>5.9107185E7</v>
      </c>
      <c r="D2944" s="18" t="s">
        <v>1986</v>
      </c>
      <c r="E2944" s="18">
        <v>100278.0</v>
      </c>
      <c r="F2944" s="18" t="s">
        <v>17575</v>
      </c>
      <c r="G2944" s="18" t="s">
        <v>17576</v>
      </c>
      <c r="H2944" s="18" t="s">
        <v>17577</v>
      </c>
    </row>
    <row r="2945" ht="15.75" customHeight="1">
      <c r="A2945" s="18" t="s">
        <v>757</v>
      </c>
      <c r="B2945" s="18">
        <v>7.5153866E7</v>
      </c>
      <c r="C2945" s="18">
        <v>7.5154366E7</v>
      </c>
      <c r="D2945" s="18" t="s">
        <v>1982</v>
      </c>
      <c r="E2945" s="18">
        <v>160792.0</v>
      </c>
      <c r="F2945" s="18" t="s">
        <v>17578</v>
      </c>
      <c r="G2945" s="18" t="s">
        <v>7407</v>
      </c>
      <c r="H2945" s="18" t="s">
        <v>7408</v>
      </c>
    </row>
    <row r="2946" ht="15.75" customHeight="1">
      <c r="A2946" s="18" t="s">
        <v>1953</v>
      </c>
      <c r="B2946" s="18">
        <v>4.3654407E7</v>
      </c>
      <c r="C2946" s="18">
        <v>4.3654907E7</v>
      </c>
      <c r="D2946" s="18" t="s">
        <v>1986</v>
      </c>
      <c r="E2946" s="18">
        <v>189995.0</v>
      </c>
      <c r="F2946" s="18" t="s">
        <v>14112</v>
      </c>
      <c r="G2946" s="18" t="s">
        <v>14113</v>
      </c>
      <c r="H2946" s="18" t="s">
        <v>14114</v>
      </c>
    </row>
    <row r="2947" ht="15.75" customHeight="1">
      <c r="A2947" s="18" t="s">
        <v>40</v>
      </c>
      <c r="B2947" s="18">
        <v>1692724.0</v>
      </c>
      <c r="C2947" s="18">
        <v>1693224.0</v>
      </c>
      <c r="D2947" s="18" t="s">
        <v>1982</v>
      </c>
      <c r="E2947" s="18">
        <v>8989.0</v>
      </c>
      <c r="F2947" s="18" t="s">
        <v>3003</v>
      </c>
      <c r="G2947" s="18" t="s">
        <v>3004</v>
      </c>
      <c r="H2947" s="18" t="s">
        <v>3005</v>
      </c>
    </row>
    <row r="2948" ht="15.75" customHeight="1">
      <c r="A2948" s="18" t="s">
        <v>497</v>
      </c>
      <c r="B2948" s="18">
        <v>3.0617597E7</v>
      </c>
      <c r="C2948" s="18">
        <v>3.0618097E7</v>
      </c>
      <c r="D2948" s="18" t="s">
        <v>1982</v>
      </c>
      <c r="E2948" s="18">
        <v>123481.0</v>
      </c>
      <c r="F2948" s="18" t="s">
        <v>503</v>
      </c>
      <c r="G2948" s="18" t="s">
        <v>5165</v>
      </c>
      <c r="H2948" s="18" t="s">
        <v>5166</v>
      </c>
    </row>
    <row r="2949" ht="15.75" customHeight="1">
      <c r="A2949" s="18" t="s">
        <v>497</v>
      </c>
      <c r="B2949" s="18">
        <v>3.046431E7</v>
      </c>
      <c r="C2949" s="18">
        <v>3.046481E7</v>
      </c>
      <c r="D2949" s="18" t="s">
        <v>1982</v>
      </c>
      <c r="E2949" s="18">
        <v>123482.0</v>
      </c>
      <c r="F2949" s="18" t="s">
        <v>17579</v>
      </c>
      <c r="G2949" s="18" t="s">
        <v>5165</v>
      </c>
      <c r="H2949" s="18" t="s">
        <v>5166</v>
      </c>
    </row>
    <row r="2950" ht="15.75" customHeight="1">
      <c r="A2950" s="18" t="s">
        <v>1304</v>
      </c>
      <c r="B2950" s="18">
        <v>1.90513551E8</v>
      </c>
      <c r="C2950" s="18">
        <v>1.90514051E8</v>
      </c>
      <c r="D2950" s="18" t="s">
        <v>1986</v>
      </c>
      <c r="E2950" s="18">
        <v>36371.0</v>
      </c>
      <c r="F2950" s="18" t="s">
        <v>17580</v>
      </c>
      <c r="G2950" s="18" t="s">
        <v>17581</v>
      </c>
      <c r="H2950" s="18" t="s">
        <v>17582</v>
      </c>
    </row>
    <row r="2951" ht="15.75" customHeight="1">
      <c r="A2951" s="18" t="s">
        <v>233</v>
      </c>
      <c r="B2951" s="18">
        <v>5093914.0</v>
      </c>
      <c r="C2951" s="18">
        <v>5094414.0</v>
      </c>
      <c r="D2951" s="18" t="s">
        <v>1986</v>
      </c>
      <c r="E2951" s="18">
        <v>91570.0</v>
      </c>
      <c r="F2951" s="18" t="s">
        <v>17583</v>
      </c>
      <c r="G2951" s="18" t="s">
        <v>17584</v>
      </c>
      <c r="H2951" s="18" t="s">
        <v>17585</v>
      </c>
    </row>
    <row r="2952" ht="15.75" customHeight="1">
      <c r="A2952" s="18" t="s">
        <v>40</v>
      </c>
      <c r="B2952" s="18">
        <v>1.53545063E8</v>
      </c>
      <c r="C2952" s="18">
        <v>1.53545563E8</v>
      </c>
      <c r="D2952" s="18" t="s">
        <v>1982</v>
      </c>
      <c r="E2952" s="18">
        <v>13878.0</v>
      </c>
      <c r="F2952" s="18" t="s">
        <v>17586</v>
      </c>
      <c r="G2952" s="18" t="s">
        <v>17587</v>
      </c>
      <c r="H2952" s="18" t="s">
        <v>17588</v>
      </c>
    </row>
    <row r="2953" ht="15.75" customHeight="1">
      <c r="A2953" s="18" t="s">
        <v>233</v>
      </c>
      <c r="B2953" s="18">
        <v>1.23008479E8</v>
      </c>
      <c r="C2953" s="18">
        <v>1.23008979E8</v>
      </c>
      <c r="D2953" s="18" t="s">
        <v>1986</v>
      </c>
      <c r="E2953" s="18">
        <v>94486.0</v>
      </c>
      <c r="F2953" s="18" t="s">
        <v>17589</v>
      </c>
      <c r="G2953" s="18" t="s">
        <v>17590</v>
      </c>
      <c r="H2953" s="18" t="s">
        <v>17591</v>
      </c>
    </row>
    <row r="2954" ht="15.75" customHeight="1">
      <c r="A2954" s="18" t="s">
        <v>1188</v>
      </c>
      <c r="B2954" s="18">
        <v>5.9933264E7</v>
      </c>
      <c r="C2954" s="18">
        <v>5.9933764E7</v>
      </c>
      <c r="D2954" s="18" t="s">
        <v>1986</v>
      </c>
      <c r="E2954" s="18">
        <v>180192.0</v>
      </c>
      <c r="F2954" s="18" t="s">
        <v>17592</v>
      </c>
      <c r="G2954" s="18" t="s">
        <v>17593</v>
      </c>
      <c r="H2954" s="18" t="s">
        <v>17594</v>
      </c>
    </row>
    <row r="2955" ht="15.75" customHeight="1">
      <c r="A2955" s="18" t="s">
        <v>233</v>
      </c>
      <c r="B2955" s="18">
        <v>9.683176E7</v>
      </c>
      <c r="C2955" s="18">
        <v>9.683226E7</v>
      </c>
      <c r="D2955" s="18" t="s">
        <v>1986</v>
      </c>
      <c r="E2955" s="18">
        <v>93740.0</v>
      </c>
      <c r="F2955" s="18" t="s">
        <v>3415</v>
      </c>
      <c r="G2955" s="18" t="s">
        <v>3416</v>
      </c>
      <c r="H2955" s="18" t="s">
        <v>3417</v>
      </c>
    </row>
    <row r="2956" ht="15.75" customHeight="1">
      <c r="A2956" s="18" t="s">
        <v>233</v>
      </c>
      <c r="B2956" s="18">
        <v>9.6832455E7</v>
      </c>
      <c r="C2956" s="18">
        <v>9.6832955E7</v>
      </c>
      <c r="D2956" s="18" t="s">
        <v>1986</v>
      </c>
      <c r="E2956" s="18">
        <v>93742.0</v>
      </c>
      <c r="F2956" s="18" t="s">
        <v>3419</v>
      </c>
      <c r="G2956" s="18" t="s">
        <v>3416</v>
      </c>
      <c r="H2956" s="18" t="s">
        <v>3417</v>
      </c>
    </row>
    <row r="2957" ht="15.75" customHeight="1">
      <c r="A2957" s="18" t="s">
        <v>929</v>
      </c>
      <c r="B2957" s="18">
        <v>3.9435656E7</v>
      </c>
      <c r="C2957" s="18">
        <v>3.9436156E7</v>
      </c>
      <c r="D2957" s="18" t="s">
        <v>1986</v>
      </c>
      <c r="E2957" s="18">
        <v>169281.0</v>
      </c>
      <c r="F2957" s="18" t="s">
        <v>1002</v>
      </c>
      <c r="G2957" s="18" t="s">
        <v>17595</v>
      </c>
      <c r="H2957" s="18" t="s">
        <v>17596</v>
      </c>
    </row>
    <row r="2958" ht="15.75" customHeight="1">
      <c r="A2958" s="18" t="s">
        <v>1267</v>
      </c>
      <c r="B2958" s="18">
        <v>4.0856577E7</v>
      </c>
      <c r="C2958" s="18">
        <v>4.0857077E7</v>
      </c>
      <c r="D2958" s="18" t="s">
        <v>1986</v>
      </c>
      <c r="E2958" s="18">
        <v>186684.0</v>
      </c>
      <c r="F2958" s="18" t="s">
        <v>1298</v>
      </c>
      <c r="G2958" s="18" t="s">
        <v>17597</v>
      </c>
      <c r="H2958" s="18" t="s">
        <v>17598</v>
      </c>
    </row>
    <row r="2959" ht="15.75" customHeight="1">
      <c r="A2959" s="18" t="s">
        <v>1694</v>
      </c>
      <c r="B2959" s="18">
        <v>4.4797473E7</v>
      </c>
      <c r="C2959" s="18">
        <v>4.4797973E7</v>
      </c>
      <c r="D2959" s="18" t="s">
        <v>1986</v>
      </c>
      <c r="E2959" s="18">
        <v>69246.0</v>
      </c>
      <c r="F2959" s="18" t="s">
        <v>17599</v>
      </c>
      <c r="G2959" s="18" t="s">
        <v>17600</v>
      </c>
      <c r="H2959" s="18" t="s">
        <v>17601</v>
      </c>
    </row>
    <row r="2960" ht="15.75" customHeight="1">
      <c r="A2960" s="18" t="s">
        <v>1589</v>
      </c>
      <c r="B2960" s="18">
        <v>4.5377953E7</v>
      </c>
      <c r="C2960" s="18">
        <v>4.5378453E7</v>
      </c>
      <c r="D2960" s="18" t="s">
        <v>1982</v>
      </c>
      <c r="E2960" s="18">
        <v>65514.0</v>
      </c>
      <c r="F2960" s="18" t="s">
        <v>17602</v>
      </c>
      <c r="G2960" s="18" t="s">
        <v>17603</v>
      </c>
      <c r="H2960" s="18" t="s">
        <v>17604</v>
      </c>
    </row>
    <row r="2961" ht="15.75" customHeight="1">
      <c r="A2961" s="18" t="s">
        <v>1045</v>
      </c>
      <c r="B2961" s="18">
        <v>2.00888827E8</v>
      </c>
      <c r="C2961" s="18">
        <v>2.00889327E8</v>
      </c>
      <c r="D2961" s="18" t="s">
        <v>1986</v>
      </c>
      <c r="E2961" s="18">
        <v>22298.0</v>
      </c>
      <c r="F2961" s="18" t="s">
        <v>1156</v>
      </c>
      <c r="G2961" s="18" t="s">
        <v>9064</v>
      </c>
      <c r="H2961" s="18" t="s">
        <v>9065</v>
      </c>
    </row>
    <row r="2962" ht="15.75" customHeight="1">
      <c r="A2962" s="18" t="s">
        <v>1694</v>
      </c>
      <c r="B2962" s="18">
        <v>3.0594743E7</v>
      </c>
      <c r="C2962" s="18">
        <v>3.0595243E7</v>
      </c>
      <c r="D2962" s="18" t="s">
        <v>1982</v>
      </c>
      <c r="E2962" s="18">
        <v>73710.0</v>
      </c>
      <c r="F2962" s="18" t="s">
        <v>1712</v>
      </c>
      <c r="G2962" s="18" t="s">
        <v>12715</v>
      </c>
      <c r="H2962" s="18" t="s">
        <v>12716</v>
      </c>
    </row>
    <row r="2963" ht="15.75" customHeight="1">
      <c r="A2963" s="18" t="s">
        <v>1694</v>
      </c>
      <c r="B2963" s="18">
        <v>7.2878865E7</v>
      </c>
      <c r="C2963" s="18">
        <v>7.2879365E7</v>
      </c>
      <c r="D2963" s="18" t="s">
        <v>1986</v>
      </c>
      <c r="E2963" s="18">
        <v>69755.0</v>
      </c>
      <c r="F2963" s="18" t="s">
        <v>12720</v>
      </c>
      <c r="G2963" s="18" t="s">
        <v>12721</v>
      </c>
      <c r="H2963" s="18" t="s">
        <v>12722</v>
      </c>
    </row>
    <row r="2964" ht="15.75" customHeight="1">
      <c r="A2964" s="18" t="s">
        <v>297</v>
      </c>
      <c r="B2964" s="18">
        <v>1.30314612E8</v>
      </c>
      <c r="C2964" s="18">
        <v>1.30315112E8</v>
      </c>
      <c r="D2964" s="18" t="s">
        <v>1982</v>
      </c>
      <c r="E2964" s="18">
        <v>109997.0</v>
      </c>
      <c r="F2964" s="18" t="s">
        <v>395</v>
      </c>
      <c r="G2964" s="18" t="s">
        <v>17605</v>
      </c>
      <c r="H2964" s="18" t="s">
        <v>17606</v>
      </c>
    </row>
    <row r="2965" ht="15.75" customHeight="1">
      <c r="A2965" s="18" t="s">
        <v>929</v>
      </c>
      <c r="B2965" s="18">
        <v>3.6215081E7</v>
      </c>
      <c r="C2965" s="18">
        <v>3.6215581E7</v>
      </c>
      <c r="D2965" s="18" t="s">
        <v>1982</v>
      </c>
      <c r="E2965" s="18">
        <v>175241.0</v>
      </c>
      <c r="F2965" s="18" t="s">
        <v>17607</v>
      </c>
      <c r="G2965" s="18" t="s">
        <v>17608</v>
      </c>
      <c r="H2965" s="18" t="s">
        <v>17609</v>
      </c>
    </row>
    <row r="2966" ht="15.75" customHeight="1">
      <c r="A2966" s="18" t="s">
        <v>1882</v>
      </c>
      <c r="B2966" s="18">
        <v>1.32240941E8</v>
      </c>
      <c r="C2966" s="18">
        <v>1.32241441E8</v>
      </c>
      <c r="D2966" s="18" t="s">
        <v>1986</v>
      </c>
      <c r="E2966" s="18">
        <v>87834.0</v>
      </c>
      <c r="F2966" s="18" t="s">
        <v>17610</v>
      </c>
      <c r="G2966" s="18" t="s">
        <v>17611</v>
      </c>
      <c r="H2966" s="18" t="s">
        <v>17612</v>
      </c>
    </row>
    <row r="2967" ht="15.75" customHeight="1">
      <c r="A2967" s="18" t="s">
        <v>233</v>
      </c>
      <c r="B2967" s="18">
        <v>5666595.0</v>
      </c>
      <c r="C2967" s="18">
        <v>5667095.0</v>
      </c>
      <c r="D2967" s="18" t="s">
        <v>1982</v>
      </c>
      <c r="E2967" s="18">
        <v>94867.0</v>
      </c>
      <c r="F2967" s="18" t="s">
        <v>17613</v>
      </c>
      <c r="G2967" s="18" t="s">
        <v>17614</v>
      </c>
      <c r="H2967" s="18" t="s">
        <v>17615</v>
      </c>
    </row>
    <row r="2968" ht="15.75" customHeight="1">
      <c r="A2968" s="18" t="s">
        <v>757</v>
      </c>
      <c r="B2968" s="18">
        <v>4997610.0</v>
      </c>
      <c r="C2968" s="18">
        <v>4998110.0</v>
      </c>
      <c r="D2968" s="18" t="s">
        <v>1982</v>
      </c>
      <c r="E2968" s="18">
        <v>155993.0</v>
      </c>
      <c r="F2968" s="18" t="s">
        <v>771</v>
      </c>
      <c r="G2968" s="18" t="s">
        <v>17616</v>
      </c>
      <c r="H2968" s="18" t="s">
        <v>17617</v>
      </c>
    </row>
    <row r="2969" ht="15.75" customHeight="1">
      <c r="A2969" s="18" t="s">
        <v>664</v>
      </c>
      <c r="B2969" s="18">
        <v>1979644.0</v>
      </c>
      <c r="C2969" s="18">
        <v>1980144.0</v>
      </c>
      <c r="D2969" s="18" t="s">
        <v>1982</v>
      </c>
      <c r="E2969" s="18">
        <v>145194.0</v>
      </c>
      <c r="F2969" s="18" t="s">
        <v>6593</v>
      </c>
      <c r="G2969" s="18" t="s">
        <v>6594</v>
      </c>
      <c r="H2969" s="18" t="s">
        <v>6595</v>
      </c>
    </row>
    <row r="2970" ht="15.75" customHeight="1">
      <c r="A2970" s="18" t="s">
        <v>664</v>
      </c>
      <c r="B2970" s="18">
        <v>1984192.0</v>
      </c>
      <c r="C2970" s="18">
        <v>1984692.0</v>
      </c>
      <c r="D2970" s="18" t="s">
        <v>1982</v>
      </c>
      <c r="E2970" s="18">
        <v>145200.0</v>
      </c>
      <c r="F2970" s="18" t="s">
        <v>672</v>
      </c>
      <c r="G2970" s="18" t="s">
        <v>6594</v>
      </c>
      <c r="H2970" s="18" t="s">
        <v>6595</v>
      </c>
    </row>
    <row r="2971" ht="15.75" customHeight="1">
      <c r="A2971" s="18" t="s">
        <v>1694</v>
      </c>
      <c r="B2971" s="18">
        <v>1.00827521E8</v>
      </c>
      <c r="C2971" s="18">
        <v>1.00828021E8</v>
      </c>
      <c r="D2971" s="18" t="s">
        <v>1982</v>
      </c>
      <c r="E2971" s="18">
        <v>75696.0</v>
      </c>
      <c r="F2971" s="18" t="s">
        <v>17618</v>
      </c>
      <c r="G2971" s="18" t="s">
        <v>17619</v>
      </c>
      <c r="H2971" s="18" t="s">
        <v>17620</v>
      </c>
    </row>
    <row r="2972" ht="15.75" customHeight="1">
      <c r="A2972" s="18" t="s">
        <v>929</v>
      </c>
      <c r="B2972" s="18">
        <v>842841.0</v>
      </c>
      <c r="C2972" s="18">
        <v>843341.0</v>
      </c>
      <c r="D2972" s="18" t="s">
        <v>1986</v>
      </c>
      <c r="E2972" s="18">
        <v>165663.0</v>
      </c>
      <c r="F2972" s="18" t="s">
        <v>8336</v>
      </c>
      <c r="G2972" s="18" t="s">
        <v>8337</v>
      </c>
      <c r="H2972" s="18" t="s">
        <v>8338</v>
      </c>
    </row>
    <row r="2973" ht="15.75" customHeight="1">
      <c r="A2973" s="18" t="s">
        <v>1304</v>
      </c>
      <c r="B2973" s="18">
        <v>1.50407835E8</v>
      </c>
      <c r="C2973" s="18">
        <v>1.50408335E8</v>
      </c>
      <c r="D2973" s="18" t="s">
        <v>1986</v>
      </c>
      <c r="E2973" s="18">
        <v>35110.0</v>
      </c>
      <c r="F2973" s="18" t="s">
        <v>10567</v>
      </c>
      <c r="G2973" s="18" t="s">
        <v>10568</v>
      </c>
      <c r="H2973" s="18" t="s">
        <v>10569</v>
      </c>
    </row>
    <row r="2974" ht="15.75" customHeight="1">
      <c r="A2974" s="18" t="s">
        <v>929</v>
      </c>
      <c r="B2974" s="18">
        <v>3.746927E7</v>
      </c>
      <c r="C2974" s="18">
        <v>3.746977E7</v>
      </c>
      <c r="D2974" s="18" t="s">
        <v>1982</v>
      </c>
      <c r="E2974" s="18">
        <v>175353.0</v>
      </c>
      <c r="F2974" s="18" t="s">
        <v>993</v>
      </c>
      <c r="G2974" s="18" t="s">
        <v>17621</v>
      </c>
      <c r="H2974" s="18" t="s">
        <v>17622</v>
      </c>
    </row>
    <row r="2975" ht="15.75" customHeight="1">
      <c r="A2975" s="18" t="s">
        <v>1694</v>
      </c>
      <c r="B2975" s="18">
        <v>1.5036829E8</v>
      </c>
      <c r="C2975" s="18">
        <v>1.5036879E8</v>
      </c>
      <c r="D2975" s="18" t="s">
        <v>1986</v>
      </c>
      <c r="E2975" s="18">
        <v>72484.0</v>
      </c>
      <c r="F2975" s="18" t="s">
        <v>12723</v>
      </c>
      <c r="G2975" s="18" t="s">
        <v>12724</v>
      </c>
      <c r="H2975" s="18" t="s">
        <v>12725</v>
      </c>
    </row>
    <row r="2976" ht="15.75" customHeight="1">
      <c r="A2976" s="18" t="s">
        <v>1694</v>
      </c>
      <c r="B2976" s="18">
        <v>1.50404942E8</v>
      </c>
      <c r="C2976" s="18">
        <v>1.50405442E8</v>
      </c>
      <c r="D2976" s="18" t="s">
        <v>1986</v>
      </c>
      <c r="E2976" s="18">
        <v>72507.0</v>
      </c>
      <c r="F2976" s="18" t="s">
        <v>12726</v>
      </c>
      <c r="G2976" s="18" t="s">
        <v>12724</v>
      </c>
      <c r="H2976" s="18" t="s">
        <v>12725</v>
      </c>
    </row>
    <row r="2977" ht="15.75" customHeight="1">
      <c r="A2977" s="18" t="s">
        <v>1694</v>
      </c>
      <c r="B2977" s="18">
        <v>1.50405237E8</v>
      </c>
      <c r="C2977" s="18">
        <v>1.50405737E8</v>
      </c>
      <c r="D2977" s="18" t="s">
        <v>1986</v>
      </c>
      <c r="E2977" s="18">
        <v>72508.0</v>
      </c>
      <c r="F2977" s="18" t="s">
        <v>17623</v>
      </c>
      <c r="G2977" s="18" t="s">
        <v>12724</v>
      </c>
      <c r="H2977" s="18" t="s">
        <v>12725</v>
      </c>
    </row>
    <row r="2978" ht="15.75" customHeight="1">
      <c r="A2978" s="18" t="s">
        <v>40</v>
      </c>
      <c r="B2978" s="18">
        <v>2.17089645E8</v>
      </c>
      <c r="C2978" s="18">
        <v>2.17090145E8</v>
      </c>
      <c r="D2978" s="18" t="s">
        <v>1982</v>
      </c>
      <c r="E2978" s="18">
        <v>16078.0</v>
      </c>
      <c r="F2978" s="18" t="s">
        <v>3013</v>
      </c>
      <c r="G2978" s="18" t="s">
        <v>3014</v>
      </c>
      <c r="H2978" s="18" t="s">
        <v>3015</v>
      </c>
    </row>
    <row r="2979" ht="15.75" customHeight="1">
      <c r="A2979" s="18" t="s">
        <v>396</v>
      </c>
      <c r="B2979" s="18">
        <v>1.24567464E8</v>
      </c>
      <c r="C2979" s="18">
        <v>1.24567964E8</v>
      </c>
      <c r="D2979" s="18" t="s">
        <v>1982</v>
      </c>
      <c r="E2979" s="18">
        <v>121251.0</v>
      </c>
      <c r="F2979" s="18" t="s">
        <v>17624</v>
      </c>
      <c r="G2979" s="18" t="s">
        <v>17625</v>
      </c>
      <c r="H2979" s="18" t="s">
        <v>17626</v>
      </c>
    </row>
    <row r="2980" ht="15.75" customHeight="1">
      <c r="A2980" s="18" t="s">
        <v>396</v>
      </c>
      <c r="B2980" s="18">
        <v>1.24430641E8</v>
      </c>
      <c r="C2980" s="18">
        <v>1.24431141E8</v>
      </c>
      <c r="D2980" s="18" t="s">
        <v>1982</v>
      </c>
      <c r="E2980" s="18">
        <v>121257.0</v>
      </c>
      <c r="F2980" s="18" t="s">
        <v>17627</v>
      </c>
      <c r="G2980" s="18" t="s">
        <v>17625</v>
      </c>
      <c r="H2980" s="18" t="s">
        <v>17626</v>
      </c>
    </row>
    <row r="2981" ht="15.75" customHeight="1">
      <c r="A2981" s="18" t="s">
        <v>1045</v>
      </c>
      <c r="B2981" s="18">
        <v>1.52717981E8</v>
      </c>
      <c r="C2981" s="18">
        <v>1.52718481E8</v>
      </c>
      <c r="D2981" s="18" t="s">
        <v>1982</v>
      </c>
      <c r="E2981" s="18">
        <v>28250.0</v>
      </c>
      <c r="F2981" s="18" t="s">
        <v>1133</v>
      </c>
      <c r="G2981" s="18" t="s">
        <v>17628</v>
      </c>
      <c r="H2981" s="18" t="s">
        <v>17629</v>
      </c>
    </row>
    <row r="2982" ht="15.75" customHeight="1">
      <c r="A2982" s="18" t="s">
        <v>396</v>
      </c>
      <c r="B2982" s="18">
        <v>1.10387277E8</v>
      </c>
      <c r="C2982" s="18">
        <v>1.10387777E8</v>
      </c>
      <c r="D2982" s="18" t="s">
        <v>1982</v>
      </c>
      <c r="E2982" s="18">
        <v>120413.0</v>
      </c>
      <c r="F2982" s="18" t="s">
        <v>4983</v>
      </c>
      <c r="G2982" s="18" t="s">
        <v>4984</v>
      </c>
      <c r="H2982" s="18" t="s">
        <v>4985</v>
      </c>
    </row>
    <row r="2983" ht="15.75" customHeight="1">
      <c r="A2983" s="18" t="s">
        <v>396</v>
      </c>
      <c r="B2983" s="18">
        <v>5.6724919E7</v>
      </c>
      <c r="C2983" s="18">
        <v>5.6725419E7</v>
      </c>
      <c r="D2983" s="18" t="s">
        <v>1982</v>
      </c>
      <c r="E2983" s="18">
        <v>118786.0</v>
      </c>
      <c r="F2983" s="18" t="s">
        <v>17630</v>
      </c>
      <c r="G2983" s="18" t="s">
        <v>4987</v>
      </c>
      <c r="H2983" s="18" t="s">
        <v>4988</v>
      </c>
    </row>
    <row r="2984" ht="15.75" customHeight="1">
      <c r="A2984" s="18" t="s">
        <v>757</v>
      </c>
      <c r="B2984" s="18">
        <v>2.9140379E7</v>
      </c>
      <c r="C2984" s="18">
        <v>2.9140879E7</v>
      </c>
      <c r="D2984" s="18" t="s">
        <v>1982</v>
      </c>
      <c r="E2984" s="18">
        <v>157603.0</v>
      </c>
      <c r="F2984" s="18" t="s">
        <v>17631</v>
      </c>
      <c r="G2984" s="18" t="s">
        <v>17632</v>
      </c>
      <c r="H2984" s="18" t="s">
        <v>17633</v>
      </c>
    </row>
    <row r="2985" ht="15.75" customHeight="1">
      <c r="A2985" s="18" t="s">
        <v>1304</v>
      </c>
      <c r="B2985" s="18">
        <v>1.61371501E8</v>
      </c>
      <c r="C2985" s="18">
        <v>1.61372001E8</v>
      </c>
      <c r="D2985" s="18" t="s">
        <v>1982</v>
      </c>
      <c r="E2985" s="18">
        <v>41381.0</v>
      </c>
      <c r="F2985" s="18" t="s">
        <v>10570</v>
      </c>
      <c r="G2985" s="18" t="s">
        <v>10571</v>
      </c>
      <c r="H2985" s="18" t="s">
        <v>10572</v>
      </c>
    </row>
    <row r="2986" ht="15.75" customHeight="1">
      <c r="A2986" s="18" t="s">
        <v>1188</v>
      </c>
      <c r="B2986" s="18">
        <v>4.7786586E7</v>
      </c>
      <c r="C2986" s="18">
        <v>4.7787086E7</v>
      </c>
      <c r="D2986" s="18" t="s">
        <v>1982</v>
      </c>
      <c r="E2986" s="18">
        <v>181978.0</v>
      </c>
      <c r="F2986" s="18" t="s">
        <v>17634</v>
      </c>
      <c r="G2986" s="18" t="s">
        <v>9417</v>
      </c>
      <c r="H2986" s="18" t="s">
        <v>9418</v>
      </c>
    </row>
    <row r="2987" ht="15.75" customHeight="1">
      <c r="A2987" s="18" t="s">
        <v>1188</v>
      </c>
      <c r="B2987" s="18">
        <v>4.7663554E7</v>
      </c>
      <c r="C2987" s="18">
        <v>4.7664054E7</v>
      </c>
      <c r="D2987" s="18" t="s">
        <v>1982</v>
      </c>
      <c r="E2987" s="18">
        <v>181983.0</v>
      </c>
      <c r="F2987" s="18" t="s">
        <v>17635</v>
      </c>
      <c r="G2987" s="18" t="s">
        <v>9417</v>
      </c>
      <c r="H2987" s="18" t="s">
        <v>9418</v>
      </c>
    </row>
    <row r="2988" ht="15.75" customHeight="1">
      <c r="A2988" s="18" t="s">
        <v>1188</v>
      </c>
      <c r="B2988" s="18">
        <v>4.7786054E7</v>
      </c>
      <c r="C2988" s="18">
        <v>4.7786554E7</v>
      </c>
      <c r="D2988" s="18" t="s">
        <v>1982</v>
      </c>
      <c r="E2988" s="18">
        <v>181986.0</v>
      </c>
      <c r="F2988" s="18" t="s">
        <v>9416</v>
      </c>
      <c r="G2988" s="18" t="s">
        <v>9417</v>
      </c>
      <c r="H2988" s="18" t="s">
        <v>9418</v>
      </c>
    </row>
    <row r="2989" ht="15.75" customHeight="1">
      <c r="A2989" s="18" t="s">
        <v>1267</v>
      </c>
      <c r="B2989" s="18">
        <v>5.0307627E7</v>
      </c>
      <c r="C2989" s="18">
        <v>5.0308127E7</v>
      </c>
      <c r="D2989" s="18" t="s">
        <v>1982</v>
      </c>
      <c r="E2989" s="18">
        <v>189255.0</v>
      </c>
      <c r="F2989" s="18" t="s">
        <v>9806</v>
      </c>
      <c r="G2989" s="18" t="s">
        <v>9807</v>
      </c>
      <c r="H2989" s="18" t="s">
        <v>9808</v>
      </c>
    </row>
    <row r="2990" ht="15.75" customHeight="1">
      <c r="A2990" s="18" t="s">
        <v>1589</v>
      </c>
      <c r="B2990" s="18">
        <v>1.13970724E8</v>
      </c>
      <c r="C2990" s="18">
        <v>1.13971224E8</v>
      </c>
      <c r="D2990" s="18" t="s">
        <v>1982</v>
      </c>
      <c r="E2990" s="18">
        <v>66717.0</v>
      </c>
      <c r="F2990" s="18" t="s">
        <v>17636</v>
      </c>
      <c r="G2990" s="18" t="s">
        <v>12027</v>
      </c>
      <c r="H2990" s="18" t="s">
        <v>12028</v>
      </c>
    </row>
    <row r="2991" ht="15.75" customHeight="1">
      <c r="A2991" s="18" t="s">
        <v>929</v>
      </c>
      <c r="B2991" s="18">
        <v>9768734.0</v>
      </c>
      <c r="C2991" s="18">
        <v>9769234.0</v>
      </c>
      <c r="D2991" s="18" t="s">
        <v>1982</v>
      </c>
      <c r="E2991" s="18">
        <v>173252.0</v>
      </c>
      <c r="F2991" s="18" t="s">
        <v>8339</v>
      </c>
      <c r="G2991" s="18" t="s">
        <v>8340</v>
      </c>
      <c r="H2991" s="18" t="s">
        <v>8341</v>
      </c>
    </row>
    <row r="2992" ht="15.75" customHeight="1">
      <c r="A2992" s="18" t="s">
        <v>900</v>
      </c>
      <c r="B2992" s="18">
        <v>5.5585908E7</v>
      </c>
      <c r="C2992" s="18">
        <v>5.5586408E7</v>
      </c>
      <c r="D2992" s="18" t="s">
        <v>1982</v>
      </c>
      <c r="E2992" s="18">
        <v>165066.0</v>
      </c>
      <c r="F2992" s="18" t="s">
        <v>17637</v>
      </c>
      <c r="G2992" s="18" t="s">
        <v>7703</v>
      </c>
      <c r="H2992" s="18" t="s">
        <v>7704</v>
      </c>
    </row>
    <row r="2993" ht="15.75" customHeight="1">
      <c r="A2993" s="18" t="s">
        <v>1694</v>
      </c>
      <c r="B2993" s="18">
        <v>9.7117201E7</v>
      </c>
      <c r="C2993" s="18">
        <v>9.7117701E7</v>
      </c>
      <c r="D2993" s="18" t="s">
        <v>1986</v>
      </c>
      <c r="E2993" s="18">
        <v>70547.0</v>
      </c>
      <c r="F2993" s="18" t="s">
        <v>12730</v>
      </c>
      <c r="G2993" s="18" t="s">
        <v>12731</v>
      </c>
      <c r="H2993" s="18" t="s">
        <v>12732</v>
      </c>
    </row>
    <row r="2994" ht="15.75" customHeight="1">
      <c r="A2994" s="18" t="s">
        <v>1882</v>
      </c>
      <c r="B2994" s="18">
        <v>1.36807422E8</v>
      </c>
      <c r="C2994" s="18">
        <v>1.36807922E8</v>
      </c>
      <c r="D2994" s="18" t="s">
        <v>1986</v>
      </c>
      <c r="E2994" s="18">
        <v>88080.0</v>
      </c>
      <c r="F2994" s="18" t="s">
        <v>13823</v>
      </c>
      <c r="G2994" s="18" t="s">
        <v>13824</v>
      </c>
      <c r="H2994" s="18" t="s">
        <v>13825</v>
      </c>
    </row>
    <row r="2995" ht="15.75" customHeight="1">
      <c r="A2995" s="18" t="s">
        <v>1494</v>
      </c>
      <c r="B2995" s="18">
        <v>1.80861285E8</v>
      </c>
      <c r="C2995" s="18">
        <v>1.80861785E8</v>
      </c>
      <c r="D2995" s="18" t="s">
        <v>1982</v>
      </c>
      <c r="E2995" s="18">
        <v>59434.0</v>
      </c>
      <c r="F2995" s="18" t="s">
        <v>11601</v>
      </c>
      <c r="G2995" s="18" t="s">
        <v>11602</v>
      </c>
      <c r="H2995" s="18" t="s">
        <v>11603</v>
      </c>
    </row>
    <row r="2996" ht="15.75" customHeight="1">
      <c r="A2996" s="18" t="s">
        <v>1694</v>
      </c>
      <c r="B2996" s="18">
        <v>2.2822344E7</v>
      </c>
      <c r="C2996" s="18">
        <v>2.2822844E7</v>
      </c>
      <c r="D2996" s="18" t="s">
        <v>1982</v>
      </c>
      <c r="E2996" s="18">
        <v>73451.0</v>
      </c>
      <c r="F2996" s="18" t="s">
        <v>17638</v>
      </c>
      <c r="G2996" s="18" t="s">
        <v>12735</v>
      </c>
      <c r="H2996" s="18" t="s">
        <v>12736</v>
      </c>
    </row>
    <row r="2997" ht="15.75" customHeight="1">
      <c r="A2997" s="18" t="s">
        <v>1694</v>
      </c>
      <c r="B2997" s="18">
        <v>2.2822852E7</v>
      </c>
      <c r="C2997" s="18">
        <v>2.2823352E7</v>
      </c>
      <c r="D2997" s="18" t="s">
        <v>1982</v>
      </c>
      <c r="E2997" s="18">
        <v>73453.0</v>
      </c>
      <c r="F2997" s="18" t="s">
        <v>12737</v>
      </c>
      <c r="G2997" s="18" t="s">
        <v>12735</v>
      </c>
      <c r="H2997" s="18" t="s">
        <v>12736</v>
      </c>
    </row>
    <row r="2998" ht="15.75" customHeight="1">
      <c r="A2998" s="18" t="s">
        <v>757</v>
      </c>
      <c r="B2998" s="18">
        <v>3592877.0</v>
      </c>
      <c r="C2998" s="18">
        <v>3593377.0</v>
      </c>
      <c r="D2998" s="18" t="s">
        <v>1982</v>
      </c>
      <c r="E2998" s="18">
        <v>155799.0</v>
      </c>
      <c r="F2998" s="18" t="s">
        <v>17639</v>
      </c>
      <c r="G2998" s="18" t="s">
        <v>17640</v>
      </c>
      <c r="H2998" s="18" t="s">
        <v>17641</v>
      </c>
    </row>
    <row r="2999" ht="15.75" customHeight="1">
      <c r="A2999" s="18" t="s">
        <v>1188</v>
      </c>
      <c r="B2999" s="18">
        <v>6.4048758E7</v>
      </c>
      <c r="C2999" s="18">
        <v>6.4049258E7</v>
      </c>
      <c r="D2999" s="18" t="s">
        <v>1982</v>
      </c>
      <c r="E2999" s="18">
        <v>182451.0</v>
      </c>
      <c r="F2999" s="18" t="s">
        <v>1247</v>
      </c>
      <c r="G2999" s="18" t="s">
        <v>9419</v>
      </c>
      <c r="H2999" s="18" t="s">
        <v>9420</v>
      </c>
    </row>
    <row r="3000" ht="15.75" customHeight="1">
      <c r="A3000" s="18" t="s">
        <v>1188</v>
      </c>
      <c r="B3000" s="18">
        <v>3.8435333E7</v>
      </c>
      <c r="C3000" s="18">
        <v>3.8435833E7</v>
      </c>
      <c r="D3000" s="18" t="s">
        <v>1982</v>
      </c>
      <c r="E3000" s="18">
        <v>181672.0</v>
      </c>
      <c r="F3000" s="18" t="s">
        <v>9421</v>
      </c>
      <c r="G3000" s="18" t="s">
        <v>9422</v>
      </c>
      <c r="H3000" s="18" t="s">
        <v>9423</v>
      </c>
    </row>
    <row r="3001" ht="15.75" customHeight="1">
      <c r="A3001" s="18" t="s">
        <v>1882</v>
      </c>
      <c r="B3001" s="18">
        <v>8.1688266E7</v>
      </c>
      <c r="C3001" s="18">
        <v>8.1688766E7</v>
      </c>
      <c r="D3001" s="18" t="s">
        <v>1982</v>
      </c>
      <c r="E3001" s="18">
        <v>89603.0</v>
      </c>
      <c r="F3001" s="18" t="s">
        <v>17642</v>
      </c>
      <c r="G3001" s="18" t="s">
        <v>13827</v>
      </c>
      <c r="H3001" s="18" t="s">
        <v>13828</v>
      </c>
    </row>
    <row r="3002" ht="15.75" customHeight="1">
      <c r="A3002" s="18" t="s">
        <v>1435</v>
      </c>
      <c r="B3002" s="18">
        <v>1248800.0</v>
      </c>
      <c r="C3002" s="18">
        <v>1249300.0</v>
      </c>
      <c r="D3002" s="18" t="s">
        <v>1986</v>
      </c>
      <c r="E3002" s="18">
        <v>42626.0</v>
      </c>
      <c r="F3002" s="18" t="s">
        <v>17643</v>
      </c>
      <c r="G3002" s="18" t="s">
        <v>17644</v>
      </c>
      <c r="H3002" s="18" t="s">
        <v>17645</v>
      </c>
    </row>
    <row r="3003" ht="15.75" customHeight="1">
      <c r="A3003" s="18" t="s">
        <v>1188</v>
      </c>
      <c r="B3003" s="18">
        <v>4.4652114E7</v>
      </c>
      <c r="C3003" s="18">
        <v>4.4652614E7</v>
      </c>
      <c r="D3003" s="18" t="s">
        <v>1982</v>
      </c>
      <c r="E3003" s="18">
        <v>181785.0</v>
      </c>
      <c r="F3003" s="18" t="s">
        <v>17646</v>
      </c>
      <c r="G3003" s="18" t="s">
        <v>17647</v>
      </c>
      <c r="H3003" s="18" t="s">
        <v>17648</v>
      </c>
    </row>
    <row r="3004" ht="15.75" customHeight="1">
      <c r="A3004" s="18" t="s">
        <v>1045</v>
      </c>
      <c r="B3004" s="18">
        <v>9.6536845E7</v>
      </c>
      <c r="C3004" s="18">
        <v>9.6537345E7</v>
      </c>
      <c r="D3004" s="18" t="s">
        <v>1986</v>
      </c>
      <c r="E3004" s="18">
        <v>19653.0</v>
      </c>
      <c r="F3004" s="18" t="s">
        <v>9067</v>
      </c>
      <c r="G3004" s="18" t="s">
        <v>9068</v>
      </c>
      <c r="H3004" s="18" t="s">
        <v>9069</v>
      </c>
    </row>
    <row r="3005" ht="15.75" customHeight="1">
      <c r="A3005" s="18" t="s">
        <v>40</v>
      </c>
      <c r="B3005" s="18">
        <v>2.28457607E8</v>
      </c>
      <c r="C3005" s="18">
        <v>2.28458107E8</v>
      </c>
      <c r="D3005" s="18" t="s">
        <v>1986</v>
      </c>
      <c r="E3005" s="18">
        <v>8194.0</v>
      </c>
      <c r="F3005" s="18" t="s">
        <v>17649</v>
      </c>
      <c r="G3005" s="18" t="s">
        <v>17650</v>
      </c>
      <c r="H3005" s="18" t="s">
        <v>17651</v>
      </c>
    </row>
    <row r="3006" ht="15.75" customHeight="1">
      <c r="A3006" s="18" t="s">
        <v>297</v>
      </c>
      <c r="B3006" s="18">
        <v>1.20336414E8</v>
      </c>
      <c r="C3006" s="18">
        <v>1.20336914E8</v>
      </c>
      <c r="D3006" s="18" t="s">
        <v>1986</v>
      </c>
      <c r="E3006" s="18">
        <v>103607.0</v>
      </c>
      <c r="F3006" s="18" t="s">
        <v>17652</v>
      </c>
      <c r="G3006" s="18" t="s">
        <v>17653</v>
      </c>
      <c r="H3006" s="18" t="s">
        <v>17654</v>
      </c>
    </row>
    <row r="3007" ht="15.75" customHeight="1">
      <c r="A3007" s="18" t="s">
        <v>1791</v>
      </c>
      <c r="B3007" s="18">
        <v>1.45002895E8</v>
      </c>
      <c r="C3007" s="18">
        <v>1.45003395E8</v>
      </c>
      <c r="D3007" s="18" t="s">
        <v>1982</v>
      </c>
      <c r="E3007" s="18">
        <v>85036.0</v>
      </c>
      <c r="F3007" s="18" t="s">
        <v>13350</v>
      </c>
      <c r="G3007" s="18" t="s">
        <v>13351</v>
      </c>
      <c r="H3007" s="18" t="s">
        <v>13352</v>
      </c>
    </row>
    <row r="3008" ht="15.75" customHeight="1">
      <c r="A3008" s="18" t="s">
        <v>1494</v>
      </c>
      <c r="B3008" s="18">
        <v>1.77496831E8</v>
      </c>
      <c r="C3008" s="18">
        <v>1.77497331E8</v>
      </c>
      <c r="D3008" s="18" t="s">
        <v>1982</v>
      </c>
      <c r="E3008" s="18">
        <v>59061.0</v>
      </c>
      <c r="F3008" s="18" t="s">
        <v>17655</v>
      </c>
      <c r="G3008" s="18" t="s">
        <v>17656</v>
      </c>
      <c r="H3008" s="18" t="s">
        <v>17657</v>
      </c>
    </row>
    <row r="3009" ht="15.75" customHeight="1">
      <c r="A3009" s="18" t="s">
        <v>1953</v>
      </c>
      <c r="B3009" s="18">
        <v>1.54371203E8</v>
      </c>
      <c r="C3009" s="18">
        <v>1.54371703E8</v>
      </c>
      <c r="D3009" s="18" t="s">
        <v>1982</v>
      </c>
      <c r="E3009" s="18">
        <v>195137.0</v>
      </c>
      <c r="F3009" s="18" t="s">
        <v>14115</v>
      </c>
      <c r="G3009" s="18" t="s">
        <v>14116</v>
      </c>
      <c r="H3009" s="18" t="s">
        <v>14117</v>
      </c>
    </row>
    <row r="3010" ht="15.75" customHeight="1">
      <c r="A3010" s="18" t="s">
        <v>1694</v>
      </c>
      <c r="B3010" s="18">
        <v>1.21396364E8</v>
      </c>
      <c r="C3010" s="18">
        <v>1.21396864E8</v>
      </c>
      <c r="D3010" s="18" t="s">
        <v>1982</v>
      </c>
      <c r="E3010" s="18">
        <v>76275.0</v>
      </c>
      <c r="F3010" s="18" t="s">
        <v>12739</v>
      </c>
      <c r="G3010" s="18" t="s">
        <v>12740</v>
      </c>
      <c r="H3010" s="18" t="s">
        <v>12741</v>
      </c>
    </row>
    <row r="3011" ht="15.75" customHeight="1">
      <c r="A3011" s="18" t="s">
        <v>1045</v>
      </c>
      <c r="B3011" s="18">
        <v>6.9814287E7</v>
      </c>
      <c r="C3011" s="18">
        <v>6.9814787E7</v>
      </c>
      <c r="D3011" s="18" t="s">
        <v>1986</v>
      </c>
      <c r="E3011" s="18">
        <v>18838.0</v>
      </c>
      <c r="F3011" s="18" t="s">
        <v>17658</v>
      </c>
      <c r="G3011" s="18" t="s">
        <v>17659</v>
      </c>
      <c r="H3011" s="18" t="s">
        <v>17660</v>
      </c>
    </row>
    <row r="3012" ht="15.75" customHeight="1">
      <c r="A3012" s="18" t="s">
        <v>1953</v>
      </c>
      <c r="B3012" s="18">
        <v>4.910117E7</v>
      </c>
      <c r="C3012" s="18">
        <v>4.910167E7</v>
      </c>
      <c r="D3012" s="18" t="s">
        <v>1982</v>
      </c>
      <c r="E3012" s="18">
        <v>193206.0</v>
      </c>
      <c r="F3012" s="18" t="s">
        <v>17661</v>
      </c>
      <c r="G3012" s="18" t="s">
        <v>17662</v>
      </c>
      <c r="H3012" s="18" t="s">
        <v>17663</v>
      </c>
    </row>
    <row r="3013" ht="15.75" customHeight="1">
      <c r="A3013" s="18" t="s">
        <v>1694</v>
      </c>
      <c r="B3013" s="18">
        <v>1.49125916E8</v>
      </c>
      <c r="C3013" s="18">
        <v>1.49126416E8</v>
      </c>
      <c r="D3013" s="18" t="s">
        <v>1986</v>
      </c>
      <c r="E3013" s="18">
        <v>72391.0</v>
      </c>
      <c r="F3013" s="18" t="s">
        <v>1777</v>
      </c>
      <c r="G3013" s="18" t="s">
        <v>12743</v>
      </c>
      <c r="H3013" s="18" t="s">
        <v>12744</v>
      </c>
    </row>
    <row r="3014" ht="15.75" customHeight="1">
      <c r="A3014" s="18" t="s">
        <v>1694</v>
      </c>
      <c r="B3014" s="18">
        <v>9.9616446E7</v>
      </c>
      <c r="C3014" s="18">
        <v>9.9616946E7</v>
      </c>
      <c r="D3014" s="18" t="s">
        <v>1986</v>
      </c>
      <c r="E3014" s="18">
        <v>70690.0</v>
      </c>
      <c r="F3014" s="18" t="s">
        <v>12745</v>
      </c>
      <c r="G3014" s="18" t="s">
        <v>12746</v>
      </c>
      <c r="H3014" s="18" t="s">
        <v>12747</v>
      </c>
    </row>
    <row r="3015" ht="15.75" customHeight="1">
      <c r="A3015" s="18" t="s">
        <v>528</v>
      </c>
      <c r="B3015" s="18">
        <v>5.4488658E7</v>
      </c>
      <c r="C3015" s="18">
        <v>5.4489158E7</v>
      </c>
      <c r="D3015" s="18" t="s">
        <v>1982</v>
      </c>
      <c r="E3015" s="18">
        <v>130132.0</v>
      </c>
      <c r="F3015" s="18" t="s">
        <v>17664</v>
      </c>
      <c r="G3015" s="18" t="s">
        <v>5477</v>
      </c>
      <c r="H3015" s="18" t="s">
        <v>5478</v>
      </c>
    </row>
    <row r="3016" ht="15.75" customHeight="1">
      <c r="A3016" s="18" t="s">
        <v>929</v>
      </c>
      <c r="B3016" s="18">
        <v>3.7127667E7</v>
      </c>
      <c r="C3016" s="18">
        <v>3.7128167E7</v>
      </c>
      <c r="D3016" s="18" t="s">
        <v>1986</v>
      </c>
      <c r="E3016" s="18">
        <v>168985.0</v>
      </c>
      <c r="F3016" s="18" t="s">
        <v>17665</v>
      </c>
      <c r="G3016" s="18" t="s">
        <v>17666</v>
      </c>
      <c r="H3016" s="18" t="s">
        <v>17667</v>
      </c>
    </row>
    <row r="3017" ht="15.75" customHeight="1">
      <c r="A3017" s="18" t="s">
        <v>929</v>
      </c>
      <c r="B3017" s="18">
        <v>3.7128113E7</v>
      </c>
      <c r="C3017" s="18">
        <v>3.7128613E7</v>
      </c>
      <c r="D3017" s="18" t="s">
        <v>1986</v>
      </c>
      <c r="E3017" s="18">
        <v>168986.0</v>
      </c>
      <c r="F3017" s="18" t="s">
        <v>17668</v>
      </c>
      <c r="G3017" s="18" t="s">
        <v>17666</v>
      </c>
      <c r="H3017" s="18" t="s">
        <v>17667</v>
      </c>
    </row>
    <row r="3018" ht="15.75" customHeight="1">
      <c r="A3018" s="18" t="s">
        <v>396</v>
      </c>
      <c r="B3018" s="18">
        <v>5.3451602E7</v>
      </c>
      <c r="C3018" s="18">
        <v>5.3452102E7</v>
      </c>
      <c r="D3018" s="18" t="s">
        <v>1986</v>
      </c>
      <c r="E3018" s="18">
        <v>112501.0</v>
      </c>
      <c r="F3018" s="18" t="s">
        <v>4993</v>
      </c>
      <c r="G3018" s="18" t="s">
        <v>4994</v>
      </c>
      <c r="H3018" s="18" t="s">
        <v>4995</v>
      </c>
    </row>
    <row r="3019" ht="15.75" customHeight="1">
      <c r="A3019" s="18" t="s">
        <v>396</v>
      </c>
      <c r="B3019" s="18">
        <v>5.3452344E7</v>
      </c>
      <c r="C3019" s="18">
        <v>5.3452844E7</v>
      </c>
      <c r="D3019" s="18" t="s">
        <v>1986</v>
      </c>
      <c r="E3019" s="18">
        <v>112510.0</v>
      </c>
      <c r="F3019" s="18" t="s">
        <v>4998</v>
      </c>
      <c r="G3019" s="18" t="s">
        <v>4994</v>
      </c>
      <c r="H3019" s="18" t="s">
        <v>4995</v>
      </c>
    </row>
    <row r="3020" ht="15.75" customHeight="1">
      <c r="A3020" s="18" t="s">
        <v>1188</v>
      </c>
      <c r="B3020" s="18">
        <v>6.3708381E7</v>
      </c>
      <c r="C3020" s="18">
        <v>6.3708881E7</v>
      </c>
      <c r="D3020" s="18" t="s">
        <v>1986</v>
      </c>
      <c r="E3020" s="18">
        <v>180409.0</v>
      </c>
      <c r="F3020" s="18" t="s">
        <v>17669</v>
      </c>
      <c r="G3020" s="18" t="s">
        <v>9427</v>
      </c>
      <c r="H3020" s="18" t="s">
        <v>9428</v>
      </c>
    </row>
    <row r="3021" ht="15.75" customHeight="1">
      <c r="A3021" s="18" t="s">
        <v>528</v>
      </c>
      <c r="B3021" s="18">
        <v>1.00306547E8</v>
      </c>
      <c r="C3021" s="18">
        <v>1.00307047E8</v>
      </c>
      <c r="D3021" s="18" t="s">
        <v>1982</v>
      </c>
      <c r="E3021" s="18">
        <v>131618.0</v>
      </c>
      <c r="F3021" s="18" t="s">
        <v>17670</v>
      </c>
      <c r="G3021" s="18" t="s">
        <v>17671</v>
      </c>
      <c r="H3021" s="18" t="s">
        <v>17672</v>
      </c>
    </row>
    <row r="3022" ht="15.75" customHeight="1">
      <c r="A3022" s="18" t="s">
        <v>1188</v>
      </c>
      <c r="B3022" s="18">
        <v>3.2483471E7</v>
      </c>
      <c r="C3022" s="18">
        <v>3.2483971E7</v>
      </c>
      <c r="D3022" s="18" t="s">
        <v>1982</v>
      </c>
      <c r="E3022" s="18">
        <v>181269.0</v>
      </c>
      <c r="F3022" s="18" t="s">
        <v>17673</v>
      </c>
      <c r="G3022" s="18" t="s">
        <v>9432</v>
      </c>
      <c r="H3022" s="18" t="s">
        <v>9433</v>
      </c>
    </row>
    <row r="3023" ht="15.75" customHeight="1">
      <c r="A3023" s="18" t="s">
        <v>1188</v>
      </c>
      <c r="B3023" s="18">
        <v>3.2536397E7</v>
      </c>
      <c r="C3023" s="18">
        <v>3.2536897E7</v>
      </c>
      <c r="D3023" s="18" t="s">
        <v>1982</v>
      </c>
      <c r="E3023" s="18">
        <v>181275.0</v>
      </c>
      <c r="F3023" s="18" t="s">
        <v>9431</v>
      </c>
      <c r="G3023" s="18" t="s">
        <v>9432</v>
      </c>
      <c r="H3023" s="18" t="s">
        <v>9433</v>
      </c>
    </row>
    <row r="3024" ht="15.75" customHeight="1">
      <c r="A3024" s="18" t="s">
        <v>1188</v>
      </c>
      <c r="B3024" s="18">
        <v>3.2585074E7</v>
      </c>
      <c r="C3024" s="18">
        <v>3.2585574E7</v>
      </c>
      <c r="D3024" s="18" t="s">
        <v>1982</v>
      </c>
      <c r="E3024" s="18">
        <v>181279.0</v>
      </c>
      <c r="F3024" s="18" t="s">
        <v>17674</v>
      </c>
      <c r="G3024" s="18" t="s">
        <v>9432</v>
      </c>
      <c r="H3024" s="18" t="s">
        <v>9433</v>
      </c>
    </row>
    <row r="3025" ht="15.75" customHeight="1">
      <c r="A3025" s="18" t="s">
        <v>929</v>
      </c>
      <c r="B3025" s="18">
        <v>1.1197547E7</v>
      </c>
      <c r="C3025" s="18">
        <v>1.1198047E7</v>
      </c>
      <c r="D3025" s="18" t="s">
        <v>1982</v>
      </c>
      <c r="E3025" s="18">
        <v>173483.0</v>
      </c>
      <c r="F3025" s="18" t="s">
        <v>8345</v>
      </c>
      <c r="G3025" s="18" t="s">
        <v>8346</v>
      </c>
      <c r="H3025" s="18" t="s">
        <v>8347</v>
      </c>
    </row>
    <row r="3026" ht="15.75" customHeight="1">
      <c r="A3026" s="18" t="s">
        <v>1589</v>
      </c>
      <c r="B3026" s="18">
        <v>2.8080475E7</v>
      </c>
      <c r="C3026" s="18">
        <v>2.8080975E7</v>
      </c>
      <c r="D3026" s="18" t="s">
        <v>1986</v>
      </c>
      <c r="E3026" s="18">
        <v>60167.0</v>
      </c>
      <c r="F3026" s="18" t="s">
        <v>12033</v>
      </c>
      <c r="G3026" s="18" t="s">
        <v>12034</v>
      </c>
      <c r="H3026" s="18" t="s">
        <v>12035</v>
      </c>
    </row>
    <row r="3027" ht="15.75" customHeight="1">
      <c r="A3027" s="18" t="s">
        <v>233</v>
      </c>
      <c r="B3027" s="18">
        <v>2.9736781E7</v>
      </c>
      <c r="C3027" s="18">
        <v>2.9737281E7</v>
      </c>
      <c r="D3027" s="18" t="s">
        <v>1982</v>
      </c>
      <c r="E3027" s="18">
        <v>95396.0</v>
      </c>
      <c r="F3027" s="18" t="s">
        <v>17675</v>
      </c>
      <c r="G3027" s="18" t="s">
        <v>17676</v>
      </c>
      <c r="H3027" s="18" t="s">
        <v>17677</v>
      </c>
    </row>
    <row r="3028" ht="15.75" customHeight="1">
      <c r="A3028" s="18" t="s">
        <v>297</v>
      </c>
      <c r="B3028" s="18">
        <v>6.8903835E7</v>
      </c>
      <c r="C3028" s="18">
        <v>6.8904335E7</v>
      </c>
      <c r="D3028" s="18" t="s">
        <v>1982</v>
      </c>
      <c r="E3028" s="18">
        <v>107719.0</v>
      </c>
      <c r="F3028" s="18" t="s">
        <v>4241</v>
      </c>
      <c r="G3028" s="18" t="s">
        <v>4239</v>
      </c>
      <c r="H3028" s="18" t="s">
        <v>4240</v>
      </c>
    </row>
    <row r="3029" ht="15.75" customHeight="1">
      <c r="A3029" s="18" t="s">
        <v>1882</v>
      </c>
      <c r="B3029" s="18">
        <v>1.37077641E8</v>
      </c>
      <c r="C3029" s="18">
        <v>1.37078141E8</v>
      </c>
      <c r="D3029" s="18" t="s">
        <v>1986</v>
      </c>
      <c r="E3029" s="18">
        <v>88166.0</v>
      </c>
      <c r="F3029" s="18" t="s">
        <v>17678</v>
      </c>
      <c r="G3029" s="18" t="s">
        <v>17679</v>
      </c>
      <c r="H3029" s="18" t="s">
        <v>17680</v>
      </c>
    </row>
    <row r="3030" ht="15.75" customHeight="1">
      <c r="A3030" s="18" t="s">
        <v>1882</v>
      </c>
      <c r="B3030" s="18">
        <v>1.37078099E8</v>
      </c>
      <c r="C3030" s="18">
        <v>1.37078599E8</v>
      </c>
      <c r="D3030" s="18" t="s">
        <v>1986</v>
      </c>
      <c r="E3030" s="18">
        <v>88167.0</v>
      </c>
      <c r="F3030" s="18" t="s">
        <v>17681</v>
      </c>
      <c r="G3030" s="18" t="s">
        <v>17679</v>
      </c>
      <c r="H3030" s="18" t="s">
        <v>17680</v>
      </c>
    </row>
    <row r="3031" ht="15.75" customHeight="1">
      <c r="A3031" s="18" t="s">
        <v>1252</v>
      </c>
      <c r="B3031" s="18">
        <v>4.5074069E7</v>
      </c>
      <c r="C3031" s="18">
        <v>4.5074569E7</v>
      </c>
      <c r="D3031" s="18" t="s">
        <v>1986</v>
      </c>
      <c r="E3031" s="18">
        <v>183573.0</v>
      </c>
      <c r="F3031" s="18" t="s">
        <v>17682</v>
      </c>
      <c r="G3031" s="18" t="s">
        <v>17683</v>
      </c>
      <c r="H3031" s="18" t="s">
        <v>17684</v>
      </c>
    </row>
    <row r="3032" ht="15.75" customHeight="1">
      <c r="A3032" s="18" t="s">
        <v>1252</v>
      </c>
      <c r="B3032" s="18">
        <v>4.5134226E7</v>
      </c>
      <c r="C3032" s="18">
        <v>4.5134726E7</v>
      </c>
      <c r="D3032" s="18" t="s">
        <v>1986</v>
      </c>
      <c r="E3032" s="18">
        <v>183582.0</v>
      </c>
      <c r="F3032" s="18" t="s">
        <v>17685</v>
      </c>
      <c r="G3032" s="18" t="s">
        <v>17683</v>
      </c>
      <c r="H3032" s="18" t="s">
        <v>17684</v>
      </c>
    </row>
    <row r="3033" ht="15.75" customHeight="1">
      <c r="A3033" s="18" t="s">
        <v>233</v>
      </c>
      <c r="B3033" s="18">
        <v>4.9762379E7</v>
      </c>
      <c r="C3033" s="18">
        <v>4.9762879E7</v>
      </c>
      <c r="D3033" s="18" t="s">
        <v>1982</v>
      </c>
      <c r="E3033" s="18">
        <v>95858.0</v>
      </c>
      <c r="F3033" s="18" t="s">
        <v>3423</v>
      </c>
      <c r="G3033" s="18" t="s">
        <v>3424</v>
      </c>
      <c r="H3033" s="18" t="s">
        <v>3425</v>
      </c>
    </row>
    <row r="3034" ht="15.75" customHeight="1">
      <c r="A3034" s="18" t="s">
        <v>1494</v>
      </c>
      <c r="B3034" s="18">
        <v>1.78205068E8</v>
      </c>
      <c r="C3034" s="18">
        <v>1.78205568E8</v>
      </c>
      <c r="D3034" s="18" t="s">
        <v>1986</v>
      </c>
      <c r="E3034" s="18">
        <v>54849.0</v>
      </c>
      <c r="F3034" s="18" t="s">
        <v>17686</v>
      </c>
      <c r="G3034" s="18" t="s">
        <v>11605</v>
      </c>
      <c r="H3034" s="18" t="s">
        <v>11606</v>
      </c>
    </row>
    <row r="3035" ht="15.75" customHeight="1">
      <c r="A3035" s="18" t="s">
        <v>1188</v>
      </c>
      <c r="B3035" s="18">
        <v>6.3652766E7</v>
      </c>
      <c r="C3035" s="18">
        <v>6.3653266E7</v>
      </c>
      <c r="D3035" s="18" t="s">
        <v>1982</v>
      </c>
      <c r="E3035" s="18">
        <v>182418.0</v>
      </c>
      <c r="F3035" s="18" t="s">
        <v>17687</v>
      </c>
      <c r="G3035" s="18" t="s">
        <v>17688</v>
      </c>
      <c r="H3035" s="18" t="s">
        <v>17689</v>
      </c>
    </row>
    <row r="3036" ht="15.75" customHeight="1">
      <c r="A3036" s="18" t="s">
        <v>1694</v>
      </c>
      <c r="B3036" s="18">
        <v>518508.0</v>
      </c>
      <c r="C3036" s="18">
        <v>519008.0</v>
      </c>
      <c r="D3036" s="18" t="s">
        <v>1982</v>
      </c>
      <c r="E3036" s="18">
        <v>72860.0</v>
      </c>
      <c r="F3036" s="18" t="s">
        <v>17690</v>
      </c>
      <c r="G3036" s="18" t="s">
        <v>17691</v>
      </c>
      <c r="H3036" s="18" t="s">
        <v>17692</v>
      </c>
    </row>
    <row r="3037" ht="15.75" customHeight="1">
      <c r="A3037" s="18" t="s">
        <v>40</v>
      </c>
      <c r="B3037" s="18">
        <v>1615774.0</v>
      </c>
      <c r="C3037" s="18">
        <v>1616274.0</v>
      </c>
      <c r="D3037" s="18" t="s">
        <v>1986</v>
      </c>
      <c r="E3037" s="18">
        <v>198.0</v>
      </c>
      <c r="F3037" s="18" t="s">
        <v>3019</v>
      </c>
      <c r="G3037" s="18" t="s">
        <v>3020</v>
      </c>
      <c r="H3037" s="18" t="s">
        <v>3021</v>
      </c>
    </row>
    <row r="3038" ht="15.75" customHeight="1">
      <c r="A3038" s="18" t="s">
        <v>929</v>
      </c>
      <c r="B3038" s="18">
        <v>5.2008215E7</v>
      </c>
      <c r="C3038" s="18">
        <v>5.2008715E7</v>
      </c>
      <c r="D3038" s="18" t="s">
        <v>1982</v>
      </c>
      <c r="E3038" s="18">
        <v>177432.0</v>
      </c>
      <c r="F3038" s="18" t="s">
        <v>8349</v>
      </c>
      <c r="G3038" s="18" t="s">
        <v>8350</v>
      </c>
      <c r="H3038" s="18" t="s">
        <v>8351</v>
      </c>
    </row>
    <row r="3039" ht="15.75" customHeight="1">
      <c r="A3039" s="18" t="s">
        <v>40</v>
      </c>
      <c r="B3039" s="18">
        <v>1.51070325E8</v>
      </c>
      <c r="C3039" s="18">
        <v>1.51070825E8</v>
      </c>
      <c r="D3039" s="18" t="s">
        <v>1982</v>
      </c>
      <c r="E3039" s="18">
        <v>13659.0</v>
      </c>
      <c r="F3039" s="18" t="s">
        <v>140</v>
      </c>
      <c r="G3039" s="18" t="s">
        <v>3023</v>
      </c>
      <c r="H3039" s="18" t="s">
        <v>3024</v>
      </c>
    </row>
    <row r="3040" ht="15.75" customHeight="1">
      <c r="A3040" s="18" t="s">
        <v>900</v>
      </c>
      <c r="B3040" s="18">
        <v>6.3586489E7</v>
      </c>
      <c r="C3040" s="18">
        <v>6.3586989E7</v>
      </c>
      <c r="D3040" s="18" t="s">
        <v>1986</v>
      </c>
      <c r="E3040" s="18">
        <v>163392.0</v>
      </c>
      <c r="F3040" s="18" t="s">
        <v>17693</v>
      </c>
      <c r="G3040" s="18" t="s">
        <v>17694</v>
      </c>
      <c r="H3040" s="18" t="s">
        <v>17695</v>
      </c>
    </row>
    <row r="3041" ht="15.75" customHeight="1">
      <c r="A3041" s="18" t="s">
        <v>900</v>
      </c>
      <c r="B3041" s="18">
        <v>6.35868E7</v>
      </c>
      <c r="C3041" s="18">
        <v>6.35873E7</v>
      </c>
      <c r="D3041" s="18" t="s">
        <v>1986</v>
      </c>
      <c r="E3041" s="18">
        <v>163393.0</v>
      </c>
      <c r="F3041" s="18" t="s">
        <v>17696</v>
      </c>
      <c r="G3041" s="18" t="s">
        <v>17694</v>
      </c>
      <c r="H3041" s="18" t="s">
        <v>17695</v>
      </c>
    </row>
    <row r="3042" ht="15.75" customHeight="1">
      <c r="A3042" s="18" t="s">
        <v>1882</v>
      </c>
      <c r="B3042" s="18">
        <v>1.28552058E8</v>
      </c>
      <c r="C3042" s="18">
        <v>1.28552558E8</v>
      </c>
      <c r="D3042" s="18" t="s">
        <v>1986</v>
      </c>
      <c r="E3042" s="18">
        <v>87531.0</v>
      </c>
      <c r="F3042" s="18" t="s">
        <v>1931</v>
      </c>
      <c r="G3042" s="18" t="s">
        <v>13829</v>
      </c>
      <c r="H3042" s="18" t="s">
        <v>13830</v>
      </c>
    </row>
    <row r="3043" ht="15.75" customHeight="1">
      <c r="A3043" s="18" t="s">
        <v>900</v>
      </c>
      <c r="B3043" s="18">
        <v>3.2772167E7</v>
      </c>
      <c r="C3043" s="18">
        <v>3.2772667E7</v>
      </c>
      <c r="D3043" s="18" t="s">
        <v>1982</v>
      </c>
      <c r="E3043" s="18">
        <v>164520.0</v>
      </c>
      <c r="F3043" s="18" t="s">
        <v>17697</v>
      </c>
      <c r="G3043" s="18" t="s">
        <v>17698</v>
      </c>
      <c r="H3043" s="18" t="s">
        <v>17699</v>
      </c>
    </row>
    <row r="3044" ht="15.75" customHeight="1">
      <c r="A3044" s="18" t="s">
        <v>396</v>
      </c>
      <c r="B3044" s="18">
        <v>5.6041353E7</v>
      </c>
      <c r="C3044" s="18">
        <v>5.6041853E7</v>
      </c>
      <c r="D3044" s="18" t="s">
        <v>1986</v>
      </c>
      <c r="E3044" s="18">
        <v>112815.0</v>
      </c>
      <c r="F3044" s="18" t="s">
        <v>435</v>
      </c>
      <c r="G3044" s="18" t="s">
        <v>4999</v>
      </c>
      <c r="H3044" s="18" t="s">
        <v>5000</v>
      </c>
    </row>
    <row r="3045" ht="15.75" customHeight="1">
      <c r="A3045" s="18" t="s">
        <v>40</v>
      </c>
      <c r="B3045" s="18">
        <v>1.51993824E8</v>
      </c>
      <c r="C3045" s="18">
        <v>1.51994324E8</v>
      </c>
      <c r="D3045" s="18" t="s">
        <v>1982</v>
      </c>
      <c r="E3045" s="18">
        <v>13823.0</v>
      </c>
      <c r="F3045" s="18" t="s">
        <v>3026</v>
      </c>
      <c r="G3045" s="18" t="s">
        <v>3027</v>
      </c>
      <c r="H3045" s="18" t="s">
        <v>3028</v>
      </c>
    </row>
    <row r="3046" ht="15.75" customHeight="1">
      <c r="A3046" s="18" t="s">
        <v>1045</v>
      </c>
      <c r="B3046" s="18">
        <v>2.16498325E8</v>
      </c>
      <c r="C3046" s="18">
        <v>2.16498825E8</v>
      </c>
      <c r="D3046" s="18" t="s">
        <v>1986</v>
      </c>
      <c r="E3046" s="18">
        <v>22827.0</v>
      </c>
      <c r="F3046" s="18" t="s">
        <v>1170</v>
      </c>
      <c r="G3046" s="18" t="s">
        <v>9074</v>
      </c>
      <c r="H3046" s="18" t="s">
        <v>9075</v>
      </c>
    </row>
    <row r="3047" ht="15.75" customHeight="1">
      <c r="A3047" s="18" t="s">
        <v>233</v>
      </c>
      <c r="B3047" s="18">
        <v>1.19892556E8</v>
      </c>
      <c r="C3047" s="18">
        <v>1.19893056E8</v>
      </c>
      <c r="D3047" s="18" t="s">
        <v>1982</v>
      </c>
      <c r="E3047" s="18">
        <v>97564.0</v>
      </c>
      <c r="F3047" s="18" t="s">
        <v>288</v>
      </c>
      <c r="G3047" s="18" t="s">
        <v>3426</v>
      </c>
      <c r="H3047" s="18" t="s">
        <v>3427</v>
      </c>
    </row>
    <row r="3048" ht="15.75" customHeight="1">
      <c r="A3048" s="18" t="s">
        <v>929</v>
      </c>
      <c r="B3048" s="18">
        <v>3.6666841E7</v>
      </c>
      <c r="C3048" s="18">
        <v>3.6667341E7</v>
      </c>
      <c r="D3048" s="18" t="s">
        <v>1982</v>
      </c>
      <c r="E3048" s="18">
        <v>175292.0</v>
      </c>
      <c r="F3048" s="18" t="s">
        <v>8357</v>
      </c>
      <c r="G3048" s="18" t="s">
        <v>8355</v>
      </c>
      <c r="H3048" s="18" t="s">
        <v>8356</v>
      </c>
    </row>
    <row r="3049" ht="15.75" customHeight="1">
      <c r="A3049" s="18" t="s">
        <v>1494</v>
      </c>
      <c r="B3049" s="18">
        <v>6.9491792E7</v>
      </c>
      <c r="C3049" s="18">
        <v>6.9492292E7</v>
      </c>
      <c r="D3049" s="18" t="s">
        <v>1986</v>
      </c>
      <c r="E3049" s="18">
        <v>51596.0</v>
      </c>
      <c r="F3049" s="18" t="s">
        <v>11608</v>
      </c>
      <c r="G3049" s="18" t="s">
        <v>11609</v>
      </c>
      <c r="H3049" s="18" t="s">
        <v>11610</v>
      </c>
    </row>
    <row r="3050" ht="15.75" customHeight="1">
      <c r="A3050" s="18" t="s">
        <v>929</v>
      </c>
      <c r="B3050" s="18">
        <v>3.4733655E7</v>
      </c>
      <c r="C3050" s="18">
        <v>3.4734155E7</v>
      </c>
      <c r="D3050" s="18" t="s">
        <v>1986</v>
      </c>
      <c r="E3050" s="18">
        <v>168551.0</v>
      </c>
      <c r="F3050" s="18" t="s">
        <v>8359</v>
      </c>
      <c r="G3050" s="18" t="s">
        <v>8360</v>
      </c>
      <c r="H3050" s="18" t="s">
        <v>8361</v>
      </c>
    </row>
    <row r="3051" ht="15.75" customHeight="1">
      <c r="A3051" s="18" t="s">
        <v>929</v>
      </c>
      <c r="B3051" s="18">
        <v>3.4734075E7</v>
      </c>
      <c r="C3051" s="18">
        <v>3.4734575E7</v>
      </c>
      <c r="D3051" s="18" t="s">
        <v>1986</v>
      </c>
      <c r="E3051" s="18">
        <v>168556.0</v>
      </c>
      <c r="F3051" s="18" t="s">
        <v>17700</v>
      </c>
      <c r="G3051" s="18" t="s">
        <v>8360</v>
      </c>
      <c r="H3051" s="18" t="s">
        <v>8361</v>
      </c>
    </row>
    <row r="3052" ht="15.75" customHeight="1">
      <c r="A3052" s="18" t="s">
        <v>40</v>
      </c>
      <c r="B3052" s="18">
        <v>1.11755824E8</v>
      </c>
      <c r="C3052" s="18">
        <v>1.11756324E8</v>
      </c>
      <c r="D3052" s="18" t="s">
        <v>1982</v>
      </c>
      <c r="E3052" s="18">
        <v>12910.0</v>
      </c>
      <c r="F3052" s="18" t="s">
        <v>118</v>
      </c>
      <c r="G3052" s="18" t="s">
        <v>3029</v>
      </c>
      <c r="H3052" s="18" t="s">
        <v>3030</v>
      </c>
    </row>
    <row r="3053" ht="15.75" customHeight="1">
      <c r="A3053" s="18" t="s">
        <v>40</v>
      </c>
      <c r="B3053" s="18">
        <v>1.11755537E8</v>
      </c>
      <c r="C3053" s="18">
        <v>1.11756037E8</v>
      </c>
      <c r="D3053" s="18" t="s">
        <v>1982</v>
      </c>
      <c r="E3053" s="18">
        <v>12914.0</v>
      </c>
      <c r="F3053" s="18" t="s">
        <v>17701</v>
      </c>
      <c r="G3053" s="18" t="s">
        <v>3029</v>
      </c>
      <c r="H3053" s="18" t="s">
        <v>3030</v>
      </c>
    </row>
    <row r="3054" ht="15.75" customHeight="1">
      <c r="A3054" s="18" t="s">
        <v>1791</v>
      </c>
      <c r="B3054" s="18">
        <v>1.44082715E8</v>
      </c>
      <c r="C3054" s="18">
        <v>1.44083215E8</v>
      </c>
      <c r="D3054" s="18" t="s">
        <v>1986</v>
      </c>
      <c r="E3054" s="18">
        <v>80849.0</v>
      </c>
      <c r="F3054" s="18" t="s">
        <v>17702</v>
      </c>
      <c r="G3054" s="18" t="s">
        <v>17703</v>
      </c>
      <c r="H3054" s="18" t="s">
        <v>17704</v>
      </c>
    </row>
    <row r="3055" ht="15.75" customHeight="1">
      <c r="A3055" s="18" t="s">
        <v>757</v>
      </c>
      <c r="B3055" s="18">
        <v>1491678.0</v>
      </c>
      <c r="C3055" s="18">
        <v>1492178.0</v>
      </c>
      <c r="D3055" s="18" t="s">
        <v>1982</v>
      </c>
      <c r="E3055" s="18">
        <v>155547.0</v>
      </c>
      <c r="F3055" s="18" t="s">
        <v>7417</v>
      </c>
      <c r="G3055" s="18" t="s">
        <v>7418</v>
      </c>
      <c r="H3055" s="18" t="s">
        <v>7419</v>
      </c>
    </row>
    <row r="3056" ht="15.75" customHeight="1">
      <c r="A3056" s="18" t="s">
        <v>757</v>
      </c>
      <c r="B3056" s="18">
        <v>1491237.0</v>
      </c>
      <c r="C3056" s="18">
        <v>1491737.0</v>
      </c>
      <c r="D3056" s="18" t="s">
        <v>1982</v>
      </c>
      <c r="E3056" s="18">
        <v>155563.0</v>
      </c>
      <c r="F3056" s="18" t="s">
        <v>17705</v>
      </c>
      <c r="G3056" s="18" t="s">
        <v>7418</v>
      </c>
      <c r="H3056" s="18" t="s">
        <v>7419</v>
      </c>
    </row>
    <row r="3057" ht="15.75" customHeight="1">
      <c r="A3057" s="18" t="s">
        <v>396</v>
      </c>
      <c r="B3057" s="18">
        <v>2958830.0</v>
      </c>
      <c r="C3057" s="18">
        <v>2959330.0</v>
      </c>
      <c r="D3057" s="18" t="s">
        <v>1986</v>
      </c>
      <c r="E3057" s="18">
        <v>110291.0</v>
      </c>
      <c r="F3057" s="18" t="s">
        <v>5003</v>
      </c>
      <c r="G3057" s="18" t="s">
        <v>5004</v>
      </c>
      <c r="H3057" s="18" t="s">
        <v>5005</v>
      </c>
    </row>
    <row r="3058" ht="15.75" customHeight="1">
      <c r="A3058" s="18" t="s">
        <v>40</v>
      </c>
      <c r="B3058" s="18">
        <v>1.53536244E8</v>
      </c>
      <c r="C3058" s="18">
        <v>1.53536744E8</v>
      </c>
      <c r="D3058" s="18" t="s">
        <v>1982</v>
      </c>
      <c r="E3058" s="18">
        <v>13873.0</v>
      </c>
      <c r="F3058" s="18" t="s">
        <v>17706</v>
      </c>
      <c r="G3058" s="18" t="s">
        <v>3032</v>
      </c>
      <c r="H3058" s="18" t="s">
        <v>3033</v>
      </c>
    </row>
    <row r="3059" ht="15.75" customHeight="1">
      <c r="A3059" s="18" t="s">
        <v>900</v>
      </c>
      <c r="B3059" s="18">
        <v>7.7132844E7</v>
      </c>
      <c r="C3059" s="18">
        <v>7.7133344E7</v>
      </c>
      <c r="D3059" s="18" t="s">
        <v>1982</v>
      </c>
      <c r="E3059" s="18">
        <v>165471.0</v>
      </c>
      <c r="F3059" s="18" t="s">
        <v>7705</v>
      </c>
      <c r="G3059" s="18" t="s">
        <v>7706</v>
      </c>
      <c r="H3059" s="18" t="s">
        <v>7707</v>
      </c>
    </row>
    <row r="3060" ht="15.75" customHeight="1">
      <c r="A3060" s="18" t="s">
        <v>40</v>
      </c>
      <c r="B3060" s="18">
        <v>2.8581229E7</v>
      </c>
      <c r="C3060" s="18">
        <v>2.8581729E7</v>
      </c>
      <c r="D3060" s="18" t="s">
        <v>1982</v>
      </c>
      <c r="E3060" s="18">
        <v>10290.0</v>
      </c>
      <c r="F3060" s="18" t="s">
        <v>17707</v>
      </c>
      <c r="G3060" s="18" t="s">
        <v>3035</v>
      </c>
      <c r="H3060" s="18" t="s">
        <v>3036</v>
      </c>
    </row>
    <row r="3061" ht="15.75" customHeight="1">
      <c r="A3061" s="18" t="s">
        <v>40</v>
      </c>
      <c r="B3061" s="18">
        <v>2.8581834E7</v>
      </c>
      <c r="C3061" s="18">
        <v>2.8582334E7</v>
      </c>
      <c r="D3061" s="18" t="s">
        <v>1982</v>
      </c>
      <c r="E3061" s="18">
        <v>10291.0</v>
      </c>
      <c r="F3061" s="18" t="s">
        <v>3034</v>
      </c>
      <c r="G3061" s="18" t="s">
        <v>3035</v>
      </c>
      <c r="H3061" s="18" t="s">
        <v>3036</v>
      </c>
    </row>
    <row r="3062" ht="15.75" customHeight="1">
      <c r="A3062" s="18" t="s">
        <v>1882</v>
      </c>
      <c r="B3062" s="18">
        <v>9.2325594E7</v>
      </c>
      <c r="C3062" s="18">
        <v>9.2326094E7</v>
      </c>
      <c r="D3062" s="18" t="s">
        <v>1982</v>
      </c>
      <c r="E3062" s="18">
        <v>89819.0</v>
      </c>
      <c r="F3062" s="18" t="s">
        <v>13835</v>
      </c>
      <c r="G3062" s="18" t="s">
        <v>13836</v>
      </c>
      <c r="H3062" s="18" t="s">
        <v>13837</v>
      </c>
    </row>
    <row r="3063" ht="15.75" customHeight="1">
      <c r="A3063" s="18" t="s">
        <v>929</v>
      </c>
      <c r="B3063" s="18">
        <v>5.6477374E7</v>
      </c>
      <c r="C3063" s="18">
        <v>5.6477874E7</v>
      </c>
      <c r="D3063" s="18" t="s">
        <v>1982</v>
      </c>
      <c r="E3063" s="18">
        <v>178085.0</v>
      </c>
      <c r="F3063" s="18" t="s">
        <v>8369</v>
      </c>
      <c r="G3063" s="18" t="s">
        <v>8370</v>
      </c>
      <c r="H3063" s="18" t="s">
        <v>8371</v>
      </c>
    </row>
    <row r="3064" ht="15.75" customHeight="1">
      <c r="A3064" s="18" t="s">
        <v>929</v>
      </c>
      <c r="B3064" s="18">
        <v>5.6478065E7</v>
      </c>
      <c r="C3064" s="18">
        <v>5.6478565E7</v>
      </c>
      <c r="D3064" s="18" t="s">
        <v>1982</v>
      </c>
      <c r="E3064" s="18">
        <v>178087.0</v>
      </c>
      <c r="F3064" s="18" t="s">
        <v>8373</v>
      </c>
      <c r="G3064" s="18" t="s">
        <v>8370</v>
      </c>
      <c r="H3064" s="18" t="s">
        <v>8371</v>
      </c>
    </row>
    <row r="3065" ht="15.75" customHeight="1">
      <c r="A3065" s="18" t="s">
        <v>1188</v>
      </c>
      <c r="B3065" s="18">
        <v>1894008.0</v>
      </c>
      <c r="C3065" s="18">
        <v>1894508.0</v>
      </c>
      <c r="D3065" s="18" t="s">
        <v>1986</v>
      </c>
      <c r="E3065" s="18">
        <v>178379.0</v>
      </c>
      <c r="F3065" s="18" t="s">
        <v>17708</v>
      </c>
      <c r="G3065" s="18" t="s">
        <v>17709</v>
      </c>
      <c r="H3065" s="18" t="s">
        <v>17710</v>
      </c>
    </row>
    <row r="3066" ht="15.75" customHeight="1">
      <c r="A3066" s="18" t="s">
        <v>1188</v>
      </c>
      <c r="B3066" s="18">
        <v>1894283.0</v>
      </c>
      <c r="C3066" s="18">
        <v>1894783.0</v>
      </c>
      <c r="D3066" s="18" t="s">
        <v>1986</v>
      </c>
      <c r="E3066" s="18">
        <v>178380.0</v>
      </c>
      <c r="F3066" s="18" t="s">
        <v>17711</v>
      </c>
      <c r="G3066" s="18" t="s">
        <v>17709</v>
      </c>
      <c r="H3066" s="18" t="s">
        <v>17710</v>
      </c>
    </row>
    <row r="3067" ht="15.75" customHeight="1">
      <c r="A3067" s="18" t="s">
        <v>1494</v>
      </c>
      <c r="B3067" s="18">
        <v>1.77402704E8</v>
      </c>
      <c r="C3067" s="18">
        <v>1.77403204E8</v>
      </c>
      <c r="D3067" s="18" t="s">
        <v>1986</v>
      </c>
      <c r="E3067" s="18">
        <v>54758.0</v>
      </c>
      <c r="F3067" s="18" t="s">
        <v>17712</v>
      </c>
      <c r="G3067" s="18" t="s">
        <v>17713</v>
      </c>
      <c r="H3067" s="18" t="s">
        <v>17714</v>
      </c>
    </row>
    <row r="3068" ht="15.75" customHeight="1">
      <c r="A3068" s="18" t="s">
        <v>900</v>
      </c>
      <c r="B3068" s="18">
        <v>5296040.0</v>
      </c>
      <c r="C3068" s="18">
        <v>5296540.0</v>
      </c>
      <c r="D3068" s="18" t="s">
        <v>1982</v>
      </c>
      <c r="E3068" s="18">
        <v>163896.0</v>
      </c>
      <c r="F3068" s="18" t="s">
        <v>7709</v>
      </c>
      <c r="G3068" s="18" t="s">
        <v>7710</v>
      </c>
      <c r="H3068" s="18" t="s">
        <v>7711</v>
      </c>
    </row>
    <row r="3069" ht="15.75" customHeight="1">
      <c r="A3069" s="18" t="s">
        <v>900</v>
      </c>
      <c r="B3069" s="18">
        <v>5295702.0</v>
      </c>
      <c r="C3069" s="18">
        <v>5296202.0</v>
      </c>
      <c r="D3069" s="18" t="s">
        <v>1982</v>
      </c>
      <c r="E3069" s="18">
        <v>163897.0</v>
      </c>
      <c r="F3069" s="18" t="s">
        <v>17715</v>
      </c>
      <c r="G3069" s="18" t="s">
        <v>7710</v>
      </c>
      <c r="H3069" s="18" t="s">
        <v>7711</v>
      </c>
    </row>
    <row r="3070" ht="15.75" customHeight="1">
      <c r="A3070" s="18" t="s">
        <v>900</v>
      </c>
      <c r="B3070" s="18">
        <v>5294824.0</v>
      </c>
      <c r="C3070" s="18">
        <v>5295324.0</v>
      </c>
      <c r="D3070" s="18" t="s">
        <v>1982</v>
      </c>
      <c r="E3070" s="18">
        <v>163902.0</v>
      </c>
      <c r="F3070" s="18" t="s">
        <v>17716</v>
      </c>
      <c r="G3070" s="18" t="s">
        <v>7710</v>
      </c>
      <c r="H3070" s="18" t="s">
        <v>7711</v>
      </c>
    </row>
    <row r="3071" ht="15.75" customHeight="1">
      <c r="A3071" s="18" t="s">
        <v>233</v>
      </c>
      <c r="B3071" s="18">
        <v>3.7857636E7</v>
      </c>
      <c r="C3071" s="18">
        <v>3.7858136E7</v>
      </c>
      <c r="D3071" s="18" t="s">
        <v>1982</v>
      </c>
      <c r="E3071" s="18">
        <v>95566.0</v>
      </c>
      <c r="F3071" s="18" t="s">
        <v>17717</v>
      </c>
      <c r="G3071" s="18" t="s">
        <v>17718</v>
      </c>
      <c r="H3071" s="18" t="s">
        <v>17719</v>
      </c>
    </row>
    <row r="3072" ht="15.75" customHeight="1">
      <c r="A3072" s="18" t="s">
        <v>497</v>
      </c>
      <c r="B3072" s="18">
        <v>1.13584221E8</v>
      </c>
      <c r="C3072" s="18">
        <v>1.13584721E8</v>
      </c>
      <c r="D3072" s="18" t="s">
        <v>1986</v>
      </c>
      <c r="E3072" s="18">
        <v>123129.0</v>
      </c>
      <c r="F3072" s="18" t="s">
        <v>17720</v>
      </c>
      <c r="G3072" s="18" t="s">
        <v>17721</v>
      </c>
      <c r="H3072" s="18" t="s">
        <v>17722</v>
      </c>
    </row>
    <row r="3073" ht="15.75" customHeight="1">
      <c r="A3073" s="18" t="s">
        <v>528</v>
      </c>
      <c r="B3073" s="18">
        <v>7.4911276E7</v>
      </c>
      <c r="C3073" s="18">
        <v>7.4911776E7</v>
      </c>
      <c r="D3073" s="18" t="s">
        <v>1982</v>
      </c>
      <c r="E3073" s="18">
        <v>130865.0</v>
      </c>
      <c r="F3073" s="18" t="s">
        <v>17723</v>
      </c>
      <c r="G3073" s="18" t="s">
        <v>17724</v>
      </c>
      <c r="H3073" s="18" t="s">
        <v>17725</v>
      </c>
    </row>
    <row r="3074" ht="15.75" customHeight="1">
      <c r="A3074" s="18" t="s">
        <v>1304</v>
      </c>
      <c r="B3074" s="18">
        <v>4.9093611E7</v>
      </c>
      <c r="C3074" s="18">
        <v>4.9094111E7</v>
      </c>
      <c r="D3074" s="18" t="s">
        <v>1982</v>
      </c>
      <c r="E3074" s="18">
        <v>38271.0</v>
      </c>
      <c r="F3074" s="18" t="s">
        <v>17726</v>
      </c>
      <c r="G3074" s="18" t="s">
        <v>17727</v>
      </c>
      <c r="H3074" s="18" t="s">
        <v>17728</v>
      </c>
    </row>
    <row r="3075" ht="15.75" customHeight="1">
      <c r="A3075" s="18" t="s">
        <v>1589</v>
      </c>
      <c r="B3075" s="18">
        <v>1.6782546E8</v>
      </c>
      <c r="C3075" s="18">
        <v>1.6782596E8</v>
      </c>
      <c r="D3075" s="18" t="s">
        <v>1982</v>
      </c>
      <c r="E3075" s="18">
        <v>67862.0</v>
      </c>
      <c r="F3075" s="18" t="s">
        <v>17729</v>
      </c>
      <c r="G3075" s="18" t="s">
        <v>17730</v>
      </c>
      <c r="H3075" s="18" t="s">
        <v>17731</v>
      </c>
    </row>
    <row r="3076" ht="15.75" customHeight="1">
      <c r="A3076" s="18" t="s">
        <v>757</v>
      </c>
      <c r="B3076" s="18">
        <v>6.3773103E7</v>
      </c>
      <c r="C3076" s="18">
        <v>6.3773603E7</v>
      </c>
      <c r="D3076" s="18" t="s">
        <v>1986</v>
      </c>
      <c r="E3076" s="18">
        <v>153889.0</v>
      </c>
      <c r="F3076" s="18" t="s">
        <v>866</v>
      </c>
      <c r="G3076" s="18" t="s">
        <v>17732</v>
      </c>
      <c r="H3076" s="18" t="s">
        <v>17733</v>
      </c>
    </row>
    <row r="3077" ht="15.75" customHeight="1">
      <c r="A3077" s="18" t="s">
        <v>757</v>
      </c>
      <c r="B3077" s="18">
        <v>6.3773363E7</v>
      </c>
      <c r="C3077" s="18">
        <v>6.3773863E7</v>
      </c>
      <c r="D3077" s="18" t="s">
        <v>1986</v>
      </c>
      <c r="E3077" s="18">
        <v>153890.0</v>
      </c>
      <c r="F3077" s="18" t="s">
        <v>17734</v>
      </c>
      <c r="G3077" s="18" t="s">
        <v>17732</v>
      </c>
      <c r="H3077" s="18" t="s">
        <v>17733</v>
      </c>
    </row>
    <row r="3078" ht="15.75" customHeight="1">
      <c r="A3078" s="18" t="s">
        <v>1435</v>
      </c>
      <c r="B3078" s="18">
        <v>7.5990962E7</v>
      </c>
      <c r="C3078" s="18">
        <v>7.5991462E7</v>
      </c>
      <c r="D3078" s="18" t="s">
        <v>1982</v>
      </c>
      <c r="E3078" s="18">
        <v>48010.0</v>
      </c>
      <c r="F3078" s="18" t="s">
        <v>10995</v>
      </c>
      <c r="G3078" s="18" t="s">
        <v>10993</v>
      </c>
      <c r="H3078" s="18" t="s">
        <v>10994</v>
      </c>
    </row>
    <row r="3079" ht="15.75" customHeight="1">
      <c r="A3079" s="18" t="s">
        <v>1589</v>
      </c>
      <c r="B3079" s="18">
        <v>2.814141E7</v>
      </c>
      <c r="C3079" s="18">
        <v>2.814191E7</v>
      </c>
      <c r="D3079" s="18" t="s">
        <v>1986</v>
      </c>
      <c r="E3079" s="18">
        <v>60173.0</v>
      </c>
      <c r="F3079" s="18" t="s">
        <v>12039</v>
      </c>
      <c r="G3079" s="18" t="s">
        <v>12040</v>
      </c>
      <c r="H3079" s="18" t="s">
        <v>12041</v>
      </c>
    </row>
    <row r="3080" ht="15.75" customHeight="1">
      <c r="A3080" s="18" t="s">
        <v>233</v>
      </c>
      <c r="B3080" s="18">
        <v>1.01818465E8</v>
      </c>
      <c r="C3080" s="18">
        <v>1.01818965E8</v>
      </c>
      <c r="D3080" s="18" t="s">
        <v>1982</v>
      </c>
      <c r="E3080" s="18">
        <v>97161.0</v>
      </c>
      <c r="F3080" s="18" t="s">
        <v>276</v>
      </c>
      <c r="G3080" s="18" t="s">
        <v>3428</v>
      </c>
      <c r="H3080" s="18" t="s">
        <v>3429</v>
      </c>
    </row>
    <row r="3081" ht="15.75" customHeight="1">
      <c r="A3081" s="18" t="s">
        <v>233</v>
      </c>
      <c r="B3081" s="18">
        <v>1.01817866E8</v>
      </c>
      <c r="C3081" s="18">
        <v>1.01818366E8</v>
      </c>
      <c r="D3081" s="18" t="s">
        <v>1982</v>
      </c>
      <c r="E3081" s="18">
        <v>97170.0</v>
      </c>
      <c r="F3081" s="18" t="s">
        <v>17735</v>
      </c>
      <c r="G3081" s="18" t="s">
        <v>3428</v>
      </c>
      <c r="H3081" s="18" t="s">
        <v>3429</v>
      </c>
    </row>
    <row r="3082" ht="15.75" customHeight="1">
      <c r="A3082" s="18" t="s">
        <v>1882</v>
      </c>
      <c r="B3082" s="18">
        <v>3.5689903E7</v>
      </c>
      <c r="C3082" s="18">
        <v>3.5690403E7</v>
      </c>
      <c r="D3082" s="18" t="s">
        <v>1982</v>
      </c>
      <c r="E3082" s="18">
        <v>89036.0</v>
      </c>
      <c r="F3082" s="18" t="s">
        <v>13845</v>
      </c>
      <c r="G3082" s="18" t="s">
        <v>13846</v>
      </c>
      <c r="H3082" s="18" t="s">
        <v>13847</v>
      </c>
    </row>
    <row r="3083" ht="15.75" customHeight="1">
      <c r="A3083" s="18" t="s">
        <v>1435</v>
      </c>
      <c r="B3083" s="18">
        <v>1.63493942E8</v>
      </c>
      <c r="C3083" s="18">
        <v>1.63494442E8</v>
      </c>
      <c r="D3083" s="18" t="s">
        <v>1986</v>
      </c>
      <c r="E3083" s="18">
        <v>45983.0</v>
      </c>
      <c r="F3083" s="18" t="s">
        <v>10997</v>
      </c>
      <c r="G3083" s="18" t="s">
        <v>10998</v>
      </c>
      <c r="H3083" s="18" t="s">
        <v>10999</v>
      </c>
    </row>
    <row r="3084" ht="15.75" customHeight="1">
      <c r="A3084" s="18" t="s">
        <v>1589</v>
      </c>
      <c r="B3084" s="18">
        <v>3.1541531E7</v>
      </c>
      <c r="C3084" s="18">
        <v>3.1542031E7</v>
      </c>
      <c r="D3084" s="18" t="s">
        <v>1982</v>
      </c>
      <c r="E3084" s="18">
        <v>64552.0</v>
      </c>
      <c r="F3084" s="18" t="s">
        <v>17736</v>
      </c>
      <c r="G3084" s="18" t="s">
        <v>12043</v>
      </c>
      <c r="H3084" s="18" t="s">
        <v>12044</v>
      </c>
    </row>
    <row r="3085" ht="15.75" customHeight="1">
      <c r="A3085" s="18" t="s">
        <v>1589</v>
      </c>
      <c r="B3085" s="18">
        <v>3.1541937E7</v>
      </c>
      <c r="C3085" s="18">
        <v>3.1542437E7</v>
      </c>
      <c r="D3085" s="18" t="s">
        <v>1982</v>
      </c>
      <c r="E3085" s="18">
        <v>64555.0</v>
      </c>
      <c r="F3085" s="18" t="s">
        <v>17737</v>
      </c>
      <c r="G3085" s="18" t="s">
        <v>12043</v>
      </c>
      <c r="H3085" s="18" t="s">
        <v>12044</v>
      </c>
    </row>
    <row r="3086" ht="15.75" customHeight="1">
      <c r="A3086" s="18" t="s">
        <v>1435</v>
      </c>
      <c r="B3086" s="18">
        <v>1.51015267E8</v>
      </c>
      <c r="C3086" s="18">
        <v>1.51015767E8</v>
      </c>
      <c r="D3086" s="18" t="s">
        <v>1982</v>
      </c>
      <c r="E3086" s="18">
        <v>49526.0</v>
      </c>
      <c r="F3086" s="18" t="s">
        <v>17738</v>
      </c>
      <c r="G3086" s="18" t="s">
        <v>11004</v>
      </c>
      <c r="H3086" s="18" t="s">
        <v>11005</v>
      </c>
    </row>
    <row r="3087" ht="15.75" customHeight="1">
      <c r="A3087" s="18" t="s">
        <v>929</v>
      </c>
      <c r="B3087" s="18">
        <v>3.022779E7</v>
      </c>
      <c r="C3087" s="18">
        <v>3.022829E7</v>
      </c>
      <c r="D3087" s="18" t="s">
        <v>1986</v>
      </c>
      <c r="E3087" s="18">
        <v>168371.0</v>
      </c>
      <c r="F3087" s="18" t="s">
        <v>17739</v>
      </c>
      <c r="G3087" s="18" t="s">
        <v>17740</v>
      </c>
      <c r="H3087" s="18" t="s">
        <v>17741</v>
      </c>
    </row>
    <row r="3088" ht="15.75" customHeight="1">
      <c r="A3088" s="18" t="s">
        <v>40</v>
      </c>
      <c r="B3088" s="18">
        <v>2.04515879E8</v>
      </c>
      <c r="C3088" s="18">
        <v>2.04516379E8</v>
      </c>
      <c r="D3088" s="18" t="s">
        <v>1986</v>
      </c>
      <c r="E3088" s="18">
        <v>7333.0</v>
      </c>
      <c r="F3088" s="18" t="s">
        <v>3047</v>
      </c>
      <c r="G3088" s="18" t="s">
        <v>3048</v>
      </c>
      <c r="H3088" s="18" t="s">
        <v>3049</v>
      </c>
    </row>
    <row r="3089" ht="15.75" customHeight="1">
      <c r="A3089" s="18" t="s">
        <v>396</v>
      </c>
      <c r="B3089" s="18">
        <v>6.2260144E7</v>
      </c>
      <c r="C3089" s="18">
        <v>6.2260644E7</v>
      </c>
      <c r="D3089" s="18" t="s">
        <v>1982</v>
      </c>
      <c r="E3089" s="18">
        <v>119061.0</v>
      </c>
      <c r="F3089" s="18" t="s">
        <v>5006</v>
      </c>
      <c r="G3089" s="18" t="s">
        <v>5007</v>
      </c>
      <c r="H3089" s="18" t="s">
        <v>5008</v>
      </c>
    </row>
    <row r="3090" ht="15.75" customHeight="1">
      <c r="A3090" s="18" t="s">
        <v>396</v>
      </c>
      <c r="B3090" s="18">
        <v>6.2259754E7</v>
      </c>
      <c r="C3090" s="18">
        <v>6.2260254E7</v>
      </c>
      <c r="D3090" s="18" t="s">
        <v>1982</v>
      </c>
      <c r="E3090" s="18">
        <v>119067.0</v>
      </c>
      <c r="F3090" s="18" t="s">
        <v>17742</v>
      </c>
      <c r="G3090" s="18" t="s">
        <v>5007</v>
      </c>
      <c r="H3090" s="18" t="s">
        <v>5008</v>
      </c>
    </row>
    <row r="3091" ht="15.75" customHeight="1">
      <c r="A3091" s="18" t="s">
        <v>587</v>
      </c>
      <c r="B3091" s="18">
        <v>3.0903352E7</v>
      </c>
      <c r="C3091" s="18">
        <v>3.0903852E7</v>
      </c>
      <c r="D3091" s="18" t="s">
        <v>1986</v>
      </c>
      <c r="E3091" s="18">
        <v>132622.0</v>
      </c>
      <c r="F3091" s="18" t="s">
        <v>5948</v>
      </c>
      <c r="G3091" s="18" t="s">
        <v>5949</v>
      </c>
      <c r="H3091" s="18" t="s">
        <v>5950</v>
      </c>
    </row>
    <row r="3092" ht="15.75" customHeight="1">
      <c r="A3092" s="18" t="s">
        <v>757</v>
      </c>
      <c r="B3092" s="18">
        <v>2.9589269E7</v>
      </c>
      <c r="C3092" s="18">
        <v>2.9589769E7</v>
      </c>
      <c r="D3092" s="18" t="s">
        <v>1986</v>
      </c>
      <c r="E3092" s="18">
        <v>151354.0</v>
      </c>
      <c r="F3092" s="18" t="s">
        <v>17743</v>
      </c>
      <c r="G3092" s="18" t="s">
        <v>17744</v>
      </c>
      <c r="H3092" s="18" t="s">
        <v>17745</v>
      </c>
    </row>
    <row r="3093" ht="15.75" customHeight="1">
      <c r="A3093" s="18" t="s">
        <v>929</v>
      </c>
      <c r="B3093" s="18">
        <v>7500773.0</v>
      </c>
      <c r="C3093" s="18">
        <v>7501273.0</v>
      </c>
      <c r="D3093" s="18" t="s">
        <v>1986</v>
      </c>
      <c r="E3093" s="18">
        <v>166428.0</v>
      </c>
      <c r="F3093" s="18" t="s">
        <v>8378</v>
      </c>
      <c r="G3093" s="18" t="s">
        <v>8379</v>
      </c>
      <c r="H3093" s="18" t="s">
        <v>8380</v>
      </c>
    </row>
    <row r="3094" ht="15.75" customHeight="1">
      <c r="A3094" s="18" t="s">
        <v>1694</v>
      </c>
      <c r="B3094" s="18">
        <v>9.91441E7</v>
      </c>
      <c r="C3094" s="18">
        <v>9.91446E7</v>
      </c>
      <c r="D3094" s="18" t="s">
        <v>1982</v>
      </c>
      <c r="E3094" s="18">
        <v>75460.0</v>
      </c>
      <c r="F3094" s="18" t="s">
        <v>17746</v>
      </c>
      <c r="G3094" s="18" t="s">
        <v>17747</v>
      </c>
      <c r="H3094" s="18" t="s">
        <v>17748</v>
      </c>
    </row>
    <row r="3095" ht="15.75" customHeight="1">
      <c r="A3095" s="18" t="s">
        <v>1188</v>
      </c>
      <c r="B3095" s="18">
        <v>5.846198E7</v>
      </c>
      <c r="C3095" s="18">
        <v>5.846248E7</v>
      </c>
      <c r="D3095" s="18" t="s">
        <v>1982</v>
      </c>
      <c r="E3095" s="18">
        <v>182246.0</v>
      </c>
      <c r="F3095" s="18" t="s">
        <v>17749</v>
      </c>
      <c r="G3095" s="18" t="s">
        <v>17750</v>
      </c>
      <c r="H3095" s="18" t="s">
        <v>17751</v>
      </c>
    </row>
    <row r="3096" ht="15.75" customHeight="1">
      <c r="A3096" s="18" t="s">
        <v>900</v>
      </c>
      <c r="B3096" s="18">
        <v>2.5352155E7</v>
      </c>
      <c r="C3096" s="18">
        <v>2.5352655E7</v>
      </c>
      <c r="D3096" s="18" t="s">
        <v>1982</v>
      </c>
      <c r="E3096" s="18">
        <v>164374.0</v>
      </c>
      <c r="F3096" s="18" t="s">
        <v>17752</v>
      </c>
      <c r="G3096" s="18" t="s">
        <v>17753</v>
      </c>
      <c r="H3096" s="18" t="s">
        <v>17754</v>
      </c>
    </row>
    <row r="3097" ht="15.75" customHeight="1">
      <c r="A3097" s="18" t="s">
        <v>528</v>
      </c>
      <c r="B3097" s="18">
        <v>3.6662074E7</v>
      </c>
      <c r="C3097" s="18">
        <v>3.6662574E7</v>
      </c>
      <c r="D3097" s="18" t="s">
        <v>1986</v>
      </c>
      <c r="E3097" s="18">
        <v>125772.0</v>
      </c>
      <c r="F3097" s="18" t="s">
        <v>5487</v>
      </c>
      <c r="G3097" s="18" t="s">
        <v>5488</v>
      </c>
      <c r="H3097" s="18" t="s">
        <v>5489</v>
      </c>
    </row>
    <row r="3098" ht="15.75" customHeight="1">
      <c r="A3098" s="18" t="s">
        <v>233</v>
      </c>
      <c r="B3098" s="18">
        <v>1.19818216E8</v>
      </c>
      <c r="C3098" s="18">
        <v>1.19818716E8</v>
      </c>
      <c r="D3098" s="18" t="s">
        <v>1986</v>
      </c>
      <c r="E3098" s="18">
        <v>94369.0</v>
      </c>
      <c r="F3098" s="18" t="s">
        <v>3434</v>
      </c>
      <c r="G3098" s="18" t="s">
        <v>3435</v>
      </c>
      <c r="H3098" s="18" t="s">
        <v>3436</v>
      </c>
    </row>
    <row r="3099" ht="15.75" customHeight="1">
      <c r="A3099" s="18" t="s">
        <v>40</v>
      </c>
      <c r="B3099" s="18">
        <v>1.53945269E8</v>
      </c>
      <c r="C3099" s="18">
        <v>1.53945769E8</v>
      </c>
      <c r="D3099" s="18" t="s">
        <v>1982</v>
      </c>
      <c r="E3099" s="18">
        <v>13935.0</v>
      </c>
      <c r="F3099" s="18" t="s">
        <v>17755</v>
      </c>
      <c r="G3099" s="18" t="s">
        <v>17756</v>
      </c>
      <c r="H3099" s="18" t="s">
        <v>17757</v>
      </c>
    </row>
    <row r="3100" ht="15.75" customHeight="1">
      <c r="A3100" s="18" t="s">
        <v>587</v>
      </c>
      <c r="B3100" s="18">
        <v>3.3310462E7</v>
      </c>
      <c r="C3100" s="18">
        <v>3.3310962E7</v>
      </c>
      <c r="D3100" s="18" t="s">
        <v>1986</v>
      </c>
      <c r="E3100" s="18">
        <v>132689.0</v>
      </c>
      <c r="F3100" s="18" t="s">
        <v>17758</v>
      </c>
      <c r="G3100" s="18" t="s">
        <v>17759</v>
      </c>
      <c r="H3100" s="18" t="s">
        <v>17760</v>
      </c>
    </row>
    <row r="3101" ht="15.75" customHeight="1">
      <c r="A3101" s="18" t="s">
        <v>40</v>
      </c>
      <c r="B3101" s="18">
        <v>1.84051177E8</v>
      </c>
      <c r="C3101" s="18">
        <v>1.84051677E8</v>
      </c>
      <c r="D3101" s="18" t="s">
        <v>1986</v>
      </c>
      <c r="E3101" s="18">
        <v>6884.0</v>
      </c>
      <c r="F3101" s="18" t="s">
        <v>3056</v>
      </c>
      <c r="G3101" s="18" t="s">
        <v>3057</v>
      </c>
      <c r="H3101" s="18" t="s">
        <v>3058</v>
      </c>
    </row>
    <row r="3102" ht="15.75" customHeight="1">
      <c r="A3102" s="18" t="s">
        <v>40</v>
      </c>
      <c r="B3102" s="18">
        <v>2.0188818E8</v>
      </c>
      <c r="C3102" s="18">
        <v>2.0188868E8</v>
      </c>
      <c r="D3102" s="18" t="s">
        <v>1986</v>
      </c>
      <c r="E3102" s="18">
        <v>7167.0</v>
      </c>
      <c r="F3102" s="18" t="s">
        <v>17761</v>
      </c>
      <c r="G3102" s="18" t="s">
        <v>17762</v>
      </c>
      <c r="H3102" s="18" t="s">
        <v>17763</v>
      </c>
    </row>
    <row r="3103" ht="15.75" customHeight="1">
      <c r="A3103" s="18" t="s">
        <v>233</v>
      </c>
      <c r="B3103" s="18">
        <v>4.3203819E7</v>
      </c>
      <c r="C3103" s="18">
        <v>4.3204319E7</v>
      </c>
      <c r="D3103" s="18" t="s">
        <v>1982</v>
      </c>
      <c r="E3103" s="18">
        <v>95626.0</v>
      </c>
      <c r="F3103" s="18" t="s">
        <v>3437</v>
      </c>
      <c r="G3103" s="18" t="s">
        <v>3438</v>
      </c>
      <c r="H3103" s="18" t="s">
        <v>3439</v>
      </c>
    </row>
    <row r="3104" ht="15.75" customHeight="1">
      <c r="A3104" s="18" t="s">
        <v>233</v>
      </c>
      <c r="B3104" s="18">
        <v>1.13854383E8</v>
      </c>
      <c r="C3104" s="18">
        <v>1.13854883E8</v>
      </c>
      <c r="D3104" s="18" t="s">
        <v>1982</v>
      </c>
      <c r="E3104" s="18">
        <v>97413.0</v>
      </c>
      <c r="F3104" s="18" t="s">
        <v>17764</v>
      </c>
      <c r="G3104" s="18" t="s">
        <v>3441</v>
      </c>
      <c r="H3104" s="18" t="s">
        <v>3442</v>
      </c>
    </row>
    <row r="3105" ht="15.75" customHeight="1">
      <c r="A3105" s="18" t="s">
        <v>757</v>
      </c>
      <c r="B3105" s="18">
        <v>4.7694764E7</v>
      </c>
      <c r="C3105" s="18">
        <v>4.7695264E7</v>
      </c>
      <c r="D3105" s="18" t="s">
        <v>1986</v>
      </c>
      <c r="E3105" s="18">
        <v>152850.0</v>
      </c>
      <c r="F3105" s="18" t="s">
        <v>7421</v>
      </c>
      <c r="G3105" s="18" t="s">
        <v>7422</v>
      </c>
      <c r="H3105" s="18" t="s">
        <v>7423</v>
      </c>
    </row>
    <row r="3106" ht="15.75" customHeight="1">
      <c r="A3106" s="18" t="s">
        <v>757</v>
      </c>
      <c r="B3106" s="18">
        <v>4.7695185E7</v>
      </c>
      <c r="C3106" s="18">
        <v>4.7695685E7</v>
      </c>
      <c r="D3106" s="18" t="s">
        <v>1986</v>
      </c>
      <c r="E3106" s="18">
        <v>152851.0</v>
      </c>
      <c r="F3106" s="18" t="s">
        <v>17765</v>
      </c>
      <c r="G3106" s="18" t="s">
        <v>7422</v>
      </c>
      <c r="H3106" s="18" t="s">
        <v>7423</v>
      </c>
    </row>
    <row r="3107" ht="15.75" customHeight="1">
      <c r="A3107" s="18" t="s">
        <v>1435</v>
      </c>
      <c r="B3107" s="18">
        <v>1.7002721E8</v>
      </c>
      <c r="C3107" s="18">
        <v>1.7002771E8</v>
      </c>
      <c r="D3107" s="18" t="s">
        <v>1982</v>
      </c>
      <c r="E3107" s="18">
        <v>49887.0</v>
      </c>
      <c r="F3107" s="18" t="s">
        <v>17766</v>
      </c>
      <c r="G3107" s="18" t="s">
        <v>11007</v>
      </c>
      <c r="H3107" s="18" t="s">
        <v>11008</v>
      </c>
    </row>
    <row r="3108" ht="15.75" customHeight="1">
      <c r="A3108" s="18" t="s">
        <v>1435</v>
      </c>
      <c r="B3108" s="18">
        <v>1.7002643E8</v>
      </c>
      <c r="C3108" s="18">
        <v>1.7002693E8</v>
      </c>
      <c r="D3108" s="18" t="s">
        <v>1982</v>
      </c>
      <c r="E3108" s="18">
        <v>49890.0</v>
      </c>
      <c r="F3108" s="18" t="s">
        <v>11006</v>
      </c>
      <c r="G3108" s="18" t="s">
        <v>11007</v>
      </c>
      <c r="H3108" s="18" t="s">
        <v>11008</v>
      </c>
    </row>
    <row r="3109" ht="15.75" customHeight="1">
      <c r="A3109" s="18" t="s">
        <v>40</v>
      </c>
      <c r="B3109" s="18">
        <v>2.28165512E8</v>
      </c>
      <c r="C3109" s="18">
        <v>2.28166012E8</v>
      </c>
      <c r="D3109" s="18" t="s">
        <v>1982</v>
      </c>
      <c r="E3109" s="18">
        <v>16448.0</v>
      </c>
      <c r="F3109" s="18" t="s">
        <v>224</v>
      </c>
      <c r="G3109" s="18" t="s">
        <v>17767</v>
      </c>
      <c r="H3109" s="18" t="s">
        <v>17768</v>
      </c>
    </row>
    <row r="3110" ht="15.75" customHeight="1">
      <c r="A3110" s="18" t="s">
        <v>40</v>
      </c>
      <c r="B3110" s="18">
        <v>2.10234044E8</v>
      </c>
      <c r="C3110" s="18">
        <v>2.10234544E8</v>
      </c>
      <c r="D3110" s="18" t="s">
        <v>1982</v>
      </c>
      <c r="E3110" s="18">
        <v>15957.0</v>
      </c>
      <c r="F3110" s="18" t="s">
        <v>17769</v>
      </c>
      <c r="G3110" s="18" t="s">
        <v>17770</v>
      </c>
      <c r="H3110" s="18" t="s">
        <v>17771</v>
      </c>
    </row>
    <row r="3111" ht="15.75" customHeight="1">
      <c r="A3111" s="18" t="s">
        <v>40</v>
      </c>
      <c r="B3111" s="18">
        <v>2.0786915E8</v>
      </c>
      <c r="C3111" s="18">
        <v>2.0786965E8</v>
      </c>
      <c r="D3111" s="18" t="s">
        <v>1982</v>
      </c>
      <c r="E3111" s="18">
        <v>15920.0</v>
      </c>
      <c r="F3111" s="18" t="s">
        <v>3074</v>
      </c>
      <c r="G3111" s="18" t="s">
        <v>3075</v>
      </c>
      <c r="H3111" s="18" t="s">
        <v>3076</v>
      </c>
    </row>
    <row r="3112" ht="15.75" customHeight="1">
      <c r="A3112" s="18" t="s">
        <v>1589</v>
      </c>
      <c r="B3112" s="18">
        <v>1.49923121E8</v>
      </c>
      <c r="C3112" s="18">
        <v>1.49923621E8</v>
      </c>
      <c r="D3112" s="18" t="s">
        <v>1982</v>
      </c>
      <c r="E3112" s="18">
        <v>67491.0</v>
      </c>
      <c r="F3112" s="18" t="s">
        <v>12051</v>
      </c>
      <c r="G3112" s="18" t="s">
        <v>12052</v>
      </c>
      <c r="H3112" s="18" t="s">
        <v>12053</v>
      </c>
    </row>
    <row r="3113" ht="15.75" customHeight="1">
      <c r="A3113" s="18" t="s">
        <v>40</v>
      </c>
      <c r="B3113" s="18">
        <v>1.49811757E8</v>
      </c>
      <c r="C3113" s="18">
        <v>1.49812257E8</v>
      </c>
      <c r="D3113" s="18" t="s">
        <v>1982</v>
      </c>
      <c r="E3113" s="18">
        <v>13524.0</v>
      </c>
      <c r="F3113" s="18" t="s">
        <v>17772</v>
      </c>
      <c r="G3113" s="18" t="s">
        <v>3081</v>
      </c>
      <c r="H3113" s="18" t="s">
        <v>3082</v>
      </c>
    </row>
    <row r="3114" ht="15.75" customHeight="1">
      <c r="A3114" s="18" t="s">
        <v>1589</v>
      </c>
      <c r="B3114" s="18">
        <v>8.5678235E7</v>
      </c>
      <c r="C3114" s="18">
        <v>8.5678735E7</v>
      </c>
      <c r="D3114" s="18" t="s">
        <v>1982</v>
      </c>
      <c r="E3114" s="18">
        <v>66167.0</v>
      </c>
      <c r="F3114" s="18" t="s">
        <v>12054</v>
      </c>
      <c r="G3114" s="18" t="s">
        <v>12055</v>
      </c>
      <c r="H3114" s="18" t="s">
        <v>12056</v>
      </c>
    </row>
    <row r="3115" ht="15.75" customHeight="1">
      <c r="A3115" s="18" t="s">
        <v>1589</v>
      </c>
      <c r="B3115" s="18">
        <v>8.5678733E7</v>
      </c>
      <c r="C3115" s="18">
        <v>8.5679233E7</v>
      </c>
      <c r="D3115" s="18" t="s">
        <v>1982</v>
      </c>
      <c r="E3115" s="18">
        <v>66169.0</v>
      </c>
      <c r="F3115" s="18" t="s">
        <v>12057</v>
      </c>
      <c r="G3115" s="18" t="s">
        <v>12055</v>
      </c>
      <c r="H3115" s="18" t="s">
        <v>12056</v>
      </c>
    </row>
    <row r="3116" ht="15.75" customHeight="1">
      <c r="A3116" s="18" t="s">
        <v>1953</v>
      </c>
      <c r="B3116" s="18">
        <v>1.35052196E8</v>
      </c>
      <c r="C3116" s="18">
        <v>1.35052696E8</v>
      </c>
      <c r="D3116" s="18" t="s">
        <v>1982</v>
      </c>
      <c r="E3116" s="18">
        <v>194614.0</v>
      </c>
      <c r="F3116" s="18" t="s">
        <v>14131</v>
      </c>
      <c r="G3116" s="18" t="s">
        <v>14129</v>
      </c>
      <c r="H3116" s="18" t="s">
        <v>14130</v>
      </c>
    </row>
    <row r="3117" ht="15.75" customHeight="1">
      <c r="A3117" s="18" t="s">
        <v>40</v>
      </c>
      <c r="B3117" s="18">
        <v>6.3522872E7</v>
      </c>
      <c r="C3117" s="18">
        <v>6.3523372E7</v>
      </c>
      <c r="D3117" s="18" t="s">
        <v>1986</v>
      </c>
      <c r="E3117" s="18">
        <v>3240.0</v>
      </c>
      <c r="F3117" s="18" t="s">
        <v>91</v>
      </c>
      <c r="G3117" s="18" t="s">
        <v>3083</v>
      </c>
      <c r="H3117" s="18" t="s">
        <v>3084</v>
      </c>
    </row>
    <row r="3118" ht="15.75" customHeight="1">
      <c r="A3118" s="18" t="s">
        <v>1882</v>
      </c>
      <c r="B3118" s="18">
        <v>1.37618813E8</v>
      </c>
      <c r="C3118" s="18">
        <v>1.37619313E8</v>
      </c>
      <c r="D3118" s="18" t="s">
        <v>1982</v>
      </c>
      <c r="E3118" s="18">
        <v>91445.0</v>
      </c>
      <c r="F3118" s="18" t="s">
        <v>17773</v>
      </c>
      <c r="G3118" s="18" t="s">
        <v>17774</v>
      </c>
      <c r="H3118" s="18" t="s">
        <v>17775</v>
      </c>
    </row>
    <row r="3119" ht="15.75" customHeight="1">
      <c r="A3119" s="18" t="s">
        <v>40</v>
      </c>
      <c r="B3119" s="18">
        <v>5.2842011E7</v>
      </c>
      <c r="C3119" s="18">
        <v>5.2842511E7</v>
      </c>
      <c r="D3119" s="18" t="s">
        <v>1986</v>
      </c>
      <c r="E3119" s="18">
        <v>2970.0</v>
      </c>
      <c r="F3119" s="18" t="s">
        <v>17776</v>
      </c>
      <c r="G3119" s="18" t="s">
        <v>17777</v>
      </c>
      <c r="H3119" s="18" t="s">
        <v>17778</v>
      </c>
    </row>
    <row r="3120" ht="15.75" customHeight="1">
      <c r="A3120" s="18" t="s">
        <v>1882</v>
      </c>
      <c r="B3120" s="18">
        <v>1.29482951E8</v>
      </c>
      <c r="C3120" s="18">
        <v>1.29483451E8</v>
      </c>
      <c r="D3120" s="18" t="s">
        <v>1986</v>
      </c>
      <c r="E3120" s="18">
        <v>87652.0</v>
      </c>
      <c r="F3120" s="18" t="s">
        <v>1935</v>
      </c>
      <c r="G3120" s="18" t="s">
        <v>17779</v>
      </c>
      <c r="H3120" s="18" t="s">
        <v>17780</v>
      </c>
    </row>
    <row r="3121" ht="15.75" customHeight="1">
      <c r="A3121" s="18" t="s">
        <v>1589</v>
      </c>
      <c r="B3121" s="18">
        <v>3.3323016E7</v>
      </c>
      <c r="C3121" s="18">
        <v>3.3323516E7</v>
      </c>
      <c r="D3121" s="18" t="s">
        <v>1982</v>
      </c>
      <c r="E3121" s="18">
        <v>64980.0</v>
      </c>
      <c r="F3121" s="18" t="s">
        <v>12063</v>
      </c>
      <c r="G3121" s="18" t="s">
        <v>12064</v>
      </c>
      <c r="H3121" s="18" t="s">
        <v>12065</v>
      </c>
    </row>
    <row r="3122" ht="15.75" customHeight="1">
      <c r="A3122" s="18" t="s">
        <v>1589</v>
      </c>
      <c r="B3122" s="18">
        <v>3.2971717E7</v>
      </c>
      <c r="C3122" s="18">
        <v>3.2972217E7</v>
      </c>
      <c r="D3122" s="18" t="s">
        <v>1986</v>
      </c>
      <c r="E3122" s="18">
        <v>60897.0</v>
      </c>
      <c r="F3122" s="18" t="s">
        <v>12067</v>
      </c>
      <c r="G3122" s="18" t="s">
        <v>12068</v>
      </c>
      <c r="H3122" s="18" t="s">
        <v>12069</v>
      </c>
    </row>
    <row r="3123" ht="15.75" customHeight="1">
      <c r="A3123" s="18" t="s">
        <v>1589</v>
      </c>
      <c r="B3123" s="18">
        <v>3.297223E7</v>
      </c>
      <c r="C3123" s="18">
        <v>3.297273E7</v>
      </c>
      <c r="D3123" s="18" t="s">
        <v>1986</v>
      </c>
      <c r="E3123" s="18">
        <v>60898.0</v>
      </c>
      <c r="F3123" s="18" t="s">
        <v>17781</v>
      </c>
      <c r="G3123" s="18" t="s">
        <v>12068</v>
      </c>
      <c r="H3123" s="18" t="s">
        <v>12069</v>
      </c>
    </row>
    <row r="3124" ht="15.75" customHeight="1">
      <c r="A3124" s="18" t="s">
        <v>1953</v>
      </c>
      <c r="B3124" s="18">
        <v>5.6995537E7</v>
      </c>
      <c r="C3124" s="18">
        <v>5.6996037E7</v>
      </c>
      <c r="D3124" s="18" t="s">
        <v>1982</v>
      </c>
      <c r="E3124" s="18">
        <v>193487.0</v>
      </c>
      <c r="F3124" s="18" t="s">
        <v>14133</v>
      </c>
      <c r="G3124" s="18" t="s">
        <v>14134</v>
      </c>
      <c r="H3124" s="18" t="s">
        <v>14135</v>
      </c>
    </row>
    <row r="3125" ht="15.75" customHeight="1">
      <c r="A3125" s="18" t="s">
        <v>757</v>
      </c>
      <c r="B3125" s="18">
        <v>7.5904838E7</v>
      </c>
      <c r="C3125" s="18">
        <v>7.5905338E7</v>
      </c>
      <c r="D3125" s="18" t="s">
        <v>1982</v>
      </c>
      <c r="E3125" s="18">
        <v>160980.0</v>
      </c>
      <c r="F3125" s="18" t="s">
        <v>17782</v>
      </c>
      <c r="G3125" s="18" t="s">
        <v>17783</v>
      </c>
      <c r="H3125" s="18" t="s">
        <v>17784</v>
      </c>
    </row>
    <row r="3126" ht="15.75" customHeight="1">
      <c r="A3126" s="18" t="s">
        <v>1589</v>
      </c>
      <c r="B3126" s="18">
        <v>3.1664736E7</v>
      </c>
      <c r="C3126" s="18">
        <v>3.1665236E7</v>
      </c>
      <c r="D3126" s="18" t="s">
        <v>1986</v>
      </c>
      <c r="E3126" s="18">
        <v>60635.0</v>
      </c>
      <c r="F3126" s="18" t="s">
        <v>17785</v>
      </c>
      <c r="G3126" s="18" t="s">
        <v>17786</v>
      </c>
      <c r="H3126" s="18" t="s">
        <v>17787</v>
      </c>
    </row>
    <row r="3127" ht="15.75" customHeight="1">
      <c r="A3127" s="18" t="s">
        <v>1589</v>
      </c>
      <c r="B3127" s="18">
        <v>3.1651916E7</v>
      </c>
      <c r="C3127" s="18">
        <v>3.1652416E7</v>
      </c>
      <c r="D3127" s="18" t="s">
        <v>1986</v>
      </c>
      <c r="E3127" s="18">
        <v>60630.0</v>
      </c>
      <c r="F3127" s="18" t="s">
        <v>1624</v>
      </c>
      <c r="G3127" s="18" t="s">
        <v>12079</v>
      </c>
      <c r="H3127" s="18" t="s">
        <v>12080</v>
      </c>
    </row>
    <row r="3128" ht="15.75" customHeight="1">
      <c r="A3128" s="18" t="s">
        <v>1589</v>
      </c>
      <c r="B3128" s="18">
        <v>3.1652393E7</v>
      </c>
      <c r="C3128" s="18">
        <v>3.1652893E7</v>
      </c>
      <c r="D3128" s="18" t="s">
        <v>1982</v>
      </c>
      <c r="E3128" s="18">
        <v>64586.0</v>
      </c>
      <c r="F3128" s="18" t="s">
        <v>1625</v>
      </c>
      <c r="G3128" s="18" t="s">
        <v>12081</v>
      </c>
      <c r="H3128" s="18" t="s">
        <v>12082</v>
      </c>
    </row>
    <row r="3129" ht="15.75" customHeight="1">
      <c r="A3129" s="18" t="s">
        <v>1589</v>
      </c>
      <c r="B3129" s="18">
        <v>3.1652705E7</v>
      </c>
      <c r="C3129" s="18">
        <v>3.1653205E7</v>
      </c>
      <c r="D3129" s="18" t="s">
        <v>1982</v>
      </c>
      <c r="E3129" s="18">
        <v>64587.0</v>
      </c>
      <c r="F3129" s="18" t="s">
        <v>12083</v>
      </c>
      <c r="G3129" s="18" t="s">
        <v>12081</v>
      </c>
      <c r="H3129" s="18" t="s">
        <v>12082</v>
      </c>
    </row>
    <row r="3130" ht="15.75" customHeight="1">
      <c r="A3130" s="18" t="s">
        <v>1589</v>
      </c>
      <c r="B3130" s="18">
        <v>3.165192E7</v>
      </c>
      <c r="C3130" s="18">
        <v>3.165242E7</v>
      </c>
      <c r="D3130" s="18" t="s">
        <v>1982</v>
      </c>
      <c r="E3130" s="18">
        <v>64600.0</v>
      </c>
      <c r="F3130" s="18" t="s">
        <v>17788</v>
      </c>
      <c r="G3130" s="18" t="s">
        <v>12081</v>
      </c>
      <c r="H3130" s="18" t="s">
        <v>12082</v>
      </c>
    </row>
    <row r="3131" ht="15.75" customHeight="1">
      <c r="A3131" s="18" t="s">
        <v>1589</v>
      </c>
      <c r="B3131" s="18">
        <v>3.1497586E7</v>
      </c>
      <c r="C3131" s="18">
        <v>3.1498086E7</v>
      </c>
      <c r="D3131" s="18" t="s">
        <v>1986</v>
      </c>
      <c r="E3131" s="18">
        <v>60570.0</v>
      </c>
      <c r="F3131" s="18" t="s">
        <v>12090</v>
      </c>
      <c r="G3131" s="18" t="s">
        <v>12091</v>
      </c>
      <c r="H3131" s="18" t="s">
        <v>12092</v>
      </c>
    </row>
    <row r="3132" ht="15.75" customHeight="1">
      <c r="A3132" s="18" t="s">
        <v>1589</v>
      </c>
      <c r="B3132" s="18">
        <v>3.0646539E7</v>
      </c>
      <c r="C3132" s="18">
        <v>3.0647039E7</v>
      </c>
      <c r="D3132" s="18" t="s">
        <v>1986</v>
      </c>
      <c r="E3132" s="18">
        <v>60422.0</v>
      </c>
      <c r="F3132" s="18" t="s">
        <v>17789</v>
      </c>
      <c r="G3132" s="18" t="s">
        <v>17790</v>
      </c>
      <c r="H3132" s="18" t="s">
        <v>17791</v>
      </c>
    </row>
    <row r="3133" ht="15.75" customHeight="1">
      <c r="A3133" s="18" t="s">
        <v>40</v>
      </c>
      <c r="B3133" s="18">
        <v>1.1478666E7</v>
      </c>
      <c r="C3133" s="18">
        <v>1.1479166E7</v>
      </c>
      <c r="D3133" s="18" t="s">
        <v>1986</v>
      </c>
      <c r="E3133" s="18">
        <v>670.0</v>
      </c>
      <c r="F3133" s="18" t="s">
        <v>3085</v>
      </c>
      <c r="G3133" s="18" t="s">
        <v>3086</v>
      </c>
      <c r="H3133" s="18" t="s">
        <v>3087</v>
      </c>
    </row>
    <row r="3134" ht="15.75" customHeight="1">
      <c r="A3134" s="18" t="s">
        <v>929</v>
      </c>
      <c r="B3134" s="18">
        <v>4.9876249E7</v>
      </c>
      <c r="C3134" s="18">
        <v>4.9876749E7</v>
      </c>
      <c r="D3134" s="18" t="s">
        <v>1982</v>
      </c>
      <c r="E3134" s="18">
        <v>177071.0</v>
      </c>
      <c r="F3134" s="18" t="s">
        <v>1027</v>
      </c>
      <c r="G3134" s="18" t="s">
        <v>17792</v>
      </c>
      <c r="H3134" s="18" t="s">
        <v>17793</v>
      </c>
    </row>
    <row r="3135" ht="15.75" customHeight="1">
      <c r="A3135" s="18" t="s">
        <v>929</v>
      </c>
      <c r="B3135" s="18">
        <v>4.9878028E7</v>
      </c>
      <c r="C3135" s="18">
        <v>4.9878528E7</v>
      </c>
      <c r="D3135" s="18" t="s">
        <v>1982</v>
      </c>
      <c r="E3135" s="18">
        <v>177072.0</v>
      </c>
      <c r="F3135" s="18" t="s">
        <v>17794</v>
      </c>
      <c r="G3135" s="18" t="s">
        <v>17792</v>
      </c>
      <c r="H3135" s="18" t="s">
        <v>17793</v>
      </c>
    </row>
    <row r="3136" ht="15.75" customHeight="1">
      <c r="A3136" s="18" t="s">
        <v>233</v>
      </c>
      <c r="B3136" s="18">
        <v>1.7386436E7</v>
      </c>
      <c r="C3136" s="18">
        <v>1.7386936E7</v>
      </c>
      <c r="D3136" s="18" t="s">
        <v>1986</v>
      </c>
      <c r="E3136" s="18">
        <v>91927.0</v>
      </c>
      <c r="F3136" s="18" t="s">
        <v>3443</v>
      </c>
      <c r="G3136" s="18" t="s">
        <v>3444</v>
      </c>
      <c r="H3136" s="18" t="s">
        <v>3445</v>
      </c>
    </row>
    <row r="3137" ht="15.75" customHeight="1">
      <c r="A3137" s="18" t="s">
        <v>396</v>
      </c>
      <c r="B3137" s="18">
        <v>1.1159935E8</v>
      </c>
      <c r="C3137" s="18">
        <v>1.1159985E8</v>
      </c>
      <c r="D3137" s="18" t="s">
        <v>1982</v>
      </c>
      <c r="E3137" s="18">
        <v>120489.0</v>
      </c>
      <c r="F3137" s="18" t="s">
        <v>5012</v>
      </c>
      <c r="G3137" s="18" t="s">
        <v>5013</v>
      </c>
      <c r="H3137" s="18" t="s">
        <v>5014</v>
      </c>
    </row>
    <row r="3138" ht="15.75" customHeight="1">
      <c r="A3138" s="18" t="s">
        <v>396</v>
      </c>
      <c r="B3138" s="18">
        <v>1.11599676E8</v>
      </c>
      <c r="C3138" s="18">
        <v>1.11600176E8</v>
      </c>
      <c r="D3138" s="18" t="s">
        <v>1982</v>
      </c>
      <c r="E3138" s="18">
        <v>120490.0</v>
      </c>
      <c r="F3138" s="18" t="s">
        <v>5015</v>
      </c>
      <c r="G3138" s="18" t="s">
        <v>5013</v>
      </c>
      <c r="H3138" s="18" t="s">
        <v>5014</v>
      </c>
    </row>
    <row r="3139" ht="15.75" customHeight="1">
      <c r="A3139" s="18" t="s">
        <v>1045</v>
      </c>
      <c r="B3139" s="18">
        <v>7.4380355E7</v>
      </c>
      <c r="C3139" s="18">
        <v>7.4380855E7</v>
      </c>
      <c r="D3139" s="18" t="s">
        <v>1982</v>
      </c>
      <c r="E3139" s="18">
        <v>26448.0</v>
      </c>
      <c r="F3139" s="18" t="s">
        <v>17795</v>
      </c>
      <c r="G3139" s="18" t="s">
        <v>17796</v>
      </c>
      <c r="H3139" s="18" t="s">
        <v>17797</v>
      </c>
    </row>
    <row r="3140" ht="15.75" customHeight="1">
      <c r="A3140" s="18" t="s">
        <v>1045</v>
      </c>
      <c r="B3140" s="18">
        <v>7.4374735E7</v>
      </c>
      <c r="C3140" s="18">
        <v>7.4375235E7</v>
      </c>
      <c r="D3140" s="18" t="s">
        <v>1982</v>
      </c>
      <c r="E3140" s="18">
        <v>26453.0</v>
      </c>
      <c r="F3140" s="18" t="s">
        <v>17798</v>
      </c>
      <c r="G3140" s="18" t="s">
        <v>17796</v>
      </c>
      <c r="H3140" s="18" t="s">
        <v>17797</v>
      </c>
    </row>
    <row r="3141" ht="15.75" customHeight="1">
      <c r="A3141" s="18" t="s">
        <v>929</v>
      </c>
      <c r="B3141" s="18">
        <v>4.6495879E7</v>
      </c>
      <c r="C3141" s="18">
        <v>4.6496379E7</v>
      </c>
      <c r="D3141" s="18" t="s">
        <v>1982</v>
      </c>
      <c r="E3141" s="18">
        <v>176517.0</v>
      </c>
      <c r="F3141" s="18" t="s">
        <v>17799</v>
      </c>
      <c r="G3141" s="18" t="s">
        <v>17800</v>
      </c>
      <c r="H3141" s="18" t="s">
        <v>17801</v>
      </c>
    </row>
    <row r="3142" ht="15.75" customHeight="1">
      <c r="A3142" s="18" t="s">
        <v>1882</v>
      </c>
      <c r="B3142" s="18">
        <v>3.8620234E7</v>
      </c>
      <c r="C3142" s="18">
        <v>3.8620734E7</v>
      </c>
      <c r="D3142" s="18" t="s">
        <v>1986</v>
      </c>
      <c r="E3142" s="18">
        <v>85794.0</v>
      </c>
      <c r="F3142" s="18" t="s">
        <v>17802</v>
      </c>
      <c r="G3142" s="18" t="s">
        <v>17803</v>
      </c>
      <c r="H3142" s="18" t="s">
        <v>17804</v>
      </c>
    </row>
    <row r="3143" ht="15.75" customHeight="1">
      <c r="A3143" s="18" t="s">
        <v>1882</v>
      </c>
      <c r="B3143" s="18">
        <v>3.8620588E7</v>
      </c>
      <c r="C3143" s="18">
        <v>3.8621088E7</v>
      </c>
      <c r="D3143" s="18" t="s">
        <v>1986</v>
      </c>
      <c r="E3143" s="18">
        <v>85795.0</v>
      </c>
      <c r="F3143" s="18" t="s">
        <v>17805</v>
      </c>
      <c r="G3143" s="18" t="s">
        <v>17803</v>
      </c>
      <c r="H3143" s="18" t="s">
        <v>17804</v>
      </c>
    </row>
    <row r="3144" ht="15.75" customHeight="1">
      <c r="A3144" s="18" t="s">
        <v>396</v>
      </c>
      <c r="B3144" s="18">
        <v>1.03957273E8</v>
      </c>
      <c r="C3144" s="18">
        <v>1.03957773E8</v>
      </c>
      <c r="D3144" s="18" t="s">
        <v>1982</v>
      </c>
      <c r="E3144" s="18">
        <v>120143.0</v>
      </c>
      <c r="F3144" s="18" t="s">
        <v>5021</v>
      </c>
      <c r="G3144" s="18" t="s">
        <v>5017</v>
      </c>
      <c r="H3144" s="18" t="s">
        <v>5018</v>
      </c>
    </row>
    <row r="3145" ht="15.75" customHeight="1">
      <c r="A3145" s="18" t="s">
        <v>396</v>
      </c>
      <c r="B3145" s="18">
        <v>1.03956738E8</v>
      </c>
      <c r="C3145" s="18">
        <v>1.03957238E8</v>
      </c>
      <c r="D3145" s="18" t="s">
        <v>1982</v>
      </c>
      <c r="E3145" s="18">
        <v>120144.0</v>
      </c>
      <c r="F3145" s="18" t="s">
        <v>17806</v>
      </c>
      <c r="G3145" s="18" t="s">
        <v>5017</v>
      </c>
      <c r="H3145" s="18" t="s">
        <v>5018</v>
      </c>
    </row>
    <row r="3146" ht="15.75" customHeight="1">
      <c r="A3146" s="18" t="s">
        <v>664</v>
      </c>
      <c r="B3146" s="18">
        <v>8.9827999E7</v>
      </c>
      <c r="C3146" s="18">
        <v>8.9828499E7</v>
      </c>
      <c r="D3146" s="18" t="s">
        <v>1986</v>
      </c>
      <c r="E3146" s="18">
        <v>144663.0</v>
      </c>
      <c r="F3146" s="18" t="s">
        <v>6608</v>
      </c>
      <c r="G3146" s="18" t="s">
        <v>6609</v>
      </c>
      <c r="H3146" s="18" t="s">
        <v>6610</v>
      </c>
    </row>
    <row r="3147" ht="15.75" customHeight="1">
      <c r="A3147" s="18" t="s">
        <v>1435</v>
      </c>
      <c r="B3147" s="18">
        <v>1.85425749E8</v>
      </c>
      <c r="C3147" s="18">
        <v>1.85426249E8</v>
      </c>
      <c r="D3147" s="18" t="s">
        <v>1986</v>
      </c>
      <c r="E3147" s="18">
        <v>46315.0</v>
      </c>
      <c r="F3147" s="18" t="s">
        <v>11009</v>
      </c>
      <c r="G3147" s="18" t="s">
        <v>11010</v>
      </c>
      <c r="H3147" s="18" t="s">
        <v>11011</v>
      </c>
    </row>
    <row r="3148" ht="15.75" customHeight="1">
      <c r="A3148" s="18" t="s">
        <v>1435</v>
      </c>
      <c r="B3148" s="18">
        <v>1.58672255E8</v>
      </c>
      <c r="C3148" s="18">
        <v>1.58672755E8</v>
      </c>
      <c r="D3148" s="18" t="s">
        <v>1982</v>
      </c>
      <c r="E3148" s="18">
        <v>49719.0</v>
      </c>
      <c r="F3148" s="18" t="s">
        <v>17807</v>
      </c>
      <c r="G3148" s="18" t="s">
        <v>17808</v>
      </c>
      <c r="H3148" s="18" t="s">
        <v>17809</v>
      </c>
    </row>
    <row r="3149" ht="15.75" customHeight="1">
      <c r="A3149" s="18" t="s">
        <v>1791</v>
      </c>
      <c r="B3149" s="18">
        <v>6.5842088E7</v>
      </c>
      <c r="C3149" s="18">
        <v>6.5842588E7</v>
      </c>
      <c r="D3149" s="18" t="s">
        <v>1982</v>
      </c>
      <c r="E3149" s="18">
        <v>82665.0</v>
      </c>
      <c r="F3149" s="18" t="s">
        <v>13370</v>
      </c>
      <c r="G3149" s="18" t="s">
        <v>13371</v>
      </c>
      <c r="H3149" s="18" t="s">
        <v>13372</v>
      </c>
    </row>
    <row r="3150" ht="15.75" customHeight="1">
      <c r="A3150" s="18" t="s">
        <v>664</v>
      </c>
      <c r="B3150" s="18">
        <v>5.7619193E7</v>
      </c>
      <c r="C3150" s="18">
        <v>5.7619693E7</v>
      </c>
      <c r="D3150" s="18" t="s">
        <v>1986</v>
      </c>
      <c r="E3150" s="18">
        <v>142821.0</v>
      </c>
      <c r="F3150" s="18" t="s">
        <v>17810</v>
      </c>
      <c r="G3150" s="18" t="s">
        <v>17811</v>
      </c>
      <c r="H3150" s="18" t="s">
        <v>17812</v>
      </c>
    </row>
    <row r="3151" ht="15.75" customHeight="1">
      <c r="A3151" s="18" t="s">
        <v>1694</v>
      </c>
      <c r="B3151" s="18">
        <v>9.8222961E7</v>
      </c>
      <c r="C3151" s="18">
        <v>9.8223461E7</v>
      </c>
      <c r="D3151" s="18" t="s">
        <v>1982</v>
      </c>
      <c r="E3151" s="18">
        <v>75426.0</v>
      </c>
      <c r="F3151" s="18" t="s">
        <v>17813</v>
      </c>
      <c r="G3151" s="18" t="s">
        <v>17814</v>
      </c>
      <c r="H3151" s="18" t="s">
        <v>17815</v>
      </c>
    </row>
    <row r="3152" ht="15.75" customHeight="1">
      <c r="A3152" s="18" t="s">
        <v>1694</v>
      </c>
      <c r="B3152" s="18">
        <v>9.8223743E7</v>
      </c>
      <c r="C3152" s="18">
        <v>9.8224243E7</v>
      </c>
      <c r="D3152" s="18" t="s">
        <v>1982</v>
      </c>
      <c r="E3152" s="18">
        <v>75429.0</v>
      </c>
      <c r="F3152" s="18" t="s">
        <v>17816</v>
      </c>
      <c r="G3152" s="18" t="s">
        <v>17814</v>
      </c>
      <c r="H3152" s="18" t="s">
        <v>17815</v>
      </c>
    </row>
    <row r="3153" ht="15.75" customHeight="1">
      <c r="A3153" s="18" t="s">
        <v>664</v>
      </c>
      <c r="B3153" s="18">
        <v>5.6643205E7</v>
      </c>
      <c r="C3153" s="18">
        <v>5.6643705E7</v>
      </c>
      <c r="D3153" s="18" t="s">
        <v>1986</v>
      </c>
      <c r="E3153" s="18">
        <v>142647.0</v>
      </c>
      <c r="F3153" s="18" t="s">
        <v>17817</v>
      </c>
      <c r="G3153" s="18" t="s">
        <v>17818</v>
      </c>
      <c r="H3153" s="18" t="s">
        <v>17819</v>
      </c>
    </row>
    <row r="3154" ht="15.75" customHeight="1">
      <c r="A3154" s="18" t="s">
        <v>528</v>
      </c>
      <c r="B3154" s="18">
        <v>1.0310385E8</v>
      </c>
      <c r="C3154" s="18">
        <v>1.0310435E8</v>
      </c>
      <c r="D3154" s="18" t="s">
        <v>1986</v>
      </c>
      <c r="E3154" s="18">
        <v>128240.0</v>
      </c>
      <c r="F3154" s="18" t="s">
        <v>17820</v>
      </c>
      <c r="G3154" s="18" t="s">
        <v>17821</v>
      </c>
      <c r="H3154" s="18" t="s">
        <v>17822</v>
      </c>
    </row>
    <row r="3155" ht="15.75" customHeight="1">
      <c r="A3155" s="18" t="s">
        <v>664</v>
      </c>
      <c r="B3155" s="18">
        <v>3.2253336E7</v>
      </c>
      <c r="C3155" s="18">
        <v>3.2253836E7</v>
      </c>
      <c r="D3155" s="18" t="s">
        <v>1986</v>
      </c>
      <c r="E3155" s="18">
        <v>142171.0</v>
      </c>
      <c r="F3155" s="18" t="s">
        <v>17823</v>
      </c>
      <c r="G3155" s="18" t="s">
        <v>17824</v>
      </c>
      <c r="H3155" s="18" t="s">
        <v>17825</v>
      </c>
    </row>
    <row r="3156" ht="15.75" customHeight="1">
      <c r="A3156" s="18" t="s">
        <v>1953</v>
      </c>
      <c r="B3156" s="18">
        <v>1.2975158E7</v>
      </c>
      <c r="C3156" s="18">
        <v>1.2975658E7</v>
      </c>
      <c r="D3156" s="18" t="s">
        <v>1986</v>
      </c>
      <c r="E3156" s="18">
        <v>189557.0</v>
      </c>
      <c r="F3156" s="18" t="s">
        <v>14143</v>
      </c>
      <c r="G3156" s="18" t="s">
        <v>14141</v>
      </c>
      <c r="H3156" s="18" t="s">
        <v>14142</v>
      </c>
    </row>
    <row r="3157" ht="15.75" customHeight="1">
      <c r="A3157" s="18" t="s">
        <v>1953</v>
      </c>
      <c r="B3157" s="18">
        <v>3920746.0</v>
      </c>
      <c r="C3157" s="18">
        <v>3921246.0</v>
      </c>
      <c r="D3157" s="18" t="s">
        <v>1982</v>
      </c>
      <c r="E3157" s="18">
        <v>192480.0</v>
      </c>
      <c r="F3157" s="18" t="s">
        <v>14144</v>
      </c>
      <c r="G3157" s="18" t="s">
        <v>14145</v>
      </c>
      <c r="H3157" s="18" t="s">
        <v>3163</v>
      </c>
    </row>
    <row r="3158" ht="15.75" customHeight="1">
      <c r="A3158" s="18" t="s">
        <v>1953</v>
      </c>
      <c r="B3158" s="18">
        <v>3843857.0</v>
      </c>
      <c r="C3158" s="18">
        <v>3844357.0</v>
      </c>
      <c r="D3158" s="18" t="s">
        <v>1982</v>
      </c>
      <c r="E3158" s="18">
        <v>192471.0</v>
      </c>
      <c r="F3158" s="18" t="s">
        <v>14146</v>
      </c>
      <c r="G3158" s="18" t="s">
        <v>14147</v>
      </c>
      <c r="H3158" s="18" t="s">
        <v>3163</v>
      </c>
    </row>
    <row r="3159" ht="15.75" customHeight="1">
      <c r="A3159" s="18" t="s">
        <v>1953</v>
      </c>
      <c r="B3159" s="18">
        <v>3843566.0</v>
      </c>
      <c r="C3159" s="18">
        <v>3844066.0</v>
      </c>
      <c r="D3159" s="18" t="s">
        <v>1982</v>
      </c>
      <c r="E3159" s="18">
        <v>192474.0</v>
      </c>
      <c r="F3159" s="18" t="s">
        <v>17826</v>
      </c>
      <c r="G3159" s="18" t="s">
        <v>14147</v>
      </c>
      <c r="H3159" s="18" t="s">
        <v>3163</v>
      </c>
    </row>
    <row r="3160" ht="15.75" customHeight="1">
      <c r="A3160" s="18" t="s">
        <v>528</v>
      </c>
      <c r="B3160" s="18">
        <v>7.2679302E7</v>
      </c>
      <c r="C3160" s="18">
        <v>7.2679802E7</v>
      </c>
      <c r="D3160" s="18" t="s">
        <v>1982</v>
      </c>
      <c r="E3160" s="18">
        <v>130675.0</v>
      </c>
      <c r="F3160" s="18" t="s">
        <v>17827</v>
      </c>
      <c r="G3160" s="18" t="s">
        <v>17828</v>
      </c>
      <c r="H3160" s="18" t="s">
        <v>17829</v>
      </c>
    </row>
    <row r="3161" ht="15.75" customHeight="1">
      <c r="A3161" s="18" t="s">
        <v>587</v>
      </c>
      <c r="B3161" s="18">
        <v>4.3746302E7</v>
      </c>
      <c r="C3161" s="18">
        <v>4.3746802E7</v>
      </c>
      <c r="D3161" s="18" t="s">
        <v>1982</v>
      </c>
      <c r="E3161" s="18">
        <v>136753.0</v>
      </c>
      <c r="F3161" s="18" t="s">
        <v>599</v>
      </c>
      <c r="G3161" s="18" t="s">
        <v>17830</v>
      </c>
      <c r="H3161" s="18" t="s">
        <v>17831</v>
      </c>
    </row>
    <row r="3162" ht="15.75" customHeight="1">
      <c r="A3162" s="18" t="s">
        <v>664</v>
      </c>
      <c r="B3162" s="18">
        <v>2752600.0</v>
      </c>
      <c r="C3162" s="18">
        <v>2753100.0</v>
      </c>
      <c r="D3162" s="18" t="s">
        <v>1982</v>
      </c>
      <c r="E3162" s="18">
        <v>145356.0</v>
      </c>
      <c r="F3162" s="18" t="s">
        <v>17832</v>
      </c>
      <c r="G3162" s="18" t="s">
        <v>17833</v>
      </c>
      <c r="H3162" s="18" t="s">
        <v>17834</v>
      </c>
    </row>
    <row r="3163" ht="15.75" customHeight="1">
      <c r="A3163" s="18" t="s">
        <v>1252</v>
      </c>
      <c r="B3163" s="18">
        <v>3.27716E7</v>
      </c>
      <c r="C3163" s="18">
        <v>3.27721E7</v>
      </c>
      <c r="D3163" s="18" t="s">
        <v>1986</v>
      </c>
      <c r="E3163" s="18">
        <v>182931.0</v>
      </c>
      <c r="F3163" s="18" t="s">
        <v>1257</v>
      </c>
      <c r="G3163" s="18" t="s">
        <v>9557</v>
      </c>
      <c r="H3163" s="18" t="s">
        <v>9558</v>
      </c>
    </row>
    <row r="3164" ht="15.75" customHeight="1">
      <c r="A3164" s="18" t="s">
        <v>1304</v>
      </c>
      <c r="B3164" s="18">
        <v>1.80989774E8</v>
      </c>
      <c r="C3164" s="18">
        <v>1.80990274E8</v>
      </c>
      <c r="D3164" s="18" t="s">
        <v>1982</v>
      </c>
      <c r="E3164" s="18">
        <v>41754.0</v>
      </c>
      <c r="F3164" s="18" t="s">
        <v>10589</v>
      </c>
      <c r="G3164" s="18" t="s">
        <v>10584</v>
      </c>
      <c r="H3164" s="18" t="s">
        <v>10585</v>
      </c>
    </row>
    <row r="3165" ht="15.75" customHeight="1">
      <c r="A3165" s="18" t="s">
        <v>664</v>
      </c>
      <c r="B3165" s="18">
        <v>1679837.0</v>
      </c>
      <c r="C3165" s="18">
        <v>1680337.0</v>
      </c>
      <c r="D3165" s="18" t="s">
        <v>1986</v>
      </c>
      <c r="E3165" s="18">
        <v>139889.0</v>
      </c>
      <c r="F3165" s="18" t="s">
        <v>17835</v>
      </c>
      <c r="G3165" s="18" t="s">
        <v>17836</v>
      </c>
      <c r="H3165" s="18" t="s">
        <v>17837</v>
      </c>
    </row>
    <row r="3166" ht="15.75" customHeight="1">
      <c r="A3166" s="18" t="s">
        <v>1435</v>
      </c>
      <c r="B3166" s="18">
        <v>2418474.0</v>
      </c>
      <c r="C3166" s="18">
        <v>2418974.0</v>
      </c>
      <c r="D3166" s="18" t="s">
        <v>1986</v>
      </c>
      <c r="E3166" s="18">
        <v>42724.0</v>
      </c>
      <c r="F3166" s="18" t="s">
        <v>17838</v>
      </c>
      <c r="G3166" s="18" t="s">
        <v>17839</v>
      </c>
      <c r="H3166" s="18" t="s">
        <v>17840</v>
      </c>
    </row>
    <row r="3167" ht="15.75" customHeight="1">
      <c r="A3167" s="18" t="s">
        <v>587</v>
      </c>
      <c r="B3167" s="18">
        <v>2.5862184E7</v>
      </c>
      <c r="C3167" s="18">
        <v>2.5862684E7</v>
      </c>
      <c r="D3167" s="18" t="s">
        <v>1982</v>
      </c>
      <c r="E3167" s="18">
        <v>135974.0</v>
      </c>
      <c r="F3167" s="18" t="s">
        <v>17841</v>
      </c>
      <c r="G3167" s="18" t="s">
        <v>17842</v>
      </c>
      <c r="H3167" s="18" t="s">
        <v>17843</v>
      </c>
    </row>
    <row r="3168" ht="15.75" customHeight="1">
      <c r="A3168" s="18" t="s">
        <v>1304</v>
      </c>
      <c r="B3168" s="18">
        <v>1.29314892E8</v>
      </c>
      <c r="C3168" s="18">
        <v>1.29315392E8</v>
      </c>
      <c r="D3168" s="18" t="s">
        <v>1986</v>
      </c>
      <c r="E3168" s="18">
        <v>34444.0</v>
      </c>
      <c r="F3168" s="18" t="s">
        <v>17844</v>
      </c>
      <c r="G3168" s="18" t="s">
        <v>17845</v>
      </c>
      <c r="H3168" s="18" t="s">
        <v>17846</v>
      </c>
    </row>
    <row r="3169" ht="15.75" customHeight="1">
      <c r="A3169" s="18" t="s">
        <v>900</v>
      </c>
      <c r="B3169" s="18">
        <v>8608945.0</v>
      </c>
      <c r="C3169" s="18">
        <v>8609445.0</v>
      </c>
      <c r="D3169" s="18" t="s">
        <v>1986</v>
      </c>
      <c r="E3169" s="18">
        <v>162149.0</v>
      </c>
      <c r="F3169" s="18" t="s">
        <v>17847</v>
      </c>
      <c r="G3169" s="18" t="s">
        <v>17848</v>
      </c>
      <c r="H3169" s="18" t="s">
        <v>17849</v>
      </c>
    </row>
    <row r="3170" ht="15.75" customHeight="1">
      <c r="A3170" s="18" t="s">
        <v>1304</v>
      </c>
      <c r="B3170" s="18">
        <v>9396654.0</v>
      </c>
      <c r="C3170" s="18">
        <v>9397154.0</v>
      </c>
      <c r="D3170" s="18" t="s">
        <v>1982</v>
      </c>
      <c r="E3170" s="18">
        <v>36817.0</v>
      </c>
      <c r="F3170" s="18" t="s">
        <v>1308</v>
      </c>
      <c r="G3170" s="18" t="s">
        <v>10593</v>
      </c>
      <c r="H3170" s="18" t="s">
        <v>10594</v>
      </c>
    </row>
    <row r="3171" ht="15.75" customHeight="1">
      <c r="A3171" s="18" t="s">
        <v>1304</v>
      </c>
      <c r="B3171" s="18">
        <v>9397428.0</v>
      </c>
      <c r="C3171" s="18">
        <v>9397928.0</v>
      </c>
      <c r="D3171" s="18" t="s">
        <v>1982</v>
      </c>
      <c r="E3171" s="18">
        <v>36820.0</v>
      </c>
      <c r="F3171" s="18" t="s">
        <v>17850</v>
      </c>
      <c r="G3171" s="18" t="s">
        <v>10593</v>
      </c>
      <c r="H3171" s="18" t="s">
        <v>10594</v>
      </c>
    </row>
    <row r="3172" ht="15.75" customHeight="1">
      <c r="A3172" s="18" t="s">
        <v>1494</v>
      </c>
      <c r="B3172" s="18">
        <v>1.51019938E8</v>
      </c>
      <c r="C3172" s="18">
        <v>1.51020438E8</v>
      </c>
      <c r="D3172" s="18" t="s">
        <v>1986</v>
      </c>
      <c r="E3172" s="18">
        <v>53963.0</v>
      </c>
      <c r="F3172" s="18" t="s">
        <v>17851</v>
      </c>
      <c r="G3172" s="18" t="s">
        <v>17852</v>
      </c>
      <c r="H3172" s="18" t="s">
        <v>17853</v>
      </c>
    </row>
    <row r="3173" ht="15.75" customHeight="1">
      <c r="A3173" s="18" t="s">
        <v>297</v>
      </c>
      <c r="B3173" s="18">
        <v>5.774075E7</v>
      </c>
      <c r="C3173" s="18">
        <v>5.774125E7</v>
      </c>
      <c r="D3173" s="18" t="s">
        <v>1986</v>
      </c>
      <c r="E3173" s="18">
        <v>100188.0</v>
      </c>
      <c r="F3173" s="18" t="s">
        <v>4251</v>
      </c>
      <c r="G3173" s="18" t="s">
        <v>4252</v>
      </c>
      <c r="H3173" s="18" t="s">
        <v>4253</v>
      </c>
    </row>
    <row r="3174" ht="15.75" customHeight="1">
      <c r="A3174" s="18" t="s">
        <v>1304</v>
      </c>
      <c r="B3174" s="18">
        <v>4.5688556E7</v>
      </c>
      <c r="C3174" s="18">
        <v>4.5689056E7</v>
      </c>
      <c r="D3174" s="18" t="s">
        <v>1986</v>
      </c>
      <c r="E3174" s="18">
        <v>32339.0</v>
      </c>
      <c r="F3174" s="18" t="s">
        <v>1331</v>
      </c>
      <c r="G3174" s="18" t="s">
        <v>10598</v>
      </c>
      <c r="H3174" s="18" t="s">
        <v>10599</v>
      </c>
    </row>
    <row r="3175" ht="15.75" customHeight="1">
      <c r="A3175" s="18" t="s">
        <v>1045</v>
      </c>
      <c r="B3175" s="18">
        <v>1.21755671E8</v>
      </c>
      <c r="C3175" s="18">
        <v>1.21756171E8</v>
      </c>
      <c r="D3175" s="18" t="s">
        <v>1986</v>
      </c>
      <c r="E3175" s="18">
        <v>20549.0</v>
      </c>
      <c r="F3175" s="18" t="s">
        <v>17854</v>
      </c>
      <c r="G3175" s="18" t="s">
        <v>9082</v>
      </c>
      <c r="H3175" s="18" t="s">
        <v>9083</v>
      </c>
    </row>
    <row r="3176" ht="15.75" customHeight="1">
      <c r="A3176" s="18" t="s">
        <v>396</v>
      </c>
      <c r="B3176" s="18">
        <v>1.21801007E8</v>
      </c>
      <c r="C3176" s="18">
        <v>1.21801507E8</v>
      </c>
      <c r="D3176" s="18" t="s">
        <v>1982</v>
      </c>
      <c r="E3176" s="18">
        <v>121020.0</v>
      </c>
      <c r="F3176" s="18" t="s">
        <v>17855</v>
      </c>
      <c r="G3176" s="18" t="s">
        <v>17856</v>
      </c>
      <c r="H3176" s="18" t="s">
        <v>17857</v>
      </c>
    </row>
    <row r="3177" ht="15.75" customHeight="1">
      <c r="A3177" s="18" t="s">
        <v>757</v>
      </c>
      <c r="B3177" s="18">
        <v>2.155168E7</v>
      </c>
      <c r="C3177" s="18">
        <v>2.155218E7</v>
      </c>
      <c r="D3177" s="18" t="s">
        <v>1982</v>
      </c>
      <c r="E3177" s="18">
        <v>157296.0</v>
      </c>
      <c r="F3177" s="18" t="s">
        <v>17858</v>
      </c>
      <c r="G3177" s="18" t="s">
        <v>17859</v>
      </c>
      <c r="H3177" s="18" t="s">
        <v>17860</v>
      </c>
    </row>
    <row r="3178" ht="15.75" customHeight="1">
      <c r="A3178" s="18" t="s">
        <v>757</v>
      </c>
      <c r="B3178" s="18">
        <v>2.1574458E7</v>
      </c>
      <c r="C3178" s="18">
        <v>2.1574958E7</v>
      </c>
      <c r="D3178" s="18" t="s">
        <v>1982</v>
      </c>
      <c r="E3178" s="18">
        <v>157299.0</v>
      </c>
      <c r="F3178" s="18" t="s">
        <v>17861</v>
      </c>
      <c r="G3178" s="18" t="s">
        <v>17859</v>
      </c>
      <c r="H3178" s="18" t="s">
        <v>17860</v>
      </c>
    </row>
    <row r="3179" ht="15.75" customHeight="1">
      <c r="A3179" s="18" t="s">
        <v>929</v>
      </c>
      <c r="B3179" s="18">
        <v>5.5634516E7</v>
      </c>
      <c r="C3179" s="18">
        <v>5.5635016E7</v>
      </c>
      <c r="D3179" s="18" t="s">
        <v>1986</v>
      </c>
      <c r="E3179" s="18">
        <v>171548.0</v>
      </c>
      <c r="F3179" s="18" t="s">
        <v>8381</v>
      </c>
      <c r="G3179" s="18" t="s">
        <v>8382</v>
      </c>
      <c r="H3179" s="18" t="s">
        <v>8383</v>
      </c>
    </row>
    <row r="3180" ht="15.75" customHeight="1">
      <c r="A3180" s="18" t="s">
        <v>929</v>
      </c>
      <c r="B3180" s="18">
        <v>5.0668394E7</v>
      </c>
      <c r="C3180" s="18">
        <v>5.0668894E7</v>
      </c>
      <c r="D3180" s="18" t="s">
        <v>1982</v>
      </c>
      <c r="E3180" s="18">
        <v>177194.0</v>
      </c>
      <c r="F3180" s="18" t="s">
        <v>17862</v>
      </c>
      <c r="G3180" s="18" t="s">
        <v>17863</v>
      </c>
      <c r="H3180" s="18" t="s">
        <v>17864</v>
      </c>
    </row>
    <row r="3181" ht="15.75" customHeight="1">
      <c r="A3181" s="18" t="s">
        <v>1589</v>
      </c>
      <c r="B3181" s="18">
        <v>1.54733353E8</v>
      </c>
      <c r="C3181" s="18">
        <v>1.54733853E8</v>
      </c>
      <c r="D3181" s="18" t="s">
        <v>1986</v>
      </c>
      <c r="E3181" s="18">
        <v>63291.0</v>
      </c>
      <c r="F3181" s="18" t="s">
        <v>17865</v>
      </c>
      <c r="G3181" s="18" t="s">
        <v>12094</v>
      </c>
      <c r="H3181" s="18" t="s">
        <v>12095</v>
      </c>
    </row>
    <row r="3182" ht="15.75" customHeight="1">
      <c r="A3182" s="18" t="s">
        <v>1882</v>
      </c>
      <c r="B3182" s="18">
        <v>1.36799387E8</v>
      </c>
      <c r="C3182" s="18">
        <v>1.36799887E8</v>
      </c>
      <c r="D3182" s="18" t="s">
        <v>1986</v>
      </c>
      <c r="E3182" s="18">
        <v>88074.0</v>
      </c>
      <c r="F3182" s="18" t="s">
        <v>17866</v>
      </c>
      <c r="G3182" s="18" t="s">
        <v>13851</v>
      </c>
      <c r="H3182" s="18" t="s">
        <v>13852</v>
      </c>
    </row>
    <row r="3183" ht="15.75" customHeight="1">
      <c r="A3183" s="18" t="s">
        <v>757</v>
      </c>
      <c r="B3183" s="18">
        <v>5.8352423E7</v>
      </c>
      <c r="C3183" s="18">
        <v>5.8352923E7</v>
      </c>
      <c r="D3183" s="18" t="s">
        <v>1982</v>
      </c>
      <c r="E3183" s="18">
        <v>159848.0</v>
      </c>
      <c r="F3183" s="18" t="s">
        <v>7424</v>
      </c>
      <c r="G3183" s="18" t="s">
        <v>7425</v>
      </c>
      <c r="H3183" s="18" t="s">
        <v>7426</v>
      </c>
    </row>
    <row r="3184" ht="15.75" customHeight="1">
      <c r="A3184" s="18" t="s">
        <v>1953</v>
      </c>
      <c r="B3184" s="18">
        <v>1.53495516E8</v>
      </c>
      <c r="C3184" s="18">
        <v>1.53496016E8</v>
      </c>
      <c r="D3184" s="18" t="s">
        <v>1982</v>
      </c>
      <c r="E3184" s="18">
        <v>194956.0</v>
      </c>
      <c r="F3184" s="18" t="s">
        <v>14148</v>
      </c>
      <c r="G3184" s="18" t="s">
        <v>14149</v>
      </c>
      <c r="H3184" s="18" t="s">
        <v>14150</v>
      </c>
    </row>
    <row r="3185" ht="15.75" customHeight="1">
      <c r="A3185" s="18" t="s">
        <v>1694</v>
      </c>
      <c r="B3185" s="18">
        <v>1.00177369E8</v>
      </c>
      <c r="C3185" s="18">
        <v>1.00177869E8</v>
      </c>
      <c r="D3185" s="18" t="s">
        <v>1982</v>
      </c>
      <c r="E3185" s="18">
        <v>75614.0</v>
      </c>
      <c r="F3185" s="18" t="s">
        <v>17867</v>
      </c>
      <c r="G3185" s="18" t="s">
        <v>17868</v>
      </c>
      <c r="H3185" s="18" t="s">
        <v>17869</v>
      </c>
    </row>
    <row r="3186" ht="15.75" customHeight="1">
      <c r="A3186" s="18" t="s">
        <v>1494</v>
      </c>
      <c r="B3186" s="18">
        <v>1.40557456E8</v>
      </c>
      <c r="C3186" s="18">
        <v>1.40557956E8</v>
      </c>
      <c r="D3186" s="18" t="s">
        <v>1982</v>
      </c>
      <c r="E3186" s="18">
        <v>57994.0</v>
      </c>
      <c r="F3186" s="18" t="s">
        <v>11614</v>
      </c>
      <c r="G3186" s="18" t="s">
        <v>11615</v>
      </c>
      <c r="H3186" s="18" t="s">
        <v>11616</v>
      </c>
    </row>
    <row r="3187" ht="15.75" customHeight="1">
      <c r="A3187" s="18" t="s">
        <v>1045</v>
      </c>
      <c r="B3187" s="18">
        <v>2.875114E7</v>
      </c>
      <c r="C3187" s="18">
        <v>2.875164E7</v>
      </c>
      <c r="D3187" s="18" t="s">
        <v>1986</v>
      </c>
      <c r="E3187" s="18">
        <v>17781.0</v>
      </c>
      <c r="F3187" s="18" t="s">
        <v>17870</v>
      </c>
      <c r="G3187" s="18" t="s">
        <v>17871</v>
      </c>
      <c r="H3187" s="18" t="s">
        <v>17872</v>
      </c>
    </row>
    <row r="3188" ht="15.75" customHeight="1">
      <c r="A3188" s="18" t="s">
        <v>528</v>
      </c>
      <c r="B3188" s="18">
        <v>4.959869E7</v>
      </c>
      <c r="C3188" s="18">
        <v>4.959919E7</v>
      </c>
      <c r="D3188" s="18" t="s">
        <v>1982</v>
      </c>
      <c r="E3188" s="18">
        <v>129887.0</v>
      </c>
      <c r="F3188" s="18" t="s">
        <v>550</v>
      </c>
      <c r="G3188" s="18" t="s">
        <v>5494</v>
      </c>
      <c r="H3188" s="18" t="s">
        <v>5495</v>
      </c>
    </row>
    <row r="3189" ht="15.75" customHeight="1">
      <c r="A3189" s="18" t="s">
        <v>528</v>
      </c>
      <c r="B3189" s="18">
        <v>4.9586416E7</v>
      </c>
      <c r="C3189" s="18">
        <v>4.9586916E7</v>
      </c>
      <c r="D3189" s="18" t="s">
        <v>1982</v>
      </c>
      <c r="E3189" s="18">
        <v>129891.0</v>
      </c>
      <c r="F3189" s="18" t="s">
        <v>5493</v>
      </c>
      <c r="G3189" s="18" t="s">
        <v>5494</v>
      </c>
      <c r="H3189" s="18" t="s">
        <v>5495</v>
      </c>
    </row>
    <row r="3190" ht="15.75" customHeight="1">
      <c r="A3190" s="18" t="s">
        <v>396</v>
      </c>
      <c r="B3190" s="18">
        <v>1.2812816E7</v>
      </c>
      <c r="C3190" s="18">
        <v>1.2813316E7</v>
      </c>
      <c r="D3190" s="18" t="s">
        <v>1986</v>
      </c>
      <c r="E3190" s="18">
        <v>111008.0</v>
      </c>
      <c r="F3190" s="18" t="s">
        <v>5027</v>
      </c>
      <c r="G3190" s="18" t="s">
        <v>5028</v>
      </c>
      <c r="H3190" s="18" t="s">
        <v>5029</v>
      </c>
    </row>
    <row r="3191" ht="15.75" customHeight="1">
      <c r="A3191" s="18" t="s">
        <v>757</v>
      </c>
      <c r="B3191" s="18">
        <v>7351389.0</v>
      </c>
      <c r="C3191" s="18">
        <v>7351889.0</v>
      </c>
      <c r="D3191" s="18" t="s">
        <v>1986</v>
      </c>
      <c r="E3191" s="18">
        <v>149954.0</v>
      </c>
      <c r="F3191" s="18" t="s">
        <v>17873</v>
      </c>
      <c r="G3191" s="18" t="s">
        <v>17874</v>
      </c>
      <c r="H3191" s="18" t="s">
        <v>17875</v>
      </c>
    </row>
    <row r="3192" ht="15.75" customHeight="1">
      <c r="A3192" s="18" t="s">
        <v>929</v>
      </c>
      <c r="B3192" s="18">
        <v>4.5499449E7</v>
      </c>
      <c r="C3192" s="18">
        <v>4.5499949E7</v>
      </c>
      <c r="D3192" s="18" t="s">
        <v>1986</v>
      </c>
      <c r="E3192" s="18">
        <v>170094.0</v>
      </c>
      <c r="F3192" s="18" t="s">
        <v>17876</v>
      </c>
      <c r="G3192" s="18" t="s">
        <v>17877</v>
      </c>
      <c r="H3192" s="18" t="s">
        <v>17878</v>
      </c>
    </row>
    <row r="3193" ht="15.75" customHeight="1">
      <c r="A3193" s="18" t="s">
        <v>1882</v>
      </c>
      <c r="B3193" s="18">
        <v>3.4637633E7</v>
      </c>
      <c r="C3193" s="18">
        <v>3.4638133E7</v>
      </c>
      <c r="D3193" s="18" t="s">
        <v>1986</v>
      </c>
      <c r="E3193" s="18">
        <v>85566.0</v>
      </c>
      <c r="F3193" s="18" t="s">
        <v>1889</v>
      </c>
      <c r="G3193" s="18" t="s">
        <v>17879</v>
      </c>
      <c r="H3193" s="18" t="s">
        <v>17880</v>
      </c>
    </row>
    <row r="3194" ht="15.75" customHeight="1">
      <c r="A3194" s="18" t="s">
        <v>297</v>
      </c>
      <c r="B3194" s="18">
        <v>842815.0</v>
      </c>
      <c r="C3194" s="18">
        <v>843315.0</v>
      </c>
      <c r="D3194" s="18" t="s">
        <v>1986</v>
      </c>
      <c r="E3194" s="18">
        <v>98131.0</v>
      </c>
      <c r="F3194" s="18" t="s">
        <v>17881</v>
      </c>
      <c r="G3194" s="18" t="s">
        <v>4264</v>
      </c>
      <c r="H3194" s="18" t="s">
        <v>4265</v>
      </c>
    </row>
    <row r="3195" ht="15.75" customHeight="1">
      <c r="A3195" s="18" t="s">
        <v>757</v>
      </c>
      <c r="B3195" s="18">
        <v>8.1683924E7</v>
      </c>
      <c r="C3195" s="18">
        <v>8.1684424E7</v>
      </c>
      <c r="D3195" s="18" t="s">
        <v>1982</v>
      </c>
      <c r="E3195" s="18">
        <v>161543.0</v>
      </c>
      <c r="F3195" s="18" t="s">
        <v>891</v>
      </c>
      <c r="G3195" s="18" t="s">
        <v>7428</v>
      </c>
      <c r="H3195" s="18" t="s">
        <v>7429</v>
      </c>
    </row>
    <row r="3196" ht="15.75" customHeight="1">
      <c r="A3196" s="18" t="s">
        <v>757</v>
      </c>
      <c r="B3196" s="18">
        <v>7.6540036E7</v>
      </c>
      <c r="C3196" s="18">
        <v>7.6540536E7</v>
      </c>
      <c r="D3196" s="18" t="s">
        <v>1986</v>
      </c>
      <c r="E3196" s="18">
        <v>154608.0</v>
      </c>
      <c r="F3196" s="18" t="s">
        <v>7431</v>
      </c>
      <c r="G3196" s="18" t="s">
        <v>7432</v>
      </c>
      <c r="H3196" s="18" t="s">
        <v>7433</v>
      </c>
    </row>
    <row r="3197" ht="15.75" customHeight="1">
      <c r="A3197" s="18" t="s">
        <v>1304</v>
      </c>
      <c r="B3197" s="18">
        <v>1.94312704E8</v>
      </c>
      <c r="C3197" s="18">
        <v>1.94313204E8</v>
      </c>
      <c r="D3197" s="18" t="s">
        <v>1982</v>
      </c>
      <c r="E3197" s="18">
        <v>42148.0</v>
      </c>
      <c r="F3197" s="18" t="s">
        <v>17882</v>
      </c>
      <c r="G3197" s="18" t="s">
        <v>10604</v>
      </c>
      <c r="H3197" s="18" t="s">
        <v>10605</v>
      </c>
    </row>
    <row r="3198" ht="15.75" customHeight="1">
      <c r="A3198" s="18" t="s">
        <v>396</v>
      </c>
      <c r="B3198" s="18">
        <v>1.03930211E8</v>
      </c>
      <c r="C3198" s="18">
        <v>1.03930711E8</v>
      </c>
      <c r="D3198" s="18" t="s">
        <v>1982</v>
      </c>
      <c r="E3198" s="18">
        <v>120135.0</v>
      </c>
      <c r="F3198" s="18" t="s">
        <v>462</v>
      </c>
      <c r="G3198" s="18" t="s">
        <v>17883</v>
      </c>
      <c r="H3198" s="18" t="s">
        <v>17884</v>
      </c>
    </row>
    <row r="3199" ht="15.75" customHeight="1">
      <c r="A3199" s="18" t="s">
        <v>587</v>
      </c>
      <c r="B3199" s="18">
        <v>9.1022119E7</v>
      </c>
      <c r="C3199" s="18">
        <v>9.1022619E7</v>
      </c>
      <c r="D3199" s="18" t="s">
        <v>1986</v>
      </c>
      <c r="E3199" s="18">
        <v>135524.0</v>
      </c>
      <c r="F3199" s="18" t="s">
        <v>658</v>
      </c>
      <c r="G3199" s="18" t="s">
        <v>17885</v>
      </c>
      <c r="H3199" s="18" t="s">
        <v>17886</v>
      </c>
    </row>
    <row r="3200" ht="15.75" customHeight="1">
      <c r="A3200" s="18" t="s">
        <v>297</v>
      </c>
      <c r="B3200" s="18">
        <v>7.2782359E7</v>
      </c>
      <c r="C3200" s="18">
        <v>7.2782859E7</v>
      </c>
      <c r="D3200" s="18" t="s">
        <v>1982</v>
      </c>
      <c r="E3200" s="18">
        <v>107990.0</v>
      </c>
      <c r="F3200" s="18" t="s">
        <v>17887</v>
      </c>
      <c r="G3200" s="18" t="s">
        <v>4268</v>
      </c>
      <c r="H3200" s="18" t="s">
        <v>4269</v>
      </c>
    </row>
    <row r="3201" ht="15.75" customHeight="1">
      <c r="A3201" s="18" t="s">
        <v>587</v>
      </c>
      <c r="B3201" s="18">
        <v>8.2571823E7</v>
      </c>
      <c r="C3201" s="18">
        <v>8.2572323E7</v>
      </c>
      <c r="D3201" s="18" t="s">
        <v>1982</v>
      </c>
      <c r="E3201" s="18">
        <v>138774.0</v>
      </c>
      <c r="F3201" s="18" t="s">
        <v>17888</v>
      </c>
      <c r="G3201" s="18" t="s">
        <v>17889</v>
      </c>
      <c r="H3201" s="18" t="s">
        <v>17890</v>
      </c>
    </row>
    <row r="3202" ht="15.75" customHeight="1">
      <c r="A3202" s="18" t="s">
        <v>587</v>
      </c>
      <c r="B3202" s="18">
        <v>8.2572078E7</v>
      </c>
      <c r="C3202" s="18">
        <v>8.2572578E7</v>
      </c>
      <c r="D3202" s="18" t="s">
        <v>1982</v>
      </c>
      <c r="E3202" s="18">
        <v>138784.0</v>
      </c>
      <c r="F3202" s="18" t="s">
        <v>17891</v>
      </c>
      <c r="G3202" s="18" t="s">
        <v>17889</v>
      </c>
      <c r="H3202" s="18" t="s">
        <v>17890</v>
      </c>
    </row>
    <row r="3203" ht="15.75" customHeight="1">
      <c r="A3203" s="18" t="s">
        <v>1882</v>
      </c>
      <c r="B3203" s="18">
        <v>1.20793051E8</v>
      </c>
      <c r="C3203" s="18">
        <v>1.20793551E8</v>
      </c>
      <c r="D3203" s="18" t="s">
        <v>1986</v>
      </c>
      <c r="E3203" s="18">
        <v>87078.0</v>
      </c>
      <c r="F3203" s="18" t="s">
        <v>1917</v>
      </c>
      <c r="G3203" s="18" t="s">
        <v>13853</v>
      </c>
      <c r="H3203" s="18" t="s">
        <v>13854</v>
      </c>
    </row>
    <row r="3204" ht="15.75" customHeight="1">
      <c r="A3204" s="18" t="s">
        <v>664</v>
      </c>
      <c r="B3204" s="18">
        <v>2.9863093E7</v>
      </c>
      <c r="C3204" s="18">
        <v>2.9863593E7</v>
      </c>
      <c r="D3204" s="18" t="s">
        <v>1986</v>
      </c>
      <c r="E3204" s="18">
        <v>141730.0</v>
      </c>
      <c r="F3204" s="18" t="s">
        <v>707</v>
      </c>
      <c r="G3204" s="18" t="s">
        <v>6617</v>
      </c>
      <c r="H3204" s="18" t="s">
        <v>6618</v>
      </c>
    </row>
    <row r="3205" ht="15.75" customHeight="1">
      <c r="A3205" s="18" t="s">
        <v>1589</v>
      </c>
      <c r="B3205" s="18">
        <v>4.1787162E7</v>
      </c>
      <c r="C3205" s="18">
        <v>4.1787662E7</v>
      </c>
      <c r="D3205" s="18" t="s">
        <v>1986</v>
      </c>
      <c r="E3205" s="18">
        <v>61277.0</v>
      </c>
      <c r="F3205" s="18" t="s">
        <v>17892</v>
      </c>
      <c r="G3205" s="18" t="s">
        <v>17893</v>
      </c>
      <c r="H3205" s="18" t="s">
        <v>17894</v>
      </c>
    </row>
    <row r="3206" ht="15.75" customHeight="1">
      <c r="A3206" s="18" t="s">
        <v>1694</v>
      </c>
      <c r="B3206" s="18">
        <v>4.4019175E7</v>
      </c>
      <c r="C3206" s="18">
        <v>4.4019675E7</v>
      </c>
      <c r="D3206" s="18" t="s">
        <v>1982</v>
      </c>
      <c r="E3206" s="18">
        <v>74052.0</v>
      </c>
      <c r="F3206" s="18" t="s">
        <v>12762</v>
      </c>
      <c r="G3206" s="18" t="s">
        <v>12763</v>
      </c>
      <c r="H3206" s="18" t="s">
        <v>12764</v>
      </c>
    </row>
    <row r="3207" ht="15.75" customHeight="1">
      <c r="A3207" s="18" t="s">
        <v>757</v>
      </c>
      <c r="B3207" s="18">
        <v>1.5999694E7</v>
      </c>
      <c r="C3207" s="18">
        <v>1.6000194E7</v>
      </c>
      <c r="D3207" s="18" t="s">
        <v>1982</v>
      </c>
      <c r="E3207" s="18">
        <v>156777.0</v>
      </c>
      <c r="F3207" s="18" t="s">
        <v>17895</v>
      </c>
      <c r="G3207" s="18" t="s">
        <v>17896</v>
      </c>
      <c r="H3207" s="18" t="s">
        <v>17897</v>
      </c>
    </row>
    <row r="3208" ht="15.75" customHeight="1">
      <c r="A3208" s="18" t="s">
        <v>40</v>
      </c>
      <c r="B3208" s="18">
        <v>1574475.0</v>
      </c>
      <c r="C3208" s="18">
        <v>1574975.0</v>
      </c>
      <c r="D3208" s="18" t="s">
        <v>1986</v>
      </c>
      <c r="E3208" s="18">
        <v>182.0</v>
      </c>
      <c r="F3208" s="18" t="s">
        <v>17898</v>
      </c>
      <c r="G3208" s="18" t="s">
        <v>17899</v>
      </c>
    </row>
    <row r="3209" ht="15.75" customHeight="1">
      <c r="A3209" s="18" t="s">
        <v>757</v>
      </c>
      <c r="B3209" s="18">
        <v>7012331.0</v>
      </c>
      <c r="C3209" s="18">
        <v>7012831.0</v>
      </c>
      <c r="D3209" s="18" t="s">
        <v>1982</v>
      </c>
      <c r="E3209" s="18">
        <v>156136.0</v>
      </c>
      <c r="F3209" s="18" t="s">
        <v>777</v>
      </c>
      <c r="G3209" s="18" t="s">
        <v>7435</v>
      </c>
      <c r="H3209" s="18" t="s">
        <v>7436</v>
      </c>
    </row>
    <row r="3210" ht="15.75" customHeight="1">
      <c r="A3210" s="18" t="s">
        <v>1494</v>
      </c>
      <c r="B3210" s="18">
        <v>4.3041593E7</v>
      </c>
      <c r="C3210" s="18">
        <v>4.3042093E7</v>
      </c>
      <c r="D3210" s="18" t="s">
        <v>1986</v>
      </c>
      <c r="E3210" s="18">
        <v>51063.0</v>
      </c>
      <c r="F3210" s="18" t="s">
        <v>17900</v>
      </c>
      <c r="G3210" s="18" t="s">
        <v>17901</v>
      </c>
      <c r="H3210" s="18" t="s">
        <v>17902</v>
      </c>
    </row>
    <row r="3211" ht="15.75" customHeight="1">
      <c r="A3211" s="18" t="s">
        <v>587</v>
      </c>
      <c r="B3211" s="18">
        <v>3.4583651E7</v>
      </c>
      <c r="C3211" s="18">
        <v>3.4584151E7</v>
      </c>
      <c r="D3211" s="18" t="s">
        <v>1982</v>
      </c>
      <c r="E3211" s="18">
        <v>136270.0</v>
      </c>
      <c r="F3211" s="18" t="s">
        <v>5963</v>
      </c>
      <c r="G3211" s="18" t="s">
        <v>5964</v>
      </c>
      <c r="H3211" s="18" t="s">
        <v>5965</v>
      </c>
    </row>
    <row r="3212" ht="15.75" customHeight="1">
      <c r="A3212" s="18" t="s">
        <v>1953</v>
      </c>
      <c r="B3212" s="18">
        <v>4.1333662E7</v>
      </c>
      <c r="C3212" s="18">
        <v>4.1334162E7</v>
      </c>
      <c r="D3212" s="18" t="s">
        <v>1986</v>
      </c>
      <c r="E3212" s="18">
        <v>189970.0</v>
      </c>
      <c r="F3212" s="18" t="s">
        <v>14151</v>
      </c>
      <c r="G3212" s="18" t="s">
        <v>14152</v>
      </c>
      <c r="H3212" s="18" t="s">
        <v>14153</v>
      </c>
    </row>
    <row r="3213" ht="15.75" customHeight="1">
      <c r="A3213" s="18" t="s">
        <v>1953</v>
      </c>
      <c r="B3213" s="18">
        <v>4.1334091E7</v>
      </c>
      <c r="C3213" s="18">
        <v>4.1334591E7</v>
      </c>
      <c r="D3213" s="18" t="s">
        <v>1986</v>
      </c>
      <c r="E3213" s="18">
        <v>189973.0</v>
      </c>
      <c r="F3213" s="18" t="s">
        <v>14155</v>
      </c>
      <c r="G3213" s="18" t="s">
        <v>14152</v>
      </c>
      <c r="H3213" s="18" t="s">
        <v>14153</v>
      </c>
    </row>
    <row r="3214" ht="15.75" customHeight="1">
      <c r="A3214" s="18" t="s">
        <v>1252</v>
      </c>
      <c r="B3214" s="18">
        <v>1.6588189E7</v>
      </c>
      <c r="C3214" s="18">
        <v>1.6588689E7</v>
      </c>
      <c r="D3214" s="18" t="s">
        <v>1986</v>
      </c>
      <c r="E3214" s="18">
        <v>182705.0</v>
      </c>
      <c r="F3214" s="18" t="s">
        <v>9564</v>
      </c>
      <c r="G3214" s="18" t="s">
        <v>9565</v>
      </c>
      <c r="H3214" s="18" t="s">
        <v>9566</v>
      </c>
    </row>
    <row r="3215" ht="15.75" customHeight="1">
      <c r="A3215" s="18" t="s">
        <v>1188</v>
      </c>
      <c r="B3215" s="18">
        <v>5.8688631E7</v>
      </c>
      <c r="C3215" s="18">
        <v>5.8689131E7</v>
      </c>
      <c r="D3215" s="18" t="s">
        <v>1986</v>
      </c>
      <c r="E3215" s="18">
        <v>180087.0</v>
      </c>
      <c r="F3215" s="18" t="s">
        <v>17903</v>
      </c>
      <c r="G3215" s="18" t="s">
        <v>17904</v>
      </c>
      <c r="H3215" s="18" t="s">
        <v>17905</v>
      </c>
    </row>
    <row r="3216" ht="15.75" customHeight="1">
      <c r="A3216" s="18" t="s">
        <v>497</v>
      </c>
      <c r="B3216" s="18">
        <v>3.6788832E7</v>
      </c>
      <c r="C3216" s="18">
        <v>3.6789332E7</v>
      </c>
      <c r="D3216" s="18" t="s">
        <v>1986</v>
      </c>
      <c r="E3216" s="18">
        <v>121945.0</v>
      </c>
      <c r="F3216" s="18" t="s">
        <v>5167</v>
      </c>
      <c r="G3216" s="18" t="s">
        <v>5168</v>
      </c>
      <c r="H3216" s="18" t="s">
        <v>5169</v>
      </c>
    </row>
    <row r="3217" ht="15.75" customHeight="1">
      <c r="A3217" s="18" t="s">
        <v>757</v>
      </c>
      <c r="B3217" s="18">
        <v>8.1804587E7</v>
      </c>
      <c r="C3217" s="18">
        <v>8.1805087E7</v>
      </c>
      <c r="D3217" s="18" t="s">
        <v>1986</v>
      </c>
      <c r="E3217" s="18">
        <v>155144.0</v>
      </c>
      <c r="F3217" s="18" t="s">
        <v>7440</v>
      </c>
      <c r="G3217" s="18" t="s">
        <v>7441</v>
      </c>
      <c r="H3217" s="18" t="s">
        <v>7442</v>
      </c>
    </row>
    <row r="3218" ht="15.75" customHeight="1">
      <c r="A3218" s="18" t="s">
        <v>757</v>
      </c>
      <c r="B3218" s="18">
        <v>8.1809288E7</v>
      </c>
      <c r="C3218" s="18">
        <v>8.1809788E7</v>
      </c>
      <c r="D3218" s="18" t="s">
        <v>1986</v>
      </c>
      <c r="E3218" s="18">
        <v>155145.0</v>
      </c>
      <c r="F3218" s="18" t="s">
        <v>17906</v>
      </c>
      <c r="G3218" s="18" t="s">
        <v>7441</v>
      </c>
      <c r="H3218" s="18" t="s">
        <v>7442</v>
      </c>
    </row>
    <row r="3219" ht="15.75" customHeight="1">
      <c r="A3219" s="18" t="s">
        <v>40</v>
      </c>
      <c r="B3219" s="18">
        <v>1.0909028E8</v>
      </c>
      <c r="C3219" s="18">
        <v>1.0909078E8</v>
      </c>
      <c r="D3219" s="18" t="s">
        <v>1986</v>
      </c>
      <c r="E3219" s="18">
        <v>4216.0</v>
      </c>
      <c r="F3219" s="18" t="s">
        <v>3088</v>
      </c>
      <c r="G3219" s="18" t="s">
        <v>3089</v>
      </c>
      <c r="H3219" s="18" t="s">
        <v>3090</v>
      </c>
    </row>
    <row r="3220" ht="15.75" customHeight="1">
      <c r="A3220" s="18" t="s">
        <v>40</v>
      </c>
      <c r="B3220" s="18">
        <v>1745919.0</v>
      </c>
      <c r="C3220" s="18">
        <v>1746419.0</v>
      </c>
      <c r="D3220" s="18" t="s">
        <v>1982</v>
      </c>
      <c r="E3220" s="18">
        <v>9018.0</v>
      </c>
      <c r="F3220" s="18" t="s">
        <v>17907</v>
      </c>
      <c r="G3220" s="18" t="s">
        <v>3093</v>
      </c>
      <c r="H3220" s="18" t="s">
        <v>3094</v>
      </c>
    </row>
    <row r="3221" ht="15.75" customHeight="1">
      <c r="A3221" s="18" t="s">
        <v>40</v>
      </c>
      <c r="B3221" s="18">
        <v>1.6569825E8</v>
      </c>
      <c r="C3221" s="18">
        <v>1.6569875E8</v>
      </c>
      <c r="D3221" s="18" t="s">
        <v>1986</v>
      </c>
      <c r="E3221" s="18">
        <v>6338.0</v>
      </c>
      <c r="F3221" s="18" t="s">
        <v>17908</v>
      </c>
      <c r="G3221" s="18" t="s">
        <v>17909</v>
      </c>
    </row>
    <row r="3222" ht="15.75" customHeight="1">
      <c r="A3222" s="18" t="s">
        <v>1304</v>
      </c>
      <c r="B3222" s="18">
        <v>1.40490144E8</v>
      </c>
      <c r="C3222" s="18">
        <v>1.40490644E8</v>
      </c>
      <c r="D3222" s="18" t="s">
        <v>1982</v>
      </c>
      <c r="E3222" s="18">
        <v>40797.0</v>
      </c>
      <c r="F3222" s="18" t="s">
        <v>10610</v>
      </c>
      <c r="G3222" s="18" t="s">
        <v>10611</v>
      </c>
      <c r="H3222" s="18" t="s">
        <v>3163</v>
      </c>
    </row>
    <row r="3223" ht="15.75" customHeight="1">
      <c r="A3223" s="18" t="s">
        <v>233</v>
      </c>
      <c r="B3223" s="18">
        <v>3.244564E7</v>
      </c>
      <c r="C3223" s="18">
        <v>3.244614E7</v>
      </c>
      <c r="D3223" s="18" t="s">
        <v>1986</v>
      </c>
      <c r="E3223" s="18">
        <v>92274.0</v>
      </c>
      <c r="F3223" s="18" t="s">
        <v>3447</v>
      </c>
      <c r="G3223" s="18" t="s">
        <v>3448</v>
      </c>
      <c r="H3223" s="18" t="s">
        <v>3449</v>
      </c>
    </row>
    <row r="3224" ht="15.75" customHeight="1">
      <c r="A3224" s="18" t="s">
        <v>1045</v>
      </c>
      <c r="B3224" s="18">
        <v>7.4130083E7</v>
      </c>
      <c r="C3224" s="18">
        <v>7.4130583E7</v>
      </c>
      <c r="D3224" s="18" t="s">
        <v>1986</v>
      </c>
      <c r="E3224" s="18">
        <v>19064.0</v>
      </c>
      <c r="F3224" s="18" t="s">
        <v>17910</v>
      </c>
      <c r="G3224" s="18" t="s">
        <v>17911</v>
      </c>
    </row>
    <row r="3225" ht="15.75" customHeight="1">
      <c r="A3225" s="18" t="s">
        <v>1435</v>
      </c>
      <c r="B3225" s="18">
        <v>1.8214419E8</v>
      </c>
      <c r="C3225" s="18">
        <v>1.8214469E8</v>
      </c>
      <c r="D3225" s="18" t="s">
        <v>1986</v>
      </c>
      <c r="E3225" s="18">
        <v>46222.0</v>
      </c>
      <c r="F3225" s="18" t="s">
        <v>17912</v>
      </c>
      <c r="G3225" s="18" t="s">
        <v>17913</v>
      </c>
      <c r="H3225" s="18" t="s">
        <v>17914</v>
      </c>
    </row>
    <row r="3226" ht="15.75" customHeight="1">
      <c r="A3226" s="18" t="s">
        <v>1435</v>
      </c>
      <c r="B3226" s="18">
        <v>1.82448499E8</v>
      </c>
      <c r="C3226" s="18">
        <v>1.82448999E8</v>
      </c>
      <c r="D3226" s="18" t="s">
        <v>1986</v>
      </c>
      <c r="E3226" s="18">
        <v>46226.0</v>
      </c>
      <c r="F3226" s="18" t="s">
        <v>17915</v>
      </c>
      <c r="G3226" s="18" t="s">
        <v>17913</v>
      </c>
      <c r="H3226" s="18" t="s">
        <v>17914</v>
      </c>
    </row>
    <row r="3227" ht="15.75" customHeight="1">
      <c r="A3227" s="18" t="s">
        <v>929</v>
      </c>
      <c r="B3227" s="18">
        <v>5.5580845E7</v>
      </c>
      <c r="C3227" s="18">
        <v>5.5581345E7</v>
      </c>
      <c r="D3227" s="18" t="s">
        <v>1982</v>
      </c>
      <c r="E3227" s="18">
        <v>178014.0</v>
      </c>
      <c r="F3227" s="18" t="s">
        <v>17916</v>
      </c>
      <c r="G3227" s="18" t="s">
        <v>17917</v>
      </c>
      <c r="H3227" s="18" t="s">
        <v>17918</v>
      </c>
    </row>
    <row r="3228" ht="15.75" customHeight="1">
      <c r="A3228" s="18" t="s">
        <v>757</v>
      </c>
      <c r="B3228" s="18">
        <v>7011917.0</v>
      </c>
      <c r="C3228" s="18">
        <v>7012417.0</v>
      </c>
      <c r="D3228" s="18" t="s">
        <v>1986</v>
      </c>
      <c r="E3228" s="18">
        <v>149836.0</v>
      </c>
      <c r="F3228" s="18" t="s">
        <v>7443</v>
      </c>
      <c r="G3228" s="18" t="s">
        <v>7444</v>
      </c>
      <c r="H3228" s="18" t="s">
        <v>7445</v>
      </c>
    </row>
    <row r="3229" ht="15.75" customHeight="1">
      <c r="A3229" s="18" t="s">
        <v>1045</v>
      </c>
      <c r="B3229" s="18">
        <v>2.4076026E7</v>
      </c>
      <c r="C3229" s="18">
        <v>2.4076526E7</v>
      </c>
      <c r="D3229" s="18" t="s">
        <v>1986</v>
      </c>
      <c r="E3229" s="18">
        <v>17470.0</v>
      </c>
      <c r="F3229" s="18" t="s">
        <v>1052</v>
      </c>
      <c r="G3229" s="18" t="s">
        <v>9087</v>
      </c>
      <c r="H3229" s="18" t="s">
        <v>9088</v>
      </c>
    </row>
    <row r="3230" ht="15.75" customHeight="1">
      <c r="A3230" s="18" t="s">
        <v>1045</v>
      </c>
      <c r="B3230" s="18">
        <v>2.4076358E7</v>
      </c>
      <c r="C3230" s="18">
        <v>2.4076858E7</v>
      </c>
      <c r="D3230" s="18" t="s">
        <v>1986</v>
      </c>
      <c r="E3230" s="18">
        <v>17471.0</v>
      </c>
      <c r="F3230" s="18" t="s">
        <v>17919</v>
      </c>
      <c r="G3230" s="18" t="s">
        <v>9087</v>
      </c>
      <c r="H3230" s="18" t="s">
        <v>9088</v>
      </c>
    </row>
    <row r="3231" ht="15.75" customHeight="1">
      <c r="A3231" s="18" t="s">
        <v>1791</v>
      </c>
      <c r="B3231" s="18">
        <v>1.41944999E8</v>
      </c>
      <c r="C3231" s="18">
        <v>1.41945499E8</v>
      </c>
      <c r="D3231" s="18" t="s">
        <v>1986</v>
      </c>
      <c r="E3231" s="18">
        <v>80667.0</v>
      </c>
      <c r="F3231" s="18" t="s">
        <v>13377</v>
      </c>
      <c r="G3231" s="18" t="s">
        <v>13378</v>
      </c>
      <c r="H3231" s="18" t="s">
        <v>3163</v>
      </c>
    </row>
    <row r="3232" ht="15.75" customHeight="1">
      <c r="A3232" s="18" t="s">
        <v>1791</v>
      </c>
      <c r="B3232" s="18">
        <v>7.0670073E7</v>
      </c>
      <c r="C3232" s="18">
        <v>7.0670573E7</v>
      </c>
      <c r="D3232" s="18" t="s">
        <v>1986</v>
      </c>
      <c r="E3232" s="18">
        <v>79398.0</v>
      </c>
      <c r="F3232" s="18" t="s">
        <v>17920</v>
      </c>
      <c r="G3232" s="18" t="s">
        <v>13384</v>
      </c>
      <c r="H3232" s="18" t="s">
        <v>13385</v>
      </c>
    </row>
    <row r="3233" ht="15.75" customHeight="1">
      <c r="A3233" s="18" t="s">
        <v>1045</v>
      </c>
      <c r="B3233" s="18">
        <v>2.39401248E8</v>
      </c>
      <c r="C3233" s="18">
        <v>2.39401748E8</v>
      </c>
      <c r="D3233" s="18" t="s">
        <v>1986</v>
      </c>
      <c r="E3233" s="18">
        <v>23968.0</v>
      </c>
      <c r="F3233" s="18" t="s">
        <v>17921</v>
      </c>
      <c r="G3233" s="18" t="s">
        <v>17922</v>
      </c>
      <c r="H3233" s="18" t="s">
        <v>17923</v>
      </c>
    </row>
    <row r="3234" ht="15.75" customHeight="1">
      <c r="A3234" s="18" t="s">
        <v>1694</v>
      </c>
      <c r="B3234" s="18">
        <v>3.1793748E7</v>
      </c>
      <c r="C3234" s="18">
        <v>3.1794248E7</v>
      </c>
      <c r="D3234" s="18" t="s">
        <v>1986</v>
      </c>
      <c r="E3234" s="18">
        <v>68918.0</v>
      </c>
      <c r="F3234" s="18" t="s">
        <v>12765</v>
      </c>
      <c r="G3234" s="18" t="s">
        <v>12766</v>
      </c>
      <c r="H3234" s="18" t="s">
        <v>3163</v>
      </c>
    </row>
    <row r="3235" ht="15.75" customHeight="1">
      <c r="A3235" s="18" t="s">
        <v>1589</v>
      </c>
      <c r="B3235" s="18">
        <v>1.65987922E8</v>
      </c>
      <c r="C3235" s="18">
        <v>1.65988422E8</v>
      </c>
      <c r="D3235" s="18" t="s">
        <v>1982</v>
      </c>
      <c r="E3235" s="18">
        <v>67782.0</v>
      </c>
      <c r="F3235" s="18" t="s">
        <v>12099</v>
      </c>
      <c r="G3235" s="18" t="s">
        <v>12100</v>
      </c>
      <c r="H3235" s="18" t="s">
        <v>3163</v>
      </c>
    </row>
    <row r="3236" ht="15.75" customHeight="1">
      <c r="A3236" s="18" t="s">
        <v>1589</v>
      </c>
      <c r="B3236" s="18">
        <v>3.3272047E7</v>
      </c>
      <c r="C3236" s="18">
        <v>3.3272547E7</v>
      </c>
      <c r="D3236" s="18" t="s">
        <v>1982</v>
      </c>
      <c r="E3236" s="18">
        <v>64936.0</v>
      </c>
      <c r="F3236" s="18" t="s">
        <v>12107</v>
      </c>
      <c r="G3236" s="18" t="s">
        <v>12105</v>
      </c>
      <c r="H3236" s="18" t="s">
        <v>12106</v>
      </c>
    </row>
    <row r="3237" ht="15.75" customHeight="1">
      <c r="A3237" s="18" t="s">
        <v>929</v>
      </c>
      <c r="B3237" s="18">
        <v>5568034.0</v>
      </c>
      <c r="C3237" s="18">
        <v>5568534.0</v>
      </c>
      <c r="D3237" s="18" t="s">
        <v>1982</v>
      </c>
      <c r="E3237" s="18">
        <v>172729.0</v>
      </c>
      <c r="F3237" s="18" t="s">
        <v>17924</v>
      </c>
      <c r="G3237" s="18" t="s">
        <v>17925</v>
      </c>
      <c r="H3237" s="18" t="s">
        <v>17926</v>
      </c>
    </row>
    <row r="3238" ht="15.75" customHeight="1">
      <c r="A3238" s="18" t="s">
        <v>1494</v>
      </c>
      <c r="B3238" s="18">
        <v>7372617.0</v>
      </c>
      <c r="C3238" s="18">
        <v>7373117.0</v>
      </c>
      <c r="D3238" s="18" t="s">
        <v>1986</v>
      </c>
      <c r="E3238" s="18">
        <v>50486.0</v>
      </c>
      <c r="F3238" s="18" t="s">
        <v>17927</v>
      </c>
      <c r="G3238" s="18" t="s">
        <v>17928</v>
      </c>
      <c r="H3238" s="18" t="s">
        <v>17929</v>
      </c>
    </row>
    <row r="3239" ht="15.75" customHeight="1">
      <c r="A3239" s="18" t="s">
        <v>1494</v>
      </c>
      <c r="B3239" s="18">
        <v>1.23089295E8</v>
      </c>
      <c r="C3239" s="18">
        <v>1.23089795E8</v>
      </c>
      <c r="D3239" s="18" t="s">
        <v>1982</v>
      </c>
      <c r="E3239" s="18">
        <v>57325.0</v>
      </c>
      <c r="F3239" s="18" t="s">
        <v>11624</v>
      </c>
      <c r="G3239" s="18" t="s">
        <v>11625</v>
      </c>
      <c r="H3239" s="18" t="s">
        <v>11626</v>
      </c>
    </row>
    <row r="3240" ht="15.75" customHeight="1">
      <c r="A3240" s="18" t="s">
        <v>1494</v>
      </c>
      <c r="B3240" s="18">
        <v>1.23090299E8</v>
      </c>
      <c r="C3240" s="18">
        <v>1.23090799E8</v>
      </c>
      <c r="D3240" s="18" t="s">
        <v>1982</v>
      </c>
      <c r="E3240" s="18">
        <v>57326.0</v>
      </c>
      <c r="F3240" s="18" t="s">
        <v>11627</v>
      </c>
      <c r="G3240" s="18" t="s">
        <v>11625</v>
      </c>
      <c r="H3240" s="18" t="s">
        <v>11626</v>
      </c>
    </row>
    <row r="3241" ht="15.75" customHeight="1">
      <c r="A3241" s="18" t="s">
        <v>1694</v>
      </c>
      <c r="B3241" s="18">
        <v>7.5409822E7</v>
      </c>
      <c r="C3241" s="18">
        <v>7.5410322E7</v>
      </c>
      <c r="D3241" s="18" t="s">
        <v>1986</v>
      </c>
      <c r="E3241" s="18">
        <v>69956.0</v>
      </c>
      <c r="F3241" s="18" t="s">
        <v>12767</v>
      </c>
      <c r="G3241" s="18" t="s">
        <v>12768</v>
      </c>
      <c r="H3241" s="18" t="s">
        <v>12769</v>
      </c>
    </row>
    <row r="3242" ht="15.75" customHeight="1">
      <c r="A3242" s="18" t="s">
        <v>40</v>
      </c>
      <c r="B3242" s="18">
        <v>9.3345831E7</v>
      </c>
      <c r="C3242" s="18">
        <v>9.3346331E7</v>
      </c>
      <c r="D3242" s="18" t="s">
        <v>1982</v>
      </c>
      <c r="E3242" s="18">
        <v>12447.0</v>
      </c>
      <c r="F3242" s="18" t="s">
        <v>104</v>
      </c>
      <c r="G3242" s="18" t="s">
        <v>3095</v>
      </c>
      <c r="H3242" s="18" t="s">
        <v>3096</v>
      </c>
    </row>
    <row r="3243" ht="15.75" customHeight="1">
      <c r="A3243" s="18" t="s">
        <v>1252</v>
      </c>
      <c r="B3243" s="18">
        <v>3.8742517E7</v>
      </c>
      <c r="C3243" s="18">
        <v>3.8743017E7</v>
      </c>
      <c r="D3243" s="18" t="s">
        <v>1982</v>
      </c>
      <c r="E3243" s="18">
        <v>184430.0</v>
      </c>
      <c r="F3243" s="18" t="s">
        <v>17930</v>
      </c>
      <c r="G3243" s="18" t="s">
        <v>17931</v>
      </c>
      <c r="H3243" s="18" t="s">
        <v>17932</v>
      </c>
    </row>
    <row r="3244" ht="15.75" customHeight="1">
      <c r="A3244" s="18" t="s">
        <v>1694</v>
      </c>
      <c r="B3244" s="18">
        <v>1.57500822E8</v>
      </c>
      <c r="C3244" s="18">
        <v>1.57501322E8</v>
      </c>
      <c r="D3244" s="18" t="s">
        <v>1986</v>
      </c>
      <c r="E3244" s="18">
        <v>72825.0</v>
      </c>
      <c r="F3244" s="18" t="s">
        <v>12773</v>
      </c>
      <c r="G3244" s="18" t="s">
        <v>12774</v>
      </c>
    </row>
    <row r="3245" ht="15.75" customHeight="1">
      <c r="A3245" s="18" t="s">
        <v>1188</v>
      </c>
      <c r="B3245" s="18">
        <v>4.421046E7</v>
      </c>
      <c r="C3245" s="18">
        <v>4.421096E7</v>
      </c>
      <c r="D3245" s="18" t="s">
        <v>1986</v>
      </c>
      <c r="E3245" s="18">
        <v>179584.0</v>
      </c>
      <c r="F3245" s="18" t="s">
        <v>1220</v>
      </c>
      <c r="G3245" s="18" t="s">
        <v>17933</v>
      </c>
      <c r="H3245" s="18" t="s">
        <v>17934</v>
      </c>
    </row>
    <row r="3246" ht="15.75" customHeight="1">
      <c r="A3246" s="18" t="s">
        <v>1494</v>
      </c>
      <c r="B3246" s="18">
        <v>1.12160392E8</v>
      </c>
      <c r="C3246" s="18">
        <v>1.12160892E8</v>
      </c>
      <c r="D3246" s="18" t="s">
        <v>1986</v>
      </c>
      <c r="E3246" s="18">
        <v>52520.0</v>
      </c>
      <c r="F3246" s="18" t="s">
        <v>11628</v>
      </c>
      <c r="G3246" s="18" t="s">
        <v>11629</v>
      </c>
      <c r="H3246" s="18" t="s">
        <v>11630</v>
      </c>
    </row>
    <row r="3247" ht="15.75" customHeight="1">
      <c r="A3247" s="18" t="s">
        <v>1694</v>
      </c>
      <c r="B3247" s="18">
        <v>8.7152282E7</v>
      </c>
      <c r="C3247" s="18">
        <v>8.7152782E7</v>
      </c>
      <c r="D3247" s="18" t="s">
        <v>1982</v>
      </c>
      <c r="E3247" s="18">
        <v>75098.0</v>
      </c>
      <c r="F3247" s="18" t="s">
        <v>1728</v>
      </c>
      <c r="G3247" s="18" t="s">
        <v>17935</v>
      </c>
      <c r="H3247" s="18" t="s">
        <v>17936</v>
      </c>
    </row>
    <row r="3248" ht="15.75" customHeight="1">
      <c r="A3248" s="18" t="s">
        <v>1304</v>
      </c>
      <c r="B3248" s="18">
        <v>1.3650196E7</v>
      </c>
      <c r="C3248" s="18">
        <v>1.3650696E7</v>
      </c>
      <c r="D3248" s="18" t="s">
        <v>1986</v>
      </c>
      <c r="E3248" s="18">
        <v>31371.0</v>
      </c>
      <c r="F3248" s="18" t="s">
        <v>10616</v>
      </c>
      <c r="G3248" s="18" t="s">
        <v>10617</v>
      </c>
      <c r="H3248" s="18" t="s">
        <v>10618</v>
      </c>
    </row>
    <row r="3249" ht="15.75" customHeight="1">
      <c r="A3249" s="18" t="s">
        <v>40</v>
      </c>
      <c r="B3249" s="18">
        <v>1.0026612E8</v>
      </c>
      <c r="C3249" s="18">
        <v>1.0026662E8</v>
      </c>
      <c r="D3249" s="18" t="s">
        <v>1982</v>
      </c>
      <c r="E3249" s="18">
        <v>12600.0</v>
      </c>
      <c r="F3249" s="18" t="s">
        <v>110</v>
      </c>
      <c r="G3249" s="18" t="s">
        <v>17937</v>
      </c>
      <c r="H3249" s="18" t="s">
        <v>17938</v>
      </c>
    </row>
    <row r="3250" ht="15.75" customHeight="1">
      <c r="A3250" s="18" t="s">
        <v>40</v>
      </c>
      <c r="B3250" s="18">
        <v>1.780936E8</v>
      </c>
      <c r="C3250" s="18">
        <v>1.780941E8</v>
      </c>
      <c r="D3250" s="18" t="s">
        <v>1982</v>
      </c>
      <c r="E3250" s="18">
        <v>15234.0</v>
      </c>
      <c r="F3250" s="18" t="s">
        <v>3102</v>
      </c>
      <c r="G3250" s="18" t="s">
        <v>3103</v>
      </c>
      <c r="H3250" s="18" t="s">
        <v>3104</v>
      </c>
    </row>
    <row r="3251" ht="15.75" customHeight="1">
      <c r="A3251" s="18" t="s">
        <v>1589</v>
      </c>
      <c r="B3251" s="18">
        <v>2.7019953E7</v>
      </c>
      <c r="C3251" s="18">
        <v>2.7020453E7</v>
      </c>
      <c r="D3251" s="18" t="s">
        <v>1986</v>
      </c>
      <c r="E3251" s="18">
        <v>60107.0</v>
      </c>
      <c r="F3251" s="18" t="s">
        <v>12108</v>
      </c>
      <c r="G3251" s="18" t="s">
        <v>12109</v>
      </c>
      <c r="H3251" s="18" t="s">
        <v>12110</v>
      </c>
    </row>
    <row r="3252" ht="15.75" customHeight="1">
      <c r="A3252" s="18" t="s">
        <v>497</v>
      </c>
      <c r="B3252" s="18">
        <v>5.1453664E7</v>
      </c>
      <c r="C3252" s="18">
        <v>5.1454164E7</v>
      </c>
      <c r="D3252" s="18" t="s">
        <v>1986</v>
      </c>
      <c r="E3252" s="18">
        <v>122318.0</v>
      </c>
      <c r="F3252" s="18" t="s">
        <v>17939</v>
      </c>
      <c r="G3252" s="18" t="s">
        <v>17940</v>
      </c>
      <c r="H3252" s="18" t="s">
        <v>17941</v>
      </c>
    </row>
    <row r="3253" ht="15.75" customHeight="1">
      <c r="A3253" s="18" t="s">
        <v>1882</v>
      </c>
      <c r="B3253" s="18">
        <v>6.835782E7</v>
      </c>
      <c r="C3253" s="18">
        <v>6.835832E7</v>
      </c>
      <c r="D3253" s="18" t="s">
        <v>1982</v>
      </c>
      <c r="E3253" s="18">
        <v>89427.0</v>
      </c>
      <c r="F3253" s="18" t="s">
        <v>17942</v>
      </c>
      <c r="G3253" s="18" t="s">
        <v>17943</v>
      </c>
      <c r="H3253" s="18" t="s">
        <v>17944</v>
      </c>
    </row>
    <row r="3254" ht="15.75" customHeight="1">
      <c r="A3254" s="18" t="s">
        <v>1188</v>
      </c>
      <c r="B3254" s="18">
        <v>2.1397318E7</v>
      </c>
      <c r="C3254" s="18">
        <v>2.1397818E7</v>
      </c>
      <c r="D3254" s="18" t="s">
        <v>1986</v>
      </c>
      <c r="E3254" s="18">
        <v>178855.0</v>
      </c>
      <c r="F3254" s="18" t="s">
        <v>17945</v>
      </c>
      <c r="G3254" s="18" t="s">
        <v>17946</v>
      </c>
    </row>
    <row r="3255" ht="15.75" customHeight="1">
      <c r="A3255" s="18" t="s">
        <v>40</v>
      </c>
      <c r="B3255" s="18">
        <v>3.3306866E7</v>
      </c>
      <c r="C3255" s="18">
        <v>3.3307366E7</v>
      </c>
      <c r="D3255" s="18" t="s">
        <v>1986</v>
      </c>
      <c r="E3255" s="18">
        <v>1956.0</v>
      </c>
      <c r="F3255" s="18" t="s">
        <v>17947</v>
      </c>
      <c r="G3255" s="18" t="s">
        <v>17948</v>
      </c>
    </row>
    <row r="3256" ht="15.75" customHeight="1">
      <c r="A3256" s="18" t="s">
        <v>1252</v>
      </c>
      <c r="B3256" s="18">
        <v>4.4160076E7</v>
      </c>
      <c r="C3256" s="18">
        <v>4.4160576E7</v>
      </c>
      <c r="D3256" s="18" t="s">
        <v>1982</v>
      </c>
      <c r="E3256" s="18">
        <v>184678.0</v>
      </c>
      <c r="F3256" s="18" t="s">
        <v>17949</v>
      </c>
      <c r="G3256" s="18" t="s">
        <v>17950</v>
      </c>
      <c r="H3256" s="18" t="s">
        <v>17951</v>
      </c>
    </row>
    <row r="3257" ht="15.75" customHeight="1">
      <c r="A3257" s="18" t="s">
        <v>929</v>
      </c>
      <c r="B3257" s="18">
        <v>70951.0</v>
      </c>
      <c r="C3257" s="18">
        <v>71451.0</v>
      </c>
      <c r="D3257" s="18" t="s">
        <v>1982</v>
      </c>
      <c r="E3257" s="18">
        <v>172021.0</v>
      </c>
      <c r="F3257" s="18" t="s">
        <v>8384</v>
      </c>
      <c r="G3257" s="18" t="s">
        <v>8385</v>
      </c>
      <c r="H3257" s="18" t="s">
        <v>3163</v>
      </c>
    </row>
    <row r="3258" ht="15.75" customHeight="1">
      <c r="A3258" s="18" t="s">
        <v>1188</v>
      </c>
      <c r="B3258" s="18">
        <v>348224.0</v>
      </c>
      <c r="C3258" s="18">
        <v>348724.0</v>
      </c>
      <c r="D3258" s="18" t="s">
        <v>1982</v>
      </c>
      <c r="E3258" s="18">
        <v>180511.0</v>
      </c>
      <c r="F3258" s="18" t="s">
        <v>17952</v>
      </c>
      <c r="G3258" s="18" t="s">
        <v>17953</v>
      </c>
      <c r="H3258" s="18" t="s">
        <v>17954</v>
      </c>
    </row>
    <row r="3259" ht="15.75" customHeight="1">
      <c r="A3259" s="18" t="s">
        <v>1045</v>
      </c>
      <c r="B3259" s="18">
        <v>7.4147509E7</v>
      </c>
      <c r="C3259" s="18">
        <v>7.4148009E7</v>
      </c>
      <c r="D3259" s="18" t="s">
        <v>1986</v>
      </c>
      <c r="E3259" s="18">
        <v>19066.0</v>
      </c>
      <c r="F3259" s="18" t="s">
        <v>1106</v>
      </c>
      <c r="G3259" s="18" t="s">
        <v>17955</v>
      </c>
      <c r="H3259" s="18" t="s">
        <v>17956</v>
      </c>
    </row>
    <row r="3260" ht="15.75" customHeight="1">
      <c r="A3260" s="18" t="s">
        <v>1953</v>
      </c>
      <c r="B3260" s="18">
        <v>7.3943824E7</v>
      </c>
      <c r="C3260" s="18">
        <v>7.3944324E7</v>
      </c>
      <c r="D3260" s="18" t="s">
        <v>1986</v>
      </c>
      <c r="E3260" s="18">
        <v>190823.0</v>
      </c>
      <c r="F3260" s="18" t="s">
        <v>14162</v>
      </c>
      <c r="G3260" s="18" t="s">
        <v>14163</v>
      </c>
      <c r="H3260" s="18" t="s">
        <v>14164</v>
      </c>
    </row>
    <row r="3261" ht="15.75" customHeight="1">
      <c r="A3261" s="18" t="s">
        <v>1694</v>
      </c>
      <c r="B3261" s="18">
        <v>5.6483295E7</v>
      </c>
      <c r="C3261" s="18">
        <v>5.6483795E7</v>
      </c>
      <c r="D3261" s="18" t="s">
        <v>1982</v>
      </c>
      <c r="E3261" s="18">
        <v>74461.0</v>
      </c>
      <c r="F3261" s="18" t="s">
        <v>12775</v>
      </c>
      <c r="G3261" s="18" t="s">
        <v>12776</v>
      </c>
    </row>
    <row r="3262" ht="15.75" customHeight="1">
      <c r="A3262" s="18" t="s">
        <v>1882</v>
      </c>
      <c r="B3262" s="18">
        <v>9.2140798E7</v>
      </c>
      <c r="C3262" s="18">
        <v>9.2141298E7</v>
      </c>
      <c r="D3262" s="18" t="s">
        <v>1986</v>
      </c>
      <c r="E3262" s="18">
        <v>86495.0</v>
      </c>
      <c r="F3262" s="18" t="s">
        <v>13855</v>
      </c>
      <c r="G3262" s="18" t="s">
        <v>13856</v>
      </c>
      <c r="H3262" s="18" t="s">
        <v>13857</v>
      </c>
    </row>
    <row r="3263" ht="15.75" customHeight="1">
      <c r="A3263" s="18" t="s">
        <v>1589</v>
      </c>
      <c r="B3263" s="18">
        <v>2.8863677E7</v>
      </c>
      <c r="C3263" s="18">
        <v>2.8864177E7</v>
      </c>
      <c r="D3263" s="18" t="s">
        <v>1982</v>
      </c>
      <c r="E3263" s="18">
        <v>64261.0</v>
      </c>
      <c r="F3263" s="18" t="s">
        <v>12111</v>
      </c>
      <c r="G3263" s="18" t="s">
        <v>12112</v>
      </c>
      <c r="H3263" s="18" t="s">
        <v>12113</v>
      </c>
    </row>
    <row r="3264" ht="15.75" customHeight="1">
      <c r="A3264" s="18" t="s">
        <v>1694</v>
      </c>
      <c r="B3264" s="18">
        <v>7.2828925E7</v>
      </c>
      <c r="C3264" s="18">
        <v>7.2829425E7</v>
      </c>
      <c r="D3264" s="18" t="s">
        <v>1986</v>
      </c>
      <c r="E3264" s="18">
        <v>69750.0</v>
      </c>
      <c r="F3264" s="18" t="s">
        <v>17957</v>
      </c>
      <c r="G3264" s="18" t="s">
        <v>17958</v>
      </c>
      <c r="H3264" s="18" t="s">
        <v>17959</v>
      </c>
    </row>
    <row r="3265" ht="15.75" customHeight="1">
      <c r="A3265" s="18" t="s">
        <v>497</v>
      </c>
      <c r="B3265" s="18">
        <v>4.4436707E7</v>
      </c>
      <c r="C3265" s="18">
        <v>4.4437207E7</v>
      </c>
      <c r="D3265" s="18" t="s">
        <v>1986</v>
      </c>
      <c r="E3265" s="18">
        <v>122082.0</v>
      </c>
      <c r="F3265" s="18" t="s">
        <v>510</v>
      </c>
      <c r="G3265" s="18" t="s">
        <v>17960</v>
      </c>
    </row>
    <row r="3266" ht="15.75" customHeight="1">
      <c r="A3266" s="18" t="s">
        <v>1589</v>
      </c>
      <c r="B3266" s="18">
        <v>7.5284514E7</v>
      </c>
      <c r="C3266" s="18">
        <v>7.5285014E7</v>
      </c>
      <c r="D3266" s="18" t="s">
        <v>1986</v>
      </c>
      <c r="E3266" s="18">
        <v>61927.0</v>
      </c>
      <c r="F3266" s="18" t="s">
        <v>1654</v>
      </c>
      <c r="G3266" s="18" t="s">
        <v>17961</v>
      </c>
      <c r="H3266" s="18" t="s">
        <v>17962</v>
      </c>
    </row>
    <row r="3267" ht="15.75" customHeight="1">
      <c r="A3267" s="18" t="s">
        <v>1188</v>
      </c>
      <c r="B3267" s="18">
        <v>5.8888809E7</v>
      </c>
      <c r="C3267" s="18">
        <v>5.8889309E7</v>
      </c>
      <c r="D3267" s="18" t="s">
        <v>1982</v>
      </c>
      <c r="E3267" s="18">
        <v>182258.0</v>
      </c>
      <c r="F3267" s="18" t="s">
        <v>17963</v>
      </c>
      <c r="G3267" s="18" t="s">
        <v>17964</v>
      </c>
    </row>
    <row r="3268" ht="15.75" customHeight="1">
      <c r="A3268" s="18" t="s">
        <v>40</v>
      </c>
      <c r="B3268" s="18">
        <v>9.5233982E7</v>
      </c>
      <c r="C3268" s="18">
        <v>9.5234482E7</v>
      </c>
      <c r="D3268" s="18" t="s">
        <v>1982</v>
      </c>
      <c r="E3268" s="18">
        <v>12550.0</v>
      </c>
      <c r="F3268" s="18" t="s">
        <v>106</v>
      </c>
      <c r="G3268" s="18" t="s">
        <v>17965</v>
      </c>
      <c r="H3268" s="18" t="s">
        <v>17966</v>
      </c>
    </row>
    <row r="3269" ht="15.75" customHeight="1">
      <c r="A3269" s="18" t="s">
        <v>757</v>
      </c>
      <c r="B3269" s="18">
        <v>8.1034881E7</v>
      </c>
      <c r="C3269" s="18">
        <v>8.1035381E7</v>
      </c>
      <c r="D3269" s="18" t="s">
        <v>1982</v>
      </c>
      <c r="E3269" s="18">
        <v>161419.0</v>
      </c>
      <c r="F3269" s="18" t="s">
        <v>17967</v>
      </c>
      <c r="G3269" s="18" t="s">
        <v>17968</v>
      </c>
      <c r="H3269" s="18" t="s">
        <v>17969</v>
      </c>
    </row>
    <row r="3270" ht="15.75" customHeight="1">
      <c r="A3270" s="18" t="s">
        <v>1045</v>
      </c>
      <c r="B3270" s="18">
        <v>1.5971243E8</v>
      </c>
      <c r="C3270" s="18">
        <v>1.5971293E8</v>
      </c>
      <c r="D3270" s="18" t="s">
        <v>1982</v>
      </c>
      <c r="E3270" s="18">
        <v>28373.0</v>
      </c>
      <c r="F3270" s="18" t="s">
        <v>1137</v>
      </c>
      <c r="G3270" s="18" t="s">
        <v>9089</v>
      </c>
    </row>
    <row r="3271" ht="15.75" customHeight="1">
      <c r="A3271" s="18" t="s">
        <v>1045</v>
      </c>
      <c r="B3271" s="18">
        <v>1.59712018E8</v>
      </c>
      <c r="C3271" s="18">
        <v>1.59712518E8</v>
      </c>
      <c r="D3271" s="18" t="s">
        <v>1982</v>
      </c>
      <c r="E3271" s="18">
        <v>28374.0</v>
      </c>
      <c r="F3271" s="18" t="s">
        <v>17970</v>
      </c>
      <c r="G3271" s="18" t="s">
        <v>9089</v>
      </c>
    </row>
    <row r="3272" ht="15.75" customHeight="1">
      <c r="A3272" s="18" t="s">
        <v>1267</v>
      </c>
      <c r="B3272" s="18">
        <v>2.0702177E7</v>
      </c>
      <c r="C3272" s="18">
        <v>2.0702677E7</v>
      </c>
      <c r="D3272" s="18" t="s">
        <v>1986</v>
      </c>
      <c r="E3272" s="18">
        <v>185218.0</v>
      </c>
      <c r="F3272" s="18" t="s">
        <v>9813</v>
      </c>
      <c r="G3272" s="18" t="s">
        <v>9814</v>
      </c>
      <c r="H3272" s="18" t="s">
        <v>9815</v>
      </c>
    </row>
    <row r="3273" ht="15.75" customHeight="1">
      <c r="A3273" s="18" t="s">
        <v>40</v>
      </c>
      <c r="B3273" s="18">
        <v>1.12955915E8</v>
      </c>
      <c r="C3273" s="18">
        <v>1.12956415E8</v>
      </c>
      <c r="D3273" s="18" t="s">
        <v>1986</v>
      </c>
      <c r="E3273" s="18">
        <v>4548.0</v>
      </c>
      <c r="F3273" s="18" t="s">
        <v>121</v>
      </c>
      <c r="G3273" s="18" t="s">
        <v>3106</v>
      </c>
      <c r="H3273" s="18" t="s">
        <v>3107</v>
      </c>
    </row>
    <row r="3274" ht="15.75" customHeight="1">
      <c r="A3274" s="18" t="s">
        <v>1045</v>
      </c>
      <c r="B3274" s="18">
        <v>1.05143613E8</v>
      </c>
      <c r="C3274" s="18">
        <v>1.05144113E8</v>
      </c>
      <c r="D3274" s="18" t="s">
        <v>1986</v>
      </c>
      <c r="E3274" s="18">
        <v>19984.0</v>
      </c>
      <c r="F3274" s="18" t="s">
        <v>17971</v>
      </c>
      <c r="G3274" s="18" t="s">
        <v>17972</v>
      </c>
      <c r="H3274" s="18" t="s">
        <v>17973</v>
      </c>
    </row>
    <row r="3275" ht="15.75" customHeight="1">
      <c r="A3275" s="18" t="s">
        <v>1882</v>
      </c>
      <c r="B3275" s="18">
        <v>1.12750456E8</v>
      </c>
      <c r="C3275" s="18">
        <v>1.12750956E8</v>
      </c>
      <c r="D3275" s="18" t="s">
        <v>1982</v>
      </c>
      <c r="E3275" s="18">
        <v>90313.0</v>
      </c>
      <c r="F3275" s="18" t="s">
        <v>1914</v>
      </c>
      <c r="G3275" s="18" t="s">
        <v>13859</v>
      </c>
      <c r="H3275" s="18" t="s">
        <v>13860</v>
      </c>
    </row>
    <row r="3276" ht="15.75" customHeight="1">
      <c r="A3276" s="18" t="s">
        <v>929</v>
      </c>
      <c r="B3276" s="18">
        <v>5.4449045E7</v>
      </c>
      <c r="C3276" s="18">
        <v>5.4449545E7</v>
      </c>
      <c r="D3276" s="18" t="s">
        <v>1982</v>
      </c>
      <c r="E3276" s="18">
        <v>177823.0</v>
      </c>
      <c r="F3276" s="18" t="s">
        <v>8387</v>
      </c>
      <c r="G3276" s="18" t="s">
        <v>8388</v>
      </c>
      <c r="H3276" s="18" t="s">
        <v>8389</v>
      </c>
    </row>
    <row r="3277" ht="15.75" customHeight="1">
      <c r="A3277" s="18" t="s">
        <v>1882</v>
      </c>
      <c r="B3277" s="18">
        <v>1.20842496E8</v>
      </c>
      <c r="C3277" s="18">
        <v>1.20842996E8</v>
      </c>
      <c r="D3277" s="18" t="s">
        <v>1986</v>
      </c>
      <c r="E3277" s="18">
        <v>87082.0</v>
      </c>
      <c r="F3277" s="18" t="s">
        <v>17974</v>
      </c>
      <c r="G3277" s="18" t="s">
        <v>17975</v>
      </c>
      <c r="H3277" s="18" t="s">
        <v>17976</v>
      </c>
    </row>
    <row r="3278" ht="15.75" customHeight="1">
      <c r="A3278" s="18" t="s">
        <v>1589</v>
      </c>
      <c r="B3278" s="18">
        <v>1.983908E7</v>
      </c>
      <c r="C3278" s="18">
        <v>1.983958E7</v>
      </c>
      <c r="D3278" s="18" t="s">
        <v>1982</v>
      </c>
      <c r="E3278" s="18">
        <v>64042.0</v>
      </c>
      <c r="F3278" s="18" t="s">
        <v>12114</v>
      </c>
      <c r="G3278" s="18" t="s">
        <v>12115</v>
      </c>
      <c r="H3278" s="18" t="s">
        <v>3163</v>
      </c>
    </row>
    <row r="3279" ht="15.75" customHeight="1">
      <c r="A3279" s="18" t="s">
        <v>1694</v>
      </c>
      <c r="B3279" s="18">
        <v>6.6654038E7</v>
      </c>
      <c r="C3279" s="18">
        <v>6.6654538E7</v>
      </c>
      <c r="D3279" s="18" t="s">
        <v>1986</v>
      </c>
      <c r="E3279" s="18">
        <v>69670.0</v>
      </c>
      <c r="F3279" s="18" t="s">
        <v>12777</v>
      </c>
      <c r="G3279" s="18" t="s">
        <v>12778</v>
      </c>
    </row>
    <row r="3280" ht="15.75" customHeight="1">
      <c r="A3280" s="18" t="s">
        <v>233</v>
      </c>
      <c r="B3280" s="18">
        <v>1.21927812E8</v>
      </c>
      <c r="C3280" s="18">
        <v>1.21928312E8</v>
      </c>
      <c r="D3280" s="18" t="s">
        <v>1986</v>
      </c>
      <c r="E3280" s="18">
        <v>94412.0</v>
      </c>
      <c r="F3280" s="18" t="s">
        <v>291</v>
      </c>
      <c r="G3280" s="18" t="s">
        <v>17977</v>
      </c>
      <c r="H3280" s="18" t="s">
        <v>17978</v>
      </c>
    </row>
    <row r="3281" ht="15.75" customHeight="1">
      <c r="A3281" s="18" t="s">
        <v>40</v>
      </c>
      <c r="B3281" s="18">
        <v>1.61766227E8</v>
      </c>
      <c r="C3281" s="18">
        <v>1.61766727E8</v>
      </c>
      <c r="D3281" s="18" t="s">
        <v>1982</v>
      </c>
      <c r="E3281" s="18">
        <v>14836.0</v>
      </c>
      <c r="F3281" s="18" t="s">
        <v>172</v>
      </c>
      <c r="G3281" s="18" t="s">
        <v>3110</v>
      </c>
      <c r="H3281" s="18" t="s">
        <v>3111</v>
      </c>
    </row>
    <row r="3282" ht="15.75" customHeight="1">
      <c r="A3282" s="18" t="s">
        <v>40</v>
      </c>
      <c r="B3282" s="18">
        <v>6.5002476E7</v>
      </c>
      <c r="C3282" s="18">
        <v>6.5002976E7</v>
      </c>
      <c r="D3282" s="18" t="s">
        <v>1982</v>
      </c>
      <c r="E3282" s="18">
        <v>11909.0</v>
      </c>
      <c r="F3282" s="18" t="s">
        <v>17979</v>
      </c>
      <c r="G3282" s="18" t="s">
        <v>17980</v>
      </c>
      <c r="H3282" s="18" t="s">
        <v>17981</v>
      </c>
    </row>
    <row r="3283" ht="15.75" customHeight="1">
      <c r="A3283" s="18" t="s">
        <v>757</v>
      </c>
      <c r="B3283" s="18">
        <v>7.2592355E7</v>
      </c>
      <c r="C3283" s="18">
        <v>7.2592855E7</v>
      </c>
      <c r="D3283" s="18" t="s">
        <v>1982</v>
      </c>
      <c r="E3283" s="18">
        <v>160595.0</v>
      </c>
      <c r="F3283" s="18" t="s">
        <v>17982</v>
      </c>
      <c r="G3283" s="18" t="s">
        <v>7452</v>
      </c>
      <c r="H3283" s="18" t="s">
        <v>7453</v>
      </c>
    </row>
    <row r="3284" ht="15.75" customHeight="1">
      <c r="A3284" s="18" t="s">
        <v>757</v>
      </c>
      <c r="B3284" s="18">
        <v>7.2592804E7</v>
      </c>
      <c r="C3284" s="18">
        <v>7.2593304E7</v>
      </c>
      <c r="D3284" s="18" t="s">
        <v>1982</v>
      </c>
      <c r="E3284" s="18">
        <v>160598.0</v>
      </c>
      <c r="F3284" s="18" t="s">
        <v>7451</v>
      </c>
      <c r="G3284" s="18" t="s">
        <v>7452</v>
      </c>
      <c r="H3284" s="18" t="s">
        <v>7453</v>
      </c>
    </row>
    <row r="3285" ht="15.75" customHeight="1">
      <c r="A3285" s="18" t="s">
        <v>1882</v>
      </c>
      <c r="B3285" s="18">
        <v>2.0683938E7</v>
      </c>
      <c r="C3285" s="18">
        <v>2.0684438E7</v>
      </c>
      <c r="D3285" s="18" t="s">
        <v>1982</v>
      </c>
      <c r="E3285" s="18">
        <v>88637.0</v>
      </c>
      <c r="F3285" s="18" t="s">
        <v>13861</v>
      </c>
      <c r="G3285" s="18" t="s">
        <v>13862</v>
      </c>
      <c r="H3285" s="18" t="s">
        <v>13863</v>
      </c>
    </row>
    <row r="3286" ht="15.75" customHeight="1">
      <c r="A3286" s="18" t="s">
        <v>233</v>
      </c>
      <c r="B3286" s="18">
        <v>1.01229094E8</v>
      </c>
      <c r="C3286" s="18">
        <v>1.01229594E8</v>
      </c>
      <c r="D3286" s="18" t="s">
        <v>1986</v>
      </c>
      <c r="E3286" s="18">
        <v>93908.0</v>
      </c>
      <c r="F3286" s="18" t="s">
        <v>17983</v>
      </c>
      <c r="G3286" s="18" t="s">
        <v>17984</v>
      </c>
      <c r="H3286" s="18" t="s">
        <v>17985</v>
      </c>
    </row>
    <row r="3287" ht="15.75" customHeight="1">
      <c r="A3287" s="18" t="s">
        <v>233</v>
      </c>
      <c r="B3287" s="18">
        <v>1.20851209E8</v>
      </c>
      <c r="C3287" s="18">
        <v>1.20851709E8</v>
      </c>
      <c r="D3287" s="18" t="s">
        <v>1982</v>
      </c>
      <c r="E3287" s="18">
        <v>97571.0</v>
      </c>
      <c r="F3287" s="18" t="s">
        <v>290</v>
      </c>
      <c r="G3287" s="18" t="s">
        <v>3453</v>
      </c>
      <c r="H3287" s="18" t="s">
        <v>3454</v>
      </c>
    </row>
    <row r="3288" ht="15.75" customHeight="1">
      <c r="A3288" s="18" t="s">
        <v>40</v>
      </c>
      <c r="B3288" s="18">
        <v>1.74159153E8</v>
      </c>
      <c r="C3288" s="18">
        <v>1.74159653E8</v>
      </c>
      <c r="D3288" s="18" t="s">
        <v>1982</v>
      </c>
      <c r="E3288" s="18">
        <v>15166.0</v>
      </c>
      <c r="F3288" s="18" t="s">
        <v>188</v>
      </c>
      <c r="G3288" s="18" t="s">
        <v>3113</v>
      </c>
      <c r="H3288" s="18" t="s">
        <v>3114</v>
      </c>
    </row>
    <row r="3289" ht="15.75" customHeight="1">
      <c r="A3289" s="18" t="s">
        <v>40</v>
      </c>
      <c r="B3289" s="18">
        <v>2.09675247E8</v>
      </c>
      <c r="C3289" s="18">
        <v>2.09675747E8</v>
      </c>
      <c r="D3289" s="18" t="s">
        <v>1982</v>
      </c>
      <c r="E3289" s="18">
        <v>15949.0</v>
      </c>
      <c r="F3289" s="18" t="s">
        <v>17986</v>
      </c>
      <c r="G3289" s="18" t="s">
        <v>17987</v>
      </c>
      <c r="H3289" s="18" t="s">
        <v>17988</v>
      </c>
    </row>
    <row r="3290" ht="15.75" customHeight="1">
      <c r="A3290" s="18" t="s">
        <v>497</v>
      </c>
      <c r="B3290" s="18">
        <v>9.4712216E7</v>
      </c>
      <c r="C3290" s="18">
        <v>9.4712716E7</v>
      </c>
      <c r="D3290" s="18" t="s">
        <v>1986</v>
      </c>
      <c r="E3290" s="18">
        <v>122697.0</v>
      </c>
      <c r="F3290" s="18" t="s">
        <v>522</v>
      </c>
      <c r="G3290" s="18" t="s">
        <v>17989</v>
      </c>
      <c r="H3290" s="18" t="s">
        <v>17990</v>
      </c>
    </row>
    <row r="3291" ht="15.75" customHeight="1">
      <c r="A3291" s="18" t="s">
        <v>1589</v>
      </c>
      <c r="B3291" s="18">
        <v>6.7889339E7</v>
      </c>
      <c r="C3291" s="18">
        <v>6.7889839E7</v>
      </c>
      <c r="D3291" s="18" t="s">
        <v>1982</v>
      </c>
      <c r="E3291" s="18">
        <v>65859.0</v>
      </c>
      <c r="F3291" s="18" t="s">
        <v>17991</v>
      </c>
      <c r="G3291" s="18" t="s">
        <v>17992</v>
      </c>
    </row>
    <row r="3292" ht="15.75" customHeight="1">
      <c r="A3292" s="18" t="s">
        <v>1188</v>
      </c>
      <c r="B3292" s="18">
        <v>1.0219754E7</v>
      </c>
      <c r="C3292" s="18">
        <v>1.0220254E7</v>
      </c>
      <c r="D3292" s="18" t="s">
        <v>1982</v>
      </c>
      <c r="E3292" s="18">
        <v>180808.0</v>
      </c>
      <c r="F3292" s="18" t="s">
        <v>9448</v>
      </c>
      <c r="G3292" s="18" t="s">
        <v>9449</v>
      </c>
      <c r="H3292" s="18" t="s">
        <v>9450</v>
      </c>
    </row>
    <row r="3293" ht="15.75" customHeight="1">
      <c r="A3293" s="18" t="s">
        <v>1304</v>
      </c>
      <c r="B3293" s="18">
        <v>4.9903345E7</v>
      </c>
      <c r="C3293" s="18">
        <v>4.9903845E7</v>
      </c>
      <c r="D3293" s="18" t="s">
        <v>1986</v>
      </c>
      <c r="E3293" s="18">
        <v>32656.0</v>
      </c>
      <c r="F3293" s="18" t="s">
        <v>17993</v>
      </c>
      <c r="G3293" s="18" t="s">
        <v>17994</v>
      </c>
    </row>
    <row r="3294" ht="15.75" customHeight="1">
      <c r="A3294" s="18" t="s">
        <v>40</v>
      </c>
      <c r="B3294" s="18">
        <v>2.19173961E8</v>
      </c>
      <c r="C3294" s="18">
        <v>2.19174461E8</v>
      </c>
      <c r="D3294" s="18" t="s">
        <v>1982</v>
      </c>
      <c r="E3294" s="18">
        <v>16112.0</v>
      </c>
      <c r="F3294" s="18" t="s">
        <v>214</v>
      </c>
      <c r="G3294" s="18" t="s">
        <v>3115</v>
      </c>
      <c r="H3294" s="18" t="s">
        <v>3116</v>
      </c>
    </row>
    <row r="3295" ht="15.75" customHeight="1">
      <c r="A3295" s="18" t="s">
        <v>1188</v>
      </c>
      <c r="B3295" s="18">
        <v>3.3994355E7</v>
      </c>
      <c r="C3295" s="18">
        <v>3.3994855E7</v>
      </c>
      <c r="D3295" s="18" t="s">
        <v>1982</v>
      </c>
      <c r="E3295" s="18">
        <v>181350.0</v>
      </c>
      <c r="F3295" s="18" t="s">
        <v>17995</v>
      </c>
      <c r="G3295" s="18" t="s">
        <v>17996</v>
      </c>
      <c r="H3295" s="18" t="s">
        <v>3163</v>
      </c>
    </row>
    <row r="3296" ht="15.75" customHeight="1">
      <c r="A3296" s="18" t="s">
        <v>1267</v>
      </c>
      <c r="B3296" s="18">
        <v>3.868177E7</v>
      </c>
      <c r="C3296" s="18">
        <v>3.868227E7</v>
      </c>
      <c r="D3296" s="18" t="s">
        <v>1982</v>
      </c>
      <c r="E3296" s="18">
        <v>188737.0</v>
      </c>
      <c r="F3296" s="18" t="s">
        <v>1297</v>
      </c>
      <c r="G3296" s="18" t="s">
        <v>9817</v>
      </c>
    </row>
    <row r="3297" ht="15.75" customHeight="1">
      <c r="A3297" s="18" t="s">
        <v>1267</v>
      </c>
      <c r="B3297" s="18">
        <v>2.3717321E7</v>
      </c>
      <c r="C3297" s="18">
        <v>2.3717821E7</v>
      </c>
      <c r="D3297" s="18" t="s">
        <v>1982</v>
      </c>
      <c r="E3297" s="18">
        <v>187747.0</v>
      </c>
      <c r="F3297" s="18" t="s">
        <v>17997</v>
      </c>
      <c r="G3297" s="18" t="s">
        <v>9820</v>
      </c>
      <c r="H3297" s="18" t="s">
        <v>9821</v>
      </c>
    </row>
    <row r="3298" ht="15.75" customHeight="1">
      <c r="A3298" s="18" t="s">
        <v>1589</v>
      </c>
      <c r="B3298" s="18">
        <v>1.980475E7</v>
      </c>
      <c r="C3298" s="18">
        <v>1.980525E7</v>
      </c>
      <c r="D3298" s="18" t="s">
        <v>1982</v>
      </c>
      <c r="E3298" s="18">
        <v>64048.0</v>
      </c>
      <c r="F3298" s="18" t="s">
        <v>17998</v>
      </c>
      <c r="G3298" s="18" t="s">
        <v>17999</v>
      </c>
      <c r="H3298" s="18" t="s">
        <v>18000</v>
      </c>
    </row>
    <row r="3299" ht="15.75" customHeight="1">
      <c r="A3299" s="18" t="s">
        <v>1882</v>
      </c>
      <c r="B3299" s="18">
        <v>1.13012227E8</v>
      </c>
      <c r="C3299" s="18">
        <v>1.13012727E8</v>
      </c>
      <c r="D3299" s="18" t="s">
        <v>1982</v>
      </c>
      <c r="E3299" s="18">
        <v>90318.0</v>
      </c>
      <c r="F3299" s="18" t="s">
        <v>18001</v>
      </c>
      <c r="G3299" s="18" t="s">
        <v>18002</v>
      </c>
      <c r="H3299" s="18" t="s">
        <v>18003</v>
      </c>
    </row>
    <row r="3300" ht="15.75" customHeight="1">
      <c r="A3300" s="18" t="s">
        <v>1589</v>
      </c>
      <c r="B3300" s="18">
        <v>1.13970995E8</v>
      </c>
      <c r="C3300" s="18">
        <v>1.13971495E8</v>
      </c>
      <c r="D3300" s="18" t="s">
        <v>1986</v>
      </c>
      <c r="E3300" s="18">
        <v>62494.0</v>
      </c>
      <c r="F3300" s="18" t="s">
        <v>1672</v>
      </c>
      <c r="G3300" s="18" t="s">
        <v>12116</v>
      </c>
      <c r="H3300" s="18" t="s">
        <v>12117</v>
      </c>
    </row>
    <row r="3301" ht="15.75" customHeight="1">
      <c r="A3301" s="18" t="s">
        <v>1589</v>
      </c>
      <c r="B3301" s="18">
        <v>3.176312E7</v>
      </c>
      <c r="C3301" s="18">
        <v>3.176362E7</v>
      </c>
      <c r="D3301" s="18" t="s">
        <v>1986</v>
      </c>
      <c r="E3301" s="18">
        <v>60693.0</v>
      </c>
      <c r="F3301" s="18" t="s">
        <v>12119</v>
      </c>
      <c r="G3301" s="18" t="s">
        <v>12120</v>
      </c>
      <c r="H3301" s="18" t="s">
        <v>12121</v>
      </c>
    </row>
    <row r="3302" ht="15.75" customHeight="1">
      <c r="A3302" s="18" t="s">
        <v>1694</v>
      </c>
      <c r="B3302" s="18">
        <v>1.4173823E8</v>
      </c>
      <c r="C3302" s="18">
        <v>1.4173873E8</v>
      </c>
      <c r="D3302" s="18" t="s">
        <v>1982</v>
      </c>
      <c r="E3302" s="18">
        <v>76844.0</v>
      </c>
      <c r="F3302" s="18" t="s">
        <v>1772</v>
      </c>
      <c r="G3302" s="18" t="s">
        <v>12781</v>
      </c>
      <c r="H3302" s="18" t="s">
        <v>12782</v>
      </c>
    </row>
    <row r="3303" ht="15.75" customHeight="1">
      <c r="A3303" s="18" t="s">
        <v>757</v>
      </c>
      <c r="B3303" s="18">
        <v>4.7492492E7</v>
      </c>
      <c r="C3303" s="18">
        <v>4.7492992E7</v>
      </c>
      <c r="D3303" s="18" t="s">
        <v>1982</v>
      </c>
      <c r="E3303" s="18">
        <v>159332.0</v>
      </c>
      <c r="F3303" s="18" t="s">
        <v>7454</v>
      </c>
      <c r="G3303" s="18" t="s">
        <v>7455</v>
      </c>
      <c r="H3303" s="18" t="s">
        <v>7456</v>
      </c>
    </row>
    <row r="3304" ht="15.75" customHeight="1">
      <c r="A3304" s="18" t="s">
        <v>1304</v>
      </c>
      <c r="B3304" s="18">
        <v>2.4495457E7</v>
      </c>
      <c r="C3304" s="18">
        <v>2.4495957E7</v>
      </c>
      <c r="D3304" s="18" t="s">
        <v>1986</v>
      </c>
      <c r="E3304" s="18">
        <v>31601.0</v>
      </c>
      <c r="F3304" s="18" t="s">
        <v>1319</v>
      </c>
      <c r="G3304" s="18" t="s">
        <v>18004</v>
      </c>
      <c r="H3304" s="18" t="s">
        <v>18005</v>
      </c>
    </row>
    <row r="3305" ht="15.75" customHeight="1">
      <c r="A3305" s="18" t="s">
        <v>1791</v>
      </c>
      <c r="B3305" s="18">
        <v>5.1898825E7</v>
      </c>
      <c r="C3305" s="18">
        <v>5.1899325E7</v>
      </c>
      <c r="D3305" s="18" t="s">
        <v>1986</v>
      </c>
      <c r="E3305" s="18">
        <v>78977.0</v>
      </c>
      <c r="F3305" s="18" t="s">
        <v>1808</v>
      </c>
      <c r="G3305" s="18" t="s">
        <v>13387</v>
      </c>
      <c r="H3305" s="18" t="s">
        <v>13388</v>
      </c>
    </row>
    <row r="3306" ht="15.75" customHeight="1">
      <c r="A3306" s="18" t="s">
        <v>1791</v>
      </c>
      <c r="B3306" s="18">
        <v>5.1899149E7</v>
      </c>
      <c r="C3306" s="18">
        <v>5.1899649E7</v>
      </c>
      <c r="D3306" s="18" t="s">
        <v>1986</v>
      </c>
      <c r="E3306" s="18">
        <v>78978.0</v>
      </c>
      <c r="F3306" s="18" t="s">
        <v>18006</v>
      </c>
      <c r="G3306" s="18" t="s">
        <v>13387</v>
      </c>
      <c r="H3306" s="18" t="s">
        <v>13388</v>
      </c>
    </row>
    <row r="3307" ht="15.75" customHeight="1">
      <c r="A3307" s="18" t="s">
        <v>1694</v>
      </c>
      <c r="B3307" s="18">
        <v>3.5800606E7</v>
      </c>
      <c r="C3307" s="18">
        <v>3.5801106E7</v>
      </c>
      <c r="D3307" s="18" t="s">
        <v>1982</v>
      </c>
      <c r="E3307" s="18">
        <v>73840.0</v>
      </c>
      <c r="F3307" s="18" t="s">
        <v>1714</v>
      </c>
      <c r="G3307" s="18" t="s">
        <v>18007</v>
      </c>
      <c r="H3307" s="18" t="s">
        <v>18008</v>
      </c>
    </row>
    <row r="3308" ht="15.75" customHeight="1">
      <c r="A3308" s="18" t="s">
        <v>1304</v>
      </c>
      <c r="B3308" s="18">
        <v>1.8444524E7</v>
      </c>
      <c r="C3308" s="18">
        <v>1.8445024E7</v>
      </c>
      <c r="D3308" s="18" t="s">
        <v>1986</v>
      </c>
      <c r="E3308" s="18">
        <v>31499.0</v>
      </c>
      <c r="F3308" s="18" t="s">
        <v>18009</v>
      </c>
      <c r="G3308" s="18" t="s">
        <v>18010</v>
      </c>
      <c r="H3308" s="18" t="s">
        <v>18011</v>
      </c>
    </row>
    <row r="3309" ht="15.75" customHeight="1">
      <c r="A3309" s="18" t="s">
        <v>233</v>
      </c>
      <c r="B3309" s="18">
        <v>1.7229985E7</v>
      </c>
      <c r="C3309" s="18">
        <v>1.7230485E7</v>
      </c>
      <c r="D3309" s="18" t="s">
        <v>1982</v>
      </c>
      <c r="E3309" s="18">
        <v>95170.0</v>
      </c>
      <c r="F3309" s="18" t="s">
        <v>239</v>
      </c>
      <c r="G3309" s="18" t="s">
        <v>3455</v>
      </c>
      <c r="H3309" s="18" t="s">
        <v>3456</v>
      </c>
    </row>
    <row r="3310" ht="15.75" customHeight="1">
      <c r="A3310" s="18" t="s">
        <v>233</v>
      </c>
      <c r="B3310" s="18">
        <v>3.2958345E7</v>
      </c>
      <c r="C3310" s="18">
        <v>3.2958845E7</v>
      </c>
      <c r="D3310" s="18" t="s">
        <v>1986</v>
      </c>
      <c r="E3310" s="18">
        <v>92292.0</v>
      </c>
      <c r="F3310" s="18" t="s">
        <v>244</v>
      </c>
      <c r="G3310" s="18" t="s">
        <v>18012</v>
      </c>
      <c r="H3310" s="18" t="s">
        <v>18013</v>
      </c>
    </row>
    <row r="3311" ht="15.75" customHeight="1">
      <c r="A3311" s="18" t="s">
        <v>1188</v>
      </c>
      <c r="B3311" s="18">
        <v>8018723.0</v>
      </c>
      <c r="C3311" s="18">
        <v>8019223.0</v>
      </c>
      <c r="D3311" s="18" t="s">
        <v>1986</v>
      </c>
      <c r="E3311" s="18">
        <v>178581.0</v>
      </c>
      <c r="F3311" s="18" t="s">
        <v>18014</v>
      </c>
      <c r="G3311" s="18" t="s">
        <v>18015</v>
      </c>
      <c r="H3311" s="18" t="s">
        <v>18016</v>
      </c>
    </row>
    <row r="3312" ht="15.75" customHeight="1">
      <c r="A3312" s="18" t="s">
        <v>1188</v>
      </c>
      <c r="B3312" s="18">
        <v>8019402.0</v>
      </c>
      <c r="C3312" s="18">
        <v>8019902.0</v>
      </c>
      <c r="D3312" s="18" t="s">
        <v>1986</v>
      </c>
      <c r="E3312" s="18">
        <v>178582.0</v>
      </c>
      <c r="F3312" s="18" t="s">
        <v>18017</v>
      </c>
      <c r="G3312" s="18" t="s">
        <v>18015</v>
      </c>
      <c r="H3312" s="18" t="s">
        <v>18016</v>
      </c>
    </row>
    <row r="3313" ht="15.75" customHeight="1">
      <c r="A3313" s="18" t="s">
        <v>1267</v>
      </c>
      <c r="B3313" s="18">
        <v>4.2369168E7</v>
      </c>
      <c r="C3313" s="18">
        <v>4.2369668E7</v>
      </c>
      <c r="D3313" s="18" t="s">
        <v>1982</v>
      </c>
      <c r="E3313" s="18">
        <v>188974.0</v>
      </c>
      <c r="F3313" s="18" t="s">
        <v>9822</v>
      </c>
      <c r="G3313" s="18" t="s">
        <v>9823</v>
      </c>
      <c r="H3313" s="18" t="s">
        <v>9824</v>
      </c>
    </row>
    <row r="3314" ht="15.75" customHeight="1">
      <c r="A3314" s="18" t="s">
        <v>1589</v>
      </c>
      <c r="B3314" s="18">
        <v>1.6760638E7</v>
      </c>
      <c r="C3314" s="18">
        <v>1.6761138E7</v>
      </c>
      <c r="D3314" s="18" t="s">
        <v>1986</v>
      </c>
      <c r="E3314" s="18">
        <v>59843.0</v>
      </c>
      <c r="F3314" s="18" t="s">
        <v>18018</v>
      </c>
      <c r="G3314" s="18" t="s">
        <v>18019</v>
      </c>
      <c r="H3314" s="18" t="s">
        <v>18020</v>
      </c>
    </row>
    <row r="3315" ht="15.75" customHeight="1">
      <c r="A3315" s="18" t="s">
        <v>757</v>
      </c>
      <c r="B3315" s="18">
        <v>8.1512563E7</v>
      </c>
      <c r="C3315" s="18">
        <v>8.1513063E7</v>
      </c>
      <c r="D3315" s="18" t="s">
        <v>1986</v>
      </c>
      <c r="E3315" s="18">
        <v>155093.0</v>
      </c>
      <c r="F3315" s="18" t="s">
        <v>888</v>
      </c>
      <c r="G3315" s="18" t="s">
        <v>18021</v>
      </c>
      <c r="H3315" s="18" t="s">
        <v>3163</v>
      </c>
    </row>
    <row r="3316" ht="15.75" customHeight="1">
      <c r="A3316" s="18" t="s">
        <v>757</v>
      </c>
      <c r="B3316" s="18">
        <v>5.0866179E7</v>
      </c>
      <c r="C3316" s="18">
        <v>5.0866679E7</v>
      </c>
      <c r="D3316" s="18" t="s">
        <v>1986</v>
      </c>
      <c r="E3316" s="18">
        <v>153343.0</v>
      </c>
      <c r="F3316" s="18" t="s">
        <v>848</v>
      </c>
      <c r="G3316" s="18" t="s">
        <v>7458</v>
      </c>
      <c r="H3316" s="18" t="s">
        <v>7459</v>
      </c>
    </row>
    <row r="3317" ht="15.75" customHeight="1">
      <c r="A3317" s="18" t="s">
        <v>757</v>
      </c>
      <c r="B3317" s="18">
        <v>5.0866648E7</v>
      </c>
      <c r="C3317" s="18">
        <v>5.0867148E7</v>
      </c>
      <c r="D3317" s="18" t="s">
        <v>1986</v>
      </c>
      <c r="E3317" s="18">
        <v>153345.0</v>
      </c>
      <c r="F3317" s="18" t="s">
        <v>18022</v>
      </c>
      <c r="G3317" s="18" t="s">
        <v>7458</v>
      </c>
      <c r="H3317" s="18" t="s">
        <v>7459</v>
      </c>
    </row>
    <row r="3318" ht="15.75" customHeight="1">
      <c r="A3318" s="18" t="s">
        <v>1882</v>
      </c>
      <c r="B3318" s="18">
        <v>1.04991781E8</v>
      </c>
      <c r="C3318" s="18">
        <v>1.04992281E8</v>
      </c>
      <c r="D3318" s="18" t="s">
        <v>1982</v>
      </c>
      <c r="E3318" s="18">
        <v>90156.0</v>
      </c>
      <c r="F3318" s="18" t="s">
        <v>18023</v>
      </c>
      <c r="G3318" s="18" t="s">
        <v>18024</v>
      </c>
      <c r="H3318" s="18" t="s">
        <v>18025</v>
      </c>
    </row>
    <row r="3319" ht="15.75" customHeight="1">
      <c r="A3319" s="18" t="s">
        <v>757</v>
      </c>
      <c r="B3319" s="18">
        <v>4.8543051E7</v>
      </c>
      <c r="C3319" s="18">
        <v>4.8543551E7</v>
      </c>
      <c r="D3319" s="18" t="s">
        <v>1986</v>
      </c>
      <c r="E3319" s="18">
        <v>152952.0</v>
      </c>
      <c r="F3319" s="18" t="s">
        <v>840</v>
      </c>
      <c r="G3319" s="18" t="s">
        <v>7460</v>
      </c>
      <c r="H3319" s="18" t="s">
        <v>7461</v>
      </c>
    </row>
    <row r="3320" ht="15.75" customHeight="1">
      <c r="A3320" s="18" t="s">
        <v>1882</v>
      </c>
      <c r="B3320" s="18">
        <v>1.12487204E8</v>
      </c>
      <c r="C3320" s="18">
        <v>1.12487704E8</v>
      </c>
      <c r="D3320" s="18" t="s">
        <v>1982</v>
      </c>
      <c r="E3320" s="18">
        <v>90303.0</v>
      </c>
      <c r="F3320" s="18" t="s">
        <v>18026</v>
      </c>
      <c r="G3320" s="18" t="s">
        <v>13865</v>
      </c>
      <c r="H3320" s="18" t="s">
        <v>13866</v>
      </c>
    </row>
    <row r="3321" ht="15.75" customHeight="1">
      <c r="A3321" s="18" t="s">
        <v>1882</v>
      </c>
      <c r="B3321" s="18">
        <v>1.12486505E8</v>
      </c>
      <c r="C3321" s="18">
        <v>1.12487005E8</v>
      </c>
      <c r="D3321" s="18" t="s">
        <v>1982</v>
      </c>
      <c r="E3321" s="18">
        <v>90304.0</v>
      </c>
      <c r="F3321" s="18" t="s">
        <v>1912</v>
      </c>
      <c r="G3321" s="18" t="s">
        <v>13865</v>
      </c>
      <c r="H3321" s="18" t="s">
        <v>13866</v>
      </c>
    </row>
    <row r="3322" ht="15.75" customHeight="1">
      <c r="A3322" s="18" t="s">
        <v>1589</v>
      </c>
      <c r="B3322" s="18">
        <v>1.1043024E7</v>
      </c>
      <c r="C3322" s="18">
        <v>1.1043524E7</v>
      </c>
      <c r="D3322" s="18" t="s">
        <v>1986</v>
      </c>
      <c r="E3322" s="18">
        <v>59756.0</v>
      </c>
      <c r="F3322" s="18" t="s">
        <v>12122</v>
      </c>
      <c r="G3322" s="18" t="s">
        <v>12123</v>
      </c>
      <c r="H3322" s="18" t="s">
        <v>12124</v>
      </c>
    </row>
    <row r="3323" ht="15.75" customHeight="1">
      <c r="A3323" s="18" t="s">
        <v>1694</v>
      </c>
      <c r="B3323" s="18">
        <v>1.2230445E8</v>
      </c>
      <c r="C3323" s="18">
        <v>1.2230495E8</v>
      </c>
      <c r="D3323" s="18" t="s">
        <v>1986</v>
      </c>
      <c r="E3323" s="18">
        <v>71520.0</v>
      </c>
      <c r="F3323" s="18" t="s">
        <v>1749</v>
      </c>
      <c r="G3323" s="18" t="s">
        <v>12786</v>
      </c>
      <c r="H3323" s="18" t="s">
        <v>12787</v>
      </c>
    </row>
    <row r="3324" ht="15.75" customHeight="1">
      <c r="A3324" s="18" t="s">
        <v>233</v>
      </c>
      <c r="B3324" s="18">
        <v>2.7744286E7</v>
      </c>
      <c r="C3324" s="18">
        <v>2.7744786E7</v>
      </c>
      <c r="D3324" s="18" t="s">
        <v>1986</v>
      </c>
      <c r="E3324" s="18">
        <v>92162.0</v>
      </c>
      <c r="F3324" s="18" t="s">
        <v>3460</v>
      </c>
      <c r="G3324" s="18" t="s">
        <v>3461</v>
      </c>
      <c r="H3324" s="18" t="s">
        <v>3462</v>
      </c>
    </row>
    <row r="3325" ht="15.75" customHeight="1">
      <c r="A3325" s="18" t="s">
        <v>929</v>
      </c>
      <c r="B3325" s="18">
        <v>4.66012E7</v>
      </c>
      <c r="C3325" s="18">
        <v>4.66017E7</v>
      </c>
      <c r="D3325" s="18" t="s">
        <v>1982</v>
      </c>
      <c r="E3325" s="18">
        <v>176519.0</v>
      </c>
      <c r="F3325" s="18" t="s">
        <v>8390</v>
      </c>
      <c r="G3325" s="18" t="s">
        <v>8391</v>
      </c>
      <c r="H3325" s="18" t="s">
        <v>8392</v>
      </c>
    </row>
    <row r="3326" ht="15.75" customHeight="1">
      <c r="A3326" s="18" t="s">
        <v>1304</v>
      </c>
      <c r="B3326" s="18">
        <v>4.5688882E7</v>
      </c>
      <c r="C3326" s="18">
        <v>4.5689382E7</v>
      </c>
      <c r="D3326" s="18" t="s">
        <v>1982</v>
      </c>
      <c r="E3326" s="18">
        <v>37865.0</v>
      </c>
      <c r="F3326" s="18" t="s">
        <v>1332</v>
      </c>
      <c r="G3326" s="18" t="s">
        <v>10620</v>
      </c>
      <c r="H3326" s="18" t="s">
        <v>10621</v>
      </c>
    </row>
    <row r="3327" ht="15.75" customHeight="1">
      <c r="A3327" s="18" t="s">
        <v>1304</v>
      </c>
      <c r="B3327" s="18">
        <v>4.5689134E7</v>
      </c>
      <c r="C3327" s="18">
        <v>4.5689634E7</v>
      </c>
      <c r="D3327" s="18" t="s">
        <v>1982</v>
      </c>
      <c r="E3327" s="18">
        <v>37866.0</v>
      </c>
      <c r="F3327" s="18" t="s">
        <v>10622</v>
      </c>
      <c r="G3327" s="18" t="s">
        <v>10620</v>
      </c>
      <c r="H3327" s="18" t="s">
        <v>10621</v>
      </c>
    </row>
    <row r="3328" ht="15.75" customHeight="1">
      <c r="A3328" s="18" t="s">
        <v>233</v>
      </c>
      <c r="B3328" s="18">
        <v>3.512702E7</v>
      </c>
      <c r="C3328" s="18">
        <v>3.512752E7</v>
      </c>
      <c r="D3328" s="18" t="s">
        <v>1982</v>
      </c>
      <c r="E3328" s="18">
        <v>95545.0</v>
      </c>
      <c r="F3328" s="18" t="s">
        <v>18027</v>
      </c>
      <c r="G3328" s="18" t="s">
        <v>18028</v>
      </c>
    </row>
    <row r="3329" ht="15.75" customHeight="1">
      <c r="A3329" s="18" t="s">
        <v>233</v>
      </c>
      <c r="B3329" s="18">
        <v>3.512666E7</v>
      </c>
      <c r="C3329" s="18">
        <v>3.512716E7</v>
      </c>
      <c r="D3329" s="18" t="s">
        <v>1982</v>
      </c>
      <c r="E3329" s="18">
        <v>95546.0</v>
      </c>
      <c r="F3329" s="18" t="s">
        <v>18029</v>
      </c>
      <c r="G3329" s="18" t="s">
        <v>18028</v>
      </c>
    </row>
    <row r="3330" ht="15.75" customHeight="1">
      <c r="A3330" s="18" t="s">
        <v>1953</v>
      </c>
      <c r="B3330" s="18">
        <v>7.4293574E7</v>
      </c>
      <c r="C3330" s="18">
        <v>7.4294074E7</v>
      </c>
      <c r="D3330" s="18" t="s">
        <v>1982</v>
      </c>
      <c r="E3330" s="18">
        <v>193756.0</v>
      </c>
      <c r="F3330" s="18" t="s">
        <v>18030</v>
      </c>
      <c r="G3330" s="18" t="s">
        <v>18031</v>
      </c>
      <c r="H3330" s="18" t="s">
        <v>18032</v>
      </c>
    </row>
    <row r="3331" ht="15.75" customHeight="1">
      <c r="A3331" s="18" t="s">
        <v>40</v>
      </c>
      <c r="B3331" s="18">
        <v>4.4047877E7</v>
      </c>
      <c r="C3331" s="18">
        <v>4.4048377E7</v>
      </c>
      <c r="D3331" s="18" t="s">
        <v>1986</v>
      </c>
      <c r="E3331" s="18">
        <v>2553.0</v>
      </c>
      <c r="F3331" s="18" t="s">
        <v>18033</v>
      </c>
      <c r="G3331" s="18" t="s">
        <v>18034</v>
      </c>
    </row>
    <row r="3332" ht="15.75" customHeight="1">
      <c r="A3332" s="18" t="s">
        <v>1694</v>
      </c>
      <c r="B3332" s="18">
        <v>2.3105703E7</v>
      </c>
      <c r="C3332" s="18">
        <v>2.3106203E7</v>
      </c>
      <c r="D3332" s="18" t="s">
        <v>1982</v>
      </c>
      <c r="E3332" s="18">
        <v>73465.0</v>
      </c>
      <c r="F3332" s="18" t="s">
        <v>1706</v>
      </c>
      <c r="G3332" s="18" t="s">
        <v>12795</v>
      </c>
      <c r="H3332" s="18" t="s">
        <v>12796</v>
      </c>
    </row>
    <row r="3333" ht="15.75" customHeight="1">
      <c r="A3333" s="18" t="s">
        <v>1045</v>
      </c>
      <c r="B3333" s="18">
        <v>1.04658837E8</v>
      </c>
      <c r="C3333" s="18">
        <v>1.04659337E8</v>
      </c>
      <c r="D3333" s="18" t="s">
        <v>1986</v>
      </c>
      <c r="E3333" s="18">
        <v>19973.0</v>
      </c>
      <c r="F3333" s="18" t="s">
        <v>18035</v>
      </c>
      <c r="G3333" s="18" t="s">
        <v>18036</v>
      </c>
    </row>
    <row r="3334" ht="15.75" customHeight="1">
      <c r="A3334" s="18" t="s">
        <v>1045</v>
      </c>
      <c r="B3334" s="18">
        <v>2.15435753E8</v>
      </c>
      <c r="C3334" s="18">
        <v>2.15436253E8</v>
      </c>
      <c r="D3334" s="18" t="s">
        <v>1986</v>
      </c>
      <c r="E3334" s="18">
        <v>22784.0</v>
      </c>
      <c r="F3334" s="18" t="s">
        <v>18037</v>
      </c>
      <c r="G3334" s="18" t="s">
        <v>18038</v>
      </c>
      <c r="H3334" s="18" t="s">
        <v>18039</v>
      </c>
    </row>
    <row r="3335" ht="15.75" customHeight="1">
      <c r="A3335" s="18" t="s">
        <v>40</v>
      </c>
      <c r="B3335" s="18">
        <v>6.3323582E7</v>
      </c>
      <c r="C3335" s="18">
        <v>6.3324082E7</v>
      </c>
      <c r="D3335" s="18" t="s">
        <v>1982</v>
      </c>
      <c r="E3335" s="18">
        <v>11868.0</v>
      </c>
      <c r="F3335" s="18" t="s">
        <v>3117</v>
      </c>
      <c r="G3335" s="18" t="s">
        <v>3118</v>
      </c>
      <c r="H3335" s="18" t="s">
        <v>3119</v>
      </c>
    </row>
    <row r="3336" ht="15.75" customHeight="1">
      <c r="A3336" s="18" t="s">
        <v>1589</v>
      </c>
      <c r="B3336" s="18">
        <v>6.8634962E7</v>
      </c>
      <c r="C3336" s="18">
        <v>6.8635462E7</v>
      </c>
      <c r="D3336" s="18" t="s">
        <v>1982</v>
      </c>
      <c r="E3336" s="18">
        <v>65863.0</v>
      </c>
      <c r="F3336" s="18" t="s">
        <v>1653</v>
      </c>
      <c r="G3336" s="18" t="s">
        <v>18040</v>
      </c>
      <c r="H3336" s="18" t="s">
        <v>18041</v>
      </c>
    </row>
    <row r="3337" ht="15.75" customHeight="1">
      <c r="A3337" s="18" t="s">
        <v>40</v>
      </c>
      <c r="B3337" s="18">
        <v>2.0942832E8</v>
      </c>
      <c r="C3337" s="18">
        <v>2.0942882E8</v>
      </c>
      <c r="D3337" s="18" t="s">
        <v>1986</v>
      </c>
      <c r="E3337" s="18">
        <v>7602.0</v>
      </c>
      <c r="F3337" s="18" t="s">
        <v>18042</v>
      </c>
      <c r="G3337" s="18" t="s">
        <v>18043</v>
      </c>
      <c r="H3337" s="18" t="s">
        <v>18044</v>
      </c>
    </row>
    <row r="3338" ht="15.75" customHeight="1">
      <c r="A3338" s="18" t="s">
        <v>40</v>
      </c>
      <c r="B3338" s="18">
        <v>1890971.0</v>
      </c>
      <c r="C3338" s="18">
        <v>1891471.0</v>
      </c>
      <c r="D3338" s="18" t="s">
        <v>1986</v>
      </c>
      <c r="E3338" s="18">
        <v>236.0</v>
      </c>
      <c r="F3338" s="18" t="s">
        <v>45</v>
      </c>
      <c r="G3338" s="18" t="s">
        <v>18045</v>
      </c>
      <c r="H3338" s="18" t="s">
        <v>18046</v>
      </c>
    </row>
    <row r="3339" ht="15.75" customHeight="1">
      <c r="A3339" s="18" t="s">
        <v>1494</v>
      </c>
      <c r="B3339" s="18">
        <v>1.42324793E8</v>
      </c>
      <c r="C3339" s="18">
        <v>1.42325293E8</v>
      </c>
      <c r="D3339" s="18" t="s">
        <v>1986</v>
      </c>
      <c r="E3339" s="18">
        <v>53695.0</v>
      </c>
      <c r="F3339" s="18" t="s">
        <v>1573</v>
      </c>
      <c r="G3339" s="18" t="s">
        <v>18047</v>
      </c>
      <c r="H3339" s="18" t="s">
        <v>18048</v>
      </c>
    </row>
    <row r="3340" ht="15.75" customHeight="1">
      <c r="A3340" s="18" t="s">
        <v>233</v>
      </c>
      <c r="B3340" s="18">
        <v>4.6598145E7</v>
      </c>
      <c r="C3340" s="18">
        <v>4.6598645E7</v>
      </c>
      <c r="D3340" s="18" t="s">
        <v>1982</v>
      </c>
      <c r="E3340" s="18">
        <v>95744.0</v>
      </c>
      <c r="F3340" s="18" t="s">
        <v>3463</v>
      </c>
      <c r="G3340" s="18" t="s">
        <v>3464</v>
      </c>
      <c r="H3340" s="18" t="s">
        <v>3465</v>
      </c>
    </row>
    <row r="3341" ht="15.75" customHeight="1">
      <c r="A3341" s="18" t="s">
        <v>233</v>
      </c>
      <c r="B3341" s="18">
        <v>4678154.0</v>
      </c>
      <c r="C3341" s="18">
        <v>4678654.0</v>
      </c>
      <c r="D3341" s="18" t="s">
        <v>1982</v>
      </c>
      <c r="E3341" s="18">
        <v>94830.0</v>
      </c>
      <c r="F3341" s="18" t="s">
        <v>18049</v>
      </c>
      <c r="G3341" s="18" t="s">
        <v>18050</v>
      </c>
      <c r="H3341" s="18" t="s">
        <v>18051</v>
      </c>
    </row>
    <row r="3342" ht="15.75" customHeight="1">
      <c r="A3342" s="18" t="s">
        <v>40</v>
      </c>
      <c r="B3342" s="18">
        <v>9.4247408E7</v>
      </c>
      <c r="C3342" s="18">
        <v>9.4247908E7</v>
      </c>
      <c r="D3342" s="18" t="s">
        <v>1986</v>
      </c>
      <c r="E3342" s="18">
        <v>3935.0</v>
      </c>
      <c r="F3342" s="18" t="s">
        <v>18052</v>
      </c>
      <c r="G3342" s="18" t="s">
        <v>18053</v>
      </c>
      <c r="H3342" s="18" t="s">
        <v>3163</v>
      </c>
    </row>
    <row r="3343" ht="15.75" customHeight="1">
      <c r="A3343" s="18" t="s">
        <v>1045</v>
      </c>
      <c r="B3343" s="18">
        <v>3.851574E7</v>
      </c>
      <c r="C3343" s="18">
        <v>3.851624E7</v>
      </c>
      <c r="D3343" s="18" t="s">
        <v>1982</v>
      </c>
      <c r="E3343" s="18">
        <v>25368.0</v>
      </c>
      <c r="F3343" s="18" t="s">
        <v>18054</v>
      </c>
      <c r="G3343" s="18" t="s">
        <v>18055</v>
      </c>
      <c r="H3343" s="18" t="s">
        <v>18056</v>
      </c>
    </row>
    <row r="3344" ht="15.75" customHeight="1">
      <c r="A3344" s="18" t="s">
        <v>40</v>
      </c>
      <c r="B3344" s="18">
        <v>1.70532E8</v>
      </c>
      <c r="C3344" s="18">
        <v>1.705325E8</v>
      </c>
      <c r="D3344" s="18" t="s">
        <v>1982</v>
      </c>
      <c r="E3344" s="18">
        <v>15063.0</v>
      </c>
      <c r="F3344" s="18" t="s">
        <v>182</v>
      </c>
      <c r="G3344" s="18" t="s">
        <v>18057</v>
      </c>
      <c r="H3344" s="18" t="s">
        <v>18058</v>
      </c>
    </row>
    <row r="3345" ht="15.75" customHeight="1">
      <c r="A3345" s="18" t="s">
        <v>1045</v>
      </c>
      <c r="B3345" s="18">
        <v>6.3046609E7</v>
      </c>
      <c r="C3345" s="18">
        <v>6.3047109E7</v>
      </c>
      <c r="D3345" s="18" t="s">
        <v>1982</v>
      </c>
      <c r="E3345" s="18">
        <v>25996.0</v>
      </c>
      <c r="F3345" s="18" t="s">
        <v>18059</v>
      </c>
      <c r="G3345" s="18" t="s">
        <v>18060</v>
      </c>
      <c r="H3345" s="18" t="s">
        <v>18061</v>
      </c>
    </row>
    <row r="3346" ht="15.75" customHeight="1">
      <c r="A3346" s="18" t="s">
        <v>40</v>
      </c>
      <c r="B3346" s="18">
        <v>2.34373593E8</v>
      </c>
      <c r="C3346" s="18">
        <v>2.34374093E8</v>
      </c>
      <c r="D3346" s="18" t="s">
        <v>1982</v>
      </c>
      <c r="E3346" s="18">
        <v>16623.0</v>
      </c>
      <c r="F3346" s="18" t="s">
        <v>228</v>
      </c>
      <c r="G3346" s="18" t="s">
        <v>3120</v>
      </c>
      <c r="H3346" s="18" t="s">
        <v>3121</v>
      </c>
    </row>
    <row r="3347" ht="15.75" customHeight="1">
      <c r="A3347" s="18" t="s">
        <v>40</v>
      </c>
      <c r="B3347" s="18">
        <v>2.34531779E8</v>
      </c>
      <c r="C3347" s="18">
        <v>2.34532279E8</v>
      </c>
      <c r="D3347" s="18" t="s">
        <v>1982</v>
      </c>
      <c r="E3347" s="18">
        <v>16633.0</v>
      </c>
      <c r="F3347" s="18" t="s">
        <v>18062</v>
      </c>
      <c r="G3347" s="18" t="s">
        <v>18063</v>
      </c>
      <c r="H3347" s="18" t="s">
        <v>18064</v>
      </c>
    </row>
    <row r="3348" ht="15.75" customHeight="1">
      <c r="A3348" s="18" t="s">
        <v>1304</v>
      </c>
      <c r="B3348" s="18">
        <v>1.94583511E8</v>
      </c>
      <c r="C3348" s="18">
        <v>1.94584011E8</v>
      </c>
      <c r="D3348" s="18" t="s">
        <v>1986</v>
      </c>
      <c r="E3348" s="18">
        <v>36450.0</v>
      </c>
      <c r="F3348" s="18" t="s">
        <v>10623</v>
      </c>
      <c r="G3348" s="18" t="s">
        <v>10624</v>
      </c>
      <c r="H3348" s="18" t="s">
        <v>10625</v>
      </c>
    </row>
    <row r="3349" ht="15.75" customHeight="1">
      <c r="A3349" s="18" t="s">
        <v>1435</v>
      </c>
      <c r="B3349" s="18">
        <v>1.08167025E8</v>
      </c>
      <c r="C3349" s="18">
        <v>1.08167525E8</v>
      </c>
      <c r="D3349" s="18" t="s">
        <v>1986</v>
      </c>
      <c r="E3349" s="18">
        <v>45000.0</v>
      </c>
      <c r="F3349" s="18" t="s">
        <v>1470</v>
      </c>
      <c r="G3349" s="18" t="s">
        <v>18065</v>
      </c>
      <c r="H3349" s="18" t="s">
        <v>18066</v>
      </c>
    </row>
    <row r="3350" ht="15.75" customHeight="1">
      <c r="A3350" s="18" t="s">
        <v>1589</v>
      </c>
      <c r="B3350" s="18">
        <v>2.8589703E7</v>
      </c>
      <c r="C3350" s="18">
        <v>2.8590203E7</v>
      </c>
      <c r="D3350" s="18" t="s">
        <v>1982</v>
      </c>
      <c r="E3350" s="18">
        <v>64254.0</v>
      </c>
      <c r="F3350" s="18" t="s">
        <v>12131</v>
      </c>
      <c r="G3350" s="18" t="s">
        <v>12132</v>
      </c>
      <c r="H3350" s="18" t="s">
        <v>12133</v>
      </c>
    </row>
    <row r="3351" ht="15.75" customHeight="1">
      <c r="A3351" s="18" t="s">
        <v>1882</v>
      </c>
      <c r="B3351" s="18">
        <v>3526223.0</v>
      </c>
      <c r="C3351" s="18">
        <v>3526723.0</v>
      </c>
      <c r="D3351" s="18" t="s">
        <v>1986</v>
      </c>
      <c r="E3351" s="18">
        <v>85124.0</v>
      </c>
      <c r="F3351" s="18" t="s">
        <v>18067</v>
      </c>
      <c r="G3351" s="18" t="s">
        <v>18068</v>
      </c>
      <c r="H3351" s="18" t="s">
        <v>18069</v>
      </c>
    </row>
    <row r="3352" ht="15.75" customHeight="1">
      <c r="A3352" s="18" t="s">
        <v>40</v>
      </c>
      <c r="B3352" s="18">
        <v>2.18345678E8</v>
      </c>
      <c r="C3352" s="18">
        <v>2.18346178E8</v>
      </c>
      <c r="D3352" s="18" t="s">
        <v>1982</v>
      </c>
      <c r="E3352" s="18">
        <v>16108.0</v>
      </c>
      <c r="F3352" s="18" t="s">
        <v>212</v>
      </c>
      <c r="G3352" s="18" t="s">
        <v>18070</v>
      </c>
      <c r="H3352" s="18" t="s">
        <v>18071</v>
      </c>
    </row>
    <row r="3353" ht="15.75" customHeight="1">
      <c r="A3353" s="18" t="s">
        <v>40</v>
      </c>
      <c r="B3353" s="18">
        <v>1.83472265E8</v>
      </c>
      <c r="C3353" s="18">
        <v>1.83472765E8</v>
      </c>
      <c r="D3353" s="18" t="s">
        <v>1982</v>
      </c>
      <c r="E3353" s="18">
        <v>15348.0</v>
      </c>
      <c r="F3353" s="18" t="s">
        <v>18072</v>
      </c>
      <c r="G3353" s="18" t="s">
        <v>18073</v>
      </c>
      <c r="H3353" s="18" t="s">
        <v>18074</v>
      </c>
    </row>
    <row r="3354" ht="15.75" customHeight="1">
      <c r="A3354" s="18" t="s">
        <v>233</v>
      </c>
      <c r="B3354" s="18">
        <v>8.9644782E7</v>
      </c>
      <c r="C3354" s="18">
        <v>8.9645282E7</v>
      </c>
      <c r="D3354" s="18" t="s">
        <v>1986</v>
      </c>
      <c r="E3354" s="18">
        <v>93557.0</v>
      </c>
      <c r="F3354" s="18" t="s">
        <v>266</v>
      </c>
      <c r="G3354" s="18" t="s">
        <v>3466</v>
      </c>
      <c r="H3354" s="18" t="s">
        <v>3467</v>
      </c>
    </row>
    <row r="3355" ht="15.75" customHeight="1">
      <c r="A3355" s="18" t="s">
        <v>1045</v>
      </c>
      <c r="B3355" s="18">
        <v>3.8075996E7</v>
      </c>
      <c r="C3355" s="18">
        <v>3.8076496E7</v>
      </c>
      <c r="D3355" s="18" t="s">
        <v>1986</v>
      </c>
      <c r="E3355" s="18">
        <v>18046.0</v>
      </c>
      <c r="F3355" s="18" t="s">
        <v>18075</v>
      </c>
      <c r="G3355" s="18" t="s">
        <v>18076</v>
      </c>
      <c r="H3355" s="18" t="s">
        <v>18077</v>
      </c>
    </row>
    <row r="3356" ht="15.75" customHeight="1">
      <c r="A3356" s="18" t="s">
        <v>40</v>
      </c>
      <c r="B3356" s="18">
        <v>1.63321894E8</v>
      </c>
      <c r="C3356" s="18">
        <v>1.63322394E8</v>
      </c>
      <c r="D3356" s="18" t="s">
        <v>1982</v>
      </c>
      <c r="E3356" s="18">
        <v>14871.0</v>
      </c>
      <c r="F3356" s="18" t="s">
        <v>3122</v>
      </c>
      <c r="G3356" s="18" t="s">
        <v>3123</v>
      </c>
      <c r="H3356" s="18" t="s">
        <v>2519</v>
      </c>
    </row>
    <row r="3357" ht="15.75" customHeight="1">
      <c r="A3357" s="18" t="s">
        <v>40</v>
      </c>
      <c r="B3357" s="18">
        <v>8.3861023E7</v>
      </c>
      <c r="C3357" s="18">
        <v>8.3861523E7</v>
      </c>
      <c r="D3357" s="18" t="s">
        <v>1982</v>
      </c>
      <c r="E3357" s="18">
        <v>12170.0</v>
      </c>
      <c r="F3357" s="18" t="s">
        <v>18078</v>
      </c>
      <c r="G3357" s="18" t="s">
        <v>18079</v>
      </c>
      <c r="H3357" s="18" t="s">
        <v>18080</v>
      </c>
    </row>
    <row r="3358" ht="15.75" customHeight="1">
      <c r="A3358" s="18" t="s">
        <v>1304</v>
      </c>
      <c r="B3358" s="18">
        <v>2.3202533E7</v>
      </c>
      <c r="C3358" s="18">
        <v>2.3203033E7</v>
      </c>
      <c r="D3358" s="18" t="s">
        <v>1982</v>
      </c>
      <c r="E3358" s="18">
        <v>37298.0</v>
      </c>
      <c r="F3358" s="18" t="s">
        <v>1316</v>
      </c>
      <c r="G3358" s="18" t="s">
        <v>18081</v>
      </c>
      <c r="H3358" s="18" t="s">
        <v>18082</v>
      </c>
    </row>
    <row r="3359" ht="15.75" customHeight="1">
      <c r="A3359" s="18" t="s">
        <v>757</v>
      </c>
      <c r="B3359" s="18">
        <v>4.5241197E7</v>
      </c>
      <c r="C3359" s="18">
        <v>4.5241697E7</v>
      </c>
      <c r="D3359" s="18" t="s">
        <v>1982</v>
      </c>
      <c r="E3359" s="18">
        <v>159188.0</v>
      </c>
      <c r="F3359" s="18" t="s">
        <v>18083</v>
      </c>
      <c r="G3359" s="18" t="s">
        <v>18084</v>
      </c>
      <c r="H3359" s="18" t="s">
        <v>18085</v>
      </c>
    </row>
    <row r="3360" ht="15.75" customHeight="1">
      <c r="A3360" s="18" t="s">
        <v>40</v>
      </c>
      <c r="B3360" s="18">
        <v>1.01025378E8</v>
      </c>
      <c r="C3360" s="18">
        <v>1.01025878E8</v>
      </c>
      <c r="D3360" s="18" t="s">
        <v>1986</v>
      </c>
      <c r="E3360" s="18">
        <v>4094.0</v>
      </c>
      <c r="F3360" s="18" t="s">
        <v>113</v>
      </c>
      <c r="G3360" s="18" t="s">
        <v>3125</v>
      </c>
      <c r="H3360" s="18" t="s">
        <v>3126</v>
      </c>
    </row>
    <row r="3361" ht="15.75" customHeight="1">
      <c r="A3361" s="18" t="s">
        <v>757</v>
      </c>
      <c r="B3361" s="18">
        <v>7583010.0</v>
      </c>
      <c r="C3361" s="18">
        <v>7583510.0</v>
      </c>
      <c r="D3361" s="18" t="s">
        <v>1982</v>
      </c>
      <c r="E3361" s="18">
        <v>156316.0</v>
      </c>
      <c r="F3361" s="18" t="s">
        <v>789</v>
      </c>
      <c r="G3361" s="18" t="s">
        <v>7462</v>
      </c>
    </row>
    <row r="3362" ht="15.75" customHeight="1">
      <c r="A3362" s="18" t="s">
        <v>757</v>
      </c>
      <c r="B3362" s="18">
        <v>7583518.0</v>
      </c>
      <c r="C3362" s="18">
        <v>7584018.0</v>
      </c>
      <c r="D3362" s="18" t="s">
        <v>1982</v>
      </c>
      <c r="E3362" s="18">
        <v>156318.0</v>
      </c>
      <c r="F3362" s="18" t="s">
        <v>7463</v>
      </c>
      <c r="G3362" s="18" t="s">
        <v>7462</v>
      </c>
    </row>
    <row r="3363" ht="15.75" customHeight="1">
      <c r="A3363" s="18" t="s">
        <v>1045</v>
      </c>
      <c r="B3363" s="18">
        <v>4.7905178E7</v>
      </c>
      <c r="C3363" s="18">
        <v>4.7905678E7</v>
      </c>
      <c r="D3363" s="18" t="s">
        <v>1986</v>
      </c>
      <c r="E3363" s="18">
        <v>18359.0</v>
      </c>
      <c r="F3363" s="18" t="s">
        <v>1080</v>
      </c>
      <c r="G3363" s="18" t="s">
        <v>18086</v>
      </c>
    </row>
    <row r="3364" ht="15.75" customHeight="1">
      <c r="A3364" s="18" t="s">
        <v>1045</v>
      </c>
      <c r="B3364" s="18">
        <v>4.7905582E7</v>
      </c>
      <c r="C3364" s="18">
        <v>4.7906082E7</v>
      </c>
      <c r="D3364" s="18" t="s">
        <v>1986</v>
      </c>
      <c r="E3364" s="18">
        <v>18360.0</v>
      </c>
      <c r="F3364" s="18" t="s">
        <v>18087</v>
      </c>
      <c r="G3364" s="18" t="s">
        <v>18086</v>
      </c>
    </row>
    <row r="3365" ht="15.75" customHeight="1">
      <c r="A3365" s="18" t="s">
        <v>1045</v>
      </c>
      <c r="B3365" s="18">
        <v>4.790633E7</v>
      </c>
      <c r="C3365" s="18">
        <v>4.790683E7</v>
      </c>
      <c r="D3365" s="18" t="s">
        <v>1986</v>
      </c>
      <c r="E3365" s="18">
        <v>18361.0</v>
      </c>
      <c r="F3365" s="18" t="s">
        <v>18088</v>
      </c>
      <c r="G3365" s="18" t="s">
        <v>18086</v>
      </c>
    </row>
    <row r="3366" ht="15.75" customHeight="1">
      <c r="A3366" s="18" t="s">
        <v>1045</v>
      </c>
      <c r="B3366" s="18">
        <v>1.64840249E8</v>
      </c>
      <c r="C3366" s="18">
        <v>1.64840749E8</v>
      </c>
      <c r="D3366" s="18" t="s">
        <v>1986</v>
      </c>
      <c r="E3366" s="18">
        <v>21312.0</v>
      </c>
      <c r="F3366" s="18" t="s">
        <v>18089</v>
      </c>
      <c r="G3366" s="18" t="s">
        <v>18090</v>
      </c>
      <c r="H3366" s="18" t="s">
        <v>3163</v>
      </c>
    </row>
    <row r="3367" ht="15.75" customHeight="1">
      <c r="A3367" s="18" t="s">
        <v>1694</v>
      </c>
      <c r="B3367" s="18">
        <v>5.653813E7</v>
      </c>
      <c r="C3367" s="18">
        <v>5.653863E7</v>
      </c>
      <c r="D3367" s="18" t="s">
        <v>1982</v>
      </c>
      <c r="E3367" s="18">
        <v>74464.0</v>
      </c>
      <c r="F3367" s="18" t="s">
        <v>12803</v>
      </c>
      <c r="G3367" s="18" t="s">
        <v>12804</v>
      </c>
    </row>
    <row r="3368" ht="15.75" customHeight="1">
      <c r="A3368" s="18" t="s">
        <v>1953</v>
      </c>
      <c r="B3368" s="18">
        <v>1.20245267E8</v>
      </c>
      <c r="C3368" s="18">
        <v>1.20245767E8</v>
      </c>
      <c r="D3368" s="18" t="s">
        <v>1982</v>
      </c>
      <c r="E3368" s="18">
        <v>194360.0</v>
      </c>
      <c r="F3368" s="18" t="s">
        <v>14167</v>
      </c>
      <c r="G3368" s="18" t="s">
        <v>14168</v>
      </c>
      <c r="H3368" s="18" t="s">
        <v>14169</v>
      </c>
    </row>
    <row r="3369" ht="15.75" customHeight="1">
      <c r="A3369" s="18" t="s">
        <v>1694</v>
      </c>
      <c r="B3369" s="18">
        <v>2.7095594E7</v>
      </c>
      <c r="C3369" s="18">
        <v>2.7096094E7</v>
      </c>
      <c r="D3369" s="18" t="s">
        <v>1986</v>
      </c>
      <c r="E3369" s="18">
        <v>68692.0</v>
      </c>
      <c r="F3369" s="18" t="s">
        <v>18091</v>
      </c>
      <c r="G3369" s="18" t="s">
        <v>18092</v>
      </c>
      <c r="H3369" s="18" t="s">
        <v>18093</v>
      </c>
    </row>
    <row r="3370" ht="15.75" customHeight="1">
      <c r="A3370" s="18" t="s">
        <v>1694</v>
      </c>
      <c r="B3370" s="18">
        <v>2.7098339E7</v>
      </c>
      <c r="C3370" s="18">
        <v>2.7098839E7</v>
      </c>
      <c r="D3370" s="18" t="s">
        <v>1986</v>
      </c>
      <c r="E3370" s="18">
        <v>68696.0</v>
      </c>
      <c r="F3370" s="18" t="s">
        <v>18094</v>
      </c>
      <c r="G3370" s="18" t="s">
        <v>18092</v>
      </c>
      <c r="H3370" s="18" t="s">
        <v>18093</v>
      </c>
    </row>
    <row r="3371" ht="15.75" customHeight="1">
      <c r="A3371" s="18" t="s">
        <v>1589</v>
      </c>
      <c r="B3371" s="18">
        <v>1.4720454E8</v>
      </c>
      <c r="C3371" s="18">
        <v>1.4720504E8</v>
      </c>
      <c r="D3371" s="18" t="s">
        <v>1982</v>
      </c>
      <c r="E3371" s="18">
        <v>67425.0</v>
      </c>
      <c r="F3371" s="18" t="s">
        <v>1681</v>
      </c>
      <c r="G3371" s="18" t="s">
        <v>12134</v>
      </c>
      <c r="H3371" s="18" t="s">
        <v>12135</v>
      </c>
    </row>
    <row r="3372" ht="15.75" customHeight="1">
      <c r="A3372" s="18" t="s">
        <v>1045</v>
      </c>
      <c r="B3372" s="18">
        <v>1.5941582E7</v>
      </c>
      <c r="C3372" s="18">
        <v>1.5942082E7</v>
      </c>
      <c r="D3372" s="18" t="s">
        <v>1982</v>
      </c>
      <c r="E3372" s="18">
        <v>24684.0</v>
      </c>
      <c r="F3372" s="18" t="s">
        <v>18095</v>
      </c>
      <c r="G3372" s="18" t="s">
        <v>18096</v>
      </c>
      <c r="H3372" s="18" t="s">
        <v>18097</v>
      </c>
    </row>
    <row r="3373" ht="15.75" customHeight="1">
      <c r="A3373" s="18" t="s">
        <v>1045</v>
      </c>
      <c r="B3373" s="18">
        <v>5.8427299E7</v>
      </c>
      <c r="C3373" s="18">
        <v>5.8427799E7</v>
      </c>
      <c r="D3373" s="18" t="s">
        <v>1986</v>
      </c>
      <c r="E3373" s="18">
        <v>18506.0</v>
      </c>
      <c r="F3373" s="18" t="s">
        <v>9099</v>
      </c>
      <c r="G3373" s="18" t="s">
        <v>9100</v>
      </c>
      <c r="H3373" s="18" t="s">
        <v>9101</v>
      </c>
    </row>
    <row r="3374" ht="15.75" customHeight="1">
      <c r="A3374" s="18" t="s">
        <v>1589</v>
      </c>
      <c r="B3374" s="18">
        <v>9.6521669E7</v>
      </c>
      <c r="C3374" s="18">
        <v>9.6522169E7</v>
      </c>
      <c r="D3374" s="18" t="s">
        <v>1982</v>
      </c>
      <c r="E3374" s="18">
        <v>66303.0</v>
      </c>
      <c r="F3374" s="18" t="s">
        <v>1661</v>
      </c>
      <c r="G3374" s="18" t="s">
        <v>12137</v>
      </c>
      <c r="H3374" s="18" t="s">
        <v>12138</v>
      </c>
    </row>
    <row r="3375" ht="15.75" customHeight="1">
      <c r="A3375" s="18" t="s">
        <v>1045</v>
      </c>
      <c r="B3375" s="18">
        <v>2.41881448E8</v>
      </c>
      <c r="C3375" s="18">
        <v>2.41881948E8</v>
      </c>
      <c r="D3375" s="18" t="s">
        <v>1986</v>
      </c>
      <c r="E3375" s="18">
        <v>24230.0</v>
      </c>
      <c r="F3375" s="18" t="s">
        <v>18098</v>
      </c>
      <c r="G3375" s="18" t="s">
        <v>18099</v>
      </c>
      <c r="H3375" s="18" t="s">
        <v>18100</v>
      </c>
    </row>
    <row r="3376" ht="15.75" customHeight="1">
      <c r="A3376" s="18" t="s">
        <v>929</v>
      </c>
      <c r="B3376" s="18">
        <v>8320995.0</v>
      </c>
      <c r="C3376" s="18">
        <v>8321495.0</v>
      </c>
      <c r="D3376" s="18" t="s">
        <v>1986</v>
      </c>
      <c r="E3376" s="18">
        <v>166594.0</v>
      </c>
      <c r="F3376" s="18" t="s">
        <v>956</v>
      </c>
      <c r="G3376" s="18" t="s">
        <v>8393</v>
      </c>
      <c r="H3376" s="18" t="s">
        <v>8394</v>
      </c>
    </row>
    <row r="3377" ht="15.75" customHeight="1">
      <c r="A3377" s="18" t="s">
        <v>297</v>
      </c>
      <c r="B3377" s="18">
        <v>1573149.0</v>
      </c>
      <c r="C3377" s="18">
        <v>1573649.0</v>
      </c>
      <c r="D3377" s="18" t="s">
        <v>1986</v>
      </c>
      <c r="E3377" s="18">
        <v>98202.0</v>
      </c>
      <c r="F3377" s="18" t="s">
        <v>18101</v>
      </c>
      <c r="G3377" s="18" t="s">
        <v>18102</v>
      </c>
      <c r="H3377" s="18" t="s">
        <v>18103</v>
      </c>
    </row>
    <row r="3378" ht="15.75" customHeight="1">
      <c r="A3378" s="18" t="s">
        <v>1694</v>
      </c>
      <c r="B3378" s="18">
        <v>6.9597448E7</v>
      </c>
      <c r="C3378" s="18">
        <v>6.9597948E7</v>
      </c>
      <c r="D3378" s="18" t="s">
        <v>1982</v>
      </c>
      <c r="E3378" s="18">
        <v>74663.0</v>
      </c>
      <c r="F3378" s="18" t="s">
        <v>1722</v>
      </c>
      <c r="G3378" s="18" t="s">
        <v>18104</v>
      </c>
      <c r="H3378" s="18" t="s">
        <v>18105</v>
      </c>
    </row>
    <row r="3379" ht="15.75" customHeight="1">
      <c r="A3379" s="18" t="s">
        <v>1045</v>
      </c>
      <c r="B3379" s="18">
        <v>1.70770766E8</v>
      </c>
      <c r="C3379" s="18">
        <v>1.70771266E8</v>
      </c>
      <c r="D3379" s="18" t="s">
        <v>1982</v>
      </c>
      <c r="E3379" s="18">
        <v>28674.0</v>
      </c>
      <c r="F3379" s="18" t="s">
        <v>9102</v>
      </c>
      <c r="G3379" s="18" t="s">
        <v>9103</v>
      </c>
      <c r="H3379" s="18" t="s">
        <v>9104</v>
      </c>
    </row>
    <row r="3380" ht="15.75" customHeight="1">
      <c r="A3380" s="18" t="s">
        <v>1304</v>
      </c>
      <c r="B3380" s="18">
        <v>1.83884424E8</v>
      </c>
      <c r="C3380" s="18">
        <v>1.83884924E8</v>
      </c>
      <c r="D3380" s="18" t="s">
        <v>1986</v>
      </c>
      <c r="E3380" s="18">
        <v>35929.0</v>
      </c>
      <c r="F3380" s="18" t="s">
        <v>1415</v>
      </c>
      <c r="G3380" s="18" t="s">
        <v>10626</v>
      </c>
      <c r="H3380" s="18" t="s">
        <v>10627</v>
      </c>
    </row>
    <row r="3381" ht="15.75" customHeight="1">
      <c r="A3381" s="18" t="s">
        <v>1953</v>
      </c>
      <c r="B3381" s="18">
        <v>3882317.0</v>
      </c>
      <c r="C3381" s="18">
        <v>3882817.0</v>
      </c>
      <c r="D3381" s="18" t="s">
        <v>1982</v>
      </c>
      <c r="E3381" s="18">
        <v>192477.0</v>
      </c>
      <c r="F3381" s="18" t="s">
        <v>18106</v>
      </c>
      <c r="G3381" s="18" t="s">
        <v>18107</v>
      </c>
      <c r="H3381" s="18" t="s">
        <v>3163</v>
      </c>
    </row>
    <row r="3382" ht="15.75" customHeight="1">
      <c r="A3382" s="18" t="s">
        <v>1694</v>
      </c>
      <c r="B3382" s="18">
        <v>7.9452377E7</v>
      </c>
      <c r="C3382" s="18">
        <v>7.9452877E7</v>
      </c>
      <c r="D3382" s="18" t="s">
        <v>1986</v>
      </c>
      <c r="E3382" s="18">
        <v>70138.0</v>
      </c>
      <c r="F3382" s="18" t="s">
        <v>12805</v>
      </c>
      <c r="G3382" s="18" t="s">
        <v>12806</v>
      </c>
      <c r="H3382" s="18" t="s">
        <v>12807</v>
      </c>
    </row>
    <row r="3383" ht="15.75" customHeight="1">
      <c r="A3383" s="18" t="s">
        <v>929</v>
      </c>
      <c r="B3383" s="18">
        <v>4.35763E7</v>
      </c>
      <c r="C3383" s="18">
        <v>4.35768E7</v>
      </c>
      <c r="D3383" s="18" t="s">
        <v>1986</v>
      </c>
      <c r="E3383" s="18">
        <v>169788.0</v>
      </c>
      <c r="F3383" s="18" t="s">
        <v>18108</v>
      </c>
      <c r="G3383" s="18" t="s">
        <v>18109</v>
      </c>
      <c r="H3383" s="18" t="s">
        <v>18110</v>
      </c>
    </row>
    <row r="3384" ht="15.75" customHeight="1">
      <c r="A3384" s="18" t="s">
        <v>1435</v>
      </c>
      <c r="B3384" s="18">
        <v>1.08620429E8</v>
      </c>
      <c r="C3384" s="18">
        <v>1.08620929E8</v>
      </c>
      <c r="D3384" s="18" t="s">
        <v>1982</v>
      </c>
      <c r="E3384" s="18">
        <v>48843.0</v>
      </c>
      <c r="F3384" s="18" t="s">
        <v>18111</v>
      </c>
      <c r="G3384" s="18" t="s">
        <v>18112</v>
      </c>
      <c r="H3384" s="18" t="s">
        <v>18113</v>
      </c>
    </row>
    <row r="3385" ht="15.75" customHeight="1">
      <c r="A3385" s="18" t="s">
        <v>1953</v>
      </c>
      <c r="B3385" s="18">
        <v>1.20015544E8</v>
      </c>
      <c r="C3385" s="18">
        <v>1.20016044E8</v>
      </c>
      <c r="D3385" s="18" t="s">
        <v>1982</v>
      </c>
      <c r="E3385" s="18">
        <v>194354.0</v>
      </c>
      <c r="F3385" s="18" t="s">
        <v>14171</v>
      </c>
      <c r="G3385" s="18" t="s">
        <v>14172</v>
      </c>
      <c r="H3385" s="18" t="s">
        <v>14173</v>
      </c>
    </row>
    <row r="3386" ht="15.75" customHeight="1">
      <c r="A3386" s="18" t="s">
        <v>40</v>
      </c>
      <c r="B3386" s="18">
        <v>9181704.0</v>
      </c>
      <c r="C3386" s="18">
        <v>9182204.0</v>
      </c>
      <c r="D3386" s="18" t="s">
        <v>1986</v>
      </c>
      <c r="E3386" s="18">
        <v>530.0</v>
      </c>
      <c r="F3386" s="18" t="s">
        <v>18114</v>
      </c>
      <c r="G3386" s="18" t="s">
        <v>18115</v>
      </c>
      <c r="H3386" s="18" t="s">
        <v>18116</v>
      </c>
    </row>
    <row r="3387" ht="15.75" customHeight="1">
      <c r="A3387" s="18" t="s">
        <v>396</v>
      </c>
      <c r="B3387" s="18">
        <v>1.11841902E8</v>
      </c>
      <c r="C3387" s="18">
        <v>1.11842402E8</v>
      </c>
      <c r="D3387" s="18" t="s">
        <v>1982</v>
      </c>
      <c r="E3387" s="18">
        <v>120521.0</v>
      </c>
      <c r="F3387" s="18" t="s">
        <v>5046</v>
      </c>
      <c r="G3387" s="18" t="s">
        <v>5047</v>
      </c>
      <c r="H3387" s="18" t="s">
        <v>5048</v>
      </c>
    </row>
    <row r="3388" ht="15.75" customHeight="1">
      <c r="A3388" s="18" t="s">
        <v>40</v>
      </c>
      <c r="B3388" s="18">
        <v>1.73867989E8</v>
      </c>
      <c r="C3388" s="18">
        <v>1.73868489E8</v>
      </c>
      <c r="D3388" s="18" t="s">
        <v>1982</v>
      </c>
      <c r="E3388" s="18">
        <v>15124.0</v>
      </c>
      <c r="F3388" s="18" t="s">
        <v>186</v>
      </c>
      <c r="G3388" s="18" t="s">
        <v>3129</v>
      </c>
      <c r="H3388" s="18" t="s">
        <v>3130</v>
      </c>
    </row>
    <row r="3389" ht="15.75" customHeight="1">
      <c r="A3389" s="18" t="s">
        <v>1589</v>
      </c>
      <c r="B3389" s="18">
        <v>3.1355802E7</v>
      </c>
      <c r="C3389" s="18">
        <v>3.1356302E7</v>
      </c>
      <c r="D3389" s="18" t="s">
        <v>1982</v>
      </c>
      <c r="E3389" s="18">
        <v>64525.0</v>
      </c>
      <c r="F3389" s="18" t="s">
        <v>18117</v>
      </c>
      <c r="G3389" s="18" t="s">
        <v>18118</v>
      </c>
      <c r="H3389" s="18" t="s">
        <v>18119</v>
      </c>
    </row>
    <row r="3390" ht="15.75" customHeight="1">
      <c r="A3390" s="18" t="s">
        <v>1589</v>
      </c>
      <c r="B3390" s="18">
        <v>4.1548621E7</v>
      </c>
      <c r="C3390" s="18">
        <v>4.1549121E7</v>
      </c>
      <c r="D3390" s="18" t="s">
        <v>1982</v>
      </c>
      <c r="E3390" s="18">
        <v>65321.0</v>
      </c>
      <c r="F3390" s="18" t="s">
        <v>18120</v>
      </c>
      <c r="G3390" s="18" t="s">
        <v>18121</v>
      </c>
      <c r="H3390" s="18" t="s">
        <v>18122</v>
      </c>
    </row>
    <row r="3391" ht="15.75" customHeight="1">
      <c r="A3391" s="18" t="s">
        <v>664</v>
      </c>
      <c r="B3391" s="18">
        <v>18940.0</v>
      </c>
      <c r="C3391" s="18">
        <v>19440.0</v>
      </c>
      <c r="D3391" s="18" t="s">
        <v>1982</v>
      </c>
      <c r="E3391" s="18">
        <v>144804.0</v>
      </c>
      <c r="F3391" s="18" t="s">
        <v>18123</v>
      </c>
      <c r="G3391" s="18" t="s">
        <v>18124</v>
      </c>
      <c r="H3391" s="18" t="s">
        <v>18125</v>
      </c>
    </row>
    <row r="3392" ht="15.75" customHeight="1">
      <c r="A3392" s="18" t="s">
        <v>40</v>
      </c>
      <c r="B3392" s="18">
        <v>5.878466E7</v>
      </c>
      <c r="C3392" s="18">
        <v>5.878516E7</v>
      </c>
      <c r="D3392" s="18" t="s">
        <v>1986</v>
      </c>
      <c r="E3392" s="18">
        <v>3137.0</v>
      </c>
      <c r="F3392" s="18" t="s">
        <v>18126</v>
      </c>
      <c r="G3392" s="18" t="s">
        <v>18127</v>
      </c>
      <c r="H3392" s="18" t="s">
        <v>18128</v>
      </c>
    </row>
    <row r="3393" ht="15.75" customHeight="1">
      <c r="A3393" s="18" t="s">
        <v>1267</v>
      </c>
      <c r="B3393" s="18">
        <v>2.5564462E7</v>
      </c>
      <c r="C3393" s="18">
        <v>2.5564962E7</v>
      </c>
      <c r="D3393" s="18" t="s">
        <v>1982</v>
      </c>
      <c r="E3393" s="18">
        <v>187873.0</v>
      </c>
      <c r="F3393" s="18" t="s">
        <v>18129</v>
      </c>
      <c r="G3393" s="18" t="s">
        <v>18130</v>
      </c>
      <c r="H3393" s="18" t="s">
        <v>18131</v>
      </c>
    </row>
    <row r="3394" ht="15.75" customHeight="1">
      <c r="A3394" s="18" t="s">
        <v>1267</v>
      </c>
      <c r="B3394" s="18">
        <v>2.3433064E7</v>
      </c>
      <c r="C3394" s="18">
        <v>2.3433564E7</v>
      </c>
      <c r="D3394" s="18" t="s">
        <v>1986</v>
      </c>
      <c r="E3394" s="18">
        <v>185528.0</v>
      </c>
      <c r="F3394" s="18" t="s">
        <v>18132</v>
      </c>
      <c r="G3394" s="18" t="s">
        <v>18133</v>
      </c>
      <c r="H3394" s="18" t="s">
        <v>18134</v>
      </c>
    </row>
    <row r="3395" ht="15.75" customHeight="1">
      <c r="A3395" s="18" t="s">
        <v>40</v>
      </c>
      <c r="B3395" s="18">
        <v>4411551.0</v>
      </c>
      <c r="C3395" s="18">
        <v>4412051.0</v>
      </c>
      <c r="D3395" s="18" t="s">
        <v>1986</v>
      </c>
      <c r="E3395" s="18">
        <v>386.0</v>
      </c>
      <c r="F3395" s="18" t="s">
        <v>3131</v>
      </c>
      <c r="G3395" s="18" t="s">
        <v>3132</v>
      </c>
      <c r="H3395" s="18" t="s">
        <v>3133</v>
      </c>
    </row>
    <row r="3396" ht="15.75" customHeight="1">
      <c r="A3396" s="18" t="s">
        <v>1882</v>
      </c>
      <c r="B3396" s="18">
        <v>1.34024939E8</v>
      </c>
      <c r="C3396" s="18">
        <v>1.34025439E8</v>
      </c>
      <c r="D3396" s="18" t="s">
        <v>1986</v>
      </c>
      <c r="E3396" s="18">
        <v>87918.0</v>
      </c>
      <c r="F3396" s="18" t="s">
        <v>18135</v>
      </c>
      <c r="G3396" s="18" t="s">
        <v>18136</v>
      </c>
      <c r="H3396" s="18" t="s">
        <v>18137</v>
      </c>
    </row>
    <row r="3397" ht="15.75" customHeight="1">
      <c r="A3397" s="18" t="s">
        <v>1589</v>
      </c>
      <c r="B3397" s="18">
        <v>2.8354195E7</v>
      </c>
      <c r="C3397" s="18">
        <v>2.8354695E7</v>
      </c>
      <c r="D3397" s="18" t="s">
        <v>1982</v>
      </c>
      <c r="E3397" s="18">
        <v>64224.0</v>
      </c>
      <c r="F3397" s="18" t="s">
        <v>12139</v>
      </c>
      <c r="G3397" s="18" t="s">
        <v>12140</v>
      </c>
      <c r="H3397" s="18" t="s">
        <v>12141</v>
      </c>
    </row>
    <row r="3398" ht="15.75" customHeight="1">
      <c r="A3398" s="18" t="s">
        <v>528</v>
      </c>
      <c r="B3398" s="18">
        <v>2.3301583E7</v>
      </c>
      <c r="C3398" s="18">
        <v>2.3302083E7</v>
      </c>
      <c r="D3398" s="18" t="s">
        <v>1982</v>
      </c>
      <c r="E3398" s="18">
        <v>129146.0</v>
      </c>
      <c r="F3398" s="18" t="s">
        <v>5500</v>
      </c>
      <c r="G3398" s="18" t="s">
        <v>5501</v>
      </c>
      <c r="H3398" s="18" t="s">
        <v>5502</v>
      </c>
    </row>
    <row r="3399" ht="15.75" customHeight="1">
      <c r="A3399" s="18" t="s">
        <v>528</v>
      </c>
      <c r="B3399" s="18">
        <v>2.3301243E7</v>
      </c>
      <c r="C3399" s="18">
        <v>2.3301743E7</v>
      </c>
      <c r="D3399" s="18" t="s">
        <v>1982</v>
      </c>
      <c r="E3399" s="18">
        <v>129149.0</v>
      </c>
      <c r="F3399" s="18" t="s">
        <v>18138</v>
      </c>
      <c r="G3399" s="18" t="s">
        <v>5501</v>
      </c>
      <c r="H3399" s="18" t="s">
        <v>5502</v>
      </c>
    </row>
    <row r="3400" ht="15.75" customHeight="1">
      <c r="A3400" s="18" t="s">
        <v>528</v>
      </c>
      <c r="B3400" s="18">
        <v>2.330094E7</v>
      </c>
      <c r="C3400" s="18">
        <v>2.330144E7</v>
      </c>
      <c r="D3400" s="18" t="s">
        <v>1982</v>
      </c>
      <c r="E3400" s="18">
        <v>129151.0</v>
      </c>
      <c r="F3400" s="18" t="s">
        <v>18139</v>
      </c>
      <c r="G3400" s="18" t="s">
        <v>5501</v>
      </c>
      <c r="H3400" s="18" t="s">
        <v>5502</v>
      </c>
    </row>
    <row r="3401" ht="15.75" customHeight="1">
      <c r="A3401" s="18" t="s">
        <v>1694</v>
      </c>
      <c r="B3401" s="18">
        <v>4.4038671E7</v>
      </c>
      <c r="C3401" s="18">
        <v>4.4039171E7</v>
      </c>
      <c r="D3401" s="18" t="s">
        <v>1986</v>
      </c>
      <c r="E3401" s="18">
        <v>69168.0</v>
      </c>
      <c r="F3401" s="18" t="s">
        <v>1719</v>
      </c>
      <c r="G3401" s="18" t="s">
        <v>18140</v>
      </c>
      <c r="H3401" s="18" t="s">
        <v>18141</v>
      </c>
    </row>
    <row r="3402" ht="15.75" customHeight="1">
      <c r="A3402" s="18" t="s">
        <v>1252</v>
      </c>
      <c r="B3402" s="18">
        <v>4.5074165E7</v>
      </c>
      <c r="C3402" s="18">
        <v>4.5074665E7</v>
      </c>
      <c r="D3402" s="18" t="s">
        <v>1982</v>
      </c>
      <c r="E3402" s="18">
        <v>184776.0</v>
      </c>
      <c r="F3402" s="18" t="s">
        <v>9567</v>
      </c>
      <c r="G3402" s="18" t="s">
        <v>9568</v>
      </c>
      <c r="H3402" s="18" t="s">
        <v>9569</v>
      </c>
    </row>
    <row r="3403" ht="15.75" customHeight="1">
      <c r="A3403" s="18" t="s">
        <v>1882</v>
      </c>
      <c r="B3403" s="18">
        <v>3.2550644E7</v>
      </c>
      <c r="C3403" s="18">
        <v>3.2551144E7</v>
      </c>
      <c r="D3403" s="18" t="s">
        <v>1986</v>
      </c>
      <c r="E3403" s="18">
        <v>85474.0</v>
      </c>
      <c r="F3403" s="18" t="s">
        <v>18142</v>
      </c>
      <c r="G3403" s="18" t="s">
        <v>13868</v>
      </c>
      <c r="H3403" s="18" t="s">
        <v>13869</v>
      </c>
    </row>
    <row r="3404" ht="15.75" customHeight="1">
      <c r="A3404" s="18" t="s">
        <v>1267</v>
      </c>
      <c r="B3404" s="18">
        <v>4.1217627E7</v>
      </c>
      <c r="C3404" s="18">
        <v>4.1218127E7</v>
      </c>
      <c r="D3404" s="18" t="s">
        <v>1982</v>
      </c>
      <c r="E3404" s="18">
        <v>188877.0</v>
      </c>
      <c r="F3404" s="18" t="s">
        <v>18143</v>
      </c>
      <c r="G3404" s="18" t="s">
        <v>18144</v>
      </c>
      <c r="H3404" s="18" t="s">
        <v>18145</v>
      </c>
    </row>
    <row r="3405" ht="15.75" customHeight="1">
      <c r="A3405" s="18" t="s">
        <v>40</v>
      </c>
      <c r="B3405" s="18">
        <v>1.13929318E8</v>
      </c>
      <c r="C3405" s="18">
        <v>1.13929818E8</v>
      </c>
      <c r="D3405" s="18" t="s">
        <v>1982</v>
      </c>
      <c r="E3405" s="18">
        <v>13045.0</v>
      </c>
      <c r="F3405" s="18" t="s">
        <v>126</v>
      </c>
      <c r="G3405" s="18" t="s">
        <v>18146</v>
      </c>
      <c r="H3405" s="18" t="s">
        <v>18147</v>
      </c>
    </row>
    <row r="3406" ht="15.75" customHeight="1">
      <c r="A3406" s="18" t="s">
        <v>1791</v>
      </c>
      <c r="B3406" s="18">
        <v>7.1842623E7</v>
      </c>
      <c r="C3406" s="18">
        <v>7.1843123E7</v>
      </c>
      <c r="D3406" s="18" t="s">
        <v>1986</v>
      </c>
      <c r="E3406" s="18">
        <v>79405.0</v>
      </c>
      <c r="F3406" s="18" t="s">
        <v>1830</v>
      </c>
      <c r="G3406" s="18" t="s">
        <v>18148</v>
      </c>
      <c r="H3406" s="18" t="s">
        <v>18149</v>
      </c>
    </row>
    <row r="3407" ht="15.75" customHeight="1">
      <c r="A3407" s="18" t="s">
        <v>1791</v>
      </c>
      <c r="B3407" s="18">
        <v>7.1843061E7</v>
      </c>
      <c r="C3407" s="18">
        <v>7.1843561E7</v>
      </c>
      <c r="D3407" s="18" t="s">
        <v>1986</v>
      </c>
      <c r="E3407" s="18">
        <v>79406.0</v>
      </c>
      <c r="F3407" s="18" t="s">
        <v>18150</v>
      </c>
      <c r="G3407" s="18" t="s">
        <v>18148</v>
      </c>
      <c r="H3407" s="18" t="s">
        <v>18149</v>
      </c>
    </row>
    <row r="3408" ht="15.75" customHeight="1">
      <c r="A3408" s="18" t="s">
        <v>1882</v>
      </c>
      <c r="B3408" s="18">
        <v>9.1159856E7</v>
      </c>
      <c r="C3408" s="18">
        <v>9.1160356E7</v>
      </c>
      <c r="D3408" s="18" t="s">
        <v>1986</v>
      </c>
      <c r="E3408" s="18">
        <v>86478.0</v>
      </c>
      <c r="F3408" s="18" t="s">
        <v>18151</v>
      </c>
      <c r="G3408" s="18" t="s">
        <v>18152</v>
      </c>
      <c r="H3408" s="18" t="s">
        <v>18153</v>
      </c>
    </row>
    <row r="3409" ht="15.75" customHeight="1">
      <c r="A3409" s="18" t="s">
        <v>1589</v>
      </c>
      <c r="B3409" s="18">
        <v>1.45814412E8</v>
      </c>
      <c r="C3409" s="18">
        <v>1.45814912E8</v>
      </c>
      <c r="D3409" s="18" t="s">
        <v>1986</v>
      </c>
      <c r="E3409" s="18">
        <v>63070.0</v>
      </c>
      <c r="F3409" s="18" t="s">
        <v>18154</v>
      </c>
      <c r="G3409" s="18" t="s">
        <v>18155</v>
      </c>
      <c r="H3409" s="18" t="s">
        <v>18156</v>
      </c>
    </row>
    <row r="3410" ht="15.75" customHeight="1">
      <c r="A3410" s="18" t="s">
        <v>1589</v>
      </c>
      <c r="B3410" s="18">
        <v>1.45814741E8</v>
      </c>
      <c r="C3410" s="18">
        <v>1.45815241E8</v>
      </c>
      <c r="D3410" s="18" t="s">
        <v>1986</v>
      </c>
      <c r="E3410" s="18">
        <v>63071.0</v>
      </c>
      <c r="F3410" s="18" t="s">
        <v>18157</v>
      </c>
      <c r="G3410" s="18" t="s">
        <v>18155</v>
      </c>
      <c r="H3410" s="18" t="s">
        <v>18156</v>
      </c>
    </row>
    <row r="3411" ht="15.75" customHeight="1">
      <c r="A3411" s="18" t="s">
        <v>528</v>
      </c>
      <c r="B3411" s="18">
        <v>9.5157145E7</v>
      </c>
      <c r="C3411" s="18">
        <v>9.5157645E7</v>
      </c>
      <c r="D3411" s="18" t="s">
        <v>1986</v>
      </c>
      <c r="E3411" s="18">
        <v>127720.0</v>
      </c>
      <c r="F3411" s="18" t="s">
        <v>583</v>
      </c>
      <c r="G3411" s="18" t="s">
        <v>5505</v>
      </c>
      <c r="H3411" s="18" t="s">
        <v>5506</v>
      </c>
    </row>
    <row r="3412" ht="15.75" customHeight="1">
      <c r="A3412" s="18" t="s">
        <v>1304</v>
      </c>
      <c r="B3412" s="18">
        <v>4979961.0</v>
      </c>
      <c r="C3412" s="18">
        <v>4980461.0</v>
      </c>
      <c r="D3412" s="18" t="s">
        <v>1982</v>
      </c>
      <c r="E3412" s="18">
        <v>36731.0</v>
      </c>
      <c r="F3412" s="18" t="s">
        <v>18158</v>
      </c>
      <c r="G3412" s="18" t="s">
        <v>18159</v>
      </c>
      <c r="H3412" s="18" t="s">
        <v>18160</v>
      </c>
    </row>
    <row r="3413" ht="15.75" customHeight="1">
      <c r="A3413" s="18" t="s">
        <v>1953</v>
      </c>
      <c r="B3413" s="18">
        <v>1.5307251E8</v>
      </c>
      <c r="C3413" s="18">
        <v>1.5307301E8</v>
      </c>
      <c r="D3413" s="18" t="s">
        <v>1986</v>
      </c>
      <c r="E3413" s="18">
        <v>192095.0</v>
      </c>
      <c r="F3413" s="18" t="s">
        <v>18161</v>
      </c>
      <c r="G3413" s="18" t="s">
        <v>18162</v>
      </c>
      <c r="H3413" s="18" t="s">
        <v>18163</v>
      </c>
    </row>
    <row r="3414" ht="15.75" customHeight="1">
      <c r="A3414" s="18" t="s">
        <v>497</v>
      </c>
      <c r="B3414" s="18">
        <v>9.2719975E7</v>
      </c>
      <c r="C3414" s="18">
        <v>9.2720475E7</v>
      </c>
      <c r="D3414" s="18" t="s">
        <v>1982</v>
      </c>
      <c r="E3414" s="18">
        <v>124344.0</v>
      </c>
      <c r="F3414" s="18" t="s">
        <v>18164</v>
      </c>
      <c r="G3414" s="18" t="s">
        <v>18165</v>
      </c>
      <c r="H3414" s="18" t="s">
        <v>18166</v>
      </c>
    </row>
    <row r="3415" ht="15.75" customHeight="1">
      <c r="A3415" s="18" t="s">
        <v>40</v>
      </c>
      <c r="B3415" s="18">
        <v>1.76207148E8</v>
      </c>
      <c r="C3415" s="18">
        <v>1.76207648E8</v>
      </c>
      <c r="D3415" s="18" t="s">
        <v>1986</v>
      </c>
      <c r="E3415" s="18">
        <v>6649.0</v>
      </c>
      <c r="F3415" s="18" t="s">
        <v>189</v>
      </c>
      <c r="G3415" s="18" t="s">
        <v>18167</v>
      </c>
      <c r="H3415" s="18" t="s">
        <v>18168</v>
      </c>
    </row>
    <row r="3416" ht="15.75" customHeight="1">
      <c r="A3416" s="18" t="s">
        <v>1953</v>
      </c>
      <c r="B3416" s="18">
        <v>1.0793598E8</v>
      </c>
      <c r="C3416" s="18">
        <v>1.0793648E8</v>
      </c>
      <c r="D3416" s="18" t="s">
        <v>1982</v>
      </c>
      <c r="E3416" s="18">
        <v>194182.0</v>
      </c>
      <c r="F3416" s="18" t="s">
        <v>18169</v>
      </c>
      <c r="G3416" s="18" t="s">
        <v>18170</v>
      </c>
    </row>
    <row r="3417" ht="15.75" customHeight="1">
      <c r="A3417" s="18" t="s">
        <v>757</v>
      </c>
      <c r="B3417" s="18">
        <v>1.4069495E7</v>
      </c>
      <c r="C3417" s="18">
        <v>1.4069995E7</v>
      </c>
      <c r="D3417" s="18" t="s">
        <v>1982</v>
      </c>
      <c r="E3417" s="18">
        <v>156676.0</v>
      </c>
      <c r="F3417" s="18" t="s">
        <v>799</v>
      </c>
      <c r="G3417" s="18" t="s">
        <v>7467</v>
      </c>
      <c r="H3417" s="18" t="s">
        <v>7468</v>
      </c>
    </row>
    <row r="3418" ht="15.75" customHeight="1">
      <c r="A3418" s="18" t="s">
        <v>40</v>
      </c>
      <c r="B3418" s="18">
        <v>4.3704469E7</v>
      </c>
      <c r="C3418" s="18">
        <v>4.3704969E7</v>
      </c>
      <c r="D3418" s="18" t="s">
        <v>1982</v>
      </c>
      <c r="E3418" s="18">
        <v>11120.0</v>
      </c>
      <c r="F3418" s="18" t="s">
        <v>74</v>
      </c>
      <c r="G3418" s="18" t="s">
        <v>18171</v>
      </c>
      <c r="H3418" s="18" t="s">
        <v>18172</v>
      </c>
    </row>
    <row r="3419" ht="15.75" customHeight="1">
      <c r="A3419" s="18" t="s">
        <v>40</v>
      </c>
      <c r="B3419" s="18">
        <v>4.3704746E7</v>
      </c>
      <c r="C3419" s="18">
        <v>4.3705246E7</v>
      </c>
      <c r="D3419" s="18" t="s">
        <v>1982</v>
      </c>
      <c r="E3419" s="18">
        <v>11121.0</v>
      </c>
      <c r="F3419" s="18" t="s">
        <v>18173</v>
      </c>
      <c r="G3419" s="18" t="s">
        <v>18171</v>
      </c>
      <c r="H3419" s="18" t="s">
        <v>18172</v>
      </c>
    </row>
    <row r="3420" ht="15.75" customHeight="1">
      <c r="A3420" s="18" t="s">
        <v>1882</v>
      </c>
      <c r="B3420" s="18">
        <v>2622373.0</v>
      </c>
      <c r="C3420" s="18">
        <v>2622873.0</v>
      </c>
      <c r="D3420" s="18" t="s">
        <v>1982</v>
      </c>
      <c r="E3420" s="18">
        <v>88341.0</v>
      </c>
      <c r="F3420" s="18" t="s">
        <v>18174</v>
      </c>
      <c r="G3420" s="18" t="s">
        <v>18175</v>
      </c>
      <c r="H3420" s="18" t="s">
        <v>18176</v>
      </c>
    </row>
    <row r="3421" ht="15.75" customHeight="1">
      <c r="A3421" s="18" t="s">
        <v>1045</v>
      </c>
      <c r="B3421" s="18">
        <v>2.27325186E8</v>
      </c>
      <c r="C3421" s="18">
        <v>2.27325686E8</v>
      </c>
      <c r="D3421" s="18" t="s">
        <v>1982</v>
      </c>
      <c r="E3421" s="18">
        <v>30282.0</v>
      </c>
      <c r="F3421" s="18" t="s">
        <v>9105</v>
      </c>
      <c r="G3421" s="18" t="s">
        <v>9106</v>
      </c>
      <c r="H3421" s="18" t="s">
        <v>9107</v>
      </c>
    </row>
    <row r="3422" ht="15.75" customHeight="1">
      <c r="A3422" s="18" t="s">
        <v>1694</v>
      </c>
      <c r="B3422" s="18">
        <v>1.31327776E8</v>
      </c>
      <c r="C3422" s="18">
        <v>1.31328276E8</v>
      </c>
      <c r="D3422" s="18" t="s">
        <v>1982</v>
      </c>
      <c r="E3422" s="18">
        <v>76553.0</v>
      </c>
      <c r="F3422" s="18" t="s">
        <v>1762</v>
      </c>
      <c r="G3422" s="18" t="s">
        <v>12812</v>
      </c>
      <c r="H3422" s="18" t="s">
        <v>12813</v>
      </c>
    </row>
    <row r="3423" ht="15.75" customHeight="1">
      <c r="A3423" s="18" t="s">
        <v>1694</v>
      </c>
      <c r="B3423" s="18">
        <v>1.3132732E8</v>
      </c>
      <c r="C3423" s="18">
        <v>1.3132782E8</v>
      </c>
      <c r="D3423" s="18" t="s">
        <v>1982</v>
      </c>
      <c r="E3423" s="18">
        <v>76555.0</v>
      </c>
      <c r="F3423" s="18" t="s">
        <v>18177</v>
      </c>
      <c r="G3423" s="18" t="s">
        <v>12812</v>
      </c>
      <c r="H3423" s="18" t="s">
        <v>12813</v>
      </c>
    </row>
    <row r="3424" ht="15.75" customHeight="1">
      <c r="A3424" s="18" t="s">
        <v>497</v>
      </c>
      <c r="B3424" s="18">
        <v>5.1452841E7</v>
      </c>
      <c r="C3424" s="18">
        <v>5.1453341E7</v>
      </c>
      <c r="D3424" s="18" t="s">
        <v>1986</v>
      </c>
      <c r="E3424" s="18">
        <v>122315.0</v>
      </c>
      <c r="F3424" s="18" t="s">
        <v>5170</v>
      </c>
      <c r="G3424" s="18" t="s">
        <v>5171</v>
      </c>
      <c r="H3424" s="18" t="s">
        <v>5172</v>
      </c>
    </row>
    <row r="3425" ht="15.75" customHeight="1">
      <c r="A3425" s="18" t="s">
        <v>1252</v>
      </c>
      <c r="B3425" s="18">
        <v>3.6134873E7</v>
      </c>
      <c r="C3425" s="18">
        <v>3.6135373E7</v>
      </c>
      <c r="D3425" s="18" t="s">
        <v>1982</v>
      </c>
      <c r="E3425" s="18">
        <v>184346.0</v>
      </c>
      <c r="F3425" s="18" t="s">
        <v>18178</v>
      </c>
      <c r="G3425" s="18" t="s">
        <v>18179</v>
      </c>
      <c r="H3425" s="18" t="s">
        <v>18180</v>
      </c>
    </row>
    <row r="3426" ht="15.75" customHeight="1">
      <c r="A3426" s="18" t="s">
        <v>1045</v>
      </c>
      <c r="B3426" s="18">
        <v>2.16693964E8</v>
      </c>
      <c r="C3426" s="18">
        <v>2.16694464E8</v>
      </c>
      <c r="D3426" s="18" t="s">
        <v>1986</v>
      </c>
      <c r="E3426" s="18">
        <v>22845.0</v>
      </c>
      <c r="F3426" s="18" t="s">
        <v>9109</v>
      </c>
      <c r="G3426" s="18" t="s">
        <v>9110</v>
      </c>
      <c r="H3426" s="18" t="s">
        <v>3163</v>
      </c>
    </row>
    <row r="3427" ht="15.75" customHeight="1">
      <c r="A3427" s="18" t="s">
        <v>40</v>
      </c>
      <c r="B3427" s="18">
        <v>1.47172271E8</v>
      </c>
      <c r="C3427" s="18">
        <v>1.47172771E8</v>
      </c>
      <c r="D3427" s="18" t="s">
        <v>1986</v>
      </c>
      <c r="E3427" s="18">
        <v>4886.0</v>
      </c>
      <c r="F3427" s="18" t="s">
        <v>129</v>
      </c>
      <c r="G3427" s="18" t="s">
        <v>3134</v>
      </c>
    </row>
    <row r="3428" ht="15.75" customHeight="1">
      <c r="A3428" s="18" t="s">
        <v>1589</v>
      </c>
      <c r="B3428" s="18">
        <v>3.3297986E7</v>
      </c>
      <c r="C3428" s="18">
        <v>3.3298486E7</v>
      </c>
      <c r="D3428" s="18" t="s">
        <v>1982</v>
      </c>
      <c r="E3428" s="18">
        <v>64961.0</v>
      </c>
      <c r="F3428" s="18" t="s">
        <v>18181</v>
      </c>
      <c r="G3428" s="18" t="s">
        <v>18182</v>
      </c>
      <c r="H3428" s="18" t="s">
        <v>18183</v>
      </c>
    </row>
    <row r="3429" ht="15.75" customHeight="1">
      <c r="A3429" s="18" t="s">
        <v>1589</v>
      </c>
      <c r="B3429" s="18">
        <v>3.3297692E7</v>
      </c>
      <c r="C3429" s="18">
        <v>3.3298192E7</v>
      </c>
      <c r="D3429" s="18" t="s">
        <v>1982</v>
      </c>
      <c r="E3429" s="18">
        <v>64963.0</v>
      </c>
      <c r="F3429" s="18" t="s">
        <v>18184</v>
      </c>
      <c r="G3429" s="18" t="s">
        <v>18182</v>
      </c>
      <c r="H3429" s="18" t="s">
        <v>18183</v>
      </c>
    </row>
    <row r="3430" ht="15.75" customHeight="1">
      <c r="A3430" s="18" t="s">
        <v>40</v>
      </c>
      <c r="B3430" s="18">
        <v>2.34956731E8</v>
      </c>
      <c r="C3430" s="18">
        <v>2.34957231E8</v>
      </c>
      <c r="D3430" s="18" t="s">
        <v>1986</v>
      </c>
      <c r="E3430" s="18">
        <v>8348.0</v>
      </c>
      <c r="F3430" s="18" t="s">
        <v>18185</v>
      </c>
      <c r="G3430" s="18" t="s">
        <v>18186</v>
      </c>
      <c r="H3430" s="18" t="s">
        <v>18187</v>
      </c>
    </row>
    <row r="3431" ht="15.75" customHeight="1">
      <c r="A3431" s="18" t="s">
        <v>1791</v>
      </c>
      <c r="B3431" s="18">
        <v>737151.0</v>
      </c>
      <c r="C3431" s="18">
        <v>737651.0</v>
      </c>
      <c r="D3431" s="18" t="s">
        <v>1986</v>
      </c>
      <c r="E3431" s="18">
        <v>77357.0</v>
      </c>
      <c r="F3431" s="18" t="s">
        <v>13392</v>
      </c>
      <c r="G3431" s="18" t="s">
        <v>13393</v>
      </c>
      <c r="H3431" s="18" t="s">
        <v>3163</v>
      </c>
    </row>
    <row r="3432" ht="15.75" customHeight="1">
      <c r="A3432" s="18" t="s">
        <v>1045</v>
      </c>
      <c r="B3432" s="18">
        <v>1.1264569E8</v>
      </c>
      <c r="C3432" s="18">
        <v>1.1264619E8</v>
      </c>
      <c r="D3432" s="18" t="s">
        <v>1982</v>
      </c>
      <c r="E3432" s="18">
        <v>27575.0</v>
      </c>
      <c r="F3432" s="18" t="s">
        <v>18188</v>
      </c>
      <c r="G3432" s="18" t="s">
        <v>18189</v>
      </c>
      <c r="H3432" s="18" t="s">
        <v>18190</v>
      </c>
    </row>
    <row r="3433" ht="15.75" customHeight="1">
      <c r="A3433" s="18" t="s">
        <v>1435</v>
      </c>
      <c r="B3433" s="18">
        <v>1.5681162E7</v>
      </c>
      <c r="C3433" s="18">
        <v>1.5681662E7</v>
      </c>
      <c r="D3433" s="18" t="s">
        <v>1986</v>
      </c>
      <c r="E3433" s="18">
        <v>43202.0</v>
      </c>
      <c r="F3433" s="18" t="s">
        <v>18191</v>
      </c>
      <c r="G3433" s="18" t="s">
        <v>18192</v>
      </c>
      <c r="H3433" s="18" t="s">
        <v>18193</v>
      </c>
    </row>
    <row r="3434" ht="15.75" customHeight="1">
      <c r="A3434" s="18" t="s">
        <v>1694</v>
      </c>
      <c r="B3434" s="18">
        <v>1.7298446E7</v>
      </c>
      <c r="C3434" s="18">
        <v>1.7298946E7</v>
      </c>
      <c r="D3434" s="18" t="s">
        <v>1982</v>
      </c>
      <c r="E3434" s="18">
        <v>73347.0</v>
      </c>
      <c r="F3434" s="18" t="s">
        <v>18194</v>
      </c>
      <c r="G3434" s="18" t="s">
        <v>18195</v>
      </c>
    </row>
    <row r="3435" ht="15.75" customHeight="1">
      <c r="A3435" s="18" t="s">
        <v>233</v>
      </c>
      <c r="B3435" s="18">
        <v>4.5727161E7</v>
      </c>
      <c r="C3435" s="18">
        <v>4.5727661E7</v>
      </c>
      <c r="D3435" s="18" t="s">
        <v>1982</v>
      </c>
      <c r="E3435" s="18">
        <v>95713.0</v>
      </c>
      <c r="F3435" s="18" t="s">
        <v>3469</v>
      </c>
      <c r="G3435" s="18" t="s">
        <v>3470</v>
      </c>
      <c r="H3435" s="18" t="s">
        <v>3471</v>
      </c>
    </row>
    <row r="3436" ht="15.75" customHeight="1">
      <c r="A3436" s="18" t="s">
        <v>1882</v>
      </c>
      <c r="B3436" s="18">
        <v>9.5426796E7</v>
      </c>
      <c r="C3436" s="18">
        <v>9.5427296E7</v>
      </c>
      <c r="D3436" s="18" t="s">
        <v>1982</v>
      </c>
      <c r="E3436" s="18">
        <v>89922.0</v>
      </c>
      <c r="F3436" s="18" t="s">
        <v>18196</v>
      </c>
      <c r="G3436" s="18" t="s">
        <v>18197</v>
      </c>
      <c r="H3436" s="18" t="s">
        <v>3163</v>
      </c>
    </row>
    <row r="3437" ht="15.75" customHeight="1">
      <c r="A3437" s="18" t="s">
        <v>40</v>
      </c>
      <c r="B3437" s="18">
        <v>6.0970776E7</v>
      </c>
      <c r="C3437" s="18">
        <v>6.0971276E7</v>
      </c>
      <c r="D3437" s="18" t="s">
        <v>1982</v>
      </c>
      <c r="E3437" s="18">
        <v>11819.0</v>
      </c>
      <c r="F3437" s="18" t="s">
        <v>18198</v>
      </c>
      <c r="G3437" s="18" t="s">
        <v>18199</v>
      </c>
      <c r="H3437" s="18" t="s">
        <v>18200</v>
      </c>
    </row>
    <row r="3438" ht="15.75" customHeight="1">
      <c r="A3438" s="18" t="s">
        <v>1882</v>
      </c>
      <c r="B3438" s="18">
        <v>3.3677499E7</v>
      </c>
      <c r="C3438" s="18">
        <v>3.3677999E7</v>
      </c>
      <c r="D3438" s="18" t="s">
        <v>1982</v>
      </c>
      <c r="E3438" s="18">
        <v>88863.0</v>
      </c>
      <c r="F3438" s="18" t="s">
        <v>18201</v>
      </c>
      <c r="G3438" s="18" t="s">
        <v>18202</v>
      </c>
      <c r="H3438" s="18" t="s">
        <v>18203</v>
      </c>
    </row>
    <row r="3439" ht="15.75" customHeight="1">
      <c r="A3439" s="18" t="s">
        <v>664</v>
      </c>
      <c r="B3439" s="18">
        <v>2.9811985E7</v>
      </c>
      <c r="C3439" s="18">
        <v>2.9812485E7</v>
      </c>
      <c r="D3439" s="18" t="s">
        <v>1982</v>
      </c>
      <c r="E3439" s="18">
        <v>146844.0</v>
      </c>
      <c r="F3439" s="18" t="s">
        <v>706</v>
      </c>
      <c r="G3439" s="18" t="s">
        <v>6621</v>
      </c>
      <c r="H3439" s="18" t="s">
        <v>6622</v>
      </c>
    </row>
    <row r="3440" ht="15.75" customHeight="1">
      <c r="A3440" s="18" t="s">
        <v>1882</v>
      </c>
      <c r="B3440" s="18">
        <v>1.35907312E8</v>
      </c>
      <c r="C3440" s="18">
        <v>1.35907812E8</v>
      </c>
      <c r="D3440" s="18" t="s">
        <v>1986</v>
      </c>
      <c r="E3440" s="18">
        <v>88023.0</v>
      </c>
      <c r="F3440" s="18" t="s">
        <v>18204</v>
      </c>
      <c r="G3440" s="18" t="s">
        <v>18205</v>
      </c>
      <c r="H3440" s="18" t="s">
        <v>18206</v>
      </c>
    </row>
    <row r="3441" ht="15.75" customHeight="1">
      <c r="A3441" s="18" t="s">
        <v>1589</v>
      </c>
      <c r="B3441" s="18">
        <v>2.7630909E7</v>
      </c>
      <c r="C3441" s="18">
        <v>2.7631409E7</v>
      </c>
      <c r="D3441" s="18" t="s">
        <v>1986</v>
      </c>
      <c r="E3441" s="18">
        <v>60145.0</v>
      </c>
      <c r="F3441" s="18" t="s">
        <v>12146</v>
      </c>
      <c r="G3441" s="18" t="s">
        <v>12147</v>
      </c>
      <c r="H3441" s="18" t="s">
        <v>3163</v>
      </c>
    </row>
    <row r="3442" ht="15.75" customHeight="1">
      <c r="A3442" s="18" t="s">
        <v>1304</v>
      </c>
      <c r="B3442" s="18">
        <v>1.6996624E8</v>
      </c>
      <c r="C3442" s="18">
        <v>1.6996674E8</v>
      </c>
      <c r="D3442" s="18" t="s">
        <v>1982</v>
      </c>
      <c r="E3442" s="18">
        <v>41523.0</v>
      </c>
      <c r="F3442" s="18" t="s">
        <v>1410</v>
      </c>
      <c r="G3442" s="18" t="s">
        <v>10632</v>
      </c>
    </row>
    <row r="3443" ht="15.75" customHeight="1">
      <c r="A3443" s="18" t="s">
        <v>1304</v>
      </c>
      <c r="B3443" s="18">
        <v>1.69966734E8</v>
      </c>
      <c r="C3443" s="18">
        <v>1.69967234E8</v>
      </c>
      <c r="D3443" s="18" t="s">
        <v>1982</v>
      </c>
      <c r="E3443" s="18">
        <v>41527.0</v>
      </c>
      <c r="F3443" s="18" t="s">
        <v>10631</v>
      </c>
      <c r="G3443" s="18" t="s">
        <v>10632</v>
      </c>
    </row>
    <row r="3444" ht="15.75" customHeight="1">
      <c r="A3444" s="18" t="s">
        <v>297</v>
      </c>
      <c r="B3444" s="18">
        <v>6.6616629E7</v>
      </c>
      <c r="C3444" s="18">
        <v>6.6617129E7</v>
      </c>
      <c r="D3444" s="18" t="s">
        <v>1986</v>
      </c>
      <c r="E3444" s="18">
        <v>101407.0</v>
      </c>
      <c r="F3444" s="18" t="s">
        <v>4276</v>
      </c>
      <c r="G3444" s="18" t="s">
        <v>4277</v>
      </c>
      <c r="H3444" s="18" t="s">
        <v>4278</v>
      </c>
    </row>
    <row r="3445" ht="15.75" customHeight="1">
      <c r="A3445" s="18" t="s">
        <v>1045</v>
      </c>
      <c r="B3445" s="18">
        <v>1.70770613E8</v>
      </c>
      <c r="C3445" s="18">
        <v>1.70771113E8</v>
      </c>
      <c r="D3445" s="18" t="s">
        <v>1986</v>
      </c>
      <c r="E3445" s="18">
        <v>21452.0</v>
      </c>
      <c r="F3445" s="18" t="s">
        <v>18207</v>
      </c>
      <c r="G3445" s="18" t="s">
        <v>18208</v>
      </c>
      <c r="H3445" s="18" t="s">
        <v>3163</v>
      </c>
    </row>
    <row r="3446" ht="15.75" customHeight="1">
      <c r="A3446" s="18" t="s">
        <v>1435</v>
      </c>
      <c r="B3446" s="18">
        <v>2.6860581E7</v>
      </c>
      <c r="C3446" s="18">
        <v>2.6861081E7</v>
      </c>
      <c r="D3446" s="18" t="s">
        <v>1982</v>
      </c>
      <c r="E3446" s="18">
        <v>47168.0</v>
      </c>
      <c r="F3446" s="18" t="s">
        <v>1449</v>
      </c>
      <c r="G3446" s="18" t="s">
        <v>18209</v>
      </c>
      <c r="H3446" s="18" t="s">
        <v>18210</v>
      </c>
    </row>
    <row r="3447" ht="15.75" customHeight="1">
      <c r="A3447" s="18" t="s">
        <v>1304</v>
      </c>
      <c r="B3447" s="18">
        <v>1.34313076E8</v>
      </c>
      <c r="C3447" s="18">
        <v>1.34313576E8</v>
      </c>
      <c r="D3447" s="18" t="s">
        <v>1986</v>
      </c>
      <c r="E3447" s="18">
        <v>34664.0</v>
      </c>
      <c r="F3447" s="18" t="s">
        <v>10633</v>
      </c>
      <c r="G3447" s="18" t="s">
        <v>10634</v>
      </c>
      <c r="H3447" s="18" t="s">
        <v>10635</v>
      </c>
    </row>
    <row r="3448" ht="15.75" customHeight="1">
      <c r="A3448" s="18" t="s">
        <v>1304</v>
      </c>
      <c r="B3448" s="18">
        <v>1.13019032E8</v>
      </c>
      <c r="C3448" s="18">
        <v>1.13019532E8</v>
      </c>
      <c r="D3448" s="18" t="s">
        <v>1986</v>
      </c>
      <c r="E3448" s="18">
        <v>33917.0</v>
      </c>
      <c r="F3448" s="18" t="s">
        <v>1373</v>
      </c>
      <c r="G3448" s="18" t="s">
        <v>10636</v>
      </c>
      <c r="H3448" s="18" t="s">
        <v>10637</v>
      </c>
    </row>
    <row r="3449" ht="15.75" customHeight="1">
      <c r="A3449" s="18" t="s">
        <v>1304</v>
      </c>
      <c r="B3449" s="18">
        <v>1.32660066E8</v>
      </c>
      <c r="C3449" s="18">
        <v>1.32660566E8</v>
      </c>
      <c r="D3449" s="18" t="s">
        <v>1982</v>
      </c>
      <c r="E3449" s="18">
        <v>40558.0</v>
      </c>
      <c r="F3449" s="18" t="s">
        <v>18211</v>
      </c>
      <c r="G3449" s="18" t="s">
        <v>18212</v>
      </c>
      <c r="H3449" s="18" t="s">
        <v>18213</v>
      </c>
    </row>
    <row r="3450" ht="15.75" customHeight="1">
      <c r="A3450" s="18" t="s">
        <v>1045</v>
      </c>
      <c r="B3450" s="18">
        <v>2.00889269E8</v>
      </c>
      <c r="C3450" s="18">
        <v>2.00889769E8</v>
      </c>
      <c r="D3450" s="18" t="s">
        <v>1982</v>
      </c>
      <c r="E3450" s="18">
        <v>29421.0</v>
      </c>
      <c r="F3450" s="18" t="s">
        <v>1157</v>
      </c>
      <c r="G3450" s="18" t="s">
        <v>9114</v>
      </c>
      <c r="H3450" s="18" t="s">
        <v>9115</v>
      </c>
    </row>
    <row r="3451" ht="15.75" customHeight="1">
      <c r="A3451" s="18" t="s">
        <v>1882</v>
      </c>
      <c r="B3451" s="18">
        <v>2.1994278E7</v>
      </c>
      <c r="C3451" s="18">
        <v>2.1994778E7</v>
      </c>
      <c r="D3451" s="18" t="s">
        <v>1986</v>
      </c>
      <c r="E3451" s="18">
        <v>85398.0</v>
      </c>
      <c r="F3451" s="18" t="s">
        <v>1885</v>
      </c>
      <c r="G3451" s="18" t="s">
        <v>18214</v>
      </c>
      <c r="H3451" s="18" t="s">
        <v>18215</v>
      </c>
    </row>
    <row r="3452" ht="15.75" customHeight="1">
      <c r="A3452" s="18" t="s">
        <v>1694</v>
      </c>
      <c r="B3452" s="18">
        <v>1.22327969E8</v>
      </c>
      <c r="C3452" s="18">
        <v>1.22328469E8</v>
      </c>
      <c r="D3452" s="18" t="s">
        <v>1986</v>
      </c>
      <c r="E3452" s="18">
        <v>71522.0</v>
      </c>
      <c r="F3452" s="18" t="s">
        <v>18216</v>
      </c>
      <c r="G3452" s="18" t="s">
        <v>18217</v>
      </c>
    </row>
    <row r="3453" ht="15.75" customHeight="1">
      <c r="A3453" s="18" t="s">
        <v>1304</v>
      </c>
      <c r="B3453" s="18">
        <v>1.2034901E8</v>
      </c>
      <c r="C3453" s="18">
        <v>1.2034951E8</v>
      </c>
      <c r="D3453" s="18" t="s">
        <v>1986</v>
      </c>
      <c r="E3453" s="18">
        <v>34122.0</v>
      </c>
      <c r="F3453" s="18" t="s">
        <v>1379</v>
      </c>
      <c r="G3453" s="18" t="s">
        <v>10638</v>
      </c>
      <c r="H3453" s="18" t="s">
        <v>10639</v>
      </c>
    </row>
    <row r="3454" ht="15.75" customHeight="1">
      <c r="A3454" s="18" t="s">
        <v>1304</v>
      </c>
      <c r="B3454" s="18">
        <v>1.56817062E8</v>
      </c>
      <c r="C3454" s="18">
        <v>1.56817562E8</v>
      </c>
      <c r="D3454" s="18" t="s">
        <v>1982</v>
      </c>
      <c r="E3454" s="18">
        <v>41231.0</v>
      </c>
      <c r="F3454" s="18" t="s">
        <v>18218</v>
      </c>
      <c r="G3454" s="18" t="s">
        <v>18219</v>
      </c>
      <c r="H3454" s="18" t="s">
        <v>18220</v>
      </c>
    </row>
    <row r="3455" ht="15.75" customHeight="1">
      <c r="A3455" s="18" t="s">
        <v>1267</v>
      </c>
      <c r="B3455" s="18">
        <v>2.3894198E7</v>
      </c>
      <c r="C3455" s="18">
        <v>2.3894698E7</v>
      </c>
      <c r="D3455" s="18" t="s">
        <v>1986</v>
      </c>
      <c r="E3455" s="18">
        <v>185598.0</v>
      </c>
      <c r="F3455" s="18" t="s">
        <v>18221</v>
      </c>
      <c r="G3455" s="18" t="s">
        <v>18222</v>
      </c>
      <c r="H3455" s="18" t="s">
        <v>18223</v>
      </c>
    </row>
    <row r="3456" ht="15.75" customHeight="1">
      <c r="A3456" s="18" t="s">
        <v>1694</v>
      </c>
      <c r="B3456" s="18">
        <v>2.7184908E7</v>
      </c>
      <c r="C3456" s="18">
        <v>2.7185408E7</v>
      </c>
      <c r="D3456" s="18" t="s">
        <v>1986</v>
      </c>
      <c r="E3456" s="18">
        <v>68724.0</v>
      </c>
      <c r="F3456" s="18" t="s">
        <v>18224</v>
      </c>
      <c r="G3456" s="18" t="s">
        <v>18225</v>
      </c>
      <c r="H3456" s="18" t="s">
        <v>18226</v>
      </c>
    </row>
    <row r="3457" ht="15.75" customHeight="1">
      <c r="A3457" s="18" t="s">
        <v>1304</v>
      </c>
      <c r="B3457" s="18">
        <v>1.4965652E8</v>
      </c>
      <c r="C3457" s="18">
        <v>1.4965702E8</v>
      </c>
      <c r="D3457" s="18" t="s">
        <v>1986</v>
      </c>
      <c r="E3457" s="18">
        <v>35079.0</v>
      </c>
      <c r="F3457" s="18" t="s">
        <v>10644</v>
      </c>
      <c r="G3457" s="18" t="s">
        <v>10645</v>
      </c>
      <c r="H3457" s="18" t="s">
        <v>10646</v>
      </c>
    </row>
    <row r="3458" ht="15.75" customHeight="1">
      <c r="A3458" s="18" t="s">
        <v>1304</v>
      </c>
      <c r="B3458" s="18">
        <v>6.7654197E7</v>
      </c>
      <c r="C3458" s="18">
        <v>6.7654697E7</v>
      </c>
      <c r="D3458" s="18" t="s">
        <v>1986</v>
      </c>
      <c r="E3458" s="18">
        <v>33288.0</v>
      </c>
      <c r="F3458" s="18" t="s">
        <v>1361</v>
      </c>
      <c r="G3458" s="18" t="s">
        <v>10648</v>
      </c>
      <c r="H3458" s="18" t="s">
        <v>10649</v>
      </c>
    </row>
    <row r="3459" ht="15.75" customHeight="1">
      <c r="A3459" s="18" t="s">
        <v>1589</v>
      </c>
      <c r="B3459" s="18">
        <v>3.2167043E7</v>
      </c>
      <c r="C3459" s="18">
        <v>3.2167543E7</v>
      </c>
      <c r="D3459" s="18" t="s">
        <v>1986</v>
      </c>
      <c r="E3459" s="18">
        <v>60850.0</v>
      </c>
      <c r="F3459" s="18" t="s">
        <v>18227</v>
      </c>
      <c r="G3459" s="18" t="s">
        <v>18228</v>
      </c>
      <c r="H3459" s="18" t="s">
        <v>18229</v>
      </c>
    </row>
    <row r="3460" ht="15.75" customHeight="1">
      <c r="A3460" s="18" t="s">
        <v>1304</v>
      </c>
      <c r="B3460" s="18">
        <v>9792582.0</v>
      </c>
      <c r="C3460" s="18">
        <v>9793082.0</v>
      </c>
      <c r="D3460" s="18" t="s">
        <v>1986</v>
      </c>
      <c r="E3460" s="18">
        <v>31116.0</v>
      </c>
      <c r="F3460" s="18" t="s">
        <v>10650</v>
      </c>
      <c r="G3460" s="18" t="s">
        <v>10651</v>
      </c>
      <c r="H3460" s="18" t="s">
        <v>10652</v>
      </c>
    </row>
    <row r="3461" ht="15.75" customHeight="1">
      <c r="A3461" s="18" t="s">
        <v>1694</v>
      </c>
      <c r="B3461" s="18">
        <v>1.52436395E8</v>
      </c>
      <c r="C3461" s="18">
        <v>1.52436895E8</v>
      </c>
      <c r="D3461" s="18" t="s">
        <v>1986</v>
      </c>
      <c r="E3461" s="18">
        <v>72700.0</v>
      </c>
      <c r="F3461" s="18" t="s">
        <v>1783</v>
      </c>
      <c r="G3461" s="18" t="s">
        <v>12825</v>
      </c>
      <c r="H3461" s="18" t="s">
        <v>12826</v>
      </c>
    </row>
    <row r="3462" ht="15.75" customHeight="1">
      <c r="A3462" s="18" t="s">
        <v>1267</v>
      </c>
      <c r="B3462" s="18">
        <v>3.1628982E7</v>
      </c>
      <c r="C3462" s="18">
        <v>3.1629482E7</v>
      </c>
      <c r="D3462" s="18" t="s">
        <v>1982</v>
      </c>
      <c r="E3462" s="18">
        <v>188304.0</v>
      </c>
      <c r="F3462" s="18" t="s">
        <v>18230</v>
      </c>
      <c r="G3462" s="18" t="s">
        <v>18231</v>
      </c>
      <c r="H3462" s="18" t="s">
        <v>18232</v>
      </c>
    </row>
    <row r="3463" ht="15.75" customHeight="1">
      <c r="A3463" s="18" t="s">
        <v>1267</v>
      </c>
      <c r="B3463" s="18">
        <v>3.2204615E7</v>
      </c>
      <c r="C3463" s="18">
        <v>3.2205115E7</v>
      </c>
      <c r="D3463" s="18" t="s">
        <v>1986</v>
      </c>
      <c r="E3463" s="18">
        <v>186199.0</v>
      </c>
      <c r="F3463" s="18" t="s">
        <v>9830</v>
      </c>
      <c r="G3463" s="18" t="s">
        <v>9831</v>
      </c>
      <c r="H3463" s="18" t="s">
        <v>9832</v>
      </c>
    </row>
    <row r="3464" ht="15.75" customHeight="1">
      <c r="A3464" s="18" t="s">
        <v>664</v>
      </c>
      <c r="B3464" s="18">
        <v>279950.0</v>
      </c>
      <c r="C3464" s="18">
        <v>280450.0</v>
      </c>
      <c r="D3464" s="18" t="s">
        <v>1986</v>
      </c>
      <c r="E3464" s="18">
        <v>139548.0</v>
      </c>
      <c r="F3464" s="18" t="s">
        <v>6626</v>
      </c>
      <c r="G3464" s="18" t="s">
        <v>6627</v>
      </c>
      <c r="H3464" s="18" t="s">
        <v>6628</v>
      </c>
    </row>
    <row r="3465" ht="15.75" customHeight="1">
      <c r="A3465" s="18" t="s">
        <v>1304</v>
      </c>
      <c r="B3465" s="18">
        <v>1.11071524E8</v>
      </c>
      <c r="C3465" s="18">
        <v>1.11072024E8</v>
      </c>
      <c r="D3465" s="18" t="s">
        <v>1982</v>
      </c>
      <c r="E3465" s="18">
        <v>39700.0</v>
      </c>
      <c r="F3465" s="18" t="s">
        <v>1370</v>
      </c>
      <c r="G3465" s="18" t="s">
        <v>18233</v>
      </c>
      <c r="H3465" s="18" t="s">
        <v>18234</v>
      </c>
    </row>
    <row r="3466" ht="15.75" customHeight="1">
      <c r="A3466" s="18" t="s">
        <v>1953</v>
      </c>
      <c r="B3466" s="18">
        <v>7.2131901E7</v>
      </c>
      <c r="C3466" s="18">
        <v>7.2132401E7</v>
      </c>
      <c r="D3466" s="18" t="s">
        <v>1982</v>
      </c>
      <c r="E3466" s="18">
        <v>193678.0</v>
      </c>
      <c r="F3466" s="18" t="s">
        <v>18235</v>
      </c>
      <c r="G3466" s="18" t="s">
        <v>18236</v>
      </c>
      <c r="H3466" s="18" t="s">
        <v>18237</v>
      </c>
    </row>
    <row r="3467" ht="15.75" customHeight="1">
      <c r="A3467" s="18" t="s">
        <v>1694</v>
      </c>
      <c r="B3467" s="18">
        <v>4775122.0</v>
      </c>
      <c r="C3467" s="18">
        <v>4775622.0</v>
      </c>
      <c r="D3467" s="18" t="s">
        <v>1986</v>
      </c>
      <c r="E3467" s="18">
        <v>68142.0</v>
      </c>
      <c r="F3467" s="18" t="s">
        <v>12827</v>
      </c>
      <c r="G3467" s="18" t="s">
        <v>12828</v>
      </c>
      <c r="H3467" s="18" t="s">
        <v>12829</v>
      </c>
    </row>
    <row r="3468" ht="15.75" customHeight="1">
      <c r="A3468" s="18" t="s">
        <v>1304</v>
      </c>
      <c r="B3468" s="18">
        <v>1.8098927E8</v>
      </c>
      <c r="C3468" s="18">
        <v>1.8098977E8</v>
      </c>
      <c r="D3468" s="18" t="s">
        <v>1986</v>
      </c>
      <c r="E3468" s="18">
        <v>35809.0</v>
      </c>
      <c r="F3468" s="18" t="s">
        <v>1413</v>
      </c>
      <c r="G3468" s="18" t="s">
        <v>10654</v>
      </c>
      <c r="H3468" s="18" t="s">
        <v>10655</v>
      </c>
    </row>
    <row r="3469" ht="15.75" customHeight="1">
      <c r="A3469" s="18" t="s">
        <v>1694</v>
      </c>
      <c r="B3469" s="18">
        <v>2.0140374E7</v>
      </c>
      <c r="C3469" s="18">
        <v>2.0140874E7</v>
      </c>
      <c r="D3469" s="18" t="s">
        <v>1982</v>
      </c>
      <c r="E3469" s="18">
        <v>73393.0</v>
      </c>
      <c r="F3469" s="18" t="s">
        <v>18238</v>
      </c>
      <c r="G3469" s="18" t="s">
        <v>18239</v>
      </c>
    </row>
    <row r="3470" ht="15.75" customHeight="1">
      <c r="A3470" s="18" t="s">
        <v>1304</v>
      </c>
      <c r="B3470" s="18">
        <v>1.54121332E8</v>
      </c>
      <c r="C3470" s="18">
        <v>1.54121832E8</v>
      </c>
      <c r="D3470" s="18" t="s">
        <v>1982</v>
      </c>
      <c r="E3470" s="18">
        <v>41155.0</v>
      </c>
      <c r="F3470" s="18" t="s">
        <v>18240</v>
      </c>
      <c r="G3470" s="18" t="s">
        <v>18241</v>
      </c>
      <c r="H3470" s="18" t="s">
        <v>18242</v>
      </c>
    </row>
    <row r="3471" ht="15.75" customHeight="1">
      <c r="A3471" s="18" t="s">
        <v>1267</v>
      </c>
      <c r="B3471" s="18">
        <v>1.8001501E7</v>
      </c>
      <c r="C3471" s="18">
        <v>1.8002001E7</v>
      </c>
      <c r="D3471" s="18" t="s">
        <v>1982</v>
      </c>
      <c r="E3471" s="18">
        <v>187322.0</v>
      </c>
      <c r="F3471" s="18" t="s">
        <v>9833</v>
      </c>
      <c r="G3471" s="18" t="s">
        <v>9834</v>
      </c>
      <c r="H3471" s="18" t="s">
        <v>9835</v>
      </c>
    </row>
    <row r="3472" ht="15.75" customHeight="1">
      <c r="A3472" s="18" t="s">
        <v>1267</v>
      </c>
      <c r="B3472" s="18">
        <v>1.800118E7</v>
      </c>
      <c r="C3472" s="18">
        <v>1.800168E7</v>
      </c>
      <c r="D3472" s="18" t="s">
        <v>1982</v>
      </c>
      <c r="E3472" s="18">
        <v>187331.0</v>
      </c>
      <c r="F3472" s="18" t="s">
        <v>18243</v>
      </c>
      <c r="G3472" s="18" t="s">
        <v>9834</v>
      </c>
      <c r="H3472" s="18" t="s">
        <v>9835</v>
      </c>
    </row>
    <row r="3473" ht="15.75" customHeight="1">
      <c r="A3473" s="18" t="s">
        <v>1304</v>
      </c>
      <c r="B3473" s="18">
        <v>1.57174723E8</v>
      </c>
      <c r="C3473" s="18">
        <v>1.57175223E8</v>
      </c>
      <c r="D3473" s="18" t="s">
        <v>1986</v>
      </c>
      <c r="E3473" s="18">
        <v>35291.0</v>
      </c>
      <c r="F3473" s="18" t="s">
        <v>10657</v>
      </c>
      <c r="G3473" s="18" t="s">
        <v>10658</v>
      </c>
    </row>
    <row r="3474" ht="15.75" customHeight="1">
      <c r="A3474" s="18" t="s">
        <v>1304</v>
      </c>
      <c r="B3474" s="18">
        <v>5.2238758E7</v>
      </c>
      <c r="C3474" s="18">
        <v>5.2239258E7</v>
      </c>
      <c r="D3474" s="18" t="s">
        <v>1986</v>
      </c>
      <c r="E3474" s="18">
        <v>32890.0</v>
      </c>
      <c r="F3474" s="18" t="s">
        <v>1349</v>
      </c>
      <c r="G3474" s="18" t="s">
        <v>10660</v>
      </c>
      <c r="H3474" s="18" t="s">
        <v>10661</v>
      </c>
    </row>
    <row r="3475" ht="15.75" customHeight="1">
      <c r="A3475" s="18" t="s">
        <v>1694</v>
      </c>
      <c r="B3475" s="18">
        <v>1.35661996E8</v>
      </c>
      <c r="C3475" s="18">
        <v>1.35662496E8</v>
      </c>
      <c r="D3475" s="18" t="s">
        <v>1986</v>
      </c>
      <c r="E3475" s="18">
        <v>71938.0</v>
      </c>
      <c r="F3475" s="18" t="s">
        <v>12832</v>
      </c>
      <c r="G3475" s="18" t="s">
        <v>12833</v>
      </c>
      <c r="H3475" s="18" t="s">
        <v>12834</v>
      </c>
    </row>
    <row r="3476" ht="15.75" customHeight="1">
      <c r="A3476" s="18" t="s">
        <v>1694</v>
      </c>
      <c r="B3476" s="18">
        <v>2.7199921E7</v>
      </c>
      <c r="C3476" s="18">
        <v>2.7200421E7</v>
      </c>
      <c r="D3476" s="18" t="s">
        <v>1986</v>
      </c>
      <c r="E3476" s="18">
        <v>68734.0</v>
      </c>
      <c r="F3476" s="18" t="s">
        <v>12837</v>
      </c>
      <c r="G3476" s="18" t="s">
        <v>12838</v>
      </c>
      <c r="H3476" s="18" t="s">
        <v>12839</v>
      </c>
    </row>
    <row r="3477" ht="15.75" customHeight="1">
      <c r="A3477" s="18" t="s">
        <v>1694</v>
      </c>
      <c r="B3477" s="18">
        <v>1.51410062E8</v>
      </c>
      <c r="C3477" s="18">
        <v>1.51410562E8</v>
      </c>
      <c r="D3477" s="18" t="s">
        <v>1986</v>
      </c>
      <c r="E3477" s="18">
        <v>72662.0</v>
      </c>
      <c r="F3477" s="18" t="s">
        <v>18244</v>
      </c>
      <c r="G3477" s="18" t="s">
        <v>18245</v>
      </c>
      <c r="H3477" s="18" t="s">
        <v>18246</v>
      </c>
    </row>
    <row r="3478" ht="15.75" customHeight="1">
      <c r="A3478" s="18" t="s">
        <v>1304</v>
      </c>
      <c r="B3478" s="18">
        <v>1.56674378E8</v>
      </c>
      <c r="C3478" s="18">
        <v>1.56674878E8</v>
      </c>
      <c r="D3478" s="18" t="s">
        <v>1982</v>
      </c>
      <c r="E3478" s="18">
        <v>41225.0</v>
      </c>
      <c r="F3478" s="18" t="s">
        <v>1400</v>
      </c>
      <c r="G3478" s="18" t="s">
        <v>18247</v>
      </c>
      <c r="H3478" s="18" t="s">
        <v>18248</v>
      </c>
    </row>
    <row r="3479" ht="15.75" customHeight="1">
      <c r="A3479" s="18" t="s">
        <v>1304</v>
      </c>
      <c r="B3479" s="18">
        <v>1.60225299E8</v>
      </c>
      <c r="C3479" s="18">
        <v>1.60225799E8</v>
      </c>
      <c r="D3479" s="18" t="s">
        <v>1982</v>
      </c>
      <c r="E3479" s="18">
        <v>41316.0</v>
      </c>
      <c r="F3479" s="18" t="s">
        <v>1406</v>
      </c>
      <c r="G3479" s="18" t="s">
        <v>18249</v>
      </c>
      <c r="H3479" s="18" t="s">
        <v>18250</v>
      </c>
    </row>
    <row r="3480" ht="15.75" customHeight="1">
      <c r="A3480" s="18" t="s">
        <v>1188</v>
      </c>
      <c r="B3480" s="18">
        <v>4.4745995E7</v>
      </c>
      <c r="C3480" s="18">
        <v>4.4746495E7</v>
      </c>
      <c r="D3480" s="18" t="s">
        <v>1982</v>
      </c>
      <c r="E3480" s="18">
        <v>181791.0</v>
      </c>
      <c r="F3480" s="18" t="s">
        <v>9460</v>
      </c>
      <c r="G3480" s="18" t="s">
        <v>9461</v>
      </c>
      <c r="H3480" s="18" t="s">
        <v>9462</v>
      </c>
    </row>
    <row r="3481" ht="15.75" customHeight="1">
      <c r="A3481" s="18" t="s">
        <v>1694</v>
      </c>
      <c r="B3481" s="18">
        <v>1.49284781E8</v>
      </c>
      <c r="C3481" s="18">
        <v>1.49285281E8</v>
      </c>
      <c r="D3481" s="18" t="s">
        <v>1986</v>
      </c>
      <c r="E3481" s="18">
        <v>72410.0</v>
      </c>
      <c r="F3481" s="18" t="s">
        <v>18251</v>
      </c>
      <c r="G3481" s="18" t="s">
        <v>18252</v>
      </c>
    </row>
    <row r="3482" ht="15.75" customHeight="1">
      <c r="A3482" s="18" t="s">
        <v>1267</v>
      </c>
      <c r="B3482" s="18">
        <v>3.8398929E7</v>
      </c>
      <c r="C3482" s="18">
        <v>3.8399429E7</v>
      </c>
      <c r="D3482" s="18" t="s">
        <v>1982</v>
      </c>
      <c r="E3482" s="18">
        <v>188701.0</v>
      </c>
      <c r="F3482" s="18" t="s">
        <v>18253</v>
      </c>
      <c r="G3482" s="18" t="s">
        <v>18254</v>
      </c>
      <c r="H3482" s="18" t="s">
        <v>18255</v>
      </c>
    </row>
    <row r="3483" ht="15.75" customHeight="1">
      <c r="A3483" s="18" t="s">
        <v>1188</v>
      </c>
      <c r="B3483" s="18">
        <v>5.0113198E7</v>
      </c>
      <c r="C3483" s="18">
        <v>5.0113698E7</v>
      </c>
      <c r="D3483" s="18" t="s">
        <v>1982</v>
      </c>
      <c r="E3483" s="18">
        <v>182031.0</v>
      </c>
      <c r="F3483" s="18" t="s">
        <v>18256</v>
      </c>
      <c r="G3483" s="18" t="s">
        <v>18257</v>
      </c>
      <c r="H3483" s="18" t="s">
        <v>18258</v>
      </c>
    </row>
    <row r="3484" ht="15.75" customHeight="1">
      <c r="A3484" s="18" t="s">
        <v>297</v>
      </c>
      <c r="B3484" s="18">
        <v>5227072.0</v>
      </c>
      <c r="C3484" s="18">
        <v>5227572.0</v>
      </c>
      <c r="D3484" s="18" t="s">
        <v>1982</v>
      </c>
      <c r="E3484" s="18">
        <v>104688.0</v>
      </c>
      <c r="F3484" s="18" t="s">
        <v>18259</v>
      </c>
      <c r="G3484" s="18" t="s">
        <v>18260</v>
      </c>
      <c r="H3484" s="18" t="s">
        <v>18261</v>
      </c>
    </row>
    <row r="3485" ht="15.75" customHeight="1">
      <c r="A3485" s="18" t="s">
        <v>587</v>
      </c>
      <c r="B3485" s="18">
        <v>5.0354828E7</v>
      </c>
      <c r="C3485" s="18">
        <v>5.0355328E7</v>
      </c>
      <c r="D3485" s="18" t="s">
        <v>1986</v>
      </c>
      <c r="E3485" s="18">
        <v>133581.0</v>
      </c>
      <c r="F3485" s="18" t="s">
        <v>610</v>
      </c>
      <c r="G3485" s="18" t="s">
        <v>5977</v>
      </c>
      <c r="H3485" s="18" t="s">
        <v>5978</v>
      </c>
    </row>
    <row r="3486" ht="15.75" customHeight="1">
      <c r="A3486" s="18" t="s">
        <v>1494</v>
      </c>
      <c r="B3486" s="18">
        <v>3.8556286E7</v>
      </c>
      <c r="C3486" s="18">
        <v>3.8556786E7</v>
      </c>
      <c r="D3486" s="18" t="s">
        <v>1986</v>
      </c>
      <c r="E3486" s="18">
        <v>50990.0</v>
      </c>
      <c r="F3486" s="18" t="s">
        <v>18262</v>
      </c>
      <c r="G3486" s="18" t="s">
        <v>18263</v>
      </c>
      <c r="H3486" s="18" t="s">
        <v>18264</v>
      </c>
    </row>
    <row r="3487" ht="15.75" customHeight="1">
      <c r="A3487" s="18" t="s">
        <v>297</v>
      </c>
      <c r="B3487" s="18">
        <v>1.28686922E8</v>
      </c>
      <c r="C3487" s="18">
        <v>1.28687422E8</v>
      </c>
      <c r="D3487" s="18" t="s">
        <v>1982</v>
      </c>
      <c r="E3487" s="18">
        <v>109942.0</v>
      </c>
      <c r="F3487" s="18" t="s">
        <v>18265</v>
      </c>
      <c r="G3487" s="18" t="s">
        <v>18266</v>
      </c>
    </row>
    <row r="3488" ht="15.75" customHeight="1">
      <c r="A3488" s="18" t="s">
        <v>1435</v>
      </c>
      <c r="B3488" s="18">
        <v>5.7109262E7</v>
      </c>
      <c r="C3488" s="18">
        <v>5.7109762E7</v>
      </c>
      <c r="D3488" s="18" t="s">
        <v>1986</v>
      </c>
      <c r="E3488" s="18">
        <v>44004.0</v>
      </c>
      <c r="F3488" s="18" t="s">
        <v>18267</v>
      </c>
      <c r="G3488" s="18" t="s">
        <v>18268</v>
      </c>
      <c r="H3488" s="18" t="s">
        <v>18269</v>
      </c>
    </row>
    <row r="3489" ht="15.75" customHeight="1">
      <c r="A3489" s="18" t="s">
        <v>297</v>
      </c>
      <c r="B3489" s="18">
        <v>1.2479995E8</v>
      </c>
      <c r="C3489" s="18">
        <v>1.2480045E8</v>
      </c>
      <c r="D3489" s="18" t="s">
        <v>1986</v>
      </c>
      <c r="E3489" s="18">
        <v>103752.0</v>
      </c>
      <c r="F3489" s="18" t="s">
        <v>392</v>
      </c>
      <c r="G3489" s="18" t="s">
        <v>4280</v>
      </c>
      <c r="H3489" s="18" t="s">
        <v>4281</v>
      </c>
    </row>
    <row r="3490" ht="15.75" customHeight="1">
      <c r="A3490" s="18" t="s">
        <v>297</v>
      </c>
      <c r="B3490" s="18">
        <v>1.2480041E8</v>
      </c>
      <c r="C3490" s="18">
        <v>1.2480091E8</v>
      </c>
      <c r="D3490" s="18" t="s">
        <v>1986</v>
      </c>
      <c r="E3490" s="18">
        <v>103753.0</v>
      </c>
      <c r="F3490" s="18" t="s">
        <v>18270</v>
      </c>
      <c r="G3490" s="18" t="s">
        <v>4280</v>
      </c>
      <c r="H3490" s="18" t="s">
        <v>4281</v>
      </c>
    </row>
    <row r="3491" ht="15.75" customHeight="1">
      <c r="A3491" s="18" t="s">
        <v>297</v>
      </c>
      <c r="B3491" s="18">
        <v>6.5422274E7</v>
      </c>
      <c r="C3491" s="18">
        <v>6.5422774E7</v>
      </c>
      <c r="D3491" s="18" t="s">
        <v>1986</v>
      </c>
      <c r="E3491" s="18">
        <v>101093.0</v>
      </c>
      <c r="F3491" s="18" t="s">
        <v>4282</v>
      </c>
      <c r="G3491" s="18" t="s">
        <v>4283</v>
      </c>
      <c r="H3491" s="18" t="s">
        <v>4284</v>
      </c>
    </row>
    <row r="3492" ht="15.75" customHeight="1">
      <c r="A3492" s="18" t="s">
        <v>297</v>
      </c>
      <c r="B3492" s="18">
        <v>9.5150039E7</v>
      </c>
      <c r="C3492" s="18">
        <v>9.5150539E7</v>
      </c>
      <c r="D3492" s="18" t="s">
        <v>1986</v>
      </c>
      <c r="E3492" s="18">
        <v>102717.0</v>
      </c>
      <c r="F3492" s="18" t="s">
        <v>4285</v>
      </c>
      <c r="G3492" s="18" t="s">
        <v>4286</v>
      </c>
      <c r="H3492" s="18" t="s">
        <v>4287</v>
      </c>
    </row>
    <row r="3493" ht="15.75" customHeight="1">
      <c r="A3493" s="18" t="s">
        <v>297</v>
      </c>
      <c r="B3493" s="18">
        <v>9.5150553E7</v>
      </c>
      <c r="C3493" s="18">
        <v>9.5151053E7</v>
      </c>
      <c r="D3493" s="18" t="s">
        <v>1986</v>
      </c>
      <c r="E3493" s="18">
        <v>102718.0</v>
      </c>
      <c r="F3493" s="18" t="s">
        <v>18271</v>
      </c>
      <c r="G3493" s="18" t="s">
        <v>4286</v>
      </c>
      <c r="H3493" s="18" t="s">
        <v>4287</v>
      </c>
    </row>
    <row r="3494" ht="15.75" customHeight="1">
      <c r="A3494" s="18" t="s">
        <v>1494</v>
      </c>
      <c r="B3494" s="18">
        <v>7.8360507E7</v>
      </c>
      <c r="C3494" s="18">
        <v>7.8361007E7</v>
      </c>
      <c r="D3494" s="18" t="s">
        <v>1982</v>
      </c>
      <c r="E3494" s="18">
        <v>56538.0</v>
      </c>
      <c r="F3494" s="18" t="s">
        <v>11639</v>
      </c>
      <c r="G3494" s="18" t="s">
        <v>11640</v>
      </c>
      <c r="H3494" s="18" t="s">
        <v>11641</v>
      </c>
    </row>
    <row r="3495" ht="15.75" customHeight="1">
      <c r="A3495" s="18" t="s">
        <v>929</v>
      </c>
      <c r="B3495" s="18">
        <v>4.6661485E7</v>
      </c>
      <c r="C3495" s="18">
        <v>4.6661985E7</v>
      </c>
      <c r="D3495" s="18" t="s">
        <v>1986</v>
      </c>
      <c r="E3495" s="18">
        <v>170210.0</v>
      </c>
      <c r="F3495" s="18" t="s">
        <v>18272</v>
      </c>
      <c r="G3495" s="18" t="s">
        <v>18273</v>
      </c>
      <c r="H3495" s="18" t="s">
        <v>18274</v>
      </c>
    </row>
    <row r="3496" ht="15.75" customHeight="1">
      <c r="A3496" s="18" t="s">
        <v>929</v>
      </c>
      <c r="B3496" s="18">
        <v>3.7218153E7</v>
      </c>
      <c r="C3496" s="18">
        <v>3.7218653E7</v>
      </c>
      <c r="D3496" s="18" t="s">
        <v>1982</v>
      </c>
      <c r="E3496" s="18">
        <v>175342.0</v>
      </c>
      <c r="F3496" s="18" t="s">
        <v>991</v>
      </c>
      <c r="G3496" s="18" t="s">
        <v>8395</v>
      </c>
      <c r="H3496" s="18" t="s">
        <v>8396</v>
      </c>
    </row>
    <row r="3497" ht="15.75" customHeight="1">
      <c r="A3497" s="18" t="s">
        <v>587</v>
      </c>
      <c r="B3497" s="18">
        <v>4.0695107E7</v>
      </c>
      <c r="C3497" s="18">
        <v>4.0695607E7</v>
      </c>
      <c r="D3497" s="18" t="s">
        <v>1982</v>
      </c>
      <c r="E3497" s="18">
        <v>136466.0</v>
      </c>
      <c r="F3497" s="18" t="s">
        <v>5983</v>
      </c>
      <c r="G3497" s="18" t="s">
        <v>5984</v>
      </c>
      <c r="H3497" s="18" t="s">
        <v>5985</v>
      </c>
    </row>
    <row r="3498" ht="15.75" customHeight="1">
      <c r="A3498" s="18" t="s">
        <v>396</v>
      </c>
      <c r="B3498" s="18">
        <v>9.2145073E7</v>
      </c>
      <c r="C3498" s="18">
        <v>9.2145573E7</v>
      </c>
      <c r="D3498" s="18" t="s">
        <v>1986</v>
      </c>
      <c r="E3498" s="18">
        <v>113925.0</v>
      </c>
      <c r="F3498" s="18" t="s">
        <v>455</v>
      </c>
      <c r="G3498" s="18" t="s">
        <v>18275</v>
      </c>
      <c r="H3498" s="18" t="s">
        <v>18276</v>
      </c>
    </row>
    <row r="3499" ht="15.75" customHeight="1">
      <c r="A3499" s="18" t="s">
        <v>396</v>
      </c>
      <c r="B3499" s="18">
        <v>9.2145681E7</v>
      </c>
      <c r="C3499" s="18">
        <v>9.2146181E7</v>
      </c>
      <c r="D3499" s="18" t="s">
        <v>1986</v>
      </c>
      <c r="E3499" s="18">
        <v>113926.0</v>
      </c>
      <c r="F3499" s="18" t="s">
        <v>18277</v>
      </c>
      <c r="G3499" s="18" t="s">
        <v>18275</v>
      </c>
      <c r="H3499" s="18" t="s">
        <v>18276</v>
      </c>
    </row>
    <row r="3500" ht="15.75" customHeight="1">
      <c r="A3500" s="18" t="s">
        <v>1791</v>
      </c>
      <c r="B3500" s="18">
        <v>6.6925541E7</v>
      </c>
      <c r="C3500" s="18">
        <v>6.6926041E7</v>
      </c>
      <c r="D3500" s="18" t="s">
        <v>1982</v>
      </c>
      <c r="E3500" s="18">
        <v>82680.0</v>
      </c>
      <c r="F3500" s="18" t="s">
        <v>13395</v>
      </c>
      <c r="G3500" s="18" t="s">
        <v>13396</v>
      </c>
      <c r="H3500" s="18" t="s">
        <v>13397</v>
      </c>
    </row>
    <row r="3501" ht="15.75" customHeight="1">
      <c r="A3501" s="18" t="s">
        <v>297</v>
      </c>
      <c r="B3501" s="18">
        <v>8.3071566E7</v>
      </c>
      <c r="C3501" s="18">
        <v>8.3072066E7</v>
      </c>
      <c r="D3501" s="18" t="s">
        <v>1986</v>
      </c>
      <c r="E3501" s="18">
        <v>102387.0</v>
      </c>
      <c r="F3501" s="18" t="s">
        <v>372</v>
      </c>
      <c r="G3501" s="18" t="s">
        <v>4288</v>
      </c>
      <c r="H3501" s="18" t="s">
        <v>4289</v>
      </c>
    </row>
    <row r="3502" ht="15.75" customHeight="1">
      <c r="A3502" s="18" t="s">
        <v>297</v>
      </c>
      <c r="B3502" s="18">
        <v>7.8139271E7</v>
      </c>
      <c r="C3502" s="18">
        <v>7.8139771E7</v>
      </c>
      <c r="D3502" s="18" t="s">
        <v>1986</v>
      </c>
      <c r="E3502" s="18">
        <v>102340.0</v>
      </c>
      <c r="F3502" s="18" t="s">
        <v>370</v>
      </c>
      <c r="G3502" s="18" t="s">
        <v>18278</v>
      </c>
      <c r="H3502" s="18" t="s">
        <v>18279</v>
      </c>
    </row>
    <row r="3503" ht="15.75" customHeight="1">
      <c r="A3503" s="18" t="s">
        <v>297</v>
      </c>
      <c r="B3503" s="18">
        <v>9757792.0</v>
      </c>
      <c r="C3503" s="18">
        <v>9758292.0</v>
      </c>
      <c r="D3503" s="18" t="s">
        <v>1986</v>
      </c>
      <c r="E3503" s="18">
        <v>98779.0</v>
      </c>
      <c r="F3503" s="18" t="s">
        <v>18280</v>
      </c>
      <c r="G3503" s="18" t="s">
        <v>18281</v>
      </c>
      <c r="H3503" s="18" t="s">
        <v>18282</v>
      </c>
    </row>
    <row r="3504" ht="15.75" customHeight="1">
      <c r="A3504" s="18" t="s">
        <v>664</v>
      </c>
      <c r="B3504" s="18">
        <v>5.6191094E7</v>
      </c>
      <c r="C3504" s="18">
        <v>5.6191594E7</v>
      </c>
      <c r="D3504" s="18" t="s">
        <v>1982</v>
      </c>
      <c r="E3504" s="18">
        <v>147555.0</v>
      </c>
      <c r="F3504" s="18" t="s">
        <v>722</v>
      </c>
      <c r="G3504" s="18" t="s">
        <v>18283</v>
      </c>
      <c r="H3504" s="18" t="s">
        <v>18284</v>
      </c>
    </row>
    <row r="3505" ht="15.75" customHeight="1">
      <c r="A3505" s="18" t="s">
        <v>1791</v>
      </c>
      <c r="B3505" s="18">
        <v>6.9833611E7</v>
      </c>
      <c r="C3505" s="18">
        <v>6.9834111E7</v>
      </c>
      <c r="D3505" s="18" t="s">
        <v>1986</v>
      </c>
      <c r="E3505" s="18">
        <v>79379.0</v>
      </c>
      <c r="F3505" s="18" t="s">
        <v>1826</v>
      </c>
      <c r="G3505" s="18" t="s">
        <v>13399</v>
      </c>
      <c r="H3505" s="18" t="s">
        <v>13400</v>
      </c>
    </row>
    <row r="3506" ht="15.75" customHeight="1">
      <c r="A3506" s="18" t="s">
        <v>757</v>
      </c>
      <c r="B3506" s="18">
        <v>7.4213321E7</v>
      </c>
      <c r="C3506" s="18">
        <v>7.4213821E7</v>
      </c>
      <c r="D3506" s="18" t="s">
        <v>1982</v>
      </c>
      <c r="E3506" s="18">
        <v>160664.0</v>
      </c>
      <c r="F3506" s="18" t="s">
        <v>871</v>
      </c>
      <c r="G3506" s="18" t="s">
        <v>7481</v>
      </c>
      <c r="H3506" s="18" t="s">
        <v>7482</v>
      </c>
    </row>
    <row r="3507" ht="15.75" customHeight="1">
      <c r="A3507" s="18" t="s">
        <v>1494</v>
      </c>
      <c r="B3507" s="18">
        <v>9.8773469E7</v>
      </c>
      <c r="C3507" s="18">
        <v>9.8773969E7</v>
      </c>
      <c r="D3507" s="18" t="s">
        <v>1982</v>
      </c>
      <c r="E3507" s="18">
        <v>56975.0</v>
      </c>
      <c r="F3507" s="18" t="s">
        <v>18285</v>
      </c>
      <c r="G3507" s="18" t="s">
        <v>18286</v>
      </c>
      <c r="H3507" s="18" t="s">
        <v>18287</v>
      </c>
    </row>
    <row r="3508" ht="15.75" customHeight="1">
      <c r="A3508" s="18" t="s">
        <v>297</v>
      </c>
      <c r="B3508" s="18">
        <v>568420.0</v>
      </c>
      <c r="C3508" s="18">
        <v>568920.0</v>
      </c>
      <c r="D3508" s="18" t="s">
        <v>1982</v>
      </c>
      <c r="E3508" s="18">
        <v>104238.0</v>
      </c>
      <c r="F3508" s="18" t="s">
        <v>18288</v>
      </c>
      <c r="G3508" s="18" t="s">
        <v>18289</v>
      </c>
      <c r="H3508" s="18" t="s">
        <v>18290</v>
      </c>
    </row>
    <row r="3509" ht="15.75" customHeight="1">
      <c r="A3509" s="18" t="s">
        <v>1494</v>
      </c>
      <c r="B3509" s="18">
        <v>1.48383783E8</v>
      </c>
      <c r="C3509" s="18">
        <v>1.48384283E8</v>
      </c>
      <c r="D3509" s="18" t="s">
        <v>1982</v>
      </c>
      <c r="E3509" s="18">
        <v>58293.0</v>
      </c>
      <c r="F3509" s="18" t="s">
        <v>1576</v>
      </c>
      <c r="G3509" s="18" t="s">
        <v>11642</v>
      </c>
      <c r="H3509" s="18" t="s">
        <v>11643</v>
      </c>
    </row>
    <row r="3510" ht="15.75" customHeight="1">
      <c r="A3510" s="18" t="s">
        <v>587</v>
      </c>
      <c r="B3510" s="18">
        <v>7.4460765E7</v>
      </c>
      <c r="C3510" s="18">
        <v>7.4461265E7</v>
      </c>
      <c r="D3510" s="18" t="s">
        <v>1986</v>
      </c>
      <c r="E3510" s="18">
        <v>134507.0</v>
      </c>
      <c r="F3510" s="18" t="s">
        <v>638</v>
      </c>
      <c r="G3510" s="18" t="s">
        <v>18291</v>
      </c>
      <c r="H3510" s="18" t="s">
        <v>18292</v>
      </c>
    </row>
    <row r="3511" ht="15.75" customHeight="1">
      <c r="A3511" s="18" t="s">
        <v>297</v>
      </c>
      <c r="B3511" s="18">
        <v>1.0857759E7</v>
      </c>
      <c r="C3511" s="18">
        <v>1.0858259E7</v>
      </c>
      <c r="D3511" s="18" t="s">
        <v>1986</v>
      </c>
      <c r="E3511" s="18">
        <v>98824.0</v>
      </c>
      <c r="F3511" s="18" t="s">
        <v>304</v>
      </c>
      <c r="G3511" s="18" t="s">
        <v>18293</v>
      </c>
      <c r="H3511" s="18" t="s">
        <v>18294</v>
      </c>
    </row>
    <row r="3512" ht="15.75" customHeight="1">
      <c r="A3512" s="18" t="s">
        <v>528</v>
      </c>
      <c r="B3512" s="18">
        <v>6.1322794E7</v>
      </c>
      <c r="C3512" s="18">
        <v>6.1323294E7</v>
      </c>
      <c r="D3512" s="18" t="s">
        <v>1982</v>
      </c>
      <c r="E3512" s="18">
        <v>130340.0</v>
      </c>
      <c r="F3512" s="18" t="s">
        <v>18295</v>
      </c>
      <c r="G3512" s="18" t="s">
        <v>18296</v>
      </c>
      <c r="H3512" s="18" t="s">
        <v>18297</v>
      </c>
    </row>
    <row r="3513" ht="15.75" customHeight="1">
      <c r="A3513" s="18" t="s">
        <v>1494</v>
      </c>
      <c r="B3513" s="18">
        <v>8456993.0</v>
      </c>
      <c r="C3513" s="18">
        <v>8457493.0</v>
      </c>
      <c r="D3513" s="18" t="s">
        <v>1986</v>
      </c>
      <c r="E3513" s="18">
        <v>50525.0</v>
      </c>
      <c r="F3513" s="18" t="s">
        <v>11644</v>
      </c>
      <c r="G3513" s="18" t="s">
        <v>11645</v>
      </c>
      <c r="H3513" s="18" t="s">
        <v>11646</v>
      </c>
    </row>
    <row r="3514" ht="15.75" customHeight="1">
      <c r="A3514" s="18" t="s">
        <v>297</v>
      </c>
      <c r="B3514" s="18">
        <v>4.6845912E7</v>
      </c>
      <c r="C3514" s="18">
        <v>4.6846412E7</v>
      </c>
      <c r="D3514" s="18" t="s">
        <v>1986</v>
      </c>
      <c r="E3514" s="18">
        <v>99830.0</v>
      </c>
      <c r="F3514" s="18" t="s">
        <v>320</v>
      </c>
      <c r="G3514" s="18" t="s">
        <v>18298</v>
      </c>
      <c r="H3514" s="18" t="s">
        <v>18299</v>
      </c>
    </row>
    <row r="3515" ht="15.75" customHeight="1">
      <c r="A3515" s="18" t="s">
        <v>1435</v>
      </c>
      <c r="B3515" s="18">
        <v>4541631.0</v>
      </c>
      <c r="C3515" s="18">
        <v>4542131.0</v>
      </c>
      <c r="D3515" s="18" t="s">
        <v>1986</v>
      </c>
      <c r="E3515" s="18">
        <v>42928.0</v>
      </c>
      <c r="F3515" s="18" t="s">
        <v>1440</v>
      </c>
      <c r="G3515" s="18" t="s">
        <v>11018</v>
      </c>
      <c r="H3515" s="18" t="s">
        <v>11019</v>
      </c>
    </row>
    <row r="3516" ht="15.75" customHeight="1">
      <c r="A3516" s="18" t="s">
        <v>1494</v>
      </c>
      <c r="B3516" s="18">
        <v>8.8268395E7</v>
      </c>
      <c r="C3516" s="18">
        <v>8.8268895E7</v>
      </c>
      <c r="D3516" s="18" t="s">
        <v>1986</v>
      </c>
      <c r="E3516" s="18">
        <v>52143.0</v>
      </c>
      <c r="F3516" s="18" t="s">
        <v>1543</v>
      </c>
      <c r="G3516" s="18" t="s">
        <v>11647</v>
      </c>
      <c r="H3516" s="18" t="s">
        <v>11648</v>
      </c>
    </row>
    <row r="3517" ht="15.75" customHeight="1">
      <c r="A3517" s="18" t="s">
        <v>1791</v>
      </c>
      <c r="B3517" s="18">
        <v>1.27219088E8</v>
      </c>
      <c r="C3517" s="18">
        <v>1.27219588E8</v>
      </c>
      <c r="D3517" s="18" t="s">
        <v>1982</v>
      </c>
      <c r="E3517" s="18">
        <v>84191.0</v>
      </c>
      <c r="F3517" s="18" t="s">
        <v>18300</v>
      </c>
      <c r="G3517" s="18" t="s">
        <v>18301</v>
      </c>
      <c r="H3517" s="18" t="s">
        <v>3163</v>
      </c>
    </row>
    <row r="3518" ht="15.75" customHeight="1">
      <c r="A3518" s="18" t="s">
        <v>396</v>
      </c>
      <c r="B3518" s="18">
        <v>1.2049594E8</v>
      </c>
      <c r="C3518" s="18">
        <v>1.2049644E8</v>
      </c>
      <c r="D3518" s="18" t="s">
        <v>1982</v>
      </c>
      <c r="E3518" s="18">
        <v>120889.0</v>
      </c>
      <c r="F3518" s="18" t="s">
        <v>482</v>
      </c>
      <c r="G3518" s="18" t="s">
        <v>18302</v>
      </c>
      <c r="H3518" s="18" t="s">
        <v>18303</v>
      </c>
    </row>
    <row r="3519" ht="15.75" customHeight="1">
      <c r="A3519" s="18" t="s">
        <v>1435</v>
      </c>
      <c r="B3519" s="18">
        <v>1.74120517E8</v>
      </c>
      <c r="C3519" s="18">
        <v>1.74121017E8</v>
      </c>
      <c r="D3519" s="18" t="s">
        <v>1982</v>
      </c>
      <c r="E3519" s="18">
        <v>49941.0</v>
      </c>
      <c r="F3519" s="18" t="s">
        <v>11023</v>
      </c>
      <c r="G3519" s="18" t="s">
        <v>11024</v>
      </c>
      <c r="H3519" s="18" t="s">
        <v>11025</v>
      </c>
    </row>
    <row r="3520" ht="15.75" customHeight="1">
      <c r="A3520" s="18" t="s">
        <v>1435</v>
      </c>
      <c r="B3520" s="18">
        <v>1.38049572E8</v>
      </c>
      <c r="C3520" s="18">
        <v>1.38050072E8</v>
      </c>
      <c r="D3520" s="18" t="s">
        <v>1982</v>
      </c>
      <c r="E3520" s="18">
        <v>49253.0</v>
      </c>
      <c r="F3520" s="18" t="s">
        <v>18304</v>
      </c>
      <c r="G3520" s="18" t="s">
        <v>18305</v>
      </c>
      <c r="H3520" s="18" t="s">
        <v>18306</v>
      </c>
    </row>
    <row r="3521" ht="15.75" customHeight="1">
      <c r="A3521" s="18" t="s">
        <v>1494</v>
      </c>
      <c r="B3521" s="18">
        <v>8.8882828E7</v>
      </c>
      <c r="C3521" s="18">
        <v>8.8883328E7</v>
      </c>
      <c r="D3521" s="18" t="s">
        <v>1986</v>
      </c>
      <c r="E3521" s="18">
        <v>52162.0</v>
      </c>
      <c r="F3521" s="18" t="s">
        <v>1545</v>
      </c>
      <c r="G3521" s="18" t="s">
        <v>11651</v>
      </c>
      <c r="H3521" s="18" t="s">
        <v>11652</v>
      </c>
    </row>
    <row r="3522" ht="15.75" customHeight="1">
      <c r="A3522" s="18" t="s">
        <v>1953</v>
      </c>
      <c r="B3522" s="18">
        <v>7.213165E7</v>
      </c>
      <c r="C3522" s="18">
        <v>7.213215E7</v>
      </c>
      <c r="D3522" s="18" t="s">
        <v>1986</v>
      </c>
      <c r="E3522" s="18">
        <v>190783.0</v>
      </c>
      <c r="F3522" s="18" t="s">
        <v>1967</v>
      </c>
      <c r="G3522" s="18" t="s">
        <v>14177</v>
      </c>
      <c r="H3522" s="18" t="s">
        <v>3163</v>
      </c>
    </row>
    <row r="3523" ht="15.75" customHeight="1">
      <c r="A3523" s="18" t="s">
        <v>1435</v>
      </c>
      <c r="B3523" s="18">
        <v>1.58170873E8</v>
      </c>
      <c r="C3523" s="18">
        <v>1.58171373E8</v>
      </c>
      <c r="D3523" s="18" t="s">
        <v>1986</v>
      </c>
      <c r="E3523" s="18">
        <v>45901.0</v>
      </c>
      <c r="F3523" s="18" t="s">
        <v>11029</v>
      </c>
      <c r="G3523" s="18" t="s">
        <v>11027</v>
      </c>
      <c r="H3523" s="18" t="s">
        <v>11028</v>
      </c>
    </row>
    <row r="3524" ht="15.75" customHeight="1">
      <c r="A3524" s="18" t="s">
        <v>1494</v>
      </c>
      <c r="B3524" s="18">
        <v>3.7839938E7</v>
      </c>
      <c r="C3524" s="18">
        <v>3.7840438E7</v>
      </c>
      <c r="D3524" s="18" t="s">
        <v>1986</v>
      </c>
      <c r="E3524" s="18">
        <v>50971.0</v>
      </c>
      <c r="F3524" s="18" t="s">
        <v>1513</v>
      </c>
      <c r="G3524" s="18" t="s">
        <v>18307</v>
      </c>
      <c r="H3524" s="18" t="s">
        <v>18308</v>
      </c>
    </row>
    <row r="3525" ht="15.75" customHeight="1">
      <c r="A3525" s="18" t="s">
        <v>1791</v>
      </c>
      <c r="B3525" s="18">
        <v>1.21638793E8</v>
      </c>
      <c r="C3525" s="18">
        <v>1.21639293E8</v>
      </c>
      <c r="D3525" s="18" t="s">
        <v>1986</v>
      </c>
      <c r="E3525" s="18">
        <v>80311.0</v>
      </c>
      <c r="F3525" s="18" t="s">
        <v>18309</v>
      </c>
      <c r="G3525" s="18" t="s">
        <v>18310</v>
      </c>
      <c r="H3525" s="18" t="s">
        <v>18311</v>
      </c>
    </row>
    <row r="3526" ht="15.75" customHeight="1">
      <c r="A3526" s="18" t="s">
        <v>1791</v>
      </c>
      <c r="B3526" s="18">
        <v>1.21639402E8</v>
      </c>
      <c r="C3526" s="18">
        <v>1.21639902E8</v>
      </c>
      <c r="D3526" s="18" t="s">
        <v>1986</v>
      </c>
      <c r="E3526" s="18">
        <v>80313.0</v>
      </c>
      <c r="F3526" s="18" t="s">
        <v>18312</v>
      </c>
      <c r="G3526" s="18" t="s">
        <v>18310</v>
      </c>
      <c r="H3526" s="18" t="s">
        <v>18311</v>
      </c>
    </row>
    <row r="3527" ht="15.75" customHeight="1">
      <c r="A3527" s="18" t="s">
        <v>757</v>
      </c>
      <c r="B3527" s="18">
        <v>4.9361882E7</v>
      </c>
      <c r="C3527" s="18">
        <v>4.9362382E7</v>
      </c>
      <c r="D3527" s="18" t="s">
        <v>1986</v>
      </c>
      <c r="E3527" s="18">
        <v>153056.0</v>
      </c>
      <c r="F3527" s="18" t="s">
        <v>844</v>
      </c>
      <c r="G3527" s="18" t="s">
        <v>18313</v>
      </c>
      <c r="H3527" s="18" t="s">
        <v>18314</v>
      </c>
    </row>
    <row r="3528" ht="15.75" customHeight="1">
      <c r="A3528" s="18" t="s">
        <v>1791</v>
      </c>
      <c r="B3528" s="18">
        <v>6.8331491E7</v>
      </c>
      <c r="C3528" s="18">
        <v>6.8331991E7</v>
      </c>
      <c r="D3528" s="18" t="s">
        <v>1982</v>
      </c>
      <c r="E3528" s="18">
        <v>82731.0</v>
      </c>
      <c r="F3528" s="18" t="s">
        <v>18315</v>
      </c>
      <c r="G3528" s="18" t="s">
        <v>18316</v>
      </c>
      <c r="H3528" s="18" t="s">
        <v>18317</v>
      </c>
    </row>
    <row r="3529" ht="15.75" customHeight="1">
      <c r="A3529" s="18" t="s">
        <v>587</v>
      </c>
      <c r="B3529" s="18">
        <v>3.3067884E7</v>
      </c>
      <c r="C3529" s="18">
        <v>3.3068384E7</v>
      </c>
      <c r="D3529" s="18" t="s">
        <v>1982</v>
      </c>
      <c r="E3529" s="18">
        <v>136171.0</v>
      </c>
      <c r="F3529" s="18" t="s">
        <v>5986</v>
      </c>
      <c r="G3529" s="18" t="s">
        <v>5987</v>
      </c>
      <c r="H3529" s="18" t="s">
        <v>5988</v>
      </c>
    </row>
    <row r="3530" ht="15.75" customHeight="1">
      <c r="A3530" s="18" t="s">
        <v>587</v>
      </c>
      <c r="B3530" s="18">
        <v>3.3068162E7</v>
      </c>
      <c r="C3530" s="18">
        <v>3.3068662E7</v>
      </c>
      <c r="D3530" s="18" t="s">
        <v>1982</v>
      </c>
      <c r="E3530" s="18">
        <v>136180.0</v>
      </c>
      <c r="F3530" s="18" t="s">
        <v>5989</v>
      </c>
      <c r="G3530" s="18" t="s">
        <v>5987</v>
      </c>
      <c r="H3530" s="18" t="s">
        <v>5988</v>
      </c>
    </row>
    <row r="3531" ht="15.75" customHeight="1">
      <c r="A3531" s="18" t="s">
        <v>1494</v>
      </c>
      <c r="B3531" s="18">
        <v>1883466.0</v>
      </c>
      <c r="C3531" s="18">
        <v>1883966.0</v>
      </c>
      <c r="D3531" s="18" t="s">
        <v>1986</v>
      </c>
      <c r="E3531" s="18">
        <v>50420.0</v>
      </c>
      <c r="F3531" s="18" t="s">
        <v>1501</v>
      </c>
      <c r="G3531" s="18" t="s">
        <v>18318</v>
      </c>
      <c r="H3531" s="18" t="s">
        <v>18319</v>
      </c>
    </row>
    <row r="3532" ht="15.75" customHeight="1">
      <c r="A3532" s="18" t="s">
        <v>1435</v>
      </c>
      <c r="B3532" s="18">
        <v>4.6389755E7</v>
      </c>
      <c r="C3532" s="18">
        <v>4.6390255E7</v>
      </c>
      <c r="D3532" s="18" t="s">
        <v>1986</v>
      </c>
      <c r="E3532" s="18">
        <v>43729.0</v>
      </c>
      <c r="F3532" s="18" t="s">
        <v>1450</v>
      </c>
      <c r="G3532" s="18" t="s">
        <v>18320</v>
      </c>
    </row>
    <row r="3533" ht="15.75" customHeight="1">
      <c r="A3533" s="18" t="s">
        <v>396</v>
      </c>
      <c r="B3533" s="18">
        <v>1.27060397E8</v>
      </c>
      <c r="C3533" s="18">
        <v>1.27060897E8</v>
      </c>
      <c r="D3533" s="18" t="s">
        <v>1982</v>
      </c>
      <c r="E3533" s="18">
        <v>121324.0</v>
      </c>
      <c r="F3533" s="18" t="s">
        <v>18321</v>
      </c>
      <c r="G3533" s="18" t="s">
        <v>18322</v>
      </c>
      <c r="H3533" s="18" t="s">
        <v>18323</v>
      </c>
    </row>
    <row r="3534" ht="15.75" customHeight="1">
      <c r="A3534" s="18" t="s">
        <v>1494</v>
      </c>
      <c r="B3534" s="18">
        <v>91651.0</v>
      </c>
      <c r="C3534" s="18">
        <v>92151.0</v>
      </c>
      <c r="D3534" s="18" t="s">
        <v>1986</v>
      </c>
      <c r="E3534" s="18">
        <v>50317.0</v>
      </c>
      <c r="F3534" s="18" t="s">
        <v>11653</v>
      </c>
      <c r="G3534" s="18" t="s">
        <v>11654</v>
      </c>
      <c r="H3534" s="18" t="s">
        <v>3163</v>
      </c>
    </row>
    <row r="3535" ht="15.75" customHeight="1">
      <c r="A3535" s="18" t="s">
        <v>1494</v>
      </c>
      <c r="B3535" s="18">
        <v>4.3483459E7</v>
      </c>
      <c r="C3535" s="18">
        <v>4.3483959E7</v>
      </c>
      <c r="D3535" s="18" t="s">
        <v>1986</v>
      </c>
      <c r="E3535" s="18">
        <v>51097.0</v>
      </c>
      <c r="F3535" s="18" t="s">
        <v>1517</v>
      </c>
      <c r="G3535" s="18" t="s">
        <v>11655</v>
      </c>
    </row>
    <row r="3536" ht="15.75" customHeight="1">
      <c r="A3536" s="18" t="s">
        <v>1435</v>
      </c>
      <c r="B3536" s="18">
        <v>2934399.0</v>
      </c>
      <c r="C3536" s="18">
        <v>2934899.0</v>
      </c>
      <c r="D3536" s="18" t="s">
        <v>1986</v>
      </c>
      <c r="E3536" s="18">
        <v>42821.0</v>
      </c>
      <c r="F3536" s="18" t="s">
        <v>18324</v>
      </c>
      <c r="G3536" s="18" t="s">
        <v>18325</v>
      </c>
      <c r="H3536" s="18" t="s">
        <v>18326</v>
      </c>
    </row>
    <row r="3537" ht="15.75" customHeight="1">
      <c r="A3537" s="18" t="s">
        <v>1494</v>
      </c>
      <c r="B3537" s="18">
        <v>1.59331018E8</v>
      </c>
      <c r="C3537" s="18">
        <v>1.59331518E8</v>
      </c>
      <c r="D3537" s="18" t="s">
        <v>1986</v>
      </c>
      <c r="E3537" s="18">
        <v>54199.0</v>
      </c>
      <c r="F3537" s="18" t="s">
        <v>18327</v>
      </c>
      <c r="G3537" s="18" t="s">
        <v>18328</v>
      </c>
    </row>
    <row r="3538" ht="15.75" customHeight="1">
      <c r="A3538" s="18" t="s">
        <v>1494</v>
      </c>
      <c r="B3538" s="18">
        <v>3.8845768E7</v>
      </c>
      <c r="C3538" s="18">
        <v>3.8846268E7</v>
      </c>
      <c r="D3538" s="18" t="s">
        <v>1982</v>
      </c>
      <c r="E3538" s="18">
        <v>55733.0</v>
      </c>
      <c r="F3538" s="18" t="s">
        <v>1516</v>
      </c>
      <c r="G3538" s="18" t="s">
        <v>11656</v>
      </c>
      <c r="H3538" s="18" t="s">
        <v>11657</v>
      </c>
    </row>
    <row r="3539" ht="15.75" customHeight="1">
      <c r="A3539" s="18" t="s">
        <v>1791</v>
      </c>
      <c r="B3539" s="18">
        <v>1.27794033E8</v>
      </c>
      <c r="C3539" s="18">
        <v>1.27794533E8</v>
      </c>
      <c r="D3539" s="18" t="s">
        <v>1986</v>
      </c>
      <c r="E3539" s="18">
        <v>80463.0</v>
      </c>
      <c r="F3539" s="18" t="s">
        <v>13402</v>
      </c>
      <c r="G3539" s="18" t="s">
        <v>13403</v>
      </c>
      <c r="H3539" s="18" t="s">
        <v>13404</v>
      </c>
    </row>
    <row r="3540" ht="15.75" customHeight="1">
      <c r="A3540" s="18" t="s">
        <v>297</v>
      </c>
      <c r="B3540" s="18">
        <v>1.24761931E8</v>
      </c>
      <c r="C3540" s="18">
        <v>1.24762431E8</v>
      </c>
      <c r="D3540" s="18" t="s">
        <v>1986</v>
      </c>
      <c r="E3540" s="18">
        <v>103750.0</v>
      </c>
      <c r="F3540" s="18" t="s">
        <v>390</v>
      </c>
      <c r="G3540" s="18" t="s">
        <v>4296</v>
      </c>
      <c r="H3540" s="18" t="s">
        <v>4297</v>
      </c>
    </row>
    <row r="3541" ht="15.75" customHeight="1">
      <c r="A3541" s="18" t="s">
        <v>396</v>
      </c>
      <c r="B3541" s="18">
        <v>990608.0</v>
      </c>
      <c r="C3541" s="18">
        <v>991108.0</v>
      </c>
      <c r="D3541" s="18" t="s">
        <v>1982</v>
      </c>
      <c r="E3541" s="18">
        <v>115874.0</v>
      </c>
      <c r="F3541" s="18" t="s">
        <v>18329</v>
      </c>
      <c r="G3541" s="18" t="s">
        <v>18330</v>
      </c>
    </row>
    <row r="3542" ht="15.75" customHeight="1">
      <c r="A3542" s="18" t="s">
        <v>1435</v>
      </c>
      <c r="B3542" s="18">
        <v>2.586133E7</v>
      </c>
      <c r="C3542" s="18">
        <v>2.586183E7</v>
      </c>
      <c r="D3542" s="18" t="s">
        <v>1986</v>
      </c>
      <c r="E3542" s="18">
        <v>43382.0</v>
      </c>
      <c r="F3542" s="18" t="s">
        <v>1446</v>
      </c>
      <c r="G3542" s="18" t="s">
        <v>18331</v>
      </c>
      <c r="H3542" s="18" t="s">
        <v>18332</v>
      </c>
    </row>
    <row r="3543" ht="15.75" customHeight="1">
      <c r="A3543" s="18" t="s">
        <v>1494</v>
      </c>
      <c r="B3543" s="18">
        <v>2.7471792E7</v>
      </c>
      <c r="C3543" s="18">
        <v>2.7472292E7</v>
      </c>
      <c r="D3543" s="18" t="s">
        <v>1986</v>
      </c>
      <c r="E3543" s="18">
        <v>50728.0</v>
      </c>
      <c r="F3543" s="18" t="s">
        <v>18333</v>
      </c>
      <c r="G3543" s="18" t="s">
        <v>18334</v>
      </c>
      <c r="H3543" s="18" t="s">
        <v>18335</v>
      </c>
    </row>
    <row r="3544" ht="15.75" customHeight="1">
      <c r="A3544" s="18" t="s">
        <v>1791</v>
      </c>
      <c r="B3544" s="18">
        <v>1.43266933E8</v>
      </c>
      <c r="C3544" s="18">
        <v>1.43267433E8</v>
      </c>
      <c r="D3544" s="18" t="s">
        <v>1986</v>
      </c>
      <c r="E3544" s="18">
        <v>80727.0</v>
      </c>
      <c r="F3544" s="18" t="s">
        <v>13406</v>
      </c>
      <c r="G3544" s="18" t="s">
        <v>13407</v>
      </c>
      <c r="H3544" s="18" t="s">
        <v>13408</v>
      </c>
    </row>
    <row r="3545" ht="15.75" customHeight="1">
      <c r="A3545" s="18" t="s">
        <v>1304</v>
      </c>
      <c r="B3545" s="18">
        <v>1.59764603E8</v>
      </c>
      <c r="C3545" s="18">
        <v>1.59765103E8</v>
      </c>
      <c r="D3545" s="18" t="s">
        <v>1986</v>
      </c>
      <c r="E3545" s="18">
        <v>35395.0</v>
      </c>
      <c r="F3545" s="18" t="s">
        <v>10668</v>
      </c>
      <c r="G3545" s="18" t="s">
        <v>10669</v>
      </c>
      <c r="H3545" s="18" t="s">
        <v>3163</v>
      </c>
    </row>
    <row r="3546" ht="15.75" customHeight="1">
      <c r="A3546" s="18" t="s">
        <v>664</v>
      </c>
      <c r="B3546" s="18">
        <v>8.4197053E7</v>
      </c>
      <c r="C3546" s="18">
        <v>8.4197553E7</v>
      </c>
      <c r="D3546" s="18" t="s">
        <v>1982</v>
      </c>
      <c r="E3546" s="18">
        <v>148968.0</v>
      </c>
      <c r="F3546" s="18" t="s">
        <v>6631</v>
      </c>
      <c r="G3546" s="18" t="s">
        <v>6632</v>
      </c>
    </row>
    <row r="3547" ht="15.75" customHeight="1">
      <c r="A3547" s="18" t="s">
        <v>233</v>
      </c>
      <c r="B3547" s="18">
        <v>7.3730062E7</v>
      </c>
      <c r="C3547" s="18">
        <v>7.3730562E7</v>
      </c>
      <c r="D3547" s="18" t="s">
        <v>1986</v>
      </c>
      <c r="E3547" s="18">
        <v>93106.0</v>
      </c>
      <c r="F3547" s="18" t="s">
        <v>3475</v>
      </c>
      <c r="G3547" s="18" t="s">
        <v>3476</v>
      </c>
      <c r="H3547" s="18" t="s">
        <v>3477</v>
      </c>
    </row>
    <row r="3548" ht="15.75" customHeight="1">
      <c r="A3548" s="18" t="s">
        <v>1494</v>
      </c>
      <c r="B3548" s="18">
        <v>1.79657736E8</v>
      </c>
      <c r="C3548" s="18">
        <v>1.79658236E8</v>
      </c>
      <c r="D3548" s="18" t="s">
        <v>1986</v>
      </c>
      <c r="E3548" s="18">
        <v>54897.0</v>
      </c>
      <c r="F3548" s="18" t="s">
        <v>18336</v>
      </c>
      <c r="G3548" s="18" t="s">
        <v>18337</v>
      </c>
    </row>
    <row r="3549" ht="15.75" customHeight="1">
      <c r="A3549" s="18" t="s">
        <v>1494</v>
      </c>
      <c r="B3549" s="18">
        <v>4.3017929E7</v>
      </c>
      <c r="C3549" s="18">
        <v>4.3018429E7</v>
      </c>
      <c r="D3549" s="18" t="s">
        <v>1986</v>
      </c>
      <c r="E3549" s="18">
        <v>51058.0</v>
      </c>
      <c r="F3549" s="18" t="s">
        <v>18338</v>
      </c>
      <c r="G3549" s="18" t="s">
        <v>18339</v>
      </c>
    </row>
    <row r="3550" ht="15.75" customHeight="1">
      <c r="A3550" s="18" t="s">
        <v>1494</v>
      </c>
      <c r="B3550" s="18">
        <v>7.3446988E7</v>
      </c>
      <c r="C3550" s="18">
        <v>7.3447488E7</v>
      </c>
      <c r="D3550" s="18" t="s">
        <v>1982</v>
      </c>
      <c r="E3550" s="18">
        <v>56388.0</v>
      </c>
      <c r="F3550" s="18" t="s">
        <v>18340</v>
      </c>
      <c r="G3550" s="18" t="s">
        <v>18341</v>
      </c>
      <c r="H3550" s="18" t="s">
        <v>18342</v>
      </c>
    </row>
    <row r="3551" ht="15.75" customHeight="1">
      <c r="A3551" s="18" t="s">
        <v>297</v>
      </c>
      <c r="B3551" s="18">
        <v>6.5497262E7</v>
      </c>
      <c r="C3551" s="18">
        <v>6.5497762E7</v>
      </c>
      <c r="D3551" s="18" t="s">
        <v>1986</v>
      </c>
      <c r="E3551" s="18">
        <v>101105.0</v>
      </c>
      <c r="F3551" s="18" t="s">
        <v>4298</v>
      </c>
      <c r="G3551" s="18" t="s">
        <v>4299</v>
      </c>
      <c r="H3551" s="18" t="s">
        <v>4300</v>
      </c>
    </row>
    <row r="3552" ht="15.75" customHeight="1">
      <c r="A3552" s="18" t="s">
        <v>297</v>
      </c>
      <c r="B3552" s="18">
        <v>6.5498542E7</v>
      </c>
      <c r="C3552" s="18">
        <v>6.5499042E7</v>
      </c>
      <c r="D3552" s="18" t="s">
        <v>1986</v>
      </c>
      <c r="E3552" s="18">
        <v>101107.0</v>
      </c>
      <c r="F3552" s="18" t="s">
        <v>4301</v>
      </c>
      <c r="G3552" s="18" t="s">
        <v>4299</v>
      </c>
      <c r="H3552" s="18" t="s">
        <v>4300</v>
      </c>
    </row>
    <row r="3553" ht="15.75" customHeight="1">
      <c r="A3553" s="18" t="s">
        <v>1494</v>
      </c>
      <c r="B3553" s="18">
        <v>1.14055506E8</v>
      </c>
      <c r="C3553" s="18">
        <v>1.14056006E8</v>
      </c>
      <c r="D3553" s="18" t="s">
        <v>1986</v>
      </c>
      <c r="E3553" s="18">
        <v>52581.0</v>
      </c>
      <c r="F3553" s="18" t="s">
        <v>18343</v>
      </c>
      <c r="G3553" s="18" t="s">
        <v>18344</v>
      </c>
      <c r="H3553" s="18" t="s">
        <v>3163</v>
      </c>
    </row>
    <row r="3554" ht="15.75" customHeight="1">
      <c r="A3554" s="18" t="s">
        <v>664</v>
      </c>
      <c r="B3554" s="18">
        <v>2205136.0</v>
      </c>
      <c r="C3554" s="18">
        <v>2205636.0</v>
      </c>
      <c r="D3554" s="18" t="s">
        <v>1982</v>
      </c>
      <c r="E3554" s="18">
        <v>145273.0</v>
      </c>
      <c r="F3554" s="18" t="s">
        <v>676</v>
      </c>
      <c r="G3554" s="18" t="s">
        <v>18345</v>
      </c>
      <c r="H3554" s="18" t="s">
        <v>3163</v>
      </c>
    </row>
    <row r="3555" ht="15.75" customHeight="1">
      <c r="A3555" s="18" t="s">
        <v>1494</v>
      </c>
      <c r="B3555" s="18">
        <v>1.41430089E8</v>
      </c>
      <c r="C3555" s="18">
        <v>1.41430589E8</v>
      </c>
      <c r="D3555" s="18" t="s">
        <v>1986</v>
      </c>
      <c r="E3555" s="18">
        <v>53635.0</v>
      </c>
      <c r="F3555" s="18" t="s">
        <v>18346</v>
      </c>
      <c r="G3555" s="18" t="s">
        <v>18347</v>
      </c>
      <c r="H3555" s="18" t="s">
        <v>18348</v>
      </c>
    </row>
    <row r="3556" ht="15.75" customHeight="1">
      <c r="A3556" s="18" t="s">
        <v>1791</v>
      </c>
      <c r="B3556" s="18">
        <v>6.6112787E7</v>
      </c>
      <c r="C3556" s="18">
        <v>6.6113287E7</v>
      </c>
      <c r="D3556" s="18" t="s">
        <v>1986</v>
      </c>
      <c r="E3556" s="18">
        <v>79247.0</v>
      </c>
      <c r="F3556" s="18" t="s">
        <v>13409</v>
      </c>
      <c r="G3556" s="18" t="s">
        <v>13410</v>
      </c>
    </row>
    <row r="3557" ht="15.75" customHeight="1">
      <c r="A3557" s="18" t="s">
        <v>1791</v>
      </c>
      <c r="B3557" s="18">
        <v>1.028638E8</v>
      </c>
      <c r="C3557" s="18">
        <v>1.028643E8</v>
      </c>
      <c r="D3557" s="18" t="s">
        <v>1986</v>
      </c>
      <c r="E3557" s="18">
        <v>80042.0</v>
      </c>
      <c r="F3557" s="18" t="s">
        <v>1850</v>
      </c>
      <c r="G3557" s="18" t="s">
        <v>18349</v>
      </c>
      <c r="H3557" s="18" t="s">
        <v>18350</v>
      </c>
    </row>
    <row r="3558" ht="15.75" customHeight="1">
      <c r="A3558" s="18" t="s">
        <v>1791</v>
      </c>
      <c r="B3558" s="18">
        <v>3.6779164E7</v>
      </c>
      <c r="C3558" s="18">
        <v>3.6779664E7</v>
      </c>
      <c r="D3558" s="18" t="s">
        <v>1982</v>
      </c>
      <c r="E3558" s="18">
        <v>81987.0</v>
      </c>
      <c r="F3558" s="18" t="s">
        <v>13411</v>
      </c>
      <c r="G3558" s="18" t="s">
        <v>13412</v>
      </c>
    </row>
    <row r="3559" ht="15.75" customHeight="1">
      <c r="A3559" s="18" t="s">
        <v>40</v>
      </c>
      <c r="B3559" s="18">
        <v>2.6993819E7</v>
      </c>
      <c r="C3559" s="18">
        <v>2.6994319E7</v>
      </c>
      <c r="D3559" s="18" t="s">
        <v>1986</v>
      </c>
      <c r="E3559" s="18">
        <v>1543.0</v>
      </c>
      <c r="F3559" s="18" t="s">
        <v>18351</v>
      </c>
      <c r="G3559" s="18" t="s">
        <v>18352</v>
      </c>
      <c r="H3559" s="18" t="s">
        <v>18353</v>
      </c>
    </row>
    <row r="3560" ht="15.75" customHeight="1">
      <c r="A3560" s="18" t="s">
        <v>1694</v>
      </c>
      <c r="B3560" s="18">
        <v>2.7114848E7</v>
      </c>
      <c r="C3560" s="18">
        <v>2.7115348E7</v>
      </c>
      <c r="D3560" s="18" t="s">
        <v>1986</v>
      </c>
      <c r="E3560" s="18">
        <v>68704.0</v>
      </c>
      <c r="F3560" s="18" t="s">
        <v>12847</v>
      </c>
      <c r="G3560" s="18" t="s">
        <v>12848</v>
      </c>
      <c r="H3560" s="18" t="s">
        <v>12849</v>
      </c>
    </row>
    <row r="3561" ht="15.75" customHeight="1">
      <c r="A3561" s="18" t="s">
        <v>1694</v>
      </c>
      <c r="B3561" s="18">
        <v>2.7115536E7</v>
      </c>
      <c r="C3561" s="18">
        <v>2.7116036E7</v>
      </c>
      <c r="D3561" s="18" t="s">
        <v>1986</v>
      </c>
      <c r="E3561" s="18">
        <v>68706.0</v>
      </c>
      <c r="F3561" s="18" t="s">
        <v>12851</v>
      </c>
      <c r="G3561" s="18" t="s">
        <v>12848</v>
      </c>
      <c r="H3561" s="18" t="s">
        <v>12849</v>
      </c>
    </row>
    <row r="3562" ht="15.75" customHeight="1">
      <c r="A3562" s="18" t="s">
        <v>1791</v>
      </c>
      <c r="B3562" s="18">
        <v>8.8327344E7</v>
      </c>
      <c r="C3562" s="18">
        <v>8.8327844E7</v>
      </c>
      <c r="D3562" s="18" t="s">
        <v>1986</v>
      </c>
      <c r="E3562" s="18">
        <v>79659.0</v>
      </c>
      <c r="F3562" s="18" t="s">
        <v>1838</v>
      </c>
      <c r="G3562" s="18" t="s">
        <v>13413</v>
      </c>
    </row>
    <row r="3563" ht="15.75" customHeight="1">
      <c r="A3563" s="18" t="s">
        <v>1791</v>
      </c>
      <c r="B3563" s="18">
        <v>9.4553222E7</v>
      </c>
      <c r="C3563" s="18">
        <v>9.4553722E7</v>
      </c>
      <c r="D3563" s="18" t="s">
        <v>1986</v>
      </c>
      <c r="E3563" s="18">
        <v>79808.0</v>
      </c>
      <c r="F3563" s="18" t="s">
        <v>1840</v>
      </c>
      <c r="G3563" s="18" t="s">
        <v>18354</v>
      </c>
      <c r="H3563" s="18" t="s">
        <v>18355</v>
      </c>
    </row>
    <row r="3564" ht="15.75" customHeight="1">
      <c r="A3564" s="18" t="s">
        <v>1791</v>
      </c>
      <c r="B3564" s="18">
        <v>1.4328169E8</v>
      </c>
      <c r="C3564" s="18">
        <v>1.4328219E8</v>
      </c>
      <c r="D3564" s="18" t="s">
        <v>1982</v>
      </c>
      <c r="E3564" s="18">
        <v>84623.0</v>
      </c>
      <c r="F3564" s="18" t="s">
        <v>13416</v>
      </c>
      <c r="G3564" s="18" t="s">
        <v>13417</v>
      </c>
      <c r="H3564" s="18" t="s">
        <v>13418</v>
      </c>
    </row>
    <row r="3565" ht="15.75" customHeight="1">
      <c r="A3565" s="18" t="s">
        <v>1791</v>
      </c>
      <c r="B3565" s="18">
        <v>1.42726973E8</v>
      </c>
      <c r="C3565" s="18">
        <v>1.42727473E8</v>
      </c>
      <c r="D3565" s="18" t="s">
        <v>1982</v>
      </c>
      <c r="E3565" s="18">
        <v>84582.0</v>
      </c>
      <c r="F3565" s="18" t="s">
        <v>18356</v>
      </c>
      <c r="G3565" s="18" t="s">
        <v>18357</v>
      </c>
      <c r="H3565" s="18" t="s">
        <v>18358</v>
      </c>
    </row>
    <row r="3566" ht="15.75" customHeight="1">
      <c r="A3566" s="18" t="s">
        <v>1791</v>
      </c>
      <c r="B3566" s="18">
        <v>1973610.0</v>
      </c>
      <c r="C3566" s="18">
        <v>1974110.0</v>
      </c>
      <c r="D3566" s="18" t="s">
        <v>1982</v>
      </c>
      <c r="E3566" s="18">
        <v>81054.0</v>
      </c>
      <c r="F3566" s="18" t="s">
        <v>18359</v>
      </c>
      <c r="G3566" s="18" t="s">
        <v>18360</v>
      </c>
      <c r="H3566" s="18" t="s">
        <v>18361</v>
      </c>
    </row>
    <row r="3567" ht="15.75" customHeight="1">
      <c r="A3567" s="18" t="s">
        <v>1791</v>
      </c>
      <c r="B3567" s="18">
        <v>1974637.0</v>
      </c>
      <c r="C3567" s="18">
        <v>1975137.0</v>
      </c>
      <c r="D3567" s="18" t="s">
        <v>1982</v>
      </c>
      <c r="E3567" s="18">
        <v>81055.0</v>
      </c>
      <c r="F3567" s="18" t="s">
        <v>18362</v>
      </c>
      <c r="G3567" s="18" t="s">
        <v>18360</v>
      </c>
      <c r="H3567" s="18" t="s">
        <v>18361</v>
      </c>
    </row>
    <row r="3568" ht="15.75" customHeight="1">
      <c r="A3568" s="18" t="s">
        <v>1791</v>
      </c>
      <c r="B3568" s="18">
        <v>9.9013044E7</v>
      </c>
      <c r="C3568" s="18">
        <v>9.9013544E7</v>
      </c>
      <c r="D3568" s="18" t="s">
        <v>1982</v>
      </c>
      <c r="E3568" s="18">
        <v>83521.0</v>
      </c>
      <c r="F3568" s="18" t="s">
        <v>1849</v>
      </c>
      <c r="G3568" s="18" t="s">
        <v>13421</v>
      </c>
      <c r="H3568" s="18" t="s">
        <v>13422</v>
      </c>
    </row>
    <row r="3569" ht="15.75" customHeight="1">
      <c r="A3569" s="18" t="s">
        <v>1791</v>
      </c>
      <c r="B3569" s="18">
        <v>1763297.0</v>
      </c>
      <c r="C3569" s="18">
        <v>1763797.0</v>
      </c>
      <c r="D3569" s="18" t="s">
        <v>1982</v>
      </c>
      <c r="E3569" s="18">
        <v>81053.0</v>
      </c>
      <c r="F3569" s="18" t="s">
        <v>18363</v>
      </c>
      <c r="G3569" s="18" t="s">
        <v>18364</v>
      </c>
      <c r="H3569" s="18" t="s">
        <v>18365</v>
      </c>
    </row>
    <row r="3570" ht="15.75" customHeight="1">
      <c r="A3570" s="18" t="s">
        <v>1791</v>
      </c>
      <c r="B3570" s="18">
        <v>1.26556396E8</v>
      </c>
      <c r="C3570" s="18">
        <v>1.26556896E8</v>
      </c>
      <c r="D3570" s="18" t="s">
        <v>1986</v>
      </c>
      <c r="E3570" s="18">
        <v>80445.0</v>
      </c>
      <c r="F3570" s="18" t="s">
        <v>1866</v>
      </c>
      <c r="G3570" s="18" t="s">
        <v>18366</v>
      </c>
      <c r="H3570" s="18" t="s">
        <v>3163</v>
      </c>
    </row>
    <row r="3571" ht="15.75" customHeight="1">
      <c r="A3571" s="18" t="s">
        <v>1791</v>
      </c>
      <c r="B3571" s="18">
        <v>6.4581888E7</v>
      </c>
      <c r="C3571" s="18">
        <v>6.4582388E7</v>
      </c>
      <c r="D3571" s="18" t="s">
        <v>1982</v>
      </c>
      <c r="E3571" s="18">
        <v>82644.0</v>
      </c>
      <c r="F3571" s="18" t="s">
        <v>13423</v>
      </c>
      <c r="G3571" s="18" t="s">
        <v>13424</v>
      </c>
      <c r="H3571" s="18" t="s">
        <v>13425</v>
      </c>
    </row>
    <row r="3572" ht="15.75" customHeight="1">
      <c r="A3572" s="18" t="s">
        <v>1694</v>
      </c>
      <c r="B3572" s="18">
        <v>2.7129477E7</v>
      </c>
      <c r="C3572" s="18">
        <v>2.7129977E7</v>
      </c>
      <c r="D3572" s="18" t="s">
        <v>1986</v>
      </c>
      <c r="E3572" s="18">
        <v>68713.0</v>
      </c>
      <c r="F3572" s="18" t="s">
        <v>18367</v>
      </c>
      <c r="G3572" s="18" t="s">
        <v>18368</v>
      </c>
      <c r="H3572" s="18" t="s">
        <v>18369</v>
      </c>
    </row>
    <row r="3573" ht="15.75" customHeight="1">
      <c r="A3573" s="18" t="s">
        <v>1791</v>
      </c>
      <c r="B3573" s="18">
        <v>1.44527032E8</v>
      </c>
      <c r="C3573" s="18">
        <v>1.44527532E8</v>
      </c>
      <c r="D3573" s="18" t="s">
        <v>1982</v>
      </c>
      <c r="E3573" s="18">
        <v>84973.0</v>
      </c>
      <c r="F3573" s="18" t="s">
        <v>13426</v>
      </c>
      <c r="G3573" s="18" t="s">
        <v>13427</v>
      </c>
      <c r="H3573" s="18" t="s">
        <v>13428</v>
      </c>
    </row>
    <row r="3574" ht="15.75" customHeight="1">
      <c r="A3574" s="18" t="s">
        <v>587</v>
      </c>
      <c r="B3574" s="18">
        <v>8.4633987E7</v>
      </c>
      <c r="C3574" s="18">
        <v>8.4634487E7</v>
      </c>
      <c r="D3574" s="18" t="s">
        <v>1982</v>
      </c>
      <c r="E3574" s="18">
        <v>138889.0</v>
      </c>
      <c r="F3574" s="18" t="s">
        <v>653</v>
      </c>
      <c r="G3574" s="18" t="s">
        <v>5991</v>
      </c>
      <c r="H3574" s="18" t="s">
        <v>3163</v>
      </c>
    </row>
    <row r="3575" ht="15.75" customHeight="1">
      <c r="A3575" s="18" t="s">
        <v>297</v>
      </c>
      <c r="B3575" s="18">
        <v>5.9754975E7</v>
      </c>
      <c r="C3575" s="18">
        <v>5.9755475E7</v>
      </c>
      <c r="D3575" s="18" t="s">
        <v>1982</v>
      </c>
      <c r="E3575" s="18">
        <v>106466.0</v>
      </c>
      <c r="F3575" s="18" t="s">
        <v>18370</v>
      </c>
      <c r="G3575" s="18" t="s">
        <v>18371</v>
      </c>
    </row>
    <row r="3576" ht="15.75" customHeight="1">
      <c r="A3576" s="18" t="s">
        <v>297</v>
      </c>
      <c r="B3576" s="18">
        <v>1.01583795E8</v>
      </c>
      <c r="C3576" s="18">
        <v>1.01584295E8</v>
      </c>
      <c r="D3576" s="18" t="s">
        <v>1986</v>
      </c>
      <c r="E3576" s="18">
        <v>102780.0</v>
      </c>
      <c r="F3576" s="18" t="s">
        <v>18372</v>
      </c>
      <c r="G3576" s="18" t="s">
        <v>18373</v>
      </c>
    </row>
    <row r="3577" ht="15.75" customHeight="1">
      <c r="A3577" s="18" t="s">
        <v>297</v>
      </c>
      <c r="B3577" s="18">
        <v>6.6408658E7</v>
      </c>
      <c r="C3577" s="18">
        <v>6.6409158E7</v>
      </c>
      <c r="D3577" s="18" t="s">
        <v>1986</v>
      </c>
      <c r="E3577" s="18">
        <v>101326.0</v>
      </c>
      <c r="F3577" s="18" t="s">
        <v>18374</v>
      </c>
      <c r="G3577" s="18" t="s">
        <v>18375</v>
      </c>
    </row>
    <row r="3578" ht="15.75" customHeight="1">
      <c r="A3578" s="18" t="s">
        <v>528</v>
      </c>
      <c r="B3578" s="18">
        <v>6.0248765E7</v>
      </c>
      <c r="C3578" s="18">
        <v>6.0249265E7</v>
      </c>
      <c r="D3578" s="18" t="s">
        <v>1982</v>
      </c>
      <c r="E3578" s="18">
        <v>130312.0</v>
      </c>
      <c r="F3578" s="18" t="s">
        <v>562</v>
      </c>
      <c r="G3578" s="18" t="s">
        <v>18376</v>
      </c>
    </row>
    <row r="3579" ht="15.75" customHeight="1">
      <c r="A3579" s="18" t="s">
        <v>233</v>
      </c>
      <c r="B3579" s="18">
        <v>4.7553514E7</v>
      </c>
      <c r="C3579" s="18">
        <v>4.7554014E7</v>
      </c>
      <c r="D3579" s="18" t="s">
        <v>1982</v>
      </c>
      <c r="E3579" s="18">
        <v>95769.0</v>
      </c>
      <c r="F3579" s="18" t="s">
        <v>3478</v>
      </c>
      <c r="G3579" s="18" t="s">
        <v>3479</v>
      </c>
    </row>
    <row r="3580" ht="15.75" customHeight="1">
      <c r="A3580" s="18" t="s">
        <v>297</v>
      </c>
      <c r="B3580" s="18">
        <v>5.9566074E7</v>
      </c>
      <c r="C3580" s="18">
        <v>5.9566574E7</v>
      </c>
      <c r="D3580" s="18" t="s">
        <v>1982</v>
      </c>
      <c r="E3580" s="18">
        <v>106457.0</v>
      </c>
      <c r="F3580" s="18" t="s">
        <v>18377</v>
      </c>
      <c r="G3580" s="18" t="s">
        <v>18378</v>
      </c>
      <c r="H3580" s="18" t="s">
        <v>18379</v>
      </c>
    </row>
    <row r="3581" ht="15.75" customHeight="1">
      <c r="A3581" s="18" t="s">
        <v>297</v>
      </c>
      <c r="B3581" s="18">
        <v>2.9518576E7</v>
      </c>
      <c r="C3581" s="18">
        <v>2.9519076E7</v>
      </c>
      <c r="D3581" s="18" t="s">
        <v>1986</v>
      </c>
      <c r="E3581" s="18">
        <v>99262.0</v>
      </c>
      <c r="F3581" s="18" t="s">
        <v>18380</v>
      </c>
      <c r="G3581" s="18" t="s">
        <v>18381</v>
      </c>
    </row>
    <row r="3582" ht="15.75" customHeight="1">
      <c r="A3582" s="18" t="s">
        <v>297</v>
      </c>
      <c r="B3582" s="18">
        <v>824645.0</v>
      </c>
      <c r="C3582" s="18">
        <v>825145.0</v>
      </c>
      <c r="D3582" s="18" t="s">
        <v>1982</v>
      </c>
      <c r="E3582" s="18">
        <v>104336.0</v>
      </c>
      <c r="F3582" s="18" t="s">
        <v>18382</v>
      </c>
      <c r="G3582" s="18" t="s">
        <v>18383</v>
      </c>
    </row>
    <row r="3583" ht="15.75" customHeight="1">
      <c r="A3583" s="18" t="s">
        <v>297</v>
      </c>
      <c r="B3583" s="18">
        <v>6.5789875E7</v>
      </c>
      <c r="C3583" s="18">
        <v>6.5790375E7</v>
      </c>
      <c r="D3583" s="18" t="s">
        <v>1982</v>
      </c>
      <c r="E3583" s="18">
        <v>107342.0</v>
      </c>
      <c r="F3583" s="18" t="s">
        <v>18384</v>
      </c>
      <c r="G3583" s="18" t="s">
        <v>18385</v>
      </c>
      <c r="H3583" s="18" t="s">
        <v>18386</v>
      </c>
    </row>
    <row r="3584" ht="15.75" customHeight="1">
      <c r="A3584" s="18" t="s">
        <v>297</v>
      </c>
      <c r="B3584" s="18">
        <v>7.6444574E7</v>
      </c>
      <c r="C3584" s="18">
        <v>7.6445074E7</v>
      </c>
      <c r="D3584" s="18" t="s">
        <v>1982</v>
      </c>
      <c r="E3584" s="18">
        <v>108209.0</v>
      </c>
      <c r="F3584" s="18" t="s">
        <v>367</v>
      </c>
      <c r="G3584" s="18" t="s">
        <v>4306</v>
      </c>
      <c r="H3584" s="18" t="s">
        <v>4307</v>
      </c>
    </row>
    <row r="3585" ht="15.75" customHeight="1">
      <c r="A3585" s="18" t="s">
        <v>297</v>
      </c>
      <c r="B3585" s="18">
        <v>5.9668812E7</v>
      </c>
      <c r="C3585" s="18">
        <v>5.9669312E7</v>
      </c>
      <c r="D3585" s="18" t="s">
        <v>1986</v>
      </c>
      <c r="E3585" s="18">
        <v>100311.0</v>
      </c>
      <c r="F3585" s="18" t="s">
        <v>328</v>
      </c>
      <c r="G3585" s="18" t="s">
        <v>18387</v>
      </c>
      <c r="H3585" s="18" t="s">
        <v>18388</v>
      </c>
    </row>
    <row r="3586" ht="15.75" customHeight="1">
      <c r="A3586" s="18" t="s">
        <v>297</v>
      </c>
      <c r="B3586" s="18">
        <v>7.6630363E7</v>
      </c>
      <c r="C3586" s="18">
        <v>7.6630863E7</v>
      </c>
      <c r="D3586" s="18" t="s">
        <v>1982</v>
      </c>
      <c r="E3586" s="18">
        <v>108212.0</v>
      </c>
      <c r="F3586" s="18" t="s">
        <v>18389</v>
      </c>
      <c r="G3586" s="18" t="s">
        <v>18390</v>
      </c>
      <c r="H3586" s="18" t="s">
        <v>18391</v>
      </c>
    </row>
    <row r="3587" ht="15.75" customHeight="1">
      <c r="A3587" s="18" t="s">
        <v>297</v>
      </c>
      <c r="B3587" s="18">
        <v>6.634745E7</v>
      </c>
      <c r="C3587" s="18">
        <v>6.634795E7</v>
      </c>
      <c r="D3587" s="18" t="s">
        <v>1986</v>
      </c>
      <c r="E3587" s="18">
        <v>101321.0</v>
      </c>
      <c r="F3587" s="18" t="s">
        <v>356</v>
      </c>
      <c r="G3587" s="18" t="s">
        <v>4311</v>
      </c>
      <c r="H3587" s="18" t="s">
        <v>4312</v>
      </c>
    </row>
    <row r="3588" ht="15.75" customHeight="1">
      <c r="A3588" s="18" t="s">
        <v>297</v>
      </c>
      <c r="B3588" s="18">
        <v>7.5811568E7</v>
      </c>
      <c r="C3588" s="18">
        <v>7.5812068E7</v>
      </c>
      <c r="D3588" s="18" t="s">
        <v>1982</v>
      </c>
      <c r="E3588" s="18">
        <v>108189.0</v>
      </c>
      <c r="F3588" s="18" t="s">
        <v>18392</v>
      </c>
      <c r="G3588" s="18" t="s">
        <v>18393</v>
      </c>
      <c r="H3588" s="18" t="s">
        <v>18394</v>
      </c>
    </row>
    <row r="3589" ht="15.75" customHeight="1">
      <c r="A3589" s="18" t="s">
        <v>587</v>
      </c>
      <c r="B3589" s="18">
        <v>8.9377549E7</v>
      </c>
      <c r="C3589" s="18">
        <v>8.9378049E7</v>
      </c>
      <c r="D3589" s="18" t="s">
        <v>1986</v>
      </c>
      <c r="E3589" s="18">
        <v>135312.0</v>
      </c>
      <c r="F3589" s="18" t="s">
        <v>5996</v>
      </c>
      <c r="G3589" s="18" t="s">
        <v>5997</v>
      </c>
      <c r="H3589" s="18" t="s">
        <v>5998</v>
      </c>
    </row>
    <row r="3590" ht="15.75" customHeight="1">
      <c r="A3590" s="18" t="s">
        <v>587</v>
      </c>
      <c r="B3590" s="18">
        <v>8.9378063E7</v>
      </c>
      <c r="C3590" s="18">
        <v>8.9378563E7</v>
      </c>
      <c r="D3590" s="18" t="s">
        <v>1986</v>
      </c>
      <c r="E3590" s="18">
        <v>135316.0</v>
      </c>
      <c r="F3590" s="18" t="s">
        <v>6002</v>
      </c>
      <c r="G3590" s="18" t="s">
        <v>5997</v>
      </c>
      <c r="H3590" s="18" t="s">
        <v>5998</v>
      </c>
    </row>
    <row r="3591" ht="15.75" customHeight="1">
      <c r="A3591" s="18" t="s">
        <v>587</v>
      </c>
      <c r="B3591" s="18">
        <v>8.9378624E7</v>
      </c>
      <c r="C3591" s="18">
        <v>8.9379124E7</v>
      </c>
      <c r="D3591" s="18" t="s">
        <v>1986</v>
      </c>
      <c r="E3591" s="18">
        <v>135317.0</v>
      </c>
      <c r="F3591" s="18" t="s">
        <v>18395</v>
      </c>
      <c r="G3591" s="18" t="s">
        <v>5997</v>
      </c>
      <c r="H3591" s="18" t="s">
        <v>5998</v>
      </c>
    </row>
    <row r="3592" ht="15.75" customHeight="1">
      <c r="A3592" s="18" t="s">
        <v>396</v>
      </c>
      <c r="B3592" s="18">
        <v>3.1887203E7</v>
      </c>
      <c r="C3592" s="18">
        <v>3.1887703E7</v>
      </c>
      <c r="D3592" s="18" t="s">
        <v>1982</v>
      </c>
      <c r="E3592" s="18">
        <v>117257.0</v>
      </c>
      <c r="F3592" s="18" t="s">
        <v>18396</v>
      </c>
      <c r="G3592" s="18" t="s">
        <v>18397</v>
      </c>
      <c r="H3592" s="18" t="s">
        <v>18398</v>
      </c>
    </row>
    <row r="3593" ht="15.75" customHeight="1">
      <c r="A3593" s="18" t="s">
        <v>396</v>
      </c>
      <c r="B3593" s="18">
        <v>2.456259E7</v>
      </c>
      <c r="C3593" s="18">
        <v>2.456309E7</v>
      </c>
      <c r="D3593" s="18" t="s">
        <v>1982</v>
      </c>
      <c r="E3593" s="18">
        <v>116977.0</v>
      </c>
      <c r="F3593" s="18" t="s">
        <v>18399</v>
      </c>
      <c r="G3593" s="18" t="s">
        <v>5055</v>
      </c>
      <c r="H3593" s="18" t="s">
        <v>3163</v>
      </c>
    </row>
    <row r="3594" ht="15.75" customHeight="1">
      <c r="A3594" s="18" t="s">
        <v>396</v>
      </c>
      <c r="B3594" s="18">
        <v>1.20641591E8</v>
      </c>
      <c r="C3594" s="18">
        <v>1.20642091E8</v>
      </c>
      <c r="D3594" s="18" t="s">
        <v>1982</v>
      </c>
      <c r="E3594" s="18">
        <v>120911.0</v>
      </c>
      <c r="F3594" s="18" t="s">
        <v>5057</v>
      </c>
      <c r="G3594" s="18" t="s">
        <v>5058</v>
      </c>
      <c r="H3594" s="18" t="s">
        <v>5059</v>
      </c>
    </row>
    <row r="3595" ht="15.75" customHeight="1">
      <c r="A3595" s="18" t="s">
        <v>396</v>
      </c>
      <c r="B3595" s="18">
        <v>1.23364453E8</v>
      </c>
      <c r="C3595" s="18">
        <v>1.23364953E8</v>
      </c>
      <c r="D3595" s="18" t="s">
        <v>1986</v>
      </c>
      <c r="E3595" s="18">
        <v>115346.0</v>
      </c>
      <c r="F3595" s="18" t="s">
        <v>489</v>
      </c>
      <c r="G3595" s="18" t="s">
        <v>18400</v>
      </c>
      <c r="H3595" s="18" t="s">
        <v>18401</v>
      </c>
    </row>
    <row r="3596" ht="15.75" customHeight="1">
      <c r="A3596" s="18" t="s">
        <v>396</v>
      </c>
      <c r="B3596" s="18">
        <v>1.25983202E8</v>
      </c>
      <c r="C3596" s="18">
        <v>1.25983702E8</v>
      </c>
      <c r="D3596" s="18" t="s">
        <v>1986</v>
      </c>
      <c r="E3596" s="18">
        <v>115479.0</v>
      </c>
      <c r="F3596" s="18" t="s">
        <v>18402</v>
      </c>
      <c r="G3596" s="18" t="s">
        <v>18403</v>
      </c>
      <c r="H3596" s="18" t="s">
        <v>3163</v>
      </c>
    </row>
    <row r="3597" ht="15.75" customHeight="1">
      <c r="A3597" s="18" t="s">
        <v>396</v>
      </c>
      <c r="B3597" s="18">
        <v>2.771077E7</v>
      </c>
      <c r="C3597" s="18">
        <v>2.771127E7</v>
      </c>
      <c r="D3597" s="18" t="s">
        <v>1982</v>
      </c>
      <c r="E3597" s="18">
        <v>117108.0</v>
      </c>
      <c r="F3597" s="18" t="s">
        <v>416</v>
      </c>
      <c r="G3597" s="18" t="s">
        <v>5060</v>
      </c>
      <c r="H3597" s="18" t="s">
        <v>5061</v>
      </c>
    </row>
    <row r="3598" ht="15.75" customHeight="1">
      <c r="A3598" s="18" t="s">
        <v>929</v>
      </c>
      <c r="B3598" s="18">
        <v>5.1986856E7</v>
      </c>
      <c r="C3598" s="18">
        <v>5.1987356E7</v>
      </c>
      <c r="D3598" s="18" t="s">
        <v>1982</v>
      </c>
      <c r="E3598" s="18">
        <v>177422.0</v>
      </c>
      <c r="F3598" s="18" t="s">
        <v>8400</v>
      </c>
      <c r="G3598" s="18" t="s">
        <v>8401</v>
      </c>
      <c r="H3598" s="18" t="s">
        <v>8402</v>
      </c>
    </row>
    <row r="3599" ht="15.75" customHeight="1">
      <c r="A3599" s="18" t="s">
        <v>396</v>
      </c>
      <c r="B3599" s="18">
        <v>2.6126084E7</v>
      </c>
      <c r="C3599" s="18">
        <v>2.6126584E7</v>
      </c>
      <c r="D3599" s="18" t="s">
        <v>1982</v>
      </c>
      <c r="E3599" s="18">
        <v>117053.0</v>
      </c>
      <c r="F3599" s="18" t="s">
        <v>5063</v>
      </c>
      <c r="G3599" s="18" t="s">
        <v>5064</v>
      </c>
    </row>
    <row r="3600" ht="15.75" customHeight="1">
      <c r="A3600" s="18" t="s">
        <v>929</v>
      </c>
      <c r="B3600" s="18">
        <v>3.4172004E7</v>
      </c>
      <c r="C3600" s="18">
        <v>3.4172504E7</v>
      </c>
      <c r="D3600" s="18" t="s">
        <v>1986</v>
      </c>
      <c r="E3600" s="18">
        <v>168483.0</v>
      </c>
      <c r="F3600" s="18" t="s">
        <v>8403</v>
      </c>
      <c r="G3600" s="18" t="s">
        <v>8404</v>
      </c>
      <c r="H3600" s="18" t="s">
        <v>8405</v>
      </c>
    </row>
    <row r="3601" ht="15.75" customHeight="1">
      <c r="A3601" s="18" t="s">
        <v>900</v>
      </c>
      <c r="B3601" s="18">
        <v>3.5289782E7</v>
      </c>
      <c r="C3601" s="18">
        <v>3.5290282E7</v>
      </c>
      <c r="D3601" s="18" t="s">
        <v>1986</v>
      </c>
      <c r="E3601" s="18">
        <v>162792.0</v>
      </c>
      <c r="F3601" s="18" t="s">
        <v>913</v>
      </c>
      <c r="G3601" s="18" t="s">
        <v>7713</v>
      </c>
      <c r="H3601" s="18" t="s">
        <v>7714</v>
      </c>
    </row>
    <row r="3602" ht="15.75" customHeight="1">
      <c r="A3602" s="18" t="s">
        <v>396</v>
      </c>
      <c r="B3602" s="18">
        <v>5.8920139E7</v>
      </c>
      <c r="C3602" s="18">
        <v>5.8920639E7</v>
      </c>
      <c r="D3602" s="18" t="s">
        <v>1986</v>
      </c>
      <c r="E3602" s="18">
        <v>113193.0</v>
      </c>
      <c r="F3602" s="18" t="s">
        <v>441</v>
      </c>
      <c r="G3602" s="18" t="s">
        <v>18404</v>
      </c>
      <c r="H3602" s="18" t="s">
        <v>18405</v>
      </c>
    </row>
    <row r="3603" ht="15.75" customHeight="1">
      <c r="A3603" s="18" t="s">
        <v>396</v>
      </c>
      <c r="B3603" s="18">
        <v>1.06774918E8</v>
      </c>
      <c r="C3603" s="18">
        <v>1.06775418E8</v>
      </c>
      <c r="D3603" s="18" t="s">
        <v>1982</v>
      </c>
      <c r="E3603" s="18">
        <v>120206.0</v>
      </c>
      <c r="F3603" s="18" t="s">
        <v>18406</v>
      </c>
      <c r="G3603" s="18" t="s">
        <v>18407</v>
      </c>
    </row>
    <row r="3604" ht="15.75" customHeight="1">
      <c r="A3604" s="18" t="s">
        <v>528</v>
      </c>
      <c r="B3604" s="18">
        <v>1.05093109E8</v>
      </c>
      <c r="C3604" s="18">
        <v>1.05093609E8</v>
      </c>
      <c r="D3604" s="18" t="s">
        <v>1986</v>
      </c>
      <c r="E3604" s="18">
        <v>128462.0</v>
      </c>
      <c r="F3604" s="18" t="s">
        <v>18408</v>
      </c>
      <c r="G3604" s="18" t="s">
        <v>18409</v>
      </c>
      <c r="H3604" s="18" t="s">
        <v>18410</v>
      </c>
    </row>
    <row r="3605" ht="15.75" customHeight="1">
      <c r="A3605" s="18" t="s">
        <v>396</v>
      </c>
      <c r="B3605" s="18">
        <v>4.8788647E7</v>
      </c>
      <c r="C3605" s="18">
        <v>4.8789147E7</v>
      </c>
      <c r="D3605" s="18" t="s">
        <v>1986</v>
      </c>
      <c r="E3605" s="18">
        <v>111927.0</v>
      </c>
      <c r="F3605" s="18" t="s">
        <v>18411</v>
      </c>
      <c r="G3605" s="18" t="s">
        <v>18412</v>
      </c>
      <c r="H3605" s="18" t="s">
        <v>18413</v>
      </c>
    </row>
    <row r="3606" ht="15.75" customHeight="1">
      <c r="A3606" s="18" t="s">
        <v>396</v>
      </c>
      <c r="B3606" s="18">
        <v>7.0243358E7</v>
      </c>
      <c r="C3606" s="18">
        <v>7.0243858E7</v>
      </c>
      <c r="D3606" s="18" t="s">
        <v>1982</v>
      </c>
      <c r="E3606" s="18">
        <v>119297.0</v>
      </c>
      <c r="F3606" s="18" t="s">
        <v>448</v>
      </c>
      <c r="G3606" s="18" t="s">
        <v>5065</v>
      </c>
      <c r="H3606" s="18" t="s">
        <v>5066</v>
      </c>
    </row>
    <row r="3607" ht="15.75" customHeight="1">
      <c r="A3607" s="18" t="s">
        <v>528</v>
      </c>
      <c r="B3607" s="18">
        <v>2.6597912E7</v>
      </c>
      <c r="C3607" s="18">
        <v>2.6598412E7</v>
      </c>
      <c r="D3607" s="18" t="s">
        <v>1986</v>
      </c>
      <c r="E3607" s="18">
        <v>125509.0</v>
      </c>
      <c r="F3607" s="18" t="s">
        <v>535</v>
      </c>
      <c r="G3607" s="18" t="s">
        <v>18414</v>
      </c>
      <c r="H3607" s="18" t="s">
        <v>18415</v>
      </c>
    </row>
    <row r="3608" ht="15.75" customHeight="1">
      <c r="A3608" s="18" t="s">
        <v>396</v>
      </c>
      <c r="B3608" s="18">
        <v>1.05107179E8</v>
      </c>
      <c r="C3608" s="18">
        <v>1.05107679E8</v>
      </c>
      <c r="D3608" s="18" t="s">
        <v>1982</v>
      </c>
      <c r="E3608" s="18">
        <v>120177.0</v>
      </c>
      <c r="F3608" s="18" t="s">
        <v>18416</v>
      </c>
      <c r="G3608" s="18" t="s">
        <v>18417</v>
      </c>
      <c r="H3608" s="18" t="s">
        <v>3163</v>
      </c>
    </row>
    <row r="3609" ht="15.75" customHeight="1">
      <c r="A3609" s="18" t="s">
        <v>396</v>
      </c>
      <c r="B3609" s="18">
        <v>4.913121E7</v>
      </c>
      <c r="C3609" s="18">
        <v>4.913171E7</v>
      </c>
      <c r="D3609" s="18" t="s">
        <v>1986</v>
      </c>
      <c r="E3609" s="18">
        <v>111974.0</v>
      </c>
      <c r="F3609" s="18" t="s">
        <v>423</v>
      </c>
      <c r="G3609" s="18" t="s">
        <v>18418</v>
      </c>
    </row>
    <row r="3610" ht="15.75" customHeight="1">
      <c r="A3610" s="18" t="s">
        <v>396</v>
      </c>
      <c r="B3610" s="18">
        <v>5.571609E7</v>
      </c>
      <c r="C3610" s="18">
        <v>5.571659E7</v>
      </c>
      <c r="D3610" s="18" t="s">
        <v>1986</v>
      </c>
      <c r="E3610" s="18">
        <v>112685.0</v>
      </c>
      <c r="F3610" s="18" t="s">
        <v>18419</v>
      </c>
      <c r="G3610" s="18" t="s">
        <v>18420</v>
      </c>
    </row>
    <row r="3611" ht="15.75" customHeight="1">
      <c r="A3611" s="18" t="s">
        <v>396</v>
      </c>
      <c r="B3611" s="18">
        <v>2812381.0</v>
      </c>
      <c r="C3611" s="18">
        <v>2812881.0</v>
      </c>
      <c r="D3611" s="18" t="s">
        <v>1982</v>
      </c>
      <c r="E3611" s="18">
        <v>115933.0</v>
      </c>
      <c r="F3611" s="18" t="s">
        <v>404</v>
      </c>
      <c r="G3611" s="18" t="s">
        <v>5069</v>
      </c>
      <c r="H3611" s="18" t="s">
        <v>5070</v>
      </c>
    </row>
    <row r="3612" ht="15.75" customHeight="1">
      <c r="A3612" s="18" t="s">
        <v>1188</v>
      </c>
      <c r="B3612" s="18">
        <v>6.3657791E7</v>
      </c>
      <c r="C3612" s="18">
        <v>6.3658291E7</v>
      </c>
      <c r="D3612" s="18" t="s">
        <v>1986</v>
      </c>
      <c r="E3612" s="18">
        <v>180386.0</v>
      </c>
      <c r="F3612" s="18" t="s">
        <v>9463</v>
      </c>
      <c r="G3612" s="18" t="s">
        <v>9464</v>
      </c>
      <c r="H3612" s="18" t="s">
        <v>9465</v>
      </c>
    </row>
    <row r="3613" ht="15.75" customHeight="1">
      <c r="A3613" s="18" t="s">
        <v>528</v>
      </c>
      <c r="B3613" s="18">
        <v>2.2982198E7</v>
      </c>
      <c r="C3613" s="18">
        <v>2.2982698E7</v>
      </c>
      <c r="D3613" s="18" t="s">
        <v>1986</v>
      </c>
      <c r="E3613" s="18">
        <v>125150.0</v>
      </c>
      <c r="F3613" s="18" t="s">
        <v>533</v>
      </c>
      <c r="G3613" s="18" t="s">
        <v>5512</v>
      </c>
      <c r="H3613" s="18" t="s">
        <v>5513</v>
      </c>
    </row>
    <row r="3614" ht="15.75" customHeight="1">
      <c r="A3614" s="18" t="s">
        <v>528</v>
      </c>
      <c r="B3614" s="18">
        <v>2.0999163E7</v>
      </c>
      <c r="C3614" s="18">
        <v>2.0999663E7</v>
      </c>
      <c r="D3614" s="18" t="s">
        <v>1982</v>
      </c>
      <c r="E3614" s="18">
        <v>128727.0</v>
      </c>
      <c r="F3614" s="18" t="s">
        <v>532</v>
      </c>
      <c r="G3614" s="18" t="s">
        <v>18421</v>
      </c>
    </row>
    <row r="3615" ht="15.75" customHeight="1">
      <c r="A3615" s="18" t="s">
        <v>528</v>
      </c>
      <c r="B3615" s="18">
        <v>4.9586079E7</v>
      </c>
      <c r="C3615" s="18">
        <v>4.9586579E7</v>
      </c>
      <c r="D3615" s="18" t="s">
        <v>1986</v>
      </c>
      <c r="E3615" s="18">
        <v>125937.0</v>
      </c>
      <c r="F3615" s="18" t="s">
        <v>547</v>
      </c>
      <c r="G3615" s="18" t="s">
        <v>5515</v>
      </c>
      <c r="H3615" s="18" t="s">
        <v>3163</v>
      </c>
    </row>
    <row r="3616" ht="15.75" customHeight="1">
      <c r="A3616" s="18" t="s">
        <v>528</v>
      </c>
      <c r="B3616" s="18">
        <v>1.01555676E8</v>
      </c>
      <c r="C3616" s="18">
        <v>1.01556176E8</v>
      </c>
      <c r="D3616" s="18" t="s">
        <v>1982</v>
      </c>
      <c r="E3616" s="18">
        <v>131703.0</v>
      </c>
      <c r="F3616" s="18" t="s">
        <v>5516</v>
      </c>
      <c r="G3616" s="18" t="s">
        <v>5517</v>
      </c>
      <c r="H3616" s="18" t="s">
        <v>5518</v>
      </c>
    </row>
    <row r="3617" ht="15.75" customHeight="1">
      <c r="A3617" s="18" t="s">
        <v>528</v>
      </c>
      <c r="B3617" s="18">
        <v>9.3926966E7</v>
      </c>
      <c r="C3617" s="18">
        <v>9.3927466E7</v>
      </c>
      <c r="D3617" s="18" t="s">
        <v>1982</v>
      </c>
      <c r="E3617" s="18">
        <v>131427.0</v>
      </c>
      <c r="F3617" s="18" t="s">
        <v>18422</v>
      </c>
      <c r="G3617" s="18" t="s">
        <v>18423</v>
      </c>
      <c r="H3617" s="18" t="s">
        <v>18424</v>
      </c>
    </row>
    <row r="3618" ht="15.75" customHeight="1">
      <c r="A3618" s="18" t="s">
        <v>528</v>
      </c>
      <c r="B3618" s="18">
        <v>6.1751097E7</v>
      </c>
      <c r="C3618" s="18">
        <v>6.1751597E7</v>
      </c>
      <c r="D3618" s="18" t="s">
        <v>1982</v>
      </c>
      <c r="E3618" s="18">
        <v>130346.0</v>
      </c>
      <c r="F3618" s="18" t="s">
        <v>18425</v>
      </c>
      <c r="G3618" s="18" t="s">
        <v>18426</v>
      </c>
      <c r="H3618" s="18" t="s">
        <v>18427</v>
      </c>
    </row>
    <row r="3619" ht="15.75" customHeight="1">
      <c r="A3619" s="18" t="s">
        <v>528</v>
      </c>
      <c r="B3619" s="18">
        <v>4.6063659E7</v>
      </c>
      <c r="C3619" s="18">
        <v>4.6064159E7</v>
      </c>
      <c r="D3619" s="18" t="s">
        <v>1986</v>
      </c>
      <c r="E3619" s="18">
        <v>125926.0</v>
      </c>
      <c r="F3619" s="18" t="s">
        <v>5519</v>
      </c>
      <c r="G3619" s="18" t="s">
        <v>5520</v>
      </c>
      <c r="H3619" s="18" t="s">
        <v>5521</v>
      </c>
    </row>
    <row r="3620" ht="15.75" customHeight="1">
      <c r="A3620" s="18" t="s">
        <v>528</v>
      </c>
      <c r="B3620" s="18">
        <v>9.6592233E7</v>
      </c>
      <c r="C3620" s="18">
        <v>9.6592733E7</v>
      </c>
      <c r="D3620" s="18" t="s">
        <v>1986</v>
      </c>
      <c r="E3620" s="18">
        <v>127819.0</v>
      </c>
      <c r="F3620" s="18" t="s">
        <v>18428</v>
      </c>
      <c r="G3620" s="18" t="s">
        <v>18429</v>
      </c>
    </row>
    <row r="3621" ht="15.75" customHeight="1">
      <c r="A3621" s="18" t="s">
        <v>528</v>
      </c>
      <c r="B3621" s="18">
        <v>8.264212E7</v>
      </c>
      <c r="C3621" s="18">
        <v>8.264262E7</v>
      </c>
      <c r="D3621" s="18" t="s">
        <v>1986</v>
      </c>
      <c r="E3621" s="18">
        <v>127352.0</v>
      </c>
      <c r="F3621" s="18" t="s">
        <v>5522</v>
      </c>
      <c r="G3621" s="18" t="s">
        <v>5523</v>
      </c>
      <c r="H3621" s="18" t="s">
        <v>5524</v>
      </c>
    </row>
    <row r="3622" ht="15.75" customHeight="1">
      <c r="A3622" s="18" t="s">
        <v>528</v>
      </c>
      <c r="B3622" s="18">
        <v>6.919142E7</v>
      </c>
      <c r="C3622" s="18">
        <v>6.919192E7</v>
      </c>
      <c r="D3622" s="18" t="s">
        <v>1982</v>
      </c>
      <c r="E3622" s="18">
        <v>130596.0</v>
      </c>
      <c r="F3622" s="18" t="s">
        <v>570</v>
      </c>
      <c r="G3622" s="18" t="s">
        <v>18430</v>
      </c>
      <c r="H3622" s="18" t="s">
        <v>18431</v>
      </c>
    </row>
    <row r="3623" ht="15.75" customHeight="1">
      <c r="A3623" s="18" t="s">
        <v>396</v>
      </c>
      <c r="B3623" s="18">
        <v>8.9526262E7</v>
      </c>
      <c r="C3623" s="18">
        <v>8.9526762E7</v>
      </c>
      <c r="D3623" s="18" t="s">
        <v>1982</v>
      </c>
      <c r="E3623" s="18">
        <v>119676.0</v>
      </c>
      <c r="F3623" s="18" t="s">
        <v>5071</v>
      </c>
      <c r="G3623" s="18" t="s">
        <v>5072</v>
      </c>
      <c r="H3623" s="18" t="s">
        <v>5073</v>
      </c>
    </row>
    <row r="3624" ht="15.75" customHeight="1">
      <c r="A3624" s="18" t="s">
        <v>587</v>
      </c>
      <c r="B3624" s="18">
        <v>7.9283825E7</v>
      </c>
      <c r="C3624" s="18">
        <v>7.9284325E7</v>
      </c>
      <c r="D3624" s="18" t="s">
        <v>1982</v>
      </c>
      <c r="E3624" s="18">
        <v>138659.0</v>
      </c>
      <c r="F3624" s="18" t="s">
        <v>6003</v>
      </c>
      <c r="G3624" s="18" t="s">
        <v>6004</v>
      </c>
      <c r="H3624" s="18" t="s">
        <v>6005</v>
      </c>
    </row>
    <row r="3625" ht="15.75" customHeight="1">
      <c r="A3625" s="18" t="s">
        <v>757</v>
      </c>
      <c r="B3625" s="18">
        <v>6.0525793E7</v>
      </c>
      <c r="C3625" s="18">
        <v>6.0526293E7</v>
      </c>
      <c r="D3625" s="18" t="s">
        <v>1986</v>
      </c>
      <c r="E3625" s="18">
        <v>153709.0</v>
      </c>
      <c r="F3625" s="18" t="s">
        <v>860</v>
      </c>
      <c r="G3625" s="18" t="s">
        <v>7483</v>
      </c>
      <c r="H3625" s="18" t="s">
        <v>7484</v>
      </c>
    </row>
    <row r="3626" ht="15.75" customHeight="1">
      <c r="A3626" s="18" t="s">
        <v>587</v>
      </c>
      <c r="B3626" s="18">
        <v>3.3310246E7</v>
      </c>
      <c r="C3626" s="18">
        <v>3.3310746E7</v>
      </c>
      <c r="D3626" s="18" t="s">
        <v>1982</v>
      </c>
      <c r="E3626" s="18">
        <v>136190.0</v>
      </c>
      <c r="F3626" s="18" t="s">
        <v>18432</v>
      </c>
      <c r="G3626" s="18" t="s">
        <v>18433</v>
      </c>
      <c r="H3626" s="18" t="s">
        <v>18434</v>
      </c>
    </row>
    <row r="3627" ht="15.75" customHeight="1">
      <c r="A3627" s="18" t="s">
        <v>929</v>
      </c>
      <c r="B3627" s="18">
        <v>4.5767887E7</v>
      </c>
      <c r="C3627" s="18">
        <v>4.5768387E7</v>
      </c>
      <c r="D3627" s="18" t="s">
        <v>1986</v>
      </c>
      <c r="E3627" s="18">
        <v>170128.0</v>
      </c>
      <c r="F3627" s="18" t="s">
        <v>8407</v>
      </c>
      <c r="G3627" s="18" t="s">
        <v>8408</v>
      </c>
    </row>
    <row r="3628" ht="15.75" customHeight="1">
      <c r="A3628" s="18" t="s">
        <v>664</v>
      </c>
      <c r="B3628" s="18">
        <v>8.9201664E7</v>
      </c>
      <c r="C3628" s="18">
        <v>8.9202164E7</v>
      </c>
      <c r="D3628" s="18" t="s">
        <v>1982</v>
      </c>
      <c r="E3628" s="18">
        <v>149255.0</v>
      </c>
      <c r="F3628" s="18" t="s">
        <v>6633</v>
      </c>
      <c r="G3628" s="18" t="s">
        <v>6634</v>
      </c>
      <c r="H3628" s="18" t="s">
        <v>6635</v>
      </c>
    </row>
    <row r="3629" ht="15.75" customHeight="1">
      <c r="A3629" s="18" t="s">
        <v>757</v>
      </c>
      <c r="B3629" s="18">
        <v>4.8633572E7</v>
      </c>
      <c r="C3629" s="18">
        <v>4.8634072E7</v>
      </c>
      <c r="D3629" s="18" t="s">
        <v>1982</v>
      </c>
      <c r="E3629" s="18">
        <v>159448.0</v>
      </c>
      <c r="F3629" s="18" t="s">
        <v>18435</v>
      </c>
      <c r="G3629" s="18" t="s">
        <v>18436</v>
      </c>
      <c r="H3629" s="18" t="s">
        <v>18437</v>
      </c>
    </row>
    <row r="3630" ht="15.75" customHeight="1">
      <c r="A3630" s="18" t="s">
        <v>1953</v>
      </c>
      <c r="B3630" s="18">
        <v>1.5359884E8</v>
      </c>
      <c r="C3630" s="18">
        <v>1.5359934E8</v>
      </c>
      <c r="D3630" s="18" t="s">
        <v>1986</v>
      </c>
      <c r="E3630" s="18">
        <v>192121.0</v>
      </c>
      <c r="F3630" s="18" t="s">
        <v>18438</v>
      </c>
      <c r="G3630" s="18" t="s">
        <v>18439</v>
      </c>
      <c r="H3630" s="18" t="s">
        <v>18440</v>
      </c>
    </row>
    <row r="3631" ht="15.75" customHeight="1">
      <c r="A3631" s="18" t="s">
        <v>664</v>
      </c>
      <c r="B3631" s="18">
        <v>3.0874722E7</v>
      </c>
      <c r="C3631" s="18">
        <v>3.0875222E7</v>
      </c>
      <c r="D3631" s="18" t="s">
        <v>1986</v>
      </c>
      <c r="E3631" s="18">
        <v>141961.0</v>
      </c>
      <c r="F3631" s="18" t="s">
        <v>6638</v>
      </c>
      <c r="G3631" s="18" t="s">
        <v>6639</v>
      </c>
      <c r="H3631" s="18" t="s">
        <v>6640</v>
      </c>
    </row>
    <row r="3632" ht="15.75" customHeight="1">
      <c r="A3632" s="18" t="s">
        <v>664</v>
      </c>
      <c r="B3632" s="18">
        <v>3.0875412E7</v>
      </c>
      <c r="C3632" s="18">
        <v>3.0875912E7</v>
      </c>
      <c r="D3632" s="18" t="s">
        <v>1986</v>
      </c>
      <c r="E3632" s="18">
        <v>141963.0</v>
      </c>
      <c r="F3632" s="18" t="s">
        <v>18441</v>
      </c>
      <c r="G3632" s="18" t="s">
        <v>6639</v>
      </c>
      <c r="H3632" s="18" t="s">
        <v>6640</v>
      </c>
    </row>
    <row r="3633" ht="15.75" customHeight="1">
      <c r="A3633" s="18" t="s">
        <v>900</v>
      </c>
      <c r="B3633" s="18">
        <v>2.6655242E7</v>
      </c>
      <c r="C3633" s="18">
        <v>2.6655742E7</v>
      </c>
      <c r="D3633" s="18" t="s">
        <v>1986</v>
      </c>
      <c r="E3633" s="18">
        <v>162630.0</v>
      </c>
      <c r="F3633" s="18" t="s">
        <v>7715</v>
      </c>
      <c r="G3633" s="18" t="s">
        <v>7716</v>
      </c>
      <c r="H3633" s="18" t="s">
        <v>7717</v>
      </c>
    </row>
    <row r="3634" ht="15.75" customHeight="1">
      <c r="A3634" s="18" t="s">
        <v>664</v>
      </c>
      <c r="B3634" s="18">
        <v>3.1507971E7</v>
      </c>
      <c r="C3634" s="18">
        <v>3.1508471E7</v>
      </c>
      <c r="D3634" s="18" t="s">
        <v>1986</v>
      </c>
      <c r="E3634" s="18">
        <v>142110.0</v>
      </c>
      <c r="F3634" s="18" t="s">
        <v>719</v>
      </c>
      <c r="G3634" s="18" t="s">
        <v>6641</v>
      </c>
      <c r="H3634" s="18" t="s">
        <v>6642</v>
      </c>
    </row>
    <row r="3635" ht="15.75" customHeight="1">
      <c r="A3635" s="18" t="s">
        <v>1694</v>
      </c>
      <c r="B3635" s="18">
        <v>5.7404271E7</v>
      </c>
      <c r="C3635" s="18">
        <v>5.7404771E7</v>
      </c>
      <c r="D3635" s="18" t="s">
        <v>1986</v>
      </c>
      <c r="E3635" s="18">
        <v>69501.0</v>
      </c>
      <c r="F3635" s="18" t="s">
        <v>18442</v>
      </c>
      <c r="G3635" s="18" t="s">
        <v>18443</v>
      </c>
      <c r="H3635" s="18" t="s">
        <v>18444</v>
      </c>
    </row>
    <row r="3636" ht="15.75" customHeight="1">
      <c r="A3636" s="18" t="s">
        <v>664</v>
      </c>
      <c r="B3636" s="18">
        <v>1.5093911E7</v>
      </c>
      <c r="C3636" s="18">
        <v>1.5094411E7</v>
      </c>
      <c r="D3636" s="18" t="s">
        <v>1986</v>
      </c>
      <c r="E3636" s="18">
        <v>140861.0</v>
      </c>
      <c r="F3636" s="18" t="s">
        <v>691</v>
      </c>
      <c r="G3636" s="18" t="s">
        <v>6643</v>
      </c>
    </row>
    <row r="3637" ht="15.75" customHeight="1">
      <c r="A3637" s="18" t="s">
        <v>664</v>
      </c>
      <c r="B3637" s="18">
        <v>8.7492055E7</v>
      </c>
      <c r="C3637" s="18">
        <v>8.7492555E7</v>
      </c>
      <c r="D3637" s="18" t="s">
        <v>1986</v>
      </c>
      <c r="E3637" s="18">
        <v>144410.0</v>
      </c>
      <c r="F3637" s="18" t="s">
        <v>749</v>
      </c>
      <c r="G3637" s="18" t="s">
        <v>6644</v>
      </c>
    </row>
    <row r="3638" ht="15.75" customHeight="1">
      <c r="A3638" s="18" t="s">
        <v>664</v>
      </c>
      <c r="B3638" s="18">
        <v>980913.0</v>
      </c>
      <c r="C3638" s="18">
        <v>981413.0</v>
      </c>
      <c r="D3638" s="18" t="s">
        <v>1982</v>
      </c>
      <c r="E3638" s="18">
        <v>145015.0</v>
      </c>
      <c r="F3638" s="18" t="s">
        <v>18445</v>
      </c>
      <c r="G3638" s="18" t="s">
        <v>18446</v>
      </c>
      <c r="H3638" s="18" t="s">
        <v>18447</v>
      </c>
    </row>
    <row r="3639" ht="15.75" customHeight="1">
      <c r="A3639" s="18" t="s">
        <v>664</v>
      </c>
      <c r="B3639" s="18">
        <v>2459979.0</v>
      </c>
      <c r="C3639" s="18">
        <v>2460479.0</v>
      </c>
      <c r="D3639" s="18" t="s">
        <v>1982</v>
      </c>
      <c r="E3639" s="18">
        <v>145324.0</v>
      </c>
      <c r="F3639" s="18" t="s">
        <v>18448</v>
      </c>
      <c r="G3639" s="18" t="s">
        <v>18449</v>
      </c>
    </row>
    <row r="3640" ht="15.75" customHeight="1">
      <c r="A3640" s="18" t="s">
        <v>664</v>
      </c>
      <c r="B3640" s="18">
        <v>7.3091849E7</v>
      </c>
      <c r="C3640" s="18">
        <v>7.3092349E7</v>
      </c>
      <c r="D3640" s="18" t="s">
        <v>1986</v>
      </c>
      <c r="E3640" s="18">
        <v>143936.0</v>
      </c>
      <c r="F3640" s="18" t="s">
        <v>6645</v>
      </c>
      <c r="G3640" s="18" t="s">
        <v>6646</v>
      </c>
      <c r="H3640" s="18" t="s">
        <v>6647</v>
      </c>
    </row>
    <row r="3641" ht="15.75" customHeight="1">
      <c r="A3641" s="18" t="s">
        <v>664</v>
      </c>
      <c r="B3641" s="18">
        <v>3.5207437E7</v>
      </c>
      <c r="C3641" s="18">
        <v>3.5207937E7</v>
      </c>
      <c r="D3641" s="18" t="s">
        <v>1986</v>
      </c>
      <c r="E3641" s="18">
        <v>142258.0</v>
      </c>
      <c r="F3641" s="18" t="s">
        <v>6648</v>
      </c>
      <c r="G3641" s="18" t="s">
        <v>6649</v>
      </c>
    </row>
    <row r="3642" ht="15.75" customHeight="1">
      <c r="A3642" s="18" t="s">
        <v>1589</v>
      </c>
      <c r="B3642" s="18">
        <v>7541338.0</v>
      </c>
      <c r="C3642" s="18">
        <v>7541838.0</v>
      </c>
      <c r="D3642" s="18" t="s">
        <v>1982</v>
      </c>
      <c r="E3642" s="18">
        <v>63807.0</v>
      </c>
      <c r="F3642" s="18" t="s">
        <v>1599</v>
      </c>
      <c r="G3642" s="18" t="s">
        <v>12154</v>
      </c>
      <c r="H3642" s="18" t="s">
        <v>12155</v>
      </c>
    </row>
    <row r="3643" ht="15.75" customHeight="1">
      <c r="A3643" s="18" t="s">
        <v>664</v>
      </c>
      <c r="B3643" s="18">
        <v>3.0947886E7</v>
      </c>
      <c r="C3643" s="18">
        <v>3.0948386E7</v>
      </c>
      <c r="D3643" s="18" t="s">
        <v>1986</v>
      </c>
      <c r="E3643" s="18">
        <v>141976.0</v>
      </c>
      <c r="F3643" s="18" t="s">
        <v>18450</v>
      </c>
      <c r="G3643" s="18" t="s">
        <v>18451</v>
      </c>
    </row>
    <row r="3644" ht="15.75" customHeight="1">
      <c r="A3644" s="18" t="s">
        <v>1694</v>
      </c>
      <c r="B3644" s="18">
        <v>1.41551304E8</v>
      </c>
      <c r="C3644" s="18">
        <v>1.41551804E8</v>
      </c>
      <c r="D3644" s="18" t="s">
        <v>1982</v>
      </c>
      <c r="E3644" s="18">
        <v>76838.0</v>
      </c>
      <c r="F3644" s="18" t="s">
        <v>1770</v>
      </c>
      <c r="G3644" s="18" t="s">
        <v>12852</v>
      </c>
      <c r="H3644" s="18" t="s">
        <v>12853</v>
      </c>
    </row>
    <row r="3645" ht="15.75" customHeight="1">
      <c r="A3645" s="18" t="s">
        <v>1791</v>
      </c>
      <c r="B3645" s="18">
        <v>1.4435407E8</v>
      </c>
      <c r="C3645" s="18">
        <v>1.4435457E8</v>
      </c>
      <c r="D3645" s="18" t="s">
        <v>1982</v>
      </c>
      <c r="E3645" s="18">
        <v>84884.0</v>
      </c>
      <c r="F3645" s="18" t="s">
        <v>18452</v>
      </c>
      <c r="G3645" s="18" t="s">
        <v>18453</v>
      </c>
      <c r="H3645" s="18" t="s">
        <v>18454</v>
      </c>
    </row>
    <row r="3646" ht="15.75" customHeight="1">
      <c r="A3646" s="18" t="s">
        <v>664</v>
      </c>
      <c r="B3646" s="18">
        <v>1078707.0</v>
      </c>
      <c r="C3646" s="18">
        <v>1079207.0</v>
      </c>
      <c r="D3646" s="18" t="s">
        <v>1982</v>
      </c>
      <c r="E3646" s="18">
        <v>145026.0</v>
      </c>
      <c r="F3646" s="18" t="s">
        <v>18455</v>
      </c>
      <c r="G3646" s="18" t="s">
        <v>18456</v>
      </c>
      <c r="H3646" s="18" t="s">
        <v>18457</v>
      </c>
    </row>
    <row r="3647" ht="15.75" customHeight="1">
      <c r="A3647" s="18" t="s">
        <v>757</v>
      </c>
      <c r="B3647" s="18">
        <v>5191584.0</v>
      </c>
      <c r="C3647" s="18">
        <v>5192084.0</v>
      </c>
      <c r="D3647" s="18" t="s">
        <v>1986</v>
      </c>
      <c r="E3647" s="18">
        <v>149725.0</v>
      </c>
      <c r="F3647" s="18" t="s">
        <v>18458</v>
      </c>
      <c r="G3647" s="18" t="s">
        <v>18459</v>
      </c>
      <c r="H3647" s="18" t="s">
        <v>18460</v>
      </c>
    </row>
    <row r="3648" ht="15.75" customHeight="1">
      <c r="A3648" s="18" t="s">
        <v>757</v>
      </c>
      <c r="B3648" s="18">
        <v>2749420.0</v>
      </c>
      <c r="C3648" s="18">
        <v>2749920.0</v>
      </c>
      <c r="D3648" s="18" t="s">
        <v>1982</v>
      </c>
      <c r="E3648" s="18">
        <v>155752.0</v>
      </c>
      <c r="F3648" s="18" t="s">
        <v>18461</v>
      </c>
      <c r="G3648" s="18" t="s">
        <v>18462</v>
      </c>
      <c r="H3648" s="18" t="s">
        <v>3163</v>
      </c>
    </row>
    <row r="3649" ht="15.75" customHeight="1">
      <c r="A3649" s="18" t="s">
        <v>757</v>
      </c>
      <c r="B3649" s="18">
        <v>7686371.0</v>
      </c>
      <c r="C3649" s="18">
        <v>7686871.0</v>
      </c>
      <c r="D3649" s="18" t="s">
        <v>1982</v>
      </c>
      <c r="E3649" s="18">
        <v>156370.0</v>
      </c>
      <c r="F3649" s="18" t="s">
        <v>791</v>
      </c>
      <c r="G3649" s="18" t="s">
        <v>7485</v>
      </c>
      <c r="H3649" s="18" t="s">
        <v>3163</v>
      </c>
    </row>
    <row r="3650" ht="15.75" customHeight="1">
      <c r="A3650" s="18" t="s">
        <v>757</v>
      </c>
      <c r="B3650" s="18">
        <v>4.7067452E7</v>
      </c>
      <c r="C3650" s="18">
        <v>4.7067952E7</v>
      </c>
      <c r="D3650" s="18" t="s">
        <v>1982</v>
      </c>
      <c r="E3650" s="18">
        <v>159295.0</v>
      </c>
      <c r="F3650" s="18" t="s">
        <v>7489</v>
      </c>
      <c r="G3650" s="18" t="s">
        <v>7490</v>
      </c>
    </row>
    <row r="3651" ht="15.75" customHeight="1">
      <c r="A3651" s="18" t="s">
        <v>1694</v>
      </c>
      <c r="B3651" s="18">
        <v>7.4657167E7</v>
      </c>
      <c r="C3651" s="18">
        <v>7.4657667E7</v>
      </c>
      <c r="D3651" s="18" t="s">
        <v>1986</v>
      </c>
      <c r="E3651" s="18">
        <v>69892.0</v>
      </c>
      <c r="F3651" s="18" t="s">
        <v>18463</v>
      </c>
      <c r="G3651" s="18" t="s">
        <v>18464</v>
      </c>
      <c r="H3651" s="18" t="s">
        <v>18465</v>
      </c>
    </row>
    <row r="3652" ht="15.75" customHeight="1">
      <c r="A3652" s="18" t="s">
        <v>664</v>
      </c>
      <c r="B3652" s="18">
        <v>3106264.0</v>
      </c>
      <c r="C3652" s="18">
        <v>3106764.0</v>
      </c>
      <c r="D3652" s="18" t="s">
        <v>1986</v>
      </c>
      <c r="E3652" s="18">
        <v>140326.0</v>
      </c>
      <c r="F3652" s="18" t="s">
        <v>18466</v>
      </c>
      <c r="G3652" s="18" t="s">
        <v>18467</v>
      </c>
    </row>
    <row r="3653" ht="15.75" customHeight="1">
      <c r="A3653" s="18" t="s">
        <v>757</v>
      </c>
      <c r="B3653" s="18">
        <v>8.0415168E7</v>
      </c>
      <c r="C3653" s="18">
        <v>8.0415668E7</v>
      </c>
      <c r="D3653" s="18" t="s">
        <v>1982</v>
      </c>
      <c r="E3653" s="18">
        <v>161400.0</v>
      </c>
      <c r="F3653" s="18" t="s">
        <v>18468</v>
      </c>
      <c r="G3653" s="18" t="s">
        <v>18469</v>
      </c>
      <c r="H3653" s="18" t="s">
        <v>18470</v>
      </c>
    </row>
    <row r="3654" ht="15.75" customHeight="1">
      <c r="A3654" s="18" t="s">
        <v>664</v>
      </c>
      <c r="B3654" s="18">
        <v>3112489.0</v>
      </c>
      <c r="C3654" s="18">
        <v>3112989.0</v>
      </c>
      <c r="D3654" s="18" t="s">
        <v>1982</v>
      </c>
      <c r="E3654" s="18">
        <v>145449.0</v>
      </c>
      <c r="F3654" s="18" t="s">
        <v>684</v>
      </c>
      <c r="G3654" s="18" t="s">
        <v>6651</v>
      </c>
      <c r="H3654" s="18" t="s">
        <v>3163</v>
      </c>
    </row>
    <row r="3655" ht="15.75" customHeight="1">
      <c r="A3655" s="18" t="s">
        <v>757</v>
      </c>
      <c r="B3655" s="18">
        <v>2.2266329E7</v>
      </c>
      <c r="C3655" s="18">
        <v>2.2266829E7</v>
      </c>
      <c r="D3655" s="18" t="s">
        <v>1982</v>
      </c>
      <c r="E3655" s="18">
        <v>157306.0</v>
      </c>
      <c r="F3655" s="18" t="s">
        <v>7494</v>
      </c>
      <c r="G3655" s="18" t="s">
        <v>7495</v>
      </c>
      <c r="H3655" s="18" t="s">
        <v>7496</v>
      </c>
    </row>
    <row r="3656" ht="15.75" customHeight="1">
      <c r="A3656" s="18" t="s">
        <v>757</v>
      </c>
      <c r="B3656" s="18">
        <v>4.764942E7</v>
      </c>
      <c r="C3656" s="18">
        <v>4.764992E7</v>
      </c>
      <c r="D3656" s="18" t="s">
        <v>1982</v>
      </c>
      <c r="E3656" s="18">
        <v>159338.0</v>
      </c>
      <c r="F3656" s="18" t="s">
        <v>18471</v>
      </c>
      <c r="G3656" s="18" t="s">
        <v>18472</v>
      </c>
      <c r="H3656" s="18" t="s">
        <v>18473</v>
      </c>
    </row>
    <row r="3657" ht="15.75" customHeight="1">
      <c r="A3657" s="18" t="s">
        <v>900</v>
      </c>
      <c r="B3657" s="18">
        <v>3261822.0</v>
      </c>
      <c r="C3657" s="18">
        <v>3262322.0</v>
      </c>
      <c r="D3657" s="18" t="s">
        <v>1982</v>
      </c>
      <c r="E3657" s="18">
        <v>163854.0</v>
      </c>
      <c r="F3657" s="18" t="s">
        <v>906</v>
      </c>
      <c r="G3657" s="18" t="s">
        <v>7718</v>
      </c>
      <c r="H3657" s="18" t="s">
        <v>7719</v>
      </c>
    </row>
    <row r="3658" ht="15.75" customHeight="1">
      <c r="A3658" s="18" t="s">
        <v>1882</v>
      </c>
      <c r="B3658" s="18">
        <v>1.36251205E8</v>
      </c>
      <c r="C3658" s="18">
        <v>1.36251705E8</v>
      </c>
      <c r="D3658" s="18" t="s">
        <v>1982</v>
      </c>
      <c r="E3658" s="18">
        <v>91213.0</v>
      </c>
      <c r="F3658" s="18" t="s">
        <v>18474</v>
      </c>
      <c r="G3658" s="18" t="s">
        <v>18475</v>
      </c>
      <c r="H3658" s="18" t="s">
        <v>3163</v>
      </c>
    </row>
    <row r="3659" ht="15.75" customHeight="1">
      <c r="A3659" s="18" t="s">
        <v>757</v>
      </c>
      <c r="B3659" s="18">
        <v>8.2037405E7</v>
      </c>
      <c r="C3659" s="18">
        <v>8.2037905E7</v>
      </c>
      <c r="D3659" s="18" t="s">
        <v>1986</v>
      </c>
      <c r="E3659" s="18">
        <v>155214.0</v>
      </c>
      <c r="F3659" s="18" t="s">
        <v>896</v>
      </c>
      <c r="G3659" s="18" t="s">
        <v>18476</v>
      </c>
      <c r="H3659" s="18" t="s">
        <v>18477</v>
      </c>
    </row>
    <row r="3660" ht="15.75" customHeight="1">
      <c r="A3660" s="18" t="s">
        <v>757</v>
      </c>
      <c r="B3660" s="18">
        <v>4.58956E7</v>
      </c>
      <c r="C3660" s="18">
        <v>4.58961E7</v>
      </c>
      <c r="D3660" s="18" t="s">
        <v>1982</v>
      </c>
      <c r="E3660" s="18">
        <v>159248.0</v>
      </c>
      <c r="F3660" s="18" t="s">
        <v>18478</v>
      </c>
      <c r="G3660" s="18" t="s">
        <v>18479</v>
      </c>
      <c r="H3660" s="18" t="s">
        <v>18480</v>
      </c>
    </row>
    <row r="3661" ht="15.75" customHeight="1">
      <c r="A3661" s="18" t="s">
        <v>1953</v>
      </c>
      <c r="B3661" s="18">
        <v>6.9504205E7</v>
      </c>
      <c r="C3661" s="18">
        <v>6.9504705E7</v>
      </c>
      <c r="D3661" s="18" t="s">
        <v>1986</v>
      </c>
      <c r="E3661" s="18">
        <v>190641.0</v>
      </c>
      <c r="F3661" s="18" t="s">
        <v>18481</v>
      </c>
      <c r="G3661" s="18" t="s">
        <v>18482</v>
      </c>
      <c r="H3661" s="18" t="s">
        <v>3163</v>
      </c>
    </row>
    <row r="3662" ht="15.75" customHeight="1">
      <c r="A3662" s="18" t="s">
        <v>900</v>
      </c>
      <c r="B3662" s="18">
        <v>1.0726132E7</v>
      </c>
      <c r="C3662" s="18">
        <v>1.0726632E7</v>
      </c>
      <c r="D3662" s="18" t="s">
        <v>1986</v>
      </c>
      <c r="E3662" s="18">
        <v>162254.0</v>
      </c>
      <c r="F3662" s="18" t="s">
        <v>7721</v>
      </c>
      <c r="G3662" s="18" t="s">
        <v>7722</v>
      </c>
      <c r="H3662" s="18" t="s">
        <v>7723</v>
      </c>
    </row>
    <row r="3663" ht="15.75" customHeight="1">
      <c r="A3663" s="18" t="s">
        <v>900</v>
      </c>
      <c r="B3663" s="18">
        <v>5.5001398E7</v>
      </c>
      <c r="C3663" s="18">
        <v>5.5001898E7</v>
      </c>
      <c r="D3663" s="18" t="s">
        <v>1982</v>
      </c>
      <c r="E3663" s="18">
        <v>165059.0</v>
      </c>
      <c r="F3663" s="18" t="s">
        <v>18483</v>
      </c>
      <c r="G3663" s="18" t="s">
        <v>18484</v>
      </c>
      <c r="H3663" s="18" t="s">
        <v>3163</v>
      </c>
    </row>
    <row r="3664" ht="15.75" customHeight="1">
      <c r="A3664" s="18" t="s">
        <v>757</v>
      </c>
      <c r="B3664" s="18">
        <v>2.2265925E7</v>
      </c>
      <c r="C3664" s="18">
        <v>2.2266425E7</v>
      </c>
      <c r="D3664" s="18" t="s">
        <v>1986</v>
      </c>
      <c r="E3664" s="18">
        <v>151086.0</v>
      </c>
      <c r="F3664" s="18" t="s">
        <v>7498</v>
      </c>
      <c r="G3664" s="18" t="s">
        <v>7499</v>
      </c>
    </row>
    <row r="3665" ht="15.75" customHeight="1">
      <c r="A3665" s="18" t="s">
        <v>1694</v>
      </c>
      <c r="B3665" s="18">
        <v>6.3926336E7</v>
      </c>
      <c r="C3665" s="18">
        <v>6.3926836E7</v>
      </c>
      <c r="D3665" s="18" t="s">
        <v>1986</v>
      </c>
      <c r="E3665" s="18">
        <v>69547.0</v>
      </c>
      <c r="F3665" s="18" t="s">
        <v>18485</v>
      </c>
      <c r="G3665" s="18" t="s">
        <v>18486</v>
      </c>
      <c r="H3665" s="18" t="s">
        <v>3163</v>
      </c>
    </row>
    <row r="3666" ht="15.75" customHeight="1">
      <c r="A3666" s="18" t="s">
        <v>757</v>
      </c>
      <c r="B3666" s="18">
        <v>5.8328438E7</v>
      </c>
      <c r="C3666" s="18">
        <v>5.8328938E7</v>
      </c>
      <c r="D3666" s="18" t="s">
        <v>1986</v>
      </c>
      <c r="E3666" s="18">
        <v>153558.0</v>
      </c>
      <c r="F3666" s="18" t="s">
        <v>854</v>
      </c>
      <c r="G3666" s="18" t="s">
        <v>18487</v>
      </c>
      <c r="H3666" s="18" t="s">
        <v>18488</v>
      </c>
    </row>
    <row r="3667" ht="15.75" customHeight="1">
      <c r="A3667" s="18" t="s">
        <v>1694</v>
      </c>
      <c r="B3667" s="18">
        <v>6691477.0</v>
      </c>
      <c r="C3667" s="18">
        <v>6691977.0</v>
      </c>
      <c r="D3667" s="18" t="s">
        <v>1986</v>
      </c>
      <c r="E3667" s="18">
        <v>68266.0</v>
      </c>
      <c r="F3667" s="18" t="s">
        <v>18489</v>
      </c>
      <c r="G3667" s="18" t="s">
        <v>18490</v>
      </c>
      <c r="H3667" s="18" t="s">
        <v>3163</v>
      </c>
    </row>
    <row r="3668" ht="15.75" customHeight="1">
      <c r="A3668" s="18" t="s">
        <v>664</v>
      </c>
      <c r="B3668" s="18">
        <v>6.7163641E7</v>
      </c>
      <c r="C3668" s="18">
        <v>6.7164141E7</v>
      </c>
      <c r="D3668" s="18" t="s">
        <v>1986</v>
      </c>
      <c r="E3668" s="18">
        <v>143236.0</v>
      </c>
      <c r="F3668" s="18" t="s">
        <v>18491</v>
      </c>
      <c r="G3668" s="18" t="s">
        <v>6653</v>
      </c>
    </row>
    <row r="3669" ht="15.75" customHeight="1">
      <c r="A3669" s="18" t="s">
        <v>1589</v>
      </c>
      <c r="B3669" s="18">
        <v>2.8658317E7</v>
      </c>
      <c r="C3669" s="18">
        <v>2.8658817E7</v>
      </c>
      <c r="D3669" s="18" t="s">
        <v>1982</v>
      </c>
      <c r="E3669" s="18">
        <v>64257.0</v>
      </c>
      <c r="F3669" s="18" t="s">
        <v>12156</v>
      </c>
      <c r="G3669" s="18" t="s">
        <v>12157</v>
      </c>
      <c r="H3669" s="18" t="s">
        <v>3163</v>
      </c>
    </row>
    <row r="3670" ht="15.75" customHeight="1">
      <c r="A3670" s="18" t="s">
        <v>1694</v>
      </c>
      <c r="B3670" s="18">
        <v>6.3068151E7</v>
      </c>
      <c r="C3670" s="18">
        <v>6.3068651E7</v>
      </c>
      <c r="D3670" s="18" t="s">
        <v>1982</v>
      </c>
      <c r="E3670" s="18">
        <v>74507.0</v>
      </c>
      <c r="F3670" s="18" t="s">
        <v>18492</v>
      </c>
      <c r="G3670" s="18" t="s">
        <v>18493</v>
      </c>
      <c r="H3670" s="18" t="s">
        <v>3163</v>
      </c>
    </row>
    <row r="3671" ht="15.75" customHeight="1">
      <c r="A3671" s="18" t="s">
        <v>900</v>
      </c>
      <c r="B3671" s="18">
        <v>2.2167942E7</v>
      </c>
      <c r="C3671" s="18">
        <v>2.2168442E7</v>
      </c>
      <c r="D3671" s="18" t="s">
        <v>1982</v>
      </c>
      <c r="E3671" s="18">
        <v>164277.0</v>
      </c>
      <c r="F3671" s="18" t="s">
        <v>18494</v>
      </c>
      <c r="G3671" s="18" t="s">
        <v>7725</v>
      </c>
      <c r="H3671" s="18" t="s">
        <v>7726</v>
      </c>
    </row>
    <row r="3672" ht="15.75" customHeight="1">
      <c r="A3672" s="18" t="s">
        <v>757</v>
      </c>
      <c r="B3672" s="18">
        <v>8.1394975E7</v>
      </c>
      <c r="C3672" s="18">
        <v>8.1395475E7</v>
      </c>
      <c r="D3672" s="18" t="s">
        <v>1986</v>
      </c>
      <c r="E3672" s="18">
        <v>155085.0</v>
      </c>
      <c r="F3672" s="18" t="s">
        <v>18495</v>
      </c>
      <c r="G3672" s="18" t="s">
        <v>18496</v>
      </c>
      <c r="H3672" s="18" t="s">
        <v>18497</v>
      </c>
    </row>
    <row r="3673" ht="15.75" customHeight="1">
      <c r="A3673" s="18" t="s">
        <v>40</v>
      </c>
      <c r="B3673" s="18">
        <v>2.06556665E8</v>
      </c>
      <c r="C3673" s="18">
        <v>2.06557165E8</v>
      </c>
      <c r="D3673" s="18" t="s">
        <v>1986</v>
      </c>
      <c r="E3673" s="18">
        <v>7484.0</v>
      </c>
      <c r="F3673" s="18" t="s">
        <v>3148</v>
      </c>
      <c r="G3673" s="18" t="s">
        <v>3149</v>
      </c>
      <c r="H3673" s="18" t="s">
        <v>3150</v>
      </c>
    </row>
    <row r="3674" ht="15.75" customHeight="1">
      <c r="A3674" s="18" t="s">
        <v>40</v>
      </c>
      <c r="B3674" s="18">
        <v>2.06557061E8</v>
      </c>
      <c r="C3674" s="18">
        <v>2.06557561E8</v>
      </c>
      <c r="D3674" s="18" t="s">
        <v>1986</v>
      </c>
      <c r="E3674" s="18">
        <v>7485.0</v>
      </c>
      <c r="F3674" s="18" t="s">
        <v>18498</v>
      </c>
      <c r="G3674" s="18" t="s">
        <v>3149</v>
      </c>
      <c r="H3674" s="18" t="s">
        <v>3150</v>
      </c>
    </row>
    <row r="3675" ht="15.75" customHeight="1">
      <c r="A3675" s="18" t="s">
        <v>757</v>
      </c>
      <c r="B3675" s="18">
        <v>6.374197E7</v>
      </c>
      <c r="C3675" s="18">
        <v>6.374247E7</v>
      </c>
      <c r="D3675" s="18" t="s">
        <v>1982</v>
      </c>
      <c r="E3675" s="18">
        <v>160159.0</v>
      </c>
      <c r="F3675" s="18" t="s">
        <v>18499</v>
      </c>
      <c r="G3675" s="18" t="s">
        <v>18500</v>
      </c>
      <c r="H3675" s="18" t="s">
        <v>18501</v>
      </c>
    </row>
    <row r="3676" ht="15.75" customHeight="1">
      <c r="A3676" s="18" t="s">
        <v>757</v>
      </c>
      <c r="B3676" s="18">
        <v>1.8184753E7</v>
      </c>
      <c r="C3676" s="18">
        <v>1.8185253E7</v>
      </c>
      <c r="D3676" s="18" t="s">
        <v>1982</v>
      </c>
      <c r="E3676" s="18">
        <v>156988.0</v>
      </c>
      <c r="F3676" s="18" t="s">
        <v>7502</v>
      </c>
      <c r="G3676" s="18" t="s">
        <v>7503</v>
      </c>
    </row>
    <row r="3677" ht="15.75" customHeight="1">
      <c r="A3677" s="18" t="s">
        <v>757</v>
      </c>
      <c r="B3677" s="18">
        <v>2.243489E7</v>
      </c>
      <c r="C3677" s="18">
        <v>2.243539E7</v>
      </c>
      <c r="D3677" s="18" t="s">
        <v>1986</v>
      </c>
      <c r="E3677" s="18">
        <v>151093.0</v>
      </c>
      <c r="F3677" s="18" t="s">
        <v>18502</v>
      </c>
      <c r="G3677" s="18" t="s">
        <v>18503</v>
      </c>
    </row>
    <row r="3678" ht="15.75" customHeight="1">
      <c r="A3678" s="18" t="s">
        <v>757</v>
      </c>
      <c r="B3678" s="18">
        <v>4.2964482E7</v>
      </c>
      <c r="C3678" s="18">
        <v>4.2964982E7</v>
      </c>
      <c r="D3678" s="18" t="s">
        <v>1982</v>
      </c>
      <c r="E3678" s="18">
        <v>158811.0</v>
      </c>
      <c r="F3678" s="18" t="s">
        <v>18504</v>
      </c>
      <c r="G3678" s="18" t="s">
        <v>7505</v>
      </c>
      <c r="H3678" s="18" t="s">
        <v>7506</v>
      </c>
    </row>
    <row r="3679" ht="15.75" customHeight="1">
      <c r="A3679" s="18" t="s">
        <v>1045</v>
      </c>
      <c r="B3679" s="18">
        <v>2.22318653E8</v>
      </c>
      <c r="C3679" s="18">
        <v>2.22319153E8</v>
      </c>
      <c r="D3679" s="18" t="s">
        <v>1982</v>
      </c>
      <c r="E3679" s="18">
        <v>30196.0</v>
      </c>
      <c r="F3679" s="18" t="s">
        <v>9121</v>
      </c>
      <c r="G3679" s="18" t="s">
        <v>9122</v>
      </c>
      <c r="H3679" s="18" t="s">
        <v>3163</v>
      </c>
    </row>
    <row r="3680" ht="15.75" customHeight="1">
      <c r="A3680" s="18" t="s">
        <v>929</v>
      </c>
      <c r="B3680" s="18">
        <v>3.630408E7</v>
      </c>
      <c r="C3680" s="18">
        <v>3.630458E7</v>
      </c>
      <c r="D3680" s="18" t="s">
        <v>1986</v>
      </c>
      <c r="E3680" s="18">
        <v>168908.0</v>
      </c>
      <c r="F3680" s="18" t="s">
        <v>18505</v>
      </c>
      <c r="G3680" s="18" t="s">
        <v>18506</v>
      </c>
    </row>
    <row r="3681" ht="15.75" customHeight="1">
      <c r="A3681" s="18" t="s">
        <v>929</v>
      </c>
      <c r="B3681" s="18">
        <v>3.6306698E7</v>
      </c>
      <c r="C3681" s="18">
        <v>3.6307198E7</v>
      </c>
      <c r="D3681" s="18" t="s">
        <v>1986</v>
      </c>
      <c r="E3681" s="18">
        <v>168910.0</v>
      </c>
      <c r="F3681" s="18" t="s">
        <v>18507</v>
      </c>
      <c r="G3681" s="18" t="s">
        <v>18506</v>
      </c>
    </row>
    <row r="3682" ht="15.75" customHeight="1">
      <c r="A3682" s="18" t="s">
        <v>1953</v>
      </c>
      <c r="B3682" s="18">
        <v>4.7658333E7</v>
      </c>
      <c r="C3682" s="18">
        <v>4.7658833E7</v>
      </c>
      <c r="D3682" s="18" t="s">
        <v>1986</v>
      </c>
      <c r="E3682" s="18">
        <v>190122.0</v>
      </c>
      <c r="F3682" s="18" t="s">
        <v>1961</v>
      </c>
      <c r="G3682" s="18" t="s">
        <v>18508</v>
      </c>
      <c r="H3682" s="18" t="s">
        <v>18509</v>
      </c>
    </row>
    <row r="3683" ht="15.75" customHeight="1">
      <c r="A3683" s="18" t="s">
        <v>929</v>
      </c>
      <c r="B3683" s="18">
        <v>1.1949742E7</v>
      </c>
      <c r="C3683" s="18">
        <v>1.1950242E7</v>
      </c>
      <c r="D3683" s="18" t="s">
        <v>1986</v>
      </c>
      <c r="E3683" s="18">
        <v>167063.0</v>
      </c>
      <c r="F3683" s="18" t="s">
        <v>18510</v>
      </c>
      <c r="G3683" s="18" t="s">
        <v>18511</v>
      </c>
    </row>
    <row r="3684" ht="15.75" customHeight="1">
      <c r="A3684" s="18" t="s">
        <v>757</v>
      </c>
      <c r="B3684" s="18">
        <v>6.0135644E7</v>
      </c>
      <c r="C3684" s="18">
        <v>6.0136144E7</v>
      </c>
      <c r="D3684" s="18" t="s">
        <v>1982</v>
      </c>
      <c r="E3684" s="18">
        <v>160015.0</v>
      </c>
      <c r="F3684" s="18" t="s">
        <v>18512</v>
      </c>
      <c r="G3684" s="18" t="s">
        <v>18513</v>
      </c>
    </row>
    <row r="3685" ht="15.75" customHeight="1">
      <c r="A3685" s="18" t="s">
        <v>929</v>
      </c>
      <c r="B3685" s="18">
        <v>1.6324514E7</v>
      </c>
      <c r="C3685" s="18">
        <v>1.6325014E7</v>
      </c>
      <c r="D3685" s="18" t="s">
        <v>1982</v>
      </c>
      <c r="E3685" s="18">
        <v>174178.0</v>
      </c>
      <c r="F3685" s="18" t="s">
        <v>973</v>
      </c>
      <c r="G3685" s="18" t="s">
        <v>18514</v>
      </c>
      <c r="H3685" s="18" t="s">
        <v>18515</v>
      </c>
    </row>
    <row r="3686" ht="15.75" customHeight="1">
      <c r="A3686" s="18" t="s">
        <v>757</v>
      </c>
      <c r="B3686" s="18">
        <v>6.1399606E7</v>
      </c>
      <c r="C3686" s="18">
        <v>6.1400106E7</v>
      </c>
      <c r="D3686" s="18" t="s">
        <v>1982</v>
      </c>
      <c r="E3686" s="18">
        <v>160053.0</v>
      </c>
      <c r="F3686" s="18" t="s">
        <v>7508</v>
      </c>
      <c r="G3686" s="18" t="s">
        <v>7509</v>
      </c>
      <c r="H3686" s="18" t="s">
        <v>7510</v>
      </c>
    </row>
    <row r="3687" ht="15.75" customHeight="1">
      <c r="A3687" s="18" t="s">
        <v>757</v>
      </c>
      <c r="B3687" s="18">
        <v>5.9964332E7</v>
      </c>
      <c r="C3687" s="18">
        <v>5.9964832E7</v>
      </c>
      <c r="D3687" s="18" t="s">
        <v>1986</v>
      </c>
      <c r="E3687" s="18">
        <v>153690.0</v>
      </c>
      <c r="F3687" s="18" t="s">
        <v>858</v>
      </c>
      <c r="G3687" s="18" t="s">
        <v>7512</v>
      </c>
      <c r="H3687" s="18" t="s">
        <v>7513</v>
      </c>
    </row>
    <row r="3688" ht="15.75" customHeight="1">
      <c r="A3688" s="18" t="s">
        <v>929</v>
      </c>
      <c r="B3688" s="18">
        <v>3.7779186E7</v>
      </c>
      <c r="C3688" s="18">
        <v>3.7779686E7</v>
      </c>
      <c r="D3688" s="18" t="s">
        <v>1986</v>
      </c>
      <c r="E3688" s="18">
        <v>169074.0</v>
      </c>
      <c r="F3688" s="18" t="s">
        <v>996</v>
      </c>
      <c r="G3688" s="18" t="s">
        <v>8409</v>
      </c>
    </row>
    <row r="3689" ht="15.75" customHeight="1">
      <c r="A3689" s="18" t="s">
        <v>757</v>
      </c>
      <c r="B3689" s="18">
        <v>7.6557683E7</v>
      </c>
      <c r="C3689" s="18">
        <v>7.6558183E7</v>
      </c>
      <c r="D3689" s="18" t="s">
        <v>1982</v>
      </c>
      <c r="E3689" s="18">
        <v>161113.0</v>
      </c>
      <c r="F3689" s="18" t="s">
        <v>7514</v>
      </c>
      <c r="G3689" s="18" t="s">
        <v>7515</v>
      </c>
    </row>
    <row r="3690" ht="15.75" customHeight="1">
      <c r="A3690" s="18" t="s">
        <v>929</v>
      </c>
      <c r="B3690" s="18">
        <v>70661.0</v>
      </c>
      <c r="C3690" s="18">
        <v>71161.0</v>
      </c>
      <c r="D3690" s="18" t="s">
        <v>1986</v>
      </c>
      <c r="E3690" s="18">
        <v>165556.0</v>
      </c>
      <c r="F3690" s="18" t="s">
        <v>8410</v>
      </c>
      <c r="G3690" s="18" t="s">
        <v>8411</v>
      </c>
      <c r="H3690" s="18" t="s">
        <v>3163</v>
      </c>
    </row>
    <row r="3691" ht="15.75" customHeight="1">
      <c r="A3691" s="18" t="s">
        <v>757</v>
      </c>
      <c r="B3691" s="18">
        <v>6.8591296E7</v>
      </c>
      <c r="C3691" s="18">
        <v>6.8591796E7</v>
      </c>
      <c r="D3691" s="18" t="s">
        <v>1986</v>
      </c>
      <c r="E3691" s="18">
        <v>154151.0</v>
      </c>
      <c r="F3691" s="18" t="s">
        <v>18516</v>
      </c>
      <c r="G3691" s="18" t="s">
        <v>18517</v>
      </c>
      <c r="H3691" s="18" t="s">
        <v>18518</v>
      </c>
    </row>
    <row r="3692" ht="15.75" customHeight="1">
      <c r="A3692" s="18" t="s">
        <v>757</v>
      </c>
      <c r="B3692" s="18">
        <v>4.4308393E7</v>
      </c>
      <c r="C3692" s="18">
        <v>4.4308893E7</v>
      </c>
      <c r="D3692" s="18" t="s">
        <v>1982</v>
      </c>
      <c r="E3692" s="18">
        <v>159037.0</v>
      </c>
      <c r="F3692" s="18" t="s">
        <v>18519</v>
      </c>
      <c r="G3692" s="18" t="s">
        <v>18520</v>
      </c>
      <c r="H3692" s="18" t="s">
        <v>18521</v>
      </c>
    </row>
    <row r="3693" ht="15.75" customHeight="1">
      <c r="A3693" s="18" t="s">
        <v>929</v>
      </c>
      <c r="B3693" s="18">
        <v>572228.0</v>
      </c>
      <c r="C3693" s="18">
        <v>572728.0</v>
      </c>
      <c r="D3693" s="18" t="s">
        <v>1982</v>
      </c>
      <c r="E3693" s="18">
        <v>172122.0</v>
      </c>
      <c r="F3693" s="18" t="s">
        <v>18522</v>
      </c>
      <c r="G3693" s="18" t="s">
        <v>18523</v>
      </c>
      <c r="H3693" s="18" t="s">
        <v>18524</v>
      </c>
    </row>
    <row r="3694" ht="15.75" customHeight="1">
      <c r="A3694" s="18" t="s">
        <v>929</v>
      </c>
      <c r="B3694" s="18">
        <v>4.9851057E7</v>
      </c>
      <c r="C3694" s="18">
        <v>4.9851557E7</v>
      </c>
      <c r="D3694" s="18" t="s">
        <v>1982</v>
      </c>
      <c r="E3694" s="18">
        <v>177046.0</v>
      </c>
      <c r="F3694" s="18" t="s">
        <v>18525</v>
      </c>
      <c r="G3694" s="18" t="s">
        <v>18526</v>
      </c>
      <c r="H3694" s="18" t="s">
        <v>18527</v>
      </c>
    </row>
    <row r="3695" ht="15.75" customHeight="1">
      <c r="A3695" s="18" t="s">
        <v>929</v>
      </c>
      <c r="B3695" s="18">
        <v>4.8624132E7</v>
      </c>
      <c r="C3695" s="18">
        <v>4.8624632E7</v>
      </c>
      <c r="D3695" s="18" t="s">
        <v>1982</v>
      </c>
      <c r="E3695" s="18">
        <v>176814.0</v>
      </c>
      <c r="F3695" s="18" t="s">
        <v>18528</v>
      </c>
      <c r="G3695" s="18" t="s">
        <v>18529</v>
      </c>
    </row>
    <row r="3696" ht="15.75" customHeight="1">
      <c r="A3696" s="18" t="s">
        <v>929</v>
      </c>
      <c r="B3696" s="18">
        <v>5.8356225E7</v>
      </c>
      <c r="C3696" s="18">
        <v>5.8356725E7</v>
      </c>
      <c r="D3696" s="18" t="s">
        <v>1982</v>
      </c>
      <c r="E3696" s="18">
        <v>178243.0</v>
      </c>
      <c r="F3696" s="18" t="s">
        <v>1040</v>
      </c>
      <c r="G3696" s="18" t="s">
        <v>18530</v>
      </c>
    </row>
    <row r="3697" ht="15.75" customHeight="1">
      <c r="A3697" s="18" t="s">
        <v>1953</v>
      </c>
      <c r="B3697" s="18">
        <v>5.2958494E7</v>
      </c>
      <c r="C3697" s="18">
        <v>5.2958994E7</v>
      </c>
      <c r="D3697" s="18" t="s">
        <v>1982</v>
      </c>
      <c r="E3697" s="18">
        <v>193334.0</v>
      </c>
      <c r="F3697" s="18" t="s">
        <v>18531</v>
      </c>
      <c r="G3697" s="18" t="s">
        <v>18532</v>
      </c>
      <c r="H3697" s="18" t="s">
        <v>18533</v>
      </c>
    </row>
    <row r="3698" ht="15.75" customHeight="1">
      <c r="A3698" s="18" t="s">
        <v>664</v>
      </c>
      <c r="B3698" s="18">
        <v>8.650886E7</v>
      </c>
      <c r="C3698" s="18">
        <v>8.650936E7</v>
      </c>
      <c r="D3698" s="18" t="s">
        <v>1982</v>
      </c>
      <c r="E3698" s="18">
        <v>149046.0</v>
      </c>
      <c r="F3698" s="18" t="s">
        <v>18534</v>
      </c>
      <c r="G3698" s="18" t="s">
        <v>18535</v>
      </c>
      <c r="H3698" s="18" t="s">
        <v>18536</v>
      </c>
    </row>
    <row r="3699" ht="15.75" customHeight="1">
      <c r="A3699" s="18" t="s">
        <v>1589</v>
      </c>
      <c r="B3699" s="18">
        <v>2.8136866E7</v>
      </c>
      <c r="C3699" s="18">
        <v>2.8137366E7</v>
      </c>
      <c r="D3699" s="18" t="s">
        <v>1982</v>
      </c>
      <c r="E3699" s="18">
        <v>64217.0</v>
      </c>
      <c r="F3699" s="18" t="s">
        <v>12158</v>
      </c>
      <c r="G3699" s="18" t="s">
        <v>12159</v>
      </c>
      <c r="H3699" s="18" t="s">
        <v>12160</v>
      </c>
    </row>
    <row r="3700" ht="15.75" customHeight="1">
      <c r="A3700" s="18" t="s">
        <v>1953</v>
      </c>
      <c r="B3700" s="18">
        <v>4.9164044E7</v>
      </c>
      <c r="C3700" s="18">
        <v>4.9164544E7</v>
      </c>
      <c r="D3700" s="18" t="s">
        <v>1986</v>
      </c>
      <c r="E3700" s="18">
        <v>190310.0</v>
      </c>
      <c r="F3700" s="18" t="s">
        <v>18537</v>
      </c>
      <c r="G3700" s="18" t="s">
        <v>18538</v>
      </c>
      <c r="H3700" s="18" t="s">
        <v>18539</v>
      </c>
    </row>
    <row r="3701" ht="15.75" customHeight="1">
      <c r="A3701" s="18" t="s">
        <v>1045</v>
      </c>
      <c r="B3701" s="18">
        <v>1.04852785E8</v>
      </c>
      <c r="C3701" s="18">
        <v>1.04853285E8</v>
      </c>
      <c r="D3701" s="18" t="s">
        <v>1986</v>
      </c>
      <c r="E3701" s="18">
        <v>19979.0</v>
      </c>
      <c r="F3701" s="18" t="s">
        <v>18540</v>
      </c>
      <c r="G3701" s="18" t="s">
        <v>18541</v>
      </c>
    </row>
    <row r="3702" ht="15.75" customHeight="1">
      <c r="A3702" s="18" t="s">
        <v>1435</v>
      </c>
      <c r="B3702" s="18">
        <v>1.1827856E8</v>
      </c>
      <c r="C3702" s="18">
        <v>1.1827906E8</v>
      </c>
      <c r="D3702" s="18" t="s">
        <v>1986</v>
      </c>
      <c r="E3702" s="18">
        <v>45187.0</v>
      </c>
      <c r="F3702" s="18" t="s">
        <v>18542</v>
      </c>
      <c r="G3702" s="18" t="s">
        <v>11031</v>
      </c>
      <c r="H3702" s="18" t="s">
        <v>11032</v>
      </c>
    </row>
    <row r="3703" ht="15.75" customHeight="1">
      <c r="A3703" s="18" t="s">
        <v>1882</v>
      </c>
      <c r="B3703" s="18">
        <v>3.5658018E7</v>
      </c>
      <c r="C3703" s="18">
        <v>3.5658518E7</v>
      </c>
      <c r="D3703" s="18" t="s">
        <v>1982</v>
      </c>
      <c r="E3703" s="18">
        <v>89028.0</v>
      </c>
      <c r="F3703" s="18" t="s">
        <v>1892</v>
      </c>
      <c r="G3703" s="18" t="s">
        <v>13870</v>
      </c>
      <c r="H3703" s="18" t="s">
        <v>13871</v>
      </c>
    </row>
    <row r="3704" ht="15.75" customHeight="1">
      <c r="A3704" s="18" t="s">
        <v>664</v>
      </c>
      <c r="B3704" s="18">
        <v>6.7480814E7</v>
      </c>
      <c r="C3704" s="18">
        <v>6.7481314E7</v>
      </c>
      <c r="D3704" s="18" t="s">
        <v>1986</v>
      </c>
      <c r="E3704" s="18">
        <v>143352.0</v>
      </c>
      <c r="F3704" s="18" t="s">
        <v>731</v>
      </c>
      <c r="G3704" s="18" t="s">
        <v>18543</v>
      </c>
      <c r="H3704" s="18" t="s">
        <v>18544</v>
      </c>
    </row>
    <row r="3705" ht="15.75" customHeight="1">
      <c r="A3705" s="18" t="s">
        <v>1435</v>
      </c>
      <c r="B3705" s="18">
        <v>1712321.0</v>
      </c>
      <c r="C3705" s="18">
        <v>1712821.0</v>
      </c>
      <c r="D3705" s="18" t="s">
        <v>1986</v>
      </c>
      <c r="E3705" s="18">
        <v>42664.0</v>
      </c>
      <c r="F3705" s="18" t="s">
        <v>1436</v>
      </c>
      <c r="G3705" s="18" t="s">
        <v>18545</v>
      </c>
      <c r="H3705" s="18" t="s">
        <v>3163</v>
      </c>
    </row>
    <row r="3706" ht="15.75" customHeight="1">
      <c r="A3706" s="18" t="s">
        <v>929</v>
      </c>
      <c r="B3706" s="18">
        <v>3.4926812E7</v>
      </c>
      <c r="C3706" s="18">
        <v>3.4927312E7</v>
      </c>
      <c r="D3706" s="18" t="s">
        <v>1982</v>
      </c>
      <c r="E3706" s="18">
        <v>175006.0</v>
      </c>
      <c r="F3706" s="18" t="s">
        <v>18546</v>
      </c>
      <c r="G3706" s="18" t="s">
        <v>18547</v>
      </c>
      <c r="H3706" s="18" t="s">
        <v>18548</v>
      </c>
    </row>
    <row r="3707" ht="15.75" customHeight="1">
      <c r="A3707" s="18" t="s">
        <v>1694</v>
      </c>
      <c r="B3707" s="18">
        <v>2.0331681E7</v>
      </c>
      <c r="C3707" s="18">
        <v>2.0332181E7</v>
      </c>
      <c r="D3707" s="18" t="s">
        <v>1982</v>
      </c>
      <c r="E3707" s="18">
        <v>73404.0</v>
      </c>
      <c r="F3707" s="18" t="s">
        <v>1704</v>
      </c>
      <c r="G3707" s="18" t="s">
        <v>12855</v>
      </c>
      <c r="H3707" s="18" t="s">
        <v>12856</v>
      </c>
    </row>
    <row r="3708" ht="15.75" customHeight="1">
      <c r="A3708" s="18" t="s">
        <v>1589</v>
      </c>
      <c r="B3708" s="18">
        <v>1.0747569E7</v>
      </c>
      <c r="C3708" s="18">
        <v>1.0748069E7</v>
      </c>
      <c r="D3708" s="18" t="s">
        <v>1982</v>
      </c>
      <c r="E3708" s="18">
        <v>63888.0</v>
      </c>
      <c r="F3708" s="18" t="s">
        <v>18549</v>
      </c>
      <c r="G3708" s="18" t="s">
        <v>18550</v>
      </c>
      <c r="H3708" s="18" t="s">
        <v>18551</v>
      </c>
    </row>
    <row r="3709" ht="15.75" customHeight="1">
      <c r="A3709" s="18" t="s">
        <v>233</v>
      </c>
      <c r="B3709" s="18">
        <v>1.22818316E8</v>
      </c>
      <c r="C3709" s="18">
        <v>1.22818816E8</v>
      </c>
      <c r="D3709" s="18" t="s">
        <v>1986</v>
      </c>
      <c r="E3709" s="18">
        <v>94472.0</v>
      </c>
      <c r="F3709" s="18" t="s">
        <v>18552</v>
      </c>
      <c r="G3709" s="18" t="s">
        <v>18553</v>
      </c>
      <c r="H3709" s="18" t="s">
        <v>3163</v>
      </c>
    </row>
    <row r="3710" ht="15.75" customHeight="1">
      <c r="A3710" s="18" t="s">
        <v>1589</v>
      </c>
      <c r="B3710" s="18">
        <v>3.0742429E7</v>
      </c>
      <c r="C3710" s="18">
        <v>3.0742929E7</v>
      </c>
      <c r="D3710" s="18" t="s">
        <v>1986</v>
      </c>
      <c r="E3710" s="18">
        <v>60442.0</v>
      </c>
      <c r="F3710" s="18" t="s">
        <v>18554</v>
      </c>
      <c r="G3710" s="18" t="s">
        <v>18555</v>
      </c>
      <c r="H3710" s="18" t="s">
        <v>18556</v>
      </c>
    </row>
    <row r="3711" ht="15.75" customHeight="1">
      <c r="A3711" s="18" t="s">
        <v>929</v>
      </c>
      <c r="B3711" s="18">
        <v>3.5732758E7</v>
      </c>
      <c r="C3711" s="18">
        <v>3.5733258E7</v>
      </c>
      <c r="D3711" s="18" t="s">
        <v>1986</v>
      </c>
      <c r="E3711" s="18">
        <v>168793.0</v>
      </c>
      <c r="F3711" s="18" t="s">
        <v>18557</v>
      </c>
      <c r="G3711" s="18" t="s">
        <v>18558</v>
      </c>
      <c r="H3711" s="18" t="s">
        <v>18559</v>
      </c>
    </row>
    <row r="3712" ht="15.75" customHeight="1">
      <c r="A3712" s="18" t="s">
        <v>1694</v>
      </c>
      <c r="B3712" s="18">
        <v>7.5442719E7</v>
      </c>
      <c r="C3712" s="18">
        <v>7.5443219E7</v>
      </c>
      <c r="D3712" s="18" t="s">
        <v>1982</v>
      </c>
      <c r="E3712" s="18">
        <v>74875.0</v>
      </c>
      <c r="F3712" s="18" t="s">
        <v>18560</v>
      </c>
      <c r="G3712" s="18" t="s">
        <v>18561</v>
      </c>
      <c r="H3712" s="18" t="s">
        <v>18562</v>
      </c>
    </row>
    <row r="3713" ht="15.75" customHeight="1">
      <c r="A3713" s="18" t="s">
        <v>1435</v>
      </c>
      <c r="B3713" s="18">
        <v>1.73369815E8</v>
      </c>
      <c r="C3713" s="18">
        <v>1.73370315E8</v>
      </c>
      <c r="D3713" s="18" t="s">
        <v>1982</v>
      </c>
      <c r="E3713" s="18">
        <v>49922.0</v>
      </c>
      <c r="F3713" s="18" t="s">
        <v>11033</v>
      </c>
      <c r="G3713" s="18" t="s">
        <v>11034</v>
      </c>
      <c r="H3713" s="18" t="s">
        <v>11035</v>
      </c>
    </row>
    <row r="3714" ht="15.75" customHeight="1">
      <c r="A3714" s="18" t="s">
        <v>587</v>
      </c>
      <c r="B3714" s="18">
        <v>9.2882207E7</v>
      </c>
      <c r="C3714" s="18">
        <v>9.2882707E7</v>
      </c>
      <c r="D3714" s="18" t="s">
        <v>1986</v>
      </c>
      <c r="E3714" s="18">
        <v>135576.0</v>
      </c>
      <c r="F3714" s="18" t="s">
        <v>6013</v>
      </c>
      <c r="G3714" s="18" t="s">
        <v>6014</v>
      </c>
      <c r="H3714" s="18" t="s">
        <v>6015</v>
      </c>
    </row>
    <row r="3715" ht="15.75" customHeight="1">
      <c r="A3715" s="18" t="s">
        <v>587</v>
      </c>
      <c r="B3715" s="18">
        <v>9.2883871E7</v>
      </c>
      <c r="C3715" s="18">
        <v>9.2884371E7</v>
      </c>
      <c r="D3715" s="18" t="s">
        <v>1986</v>
      </c>
      <c r="E3715" s="18">
        <v>135582.0</v>
      </c>
      <c r="F3715" s="18" t="s">
        <v>18563</v>
      </c>
      <c r="G3715" s="18" t="s">
        <v>6014</v>
      </c>
      <c r="H3715" s="18" t="s">
        <v>6015</v>
      </c>
    </row>
    <row r="3716" ht="15.75" customHeight="1">
      <c r="A3716" s="18" t="s">
        <v>1882</v>
      </c>
      <c r="B3716" s="18">
        <v>4679502.0</v>
      </c>
      <c r="C3716" s="18">
        <v>4680002.0</v>
      </c>
      <c r="D3716" s="18" t="s">
        <v>1982</v>
      </c>
      <c r="E3716" s="18">
        <v>88403.0</v>
      </c>
      <c r="F3716" s="18" t="s">
        <v>13872</v>
      </c>
      <c r="G3716" s="18" t="s">
        <v>13873</v>
      </c>
      <c r="H3716" s="18" t="s">
        <v>13874</v>
      </c>
    </row>
    <row r="3717" ht="15.75" customHeight="1">
      <c r="A3717" s="18" t="s">
        <v>757</v>
      </c>
      <c r="B3717" s="18">
        <v>3.6486129E7</v>
      </c>
      <c r="C3717" s="18">
        <v>3.6486629E7</v>
      </c>
      <c r="D3717" s="18" t="s">
        <v>1986</v>
      </c>
      <c r="E3717" s="18">
        <v>151807.0</v>
      </c>
      <c r="F3717" s="18" t="s">
        <v>7523</v>
      </c>
      <c r="G3717" s="18" t="s">
        <v>7524</v>
      </c>
      <c r="H3717" s="18" t="s">
        <v>7525</v>
      </c>
    </row>
    <row r="3718" ht="15.75" customHeight="1">
      <c r="A3718" s="18" t="s">
        <v>757</v>
      </c>
      <c r="B3718" s="18">
        <v>3.693796E7</v>
      </c>
      <c r="C3718" s="18">
        <v>3.693846E7</v>
      </c>
      <c r="D3718" s="18" t="s">
        <v>1986</v>
      </c>
      <c r="E3718" s="18">
        <v>151847.0</v>
      </c>
      <c r="F3718" s="18" t="s">
        <v>18564</v>
      </c>
      <c r="G3718" s="18" t="s">
        <v>18565</v>
      </c>
      <c r="H3718" s="18" t="s">
        <v>18566</v>
      </c>
    </row>
    <row r="3719" ht="15.75" customHeight="1">
      <c r="A3719" s="18" t="s">
        <v>528</v>
      </c>
      <c r="B3719" s="18">
        <v>8.1220718E7</v>
      </c>
      <c r="C3719" s="18">
        <v>8.1221218E7</v>
      </c>
      <c r="D3719" s="18" t="s">
        <v>1986</v>
      </c>
      <c r="E3719" s="18">
        <v>127346.0</v>
      </c>
      <c r="F3719" s="18" t="s">
        <v>18567</v>
      </c>
      <c r="G3719" s="18" t="s">
        <v>18568</v>
      </c>
    </row>
    <row r="3720" ht="15.75" customHeight="1">
      <c r="A3720" s="18" t="s">
        <v>528</v>
      </c>
      <c r="B3720" s="18">
        <v>5.1651744E7</v>
      </c>
      <c r="C3720" s="18">
        <v>5.1652244E7</v>
      </c>
      <c r="D3720" s="18" t="s">
        <v>1982</v>
      </c>
      <c r="E3720" s="18">
        <v>130044.0</v>
      </c>
      <c r="F3720" s="18" t="s">
        <v>5533</v>
      </c>
      <c r="G3720" s="18" t="s">
        <v>5534</v>
      </c>
      <c r="H3720" s="18" t="s">
        <v>3163</v>
      </c>
    </row>
    <row r="3721" ht="15.75" customHeight="1">
      <c r="A3721" s="18" t="s">
        <v>1304</v>
      </c>
      <c r="B3721" s="18">
        <v>1.32722459E8</v>
      </c>
      <c r="C3721" s="18">
        <v>1.32722959E8</v>
      </c>
      <c r="D3721" s="18" t="s">
        <v>1982</v>
      </c>
      <c r="E3721" s="18">
        <v>40556.0</v>
      </c>
      <c r="F3721" s="18" t="s">
        <v>10678</v>
      </c>
      <c r="G3721" s="18" t="s">
        <v>10679</v>
      </c>
      <c r="H3721" s="18" t="s">
        <v>10680</v>
      </c>
    </row>
    <row r="3722" ht="15.75" customHeight="1">
      <c r="A3722" s="18" t="s">
        <v>1589</v>
      </c>
      <c r="B3722" s="18">
        <v>1.00229649E8</v>
      </c>
      <c r="C3722" s="18">
        <v>1.00230149E8</v>
      </c>
      <c r="D3722" s="18" t="s">
        <v>1982</v>
      </c>
      <c r="E3722" s="18">
        <v>66384.0</v>
      </c>
      <c r="F3722" s="18" t="s">
        <v>18569</v>
      </c>
      <c r="G3722" s="18" t="s">
        <v>18570</v>
      </c>
      <c r="H3722" s="18" t="s">
        <v>3163</v>
      </c>
    </row>
    <row r="3723" ht="15.75" customHeight="1">
      <c r="A3723" s="18" t="s">
        <v>1045</v>
      </c>
      <c r="B3723" s="18">
        <v>5.5617614E7</v>
      </c>
      <c r="C3723" s="18">
        <v>5.5618114E7</v>
      </c>
      <c r="D3723" s="18" t="s">
        <v>1982</v>
      </c>
      <c r="E3723" s="18">
        <v>25820.0</v>
      </c>
      <c r="F3723" s="18" t="s">
        <v>9123</v>
      </c>
      <c r="G3723" s="18" t="s">
        <v>9124</v>
      </c>
      <c r="H3723" s="18" t="s">
        <v>9125</v>
      </c>
    </row>
    <row r="3724" ht="15.75" customHeight="1">
      <c r="A3724" s="18" t="s">
        <v>1694</v>
      </c>
      <c r="B3724" s="18">
        <v>3.0115994E7</v>
      </c>
      <c r="C3724" s="18">
        <v>3.0116494E7</v>
      </c>
      <c r="D3724" s="18" t="s">
        <v>1982</v>
      </c>
      <c r="E3724" s="18">
        <v>73685.0</v>
      </c>
      <c r="F3724" s="18" t="s">
        <v>12858</v>
      </c>
      <c r="G3724" s="18" t="s">
        <v>12859</v>
      </c>
      <c r="H3724" s="18" t="s">
        <v>3163</v>
      </c>
    </row>
    <row r="3725" ht="15.75" customHeight="1">
      <c r="A3725" s="18" t="s">
        <v>757</v>
      </c>
      <c r="B3725" s="18">
        <v>3.845319E7</v>
      </c>
      <c r="C3725" s="18">
        <v>3.845369E7</v>
      </c>
      <c r="D3725" s="18" t="s">
        <v>1986</v>
      </c>
      <c r="E3725" s="18">
        <v>151909.0</v>
      </c>
      <c r="F3725" s="18" t="s">
        <v>18571</v>
      </c>
      <c r="G3725" s="18" t="s">
        <v>18572</v>
      </c>
      <c r="H3725" s="18" t="s">
        <v>18573</v>
      </c>
    </row>
    <row r="3726" ht="15.75" customHeight="1">
      <c r="A3726" s="18" t="s">
        <v>757</v>
      </c>
      <c r="B3726" s="18">
        <v>3.8471439E7</v>
      </c>
      <c r="C3726" s="18">
        <v>3.8471939E7</v>
      </c>
      <c r="D3726" s="18" t="s">
        <v>1986</v>
      </c>
      <c r="E3726" s="18">
        <v>151912.0</v>
      </c>
      <c r="F3726" s="18" t="s">
        <v>18574</v>
      </c>
      <c r="G3726" s="18" t="s">
        <v>18572</v>
      </c>
      <c r="H3726" s="18" t="s">
        <v>18573</v>
      </c>
    </row>
    <row r="3727" ht="15.75" customHeight="1">
      <c r="A3727" s="18" t="s">
        <v>1045</v>
      </c>
      <c r="B3727" s="18">
        <v>8.8055791E7</v>
      </c>
      <c r="C3727" s="18">
        <v>8.8056291E7</v>
      </c>
      <c r="D3727" s="18" t="s">
        <v>1982</v>
      </c>
      <c r="E3727" s="18">
        <v>26862.0</v>
      </c>
      <c r="F3727" s="18" t="s">
        <v>18575</v>
      </c>
      <c r="G3727" s="18" t="s">
        <v>18576</v>
      </c>
      <c r="H3727" s="18" t="s">
        <v>3163</v>
      </c>
    </row>
    <row r="3728" ht="15.75" customHeight="1">
      <c r="A3728" s="18" t="s">
        <v>1188</v>
      </c>
      <c r="B3728" s="18">
        <v>1118450.0</v>
      </c>
      <c r="C3728" s="18">
        <v>1118950.0</v>
      </c>
      <c r="D3728" s="18" t="s">
        <v>1982</v>
      </c>
      <c r="E3728" s="18">
        <v>180540.0</v>
      </c>
      <c r="F3728" s="18" t="s">
        <v>9467</v>
      </c>
      <c r="G3728" s="18" t="s">
        <v>9468</v>
      </c>
      <c r="H3728" s="18" t="s">
        <v>3163</v>
      </c>
    </row>
    <row r="3729" ht="15.75" customHeight="1">
      <c r="A3729" s="18" t="s">
        <v>929</v>
      </c>
      <c r="B3729" s="18">
        <v>4909646.0</v>
      </c>
      <c r="C3729" s="18">
        <v>4910146.0</v>
      </c>
      <c r="D3729" s="18" t="s">
        <v>1986</v>
      </c>
      <c r="E3729" s="18">
        <v>166255.0</v>
      </c>
      <c r="F3729" s="18" t="s">
        <v>18577</v>
      </c>
      <c r="G3729" s="18" t="s">
        <v>8419</v>
      </c>
      <c r="H3729" s="18" t="s">
        <v>8420</v>
      </c>
    </row>
    <row r="3730" ht="15.75" customHeight="1">
      <c r="A3730" s="18" t="s">
        <v>497</v>
      </c>
      <c r="B3730" s="18">
        <v>1.06567282E8</v>
      </c>
      <c r="C3730" s="18">
        <v>1.06567782E8</v>
      </c>
      <c r="D3730" s="18" t="s">
        <v>1986</v>
      </c>
      <c r="E3730" s="18">
        <v>122926.0</v>
      </c>
      <c r="F3730" s="18" t="s">
        <v>18578</v>
      </c>
      <c r="G3730" s="18" t="s">
        <v>18579</v>
      </c>
      <c r="H3730" s="18" t="s">
        <v>3163</v>
      </c>
    </row>
    <row r="3731" ht="15.75" customHeight="1">
      <c r="A3731" s="18" t="s">
        <v>1494</v>
      </c>
      <c r="B3731" s="18">
        <v>1.41397487E8</v>
      </c>
      <c r="C3731" s="18">
        <v>1.41397987E8</v>
      </c>
      <c r="D3731" s="18" t="s">
        <v>1986</v>
      </c>
      <c r="E3731" s="18">
        <v>53620.0</v>
      </c>
      <c r="F3731" s="18" t="s">
        <v>18580</v>
      </c>
      <c r="G3731" s="18" t="s">
        <v>18581</v>
      </c>
      <c r="H3731" s="18" t="s">
        <v>18582</v>
      </c>
    </row>
    <row r="3732" ht="15.75" customHeight="1">
      <c r="A3732" s="18" t="s">
        <v>1188</v>
      </c>
      <c r="B3732" s="18">
        <v>1.672988E7</v>
      </c>
      <c r="C3732" s="18">
        <v>1.673038E7</v>
      </c>
      <c r="D3732" s="18" t="s">
        <v>1982</v>
      </c>
      <c r="E3732" s="18">
        <v>180899.0</v>
      </c>
      <c r="F3732" s="18" t="s">
        <v>9469</v>
      </c>
      <c r="G3732" s="18" t="s">
        <v>9470</v>
      </c>
      <c r="H3732" s="18" t="s">
        <v>3163</v>
      </c>
    </row>
    <row r="3733" ht="15.75" customHeight="1">
      <c r="A3733" s="18" t="s">
        <v>757</v>
      </c>
      <c r="B3733" s="18">
        <v>3.9046968E7</v>
      </c>
      <c r="C3733" s="18">
        <v>3.9047468E7</v>
      </c>
      <c r="D3733" s="18" t="s">
        <v>1986</v>
      </c>
      <c r="E3733" s="18">
        <v>151958.0</v>
      </c>
      <c r="F3733" s="18" t="s">
        <v>18583</v>
      </c>
      <c r="G3733" s="18" t="s">
        <v>18584</v>
      </c>
      <c r="H3733" s="18" t="s">
        <v>3163</v>
      </c>
    </row>
    <row r="3734" ht="15.75" customHeight="1">
      <c r="A3734" s="18" t="s">
        <v>757</v>
      </c>
      <c r="B3734" s="18">
        <v>3.6535055E7</v>
      </c>
      <c r="C3734" s="18">
        <v>3.6535555E7</v>
      </c>
      <c r="D3734" s="18" t="s">
        <v>1986</v>
      </c>
      <c r="E3734" s="18">
        <v>151821.0</v>
      </c>
      <c r="F3734" s="18" t="s">
        <v>7535</v>
      </c>
      <c r="G3734" s="18" t="s">
        <v>7536</v>
      </c>
      <c r="H3734" s="18" t="s">
        <v>7537</v>
      </c>
    </row>
    <row r="3735" ht="15.75" customHeight="1">
      <c r="A3735" s="18" t="s">
        <v>233</v>
      </c>
      <c r="B3735" s="18">
        <v>1.26387782E8</v>
      </c>
      <c r="C3735" s="18">
        <v>1.26388282E8</v>
      </c>
      <c r="D3735" s="18" t="s">
        <v>1982</v>
      </c>
      <c r="E3735" s="18">
        <v>97755.0</v>
      </c>
      <c r="F3735" s="18" t="s">
        <v>18585</v>
      </c>
      <c r="G3735" s="18" t="s">
        <v>18586</v>
      </c>
      <c r="H3735" s="18" t="s">
        <v>3163</v>
      </c>
    </row>
    <row r="3736" ht="15.75" customHeight="1">
      <c r="A3736" s="18" t="s">
        <v>40</v>
      </c>
      <c r="B3736" s="18">
        <v>1.43728692E8</v>
      </c>
      <c r="C3736" s="18">
        <v>1.43729192E8</v>
      </c>
      <c r="D3736" s="18" t="s">
        <v>1986</v>
      </c>
      <c r="E3736" s="18">
        <v>4771.0</v>
      </c>
      <c r="F3736" s="18" t="s">
        <v>3161</v>
      </c>
      <c r="G3736" s="18" t="s">
        <v>3162</v>
      </c>
      <c r="H3736" s="18" t="s">
        <v>3163</v>
      </c>
    </row>
    <row r="3737" ht="15.75" customHeight="1">
      <c r="A3737" s="18" t="s">
        <v>1882</v>
      </c>
      <c r="B3737" s="18">
        <v>72174.0</v>
      </c>
      <c r="C3737" s="18">
        <v>72674.0</v>
      </c>
      <c r="D3737" s="18" t="s">
        <v>1986</v>
      </c>
      <c r="E3737" s="18">
        <v>85045.0</v>
      </c>
      <c r="F3737" s="18" t="s">
        <v>18587</v>
      </c>
      <c r="G3737" s="18" t="s">
        <v>18588</v>
      </c>
      <c r="H3737" s="18" t="s">
        <v>18589</v>
      </c>
    </row>
    <row r="3738" ht="15.75" customHeight="1">
      <c r="A3738" s="18" t="s">
        <v>1882</v>
      </c>
      <c r="B3738" s="18">
        <v>73639.0</v>
      </c>
      <c r="C3738" s="18">
        <v>74139.0</v>
      </c>
      <c r="D3738" s="18" t="s">
        <v>1986</v>
      </c>
      <c r="E3738" s="18">
        <v>85050.0</v>
      </c>
      <c r="F3738" s="18" t="s">
        <v>18590</v>
      </c>
      <c r="G3738" s="18" t="s">
        <v>18588</v>
      </c>
      <c r="H3738" s="18" t="s">
        <v>18589</v>
      </c>
    </row>
    <row r="3739" ht="15.75" customHeight="1">
      <c r="A3739" s="18" t="s">
        <v>1953</v>
      </c>
      <c r="B3739" s="18">
        <v>1.54295211E8</v>
      </c>
      <c r="C3739" s="18">
        <v>1.54295711E8</v>
      </c>
      <c r="D3739" s="18" t="s">
        <v>1982</v>
      </c>
      <c r="E3739" s="18">
        <v>195132.0</v>
      </c>
      <c r="F3739" s="18" t="s">
        <v>18591</v>
      </c>
      <c r="G3739" s="18" t="s">
        <v>18592</v>
      </c>
      <c r="H3739" s="18" t="s">
        <v>18593</v>
      </c>
    </row>
    <row r="3740" ht="15.75" customHeight="1">
      <c r="A3740" s="18" t="s">
        <v>757</v>
      </c>
      <c r="B3740" s="18">
        <v>3.6535415E7</v>
      </c>
      <c r="C3740" s="18">
        <v>3.6535915E7</v>
      </c>
      <c r="D3740" s="18" t="s">
        <v>1982</v>
      </c>
      <c r="E3740" s="18">
        <v>158051.0</v>
      </c>
      <c r="F3740" s="18" t="s">
        <v>18594</v>
      </c>
      <c r="G3740" s="18" t="s">
        <v>7542</v>
      </c>
      <c r="H3740" s="18" t="s">
        <v>7543</v>
      </c>
    </row>
    <row r="3741" ht="15.75" customHeight="1">
      <c r="A3741" s="18" t="s">
        <v>757</v>
      </c>
      <c r="B3741" s="18">
        <v>3.6545004E7</v>
      </c>
      <c r="C3741" s="18">
        <v>3.6545504E7</v>
      </c>
      <c r="D3741" s="18" t="s">
        <v>1986</v>
      </c>
      <c r="E3741" s="18">
        <v>151826.0</v>
      </c>
      <c r="F3741" s="18" t="s">
        <v>7544</v>
      </c>
      <c r="G3741" s="18" t="s">
        <v>7545</v>
      </c>
      <c r="H3741" s="18" t="s">
        <v>7546</v>
      </c>
    </row>
    <row r="3742" ht="15.75" customHeight="1">
      <c r="A3742" s="18" t="s">
        <v>497</v>
      </c>
      <c r="B3742" s="18">
        <v>4.1960669E7</v>
      </c>
      <c r="C3742" s="18">
        <v>4.1961169E7</v>
      </c>
      <c r="D3742" s="18" t="s">
        <v>1986</v>
      </c>
      <c r="E3742" s="18">
        <v>122031.0</v>
      </c>
      <c r="F3742" s="18" t="s">
        <v>5173</v>
      </c>
      <c r="G3742" s="18" t="s">
        <v>5174</v>
      </c>
      <c r="H3742" s="18" t="s">
        <v>5175</v>
      </c>
    </row>
    <row r="3743" ht="15.75" customHeight="1">
      <c r="A3743" s="18" t="s">
        <v>757</v>
      </c>
      <c r="B3743" s="18">
        <v>3.7359116E7</v>
      </c>
      <c r="C3743" s="18">
        <v>3.7359616E7</v>
      </c>
      <c r="D3743" s="18" t="s">
        <v>1982</v>
      </c>
      <c r="E3743" s="18">
        <v>158086.0</v>
      </c>
      <c r="F3743" s="18" t="s">
        <v>18595</v>
      </c>
      <c r="G3743" s="18" t="s">
        <v>18596</v>
      </c>
      <c r="H3743" s="18" t="s">
        <v>18597</v>
      </c>
    </row>
    <row r="3744" ht="15.75" customHeight="1">
      <c r="A3744" s="18" t="s">
        <v>1589</v>
      </c>
      <c r="B3744" s="18">
        <v>2.7809564E7</v>
      </c>
      <c r="C3744" s="18">
        <v>2.7810064E7</v>
      </c>
      <c r="D3744" s="18" t="s">
        <v>1986</v>
      </c>
      <c r="E3744" s="18">
        <v>60149.0</v>
      </c>
      <c r="F3744" s="18" t="s">
        <v>12161</v>
      </c>
      <c r="G3744" s="18" t="s">
        <v>12162</v>
      </c>
      <c r="H3744" s="18" t="s">
        <v>12163</v>
      </c>
    </row>
    <row r="3745" ht="15.75" customHeight="1">
      <c r="A3745" s="18" t="s">
        <v>528</v>
      </c>
      <c r="B3745" s="18">
        <v>4.9862909E7</v>
      </c>
      <c r="C3745" s="18">
        <v>4.9863409E7</v>
      </c>
      <c r="D3745" s="18" t="s">
        <v>1982</v>
      </c>
      <c r="E3745" s="18">
        <v>129930.0</v>
      </c>
      <c r="F3745" s="18" t="s">
        <v>5535</v>
      </c>
      <c r="G3745" s="18" t="s">
        <v>5536</v>
      </c>
      <c r="H3745" s="18" t="s">
        <v>3163</v>
      </c>
    </row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5" width="12.63"/>
  </cols>
  <sheetData>
    <row r="1" ht="15.75" customHeight="1">
      <c r="A1" s="18" t="s">
        <v>33</v>
      </c>
      <c r="B1" s="18" t="s">
        <v>34</v>
      </c>
      <c r="C1" s="18" t="s">
        <v>35</v>
      </c>
      <c r="D1" s="18" t="s">
        <v>1977</v>
      </c>
      <c r="E1" s="18" t="s">
        <v>1978</v>
      </c>
      <c r="F1" s="18" t="s">
        <v>1979</v>
      </c>
      <c r="G1" s="18" t="s">
        <v>1980</v>
      </c>
      <c r="H1" s="18" t="s">
        <v>1981</v>
      </c>
    </row>
    <row r="2" ht="15.75" customHeight="1">
      <c r="A2" s="18" t="s">
        <v>1188</v>
      </c>
      <c r="B2" s="18">
        <v>5.0958555E7</v>
      </c>
      <c r="C2" s="18">
        <v>5.0959555E7</v>
      </c>
      <c r="D2" s="18" t="s">
        <v>1982</v>
      </c>
      <c r="E2" s="18">
        <v>182081.0</v>
      </c>
      <c r="F2" s="18" t="s">
        <v>9126</v>
      </c>
      <c r="G2" s="18" t="s">
        <v>9127</v>
      </c>
      <c r="H2" s="18" t="s">
        <v>9128</v>
      </c>
    </row>
    <row r="3" ht="15.75" customHeight="1">
      <c r="A3" s="18" t="s">
        <v>40</v>
      </c>
      <c r="B3" s="18">
        <v>1.69893959E8</v>
      </c>
      <c r="C3" s="18">
        <v>1.69894959E8</v>
      </c>
      <c r="D3" s="18" t="s">
        <v>1982</v>
      </c>
      <c r="E3" s="18">
        <v>15045.0</v>
      </c>
      <c r="F3" s="18" t="s">
        <v>1983</v>
      </c>
      <c r="G3" s="18" t="s">
        <v>1984</v>
      </c>
      <c r="H3" s="18" t="s">
        <v>1985</v>
      </c>
    </row>
    <row r="4" ht="15.75" customHeight="1">
      <c r="A4" s="18" t="s">
        <v>40</v>
      </c>
      <c r="B4" s="18">
        <v>1.6979373E8</v>
      </c>
      <c r="C4" s="18">
        <v>1.6979473E8</v>
      </c>
      <c r="D4" s="18" t="s">
        <v>1986</v>
      </c>
      <c r="E4" s="18">
        <v>6459.0</v>
      </c>
      <c r="F4" s="18" t="s">
        <v>179</v>
      </c>
      <c r="G4" s="18" t="s">
        <v>1987</v>
      </c>
      <c r="H4" s="18" t="s">
        <v>1988</v>
      </c>
    </row>
    <row r="5" ht="15.75" customHeight="1">
      <c r="A5" s="18" t="s">
        <v>1589</v>
      </c>
      <c r="B5" s="18">
        <v>5.3545129E7</v>
      </c>
      <c r="C5" s="18">
        <v>5.3546129E7</v>
      </c>
      <c r="D5" s="18" t="s">
        <v>1982</v>
      </c>
      <c r="E5" s="18">
        <v>65674.0</v>
      </c>
      <c r="F5" s="18" t="s">
        <v>11664</v>
      </c>
      <c r="G5" s="18" t="s">
        <v>11665</v>
      </c>
      <c r="H5" s="18" t="s">
        <v>11666</v>
      </c>
    </row>
    <row r="6" ht="15.75" customHeight="1">
      <c r="A6" s="18" t="s">
        <v>1953</v>
      </c>
      <c r="B6" s="18">
        <v>6.5534775E7</v>
      </c>
      <c r="C6" s="18">
        <v>6.5535775E7</v>
      </c>
      <c r="D6" s="18" t="s">
        <v>1982</v>
      </c>
      <c r="E6" s="18">
        <v>193562.0</v>
      </c>
      <c r="F6" s="18" t="s">
        <v>14184</v>
      </c>
      <c r="G6" s="18" t="s">
        <v>14185</v>
      </c>
      <c r="H6" s="18" t="s">
        <v>14186</v>
      </c>
    </row>
    <row r="7" ht="15.75" customHeight="1">
      <c r="A7" s="18" t="s">
        <v>396</v>
      </c>
      <c r="B7" s="18">
        <v>990053.0</v>
      </c>
      <c r="C7" s="18">
        <v>991053.0</v>
      </c>
      <c r="D7" s="18" t="s">
        <v>1982</v>
      </c>
      <c r="E7" s="18">
        <v>115855.0</v>
      </c>
      <c r="F7" s="18" t="s">
        <v>398</v>
      </c>
      <c r="G7" s="18" t="s">
        <v>18598</v>
      </c>
      <c r="H7" s="18" t="s">
        <v>18599</v>
      </c>
    </row>
    <row r="8" ht="15.75" customHeight="1">
      <c r="A8" s="18" t="s">
        <v>1694</v>
      </c>
      <c r="B8" s="18">
        <v>2232945.0</v>
      </c>
      <c r="C8" s="18">
        <v>2233945.0</v>
      </c>
      <c r="D8" s="18" t="s">
        <v>1982</v>
      </c>
      <c r="E8" s="18">
        <v>72963.0</v>
      </c>
      <c r="F8" s="18" t="s">
        <v>12164</v>
      </c>
      <c r="G8" s="18" t="s">
        <v>12165</v>
      </c>
      <c r="H8" s="18" t="s">
        <v>12166</v>
      </c>
    </row>
    <row r="9" ht="15.75" customHeight="1">
      <c r="A9" s="18" t="s">
        <v>1694</v>
      </c>
      <c r="B9" s="18">
        <v>2109601.0</v>
      </c>
      <c r="C9" s="18">
        <v>2110601.0</v>
      </c>
      <c r="D9" s="18" t="s">
        <v>1982</v>
      </c>
      <c r="E9" s="18">
        <v>72973.0</v>
      </c>
      <c r="F9" s="18" t="s">
        <v>12168</v>
      </c>
      <c r="G9" s="18" t="s">
        <v>12165</v>
      </c>
      <c r="H9" s="18" t="s">
        <v>12166</v>
      </c>
    </row>
    <row r="10" ht="15.75" customHeight="1">
      <c r="A10" s="18" t="s">
        <v>1045</v>
      </c>
      <c r="B10" s="18">
        <v>3.7230631E7</v>
      </c>
      <c r="C10" s="18">
        <v>3.7231631E7</v>
      </c>
      <c r="D10" s="18" t="s">
        <v>1986</v>
      </c>
      <c r="E10" s="18">
        <v>18010.0</v>
      </c>
      <c r="F10" s="18" t="s">
        <v>1070</v>
      </c>
      <c r="G10" s="18" t="s">
        <v>14187</v>
      </c>
      <c r="H10" s="18" t="s">
        <v>14188</v>
      </c>
    </row>
    <row r="11" ht="15.75" customHeight="1">
      <c r="A11" s="18" t="s">
        <v>1435</v>
      </c>
      <c r="B11" s="18">
        <v>1.5777275E7</v>
      </c>
      <c r="C11" s="18">
        <v>1.5778275E7</v>
      </c>
      <c r="D11" s="18" t="s">
        <v>1986</v>
      </c>
      <c r="E11" s="18">
        <v>43231.0</v>
      </c>
      <c r="F11" s="18" t="s">
        <v>10681</v>
      </c>
      <c r="G11" s="18" t="s">
        <v>10682</v>
      </c>
      <c r="H11" s="18" t="s">
        <v>10683</v>
      </c>
    </row>
    <row r="12" ht="15.75" customHeight="1">
      <c r="A12" s="18" t="s">
        <v>396</v>
      </c>
      <c r="B12" s="18">
        <v>2795681.0</v>
      </c>
      <c r="C12" s="18">
        <v>2796681.0</v>
      </c>
      <c r="D12" s="18" t="s">
        <v>1986</v>
      </c>
      <c r="E12" s="18">
        <v>110253.0</v>
      </c>
      <c r="F12" s="18" t="s">
        <v>14190</v>
      </c>
      <c r="G12" s="18" t="s">
        <v>4318</v>
      </c>
      <c r="H12" s="18" t="s">
        <v>4319</v>
      </c>
    </row>
    <row r="13" ht="15.75" customHeight="1">
      <c r="A13" s="18" t="s">
        <v>40</v>
      </c>
      <c r="B13" s="18">
        <v>2.3018448E7</v>
      </c>
      <c r="C13" s="18">
        <v>2.3019448E7</v>
      </c>
      <c r="D13" s="18" t="s">
        <v>1986</v>
      </c>
      <c r="E13" s="18">
        <v>1216.0</v>
      </c>
      <c r="F13" s="18" t="s">
        <v>1991</v>
      </c>
      <c r="G13" s="18" t="s">
        <v>1992</v>
      </c>
      <c r="H13" s="18" t="s">
        <v>1993</v>
      </c>
    </row>
    <row r="14" ht="15.75" customHeight="1">
      <c r="A14" s="18" t="s">
        <v>1304</v>
      </c>
      <c r="B14" s="18">
        <v>5.0053016E7</v>
      </c>
      <c r="C14" s="18">
        <v>5.0054016E7</v>
      </c>
      <c r="D14" s="18" t="s">
        <v>1986</v>
      </c>
      <c r="E14" s="18">
        <v>32675.0</v>
      </c>
      <c r="F14" s="18" t="s">
        <v>18600</v>
      </c>
      <c r="G14" s="18" t="s">
        <v>18601</v>
      </c>
      <c r="H14" s="18" t="s">
        <v>18602</v>
      </c>
    </row>
    <row r="15" ht="15.75" customHeight="1">
      <c r="A15" s="18" t="s">
        <v>1304</v>
      </c>
      <c r="B15" s="18">
        <v>5.0345732E7</v>
      </c>
      <c r="C15" s="18">
        <v>5.0346732E7</v>
      </c>
      <c r="D15" s="18" t="s">
        <v>1982</v>
      </c>
      <c r="E15" s="18">
        <v>38588.0</v>
      </c>
      <c r="F15" s="18" t="s">
        <v>9842</v>
      </c>
      <c r="G15" s="18" t="s">
        <v>9843</v>
      </c>
      <c r="H15" s="18" t="s">
        <v>9844</v>
      </c>
    </row>
    <row r="16" ht="15.75" customHeight="1">
      <c r="A16" s="18" t="s">
        <v>929</v>
      </c>
      <c r="B16" s="18">
        <v>1.883213E7</v>
      </c>
      <c r="C16" s="18">
        <v>1.883313E7</v>
      </c>
      <c r="D16" s="18" t="s">
        <v>1986</v>
      </c>
      <c r="E16" s="18">
        <v>167937.0</v>
      </c>
      <c r="F16" s="18" t="s">
        <v>18603</v>
      </c>
      <c r="G16" s="18" t="s">
        <v>7731</v>
      </c>
      <c r="H16" s="18" t="s">
        <v>7732</v>
      </c>
    </row>
    <row r="17" ht="15.75" customHeight="1">
      <c r="A17" s="18" t="s">
        <v>664</v>
      </c>
      <c r="B17" s="18">
        <v>5.7439213E7</v>
      </c>
      <c r="C17" s="18">
        <v>5.7440213E7</v>
      </c>
      <c r="D17" s="18" t="s">
        <v>1982</v>
      </c>
      <c r="E17" s="18">
        <v>147654.0</v>
      </c>
      <c r="F17" s="18" t="s">
        <v>18604</v>
      </c>
      <c r="G17" s="18" t="s">
        <v>6032</v>
      </c>
      <c r="H17" s="18" t="s">
        <v>6033</v>
      </c>
    </row>
    <row r="18" ht="15.75" customHeight="1">
      <c r="A18" s="18" t="s">
        <v>929</v>
      </c>
      <c r="B18" s="18">
        <v>2336111.0</v>
      </c>
      <c r="C18" s="18">
        <v>2337111.0</v>
      </c>
      <c r="D18" s="18" t="s">
        <v>1986</v>
      </c>
      <c r="E18" s="18">
        <v>166006.0</v>
      </c>
      <c r="F18" s="18" t="s">
        <v>14191</v>
      </c>
      <c r="G18" s="18" t="s">
        <v>14192</v>
      </c>
      <c r="H18" s="18" t="s">
        <v>14193</v>
      </c>
    </row>
    <row r="19" ht="15.75" customHeight="1">
      <c r="A19" s="18" t="s">
        <v>757</v>
      </c>
      <c r="B19" s="18">
        <v>5.832876E7</v>
      </c>
      <c r="C19" s="18">
        <v>5.832976E7</v>
      </c>
      <c r="D19" s="18" t="s">
        <v>1982</v>
      </c>
      <c r="E19" s="18">
        <v>159834.0</v>
      </c>
      <c r="F19" s="18" t="s">
        <v>855</v>
      </c>
      <c r="G19" s="18" t="s">
        <v>6663</v>
      </c>
      <c r="H19" s="18" t="s">
        <v>6664</v>
      </c>
    </row>
    <row r="20" ht="15.75" customHeight="1">
      <c r="A20" s="18" t="s">
        <v>497</v>
      </c>
      <c r="B20" s="18">
        <v>7.7327044E7</v>
      </c>
      <c r="C20" s="18">
        <v>7.7328044E7</v>
      </c>
      <c r="D20" s="18" t="s">
        <v>1982</v>
      </c>
      <c r="E20" s="18">
        <v>124258.0</v>
      </c>
      <c r="F20" s="18" t="s">
        <v>5076</v>
      </c>
      <c r="G20" s="18" t="s">
        <v>5077</v>
      </c>
      <c r="H20" s="18" t="s">
        <v>5078</v>
      </c>
    </row>
    <row r="21" ht="15.75" customHeight="1">
      <c r="A21" s="18" t="s">
        <v>1953</v>
      </c>
      <c r="B21" s="18">
        <v>2.4148173E7</v>
      </c>
      <c r="C21" s="18">
        <v>2.4149173E7</v>
      </c>
      <c r="D21" s="18" t="s">
        <v>1986</v>
      </c>
      <c r="E21" s="18">
        <v>189759.0</v>
      </c>
      <c r="F21" s="18" t="s">
        <v>14194</v>
      </c>
      <c r="G21" s="18" t="s">
        <v>13881</v>
      </c>
      <c r="H21" s="18" t="s">
        <v>13882</v>
      </c>
    </row>
    <row r="22" ht="15.75" customHeight="1">
      <c r="A22" s="18" t="s">
        <v>1953</v>
      </c>
      <c r="B22" s="18">
        <v>2.4150426E7</v>
      </c>
      <c r="C22" s="18">
        <v>2.4151426E7</v>
      </c>
      <c r="D22" s="18" t="s">
        <v>1986</v>
      </c>
      <c r="E22" s="18">
        <v>189767.0</v>
      </c>
      <c r="F22" s="18" t="s">
        <v>1958</v>
      </c>
      <c r="G22" s="18" t="s">
        <v>13881</v>
      </c>
      <c r="H22" s="18" t="s">
        <v>13882</v>
      </c>
    </row>
    <row r="23" ht="15.75" customHeight="1">
      <c r="A23" s="18" t="s">
        <v>929</v>
      </c>
      <c r="B23" s="18">
        <v>1.8587685E7</v>
      </c>
      <c r="C23" s="18">
        <v>1.8588685E7</v>
      </c>
      <c r="D23" s="18" t="s">
        <v>1986</v>
      </c>
      <c r="E23" s="18">
        <v>167912.0</v>
      </c>
      <c r="F23" s="18" t="s">
        <v>7733</v>
      </c>
      <c r="G23" s="18" t="s">
        <v>7734</v>
      </c>
      <c r="H23" s="18" t="s">
        <v>7735</v>
      </c>
    </row>
    <row r="24" ht="15.75" customHeight="1">
      <c r="A24" s="18" t="s">
        <v>929</v>
      </c>
      <c r="B24" s="18">
        <v>1.8588872E7</v>
      </c>
      <c r="C24" s="18">
        <v>1.8589872E7</v>
      </c>
      <c r="D24" s="18" t="s">
        <v>1986</v>
      </c>
      <c r="E24" s="18">
        <v>167919.0</v>
      </c>
      <c r="F24" s="18" t="s">
        <v>18605</v>
      </c>
      <c r="G24" s="18" t="s">
        <v>7734</v>
      </c>
      <c r="H24" s="18" t="s">
        <v>7735</v>
      </c>
    </row>
    <row r="25" ht="15.75" customHeight="1">
      <c r="A25" s="18" t="s">
        <v>757</v>
      </c>
      <c r="B25" s="18">
        <v>7294589.0</v>
      </c>
      <c r="C25" s="18">
        <v>7295589.0</v>
      </c>
      <c r="D25" s="18" t="s">
        <v>1982</v>
      </c>
      <c r="E25" s="18">
        <v>156250.0</v>
      </c>
      <c r="F25" s="18" t="s">
        <v>6665</v>
      </c>
      <c r="G25" s="18" t="s">
        <v>6666</v>
      </c>
      <c r="H25" s="18" t="s">
        <v>6667</v>
      </c>
    </row>
    <row r="26" ht="15.75" customHeight="1">
      <c r="A26" s="18" t="s">
        <v>757</v>
      </c>
      <c r="B26" s="18">
        <v>1.4068496E7</v>
      </c>
      <c r="C26" s="18">
        <v>1.4069496E7</v>
      </c>
      <c r="D26" s="18" t="s">
        <v>1986</v>
      </c>
      <c r="E26" s="18">
        <v>150379.0</v>
      </c>
      <c r="F26" s="18" t="s">
        <v>798</v>
      </c>
      <c r="G26" s="18" t="s">
        <v>6672</v>
      </c>
      <c r="H26" s="18" t="s">
        <v>6673</v>
      </c>
    </row>
    <row r="27" ht="15.75" customHeight="1">
      <c r="A27" s="18" t="s">
        <v>1694</v>
      </c>
      <c r="B27" s="18">
        <v>1.2569577E7</v>
      </c>
      <c r="C27" s="18">
        <v>1.2570577E7</v>
      </c>
      <c r="D27" s="18" t="s">
        <v>1986</v>
      </c>
      <c r="E27" s="18">
        <v>68391.0</v>
      </c>
      <c r="F27" s="18" t="s">
        <v>12189</v>
      </c>
      <c r="G27" s="18" t="s">
        <v>12190</v>
      </c>
      <c r="H27" s="18" t="s">
        <v>12191</v>
      </c>
    </row>
    <row r="28" ht="15.75" customHeight="1">
      <c r="A28" s="18" t="s">
        <v>1494</v>
      </c>
      <c r="B28" s="18">
        <v>1.34371042E8</v>
      </c>
      <c r="C28" s="18">
        <v>1.34372042E8</v>
      </c>
      <c r="D28" s="18" t="s">
        <v>1982</v>
      </c>
      <c r="E28" s="18">
        <v>57660.0</v>
      </c>
      <c r="F28" s="18" t="s">
        <v>14198</v>
      </c>
      <c r="G28" s="18" t="s">
        <v>14199</v>
      </c>
      <c r="H28" s="18" t="s">
        <v>14200</v>
      </c>
    </row>
    <row r="29" ht="15.75" customHeight="1">
      <c r="A29" s="18" t="s">
        <v>1045</v>
      </c>
      <c r="B29" s="18">
        <v>1.57875702E8</v>
      </c>
      <c r="C29" s="18">
        <v>1.57876702E8</v>
      </c>
      <c r="D29" s="18" t="s">
        <v>1986</v>
      </c>
      <c r="E29" s="18">
        <v>21171.0</v>
      </c>
      <c r="F29" s="18" t="s">
        <v>1134</v>
      </c>
      <c r="G29" s="18" t="s">
        <v>14201</v>
      </c>
      <c r="H29" s="18" t="s">
        <v>14202</v>
      </c>
    </row>
    <row r="30" ht="15.75" customHeight="1">
      <c r="A30" s="18" t="s">
        <v>1435</v>
      </c>
      <c r="B30" s="18">
        <v>1.6083732E7</v>
      </c>
      <c r="C30" s="18">
        <v>1.6084732E7</v>
      </c>
      <c r="D30" s="18" t="s">
        <v>1982</v>
      </c>
      <c r="E30" s="18">
        <v>46989.0</v>
      </c>
      <c r="F30" s="18" t="s">
        <v>14203</v>
      </c>
      <c r="G30" s="18" t="s">
        <v>10686</v>
      </c>
      <c r="H30" s="18" t="s">
        <v>10687</v>
      </c>
    </row>
    <row r="31" ht="15.75" customHeight="1">
      <c r="A31" s="18" t="s">
        <v>1435</v>
      </c>
      <c r="B31" s="18">
        <v>1.6082608E7</v>
      </c>
      <c r="C31" s="18">
        <v>1.6083608E7</v>
      </c>
      <c r="D31" s="18" t="s">
        <v>1982</v>
      </c>
      <c r="E31" s="18">
        <v>46997.0</v>
      </c>
      <c r="F31" s="18" t="s">
        <v>10685</v>
      </c>
      <c r="G31" s="18" t="s">
        <v>10686</v>
      </c>
      <c r="H31" s="18" t="s">
        <v>10687</v>
      </c>
    </row>
    <row r="32" ht="15.75" customHeight="1">
      <c r="A32" s="18" t="s">
        <v>757</v>
      </c>
      <c r="B32" s="18">
        <v>6.3961693E7</v>
      </c>
      <c r="C32" s="18">
        <v>6.3962693E7</v>
      </c>
      <c r="D32" s="18" t="s">
        <v>1982</v>
      </c>
      <c r="E32" s="18">
        <v>160262.0</v>
      </c>
      <c r="F32" s="18" t="s">
        <v>14207</v>
      </c>
      <c r="G32" s="18" t="s">
        <v>14208</v>
      </c>
      <c r="H32" s="18" t="s">
        <v>14209</v>
      </c>
    </row>
    <row r="33" ht="15.75" customHeight="1">
      <c r="A33" s="18" t="s">
        <v>40</v>
      </c>
      <c r="B33" s="18">
        <v>1.12619783E8</v>
      </c>
      <c r="C33" s="18">
        <v>1.12620783E8</v>
      </c>
      <c r="D33" s="18" t="s">
        <v>1982</v>
      </c>
      <c r="E33" s="18">
        <v>12924.0</v>
      </c>
      <c r="F33" s="18" t="s">
        <v>1994</v>
      </c>
      <c r="G33" s="18" t="s">
        <v>1995</v>
      </c>
      <c r="H33" s="18" t="s">
        <v>1996</v>
      </c>
    </row>
    <row r="34" ht="15.75" customHeight="1">
      <c r="A34" s="18" t="s">
        <v>297</v>
      </c>
      <c r="B34" s="18">
        <v>3.1810305E7</v>
      </c>
      <c r="C34" s="18">
        <v>3.1811305E7</v>
      </c>
      <c r="D34" s="18" t="s">
        <v>1982</v>
      </c>
      <c r="E34" s="18">
        <v>105685.0</v>
      </c>
      <c r="F34" s="18" t="s">
        <v>3496</v>
      </c>
      <c r="G34" s="18" t="s">
        <v>3497</v>
      </c>
      <c r="H34" s="18" t="s">
        <v>3498</v>
      </c>
    </row>
    <row r="35" ht="15.75" customHeight="1">
      <c r="A35" s="18" t="s">
        <v>1304</v>
      </c>
      <c r="B35" s="18">
        <v>5.0503428E7</v>
      </c>
      <c r="C35" s="18">
        <v>5.0504428E7</v>
      </c>
      <c r="D35" s="18" t="s">
        <v>1982</v>
      </c>
      <c r="E35" s="18">
        <v>38614.0</v>
      </c>
      <c r="F35" s="18" t="s">
        <v>14210</v>
      </c>
      <c r="G35" s="18" t="s">
        <v>9849</v>
      </c>
      <c r="H35" s="18" t="s">
        <v>9850</v>
      </c>
    </row>
    <row r="36" ht="15.75" customHeight="1">
      <c r="A36" s="18" t="s">
        <v>664</v>
      </c>
      <c r="B36" s="18">
        <v>571506.0</v>
      </c>
      <c r="C36" s="18">
        <v>572506.0</v>
      </c>
      <c r="D36" s="18" t="s">
        <v>1986</v>
      </c>
      <c r="E36" s="18">
        <v>139617.0</v>
      </c>
      <c r="F36" s="18" t="s">
        <v>18606</v>
      </c>
      <c r="G36" s="18" t="s">
        <v>18607</v>
      </c>
      <c r="H36" s="18" t="s">
        <v>18608</v>
      </c>
    </row>
    <row r="37" ht="15.75" customHeight="1">
      <c r="A37" s="18" t="s">
        <v>1953</v>
      </c>
      <c r="B37" s="18">
        <v>1.8424583E7</v>
      </c>
      <c r="C37" s="18">
        <v>1.8425583E7</v>
      </c>
      <c r="D37" s="18" t="s">
        <v>1986</v>
      </c>
      <c r="E37" s="18">
        <v>189662.0</v>
      </c>
      <c r="F37" s="18" t="s">
        <v>13885</v>
      </c>
      <c r="G37" s="18" t="s">
        <v>13886</v>
      </c>
      <c r="H37" s="18" t="s">
        <v>13887</v>
      </c>
    </row>
    <row r="38" ht="15.75" customHeight="1">
      <c r="A38" s="18" t="s">
        <v>1694</v>
      </c>
      <c r="B38" s="18">
        <v>8.7933143E7</v>
      </c>
      <c r="C38" s="18">
        <v>8.7934143E7</v>
      </c>
      <c r="D38" s="18" t="s">
        <v>1986</v>
      </c>
      <c r="E38" s="18">
        <v>70287.0</v>
      </c>
      <c r="F38" s="18" t="s">
        <v>12193</v>
      </c>
      <c r="G38" s="18" t="s">
        <v>12194</v>
      </c>
      <c r="H38" s="18" t="s">
        <v>12195</v>
      </c>
    </row>
    <row r="39" ht="15.75" customHeight="1">
      <c r="A39" s="18" t="s">
        <v>929</v>
      </c>
      <c r="B39" s="18">
        <v>1.2994608E7</v>
      </c>
      <c r="C39" s="18">
        <v>1.2995608E7</v>
      </c>
      <c r="D39" s="18" t="s">
        <v>1986</v>
      </c>
      <c r="E39" s="18">
        <v>167198.0</v>
      </c>
      <c r="F39" s="18" t="s">
        <v>14212</v>
      </c>
      <c r="G39" s="18" t="s">
        <v>7742</v>
      </c>
      <c r="H39" s="18" t="s">
        <v>7743</v>
      </c>
    </row>
    <row r="40" ht="15.75" customHeight="1">
      <c r="A40" s="18" t="s">
        <v>929</v>
      </c>
      <c r="B40" s="18">
        <v>1.3011188E7</v>
      </c>
      <c r="C40" s="18">
        <v>1.3012188E7</v>
      </c>
      <c r="D40" s="18" t="s">
        <v>1986</v>
      </c>
      <c r="E40" s="18">
        <v>167200.0</v>
      </c>
      <c r="F40" s="18" t="s">
        <v>7741</v>
      </c>
      <c r="G40" s="18" t="s">
        <v>7742</v>
      </c>
      <c r="H40" s="18" t="s">
        <v>7743</v>
      </c>
    </row>
    <row r="41" ht="15.75" customHeight="1">
      <c r="A41" s="18" t="s">
        <v>929</v>
      </c>
      <c r="B41" s="18">
        <v>1.3022991E7</v>
      </c>
      <c r="C41" s="18">
        <v>1.3023991E7</v>
      </c>
      <c r="D41" s="18" t="s">
        <v>1986</v>
      </c>
      <c r="E41" s="18">
        <v>167202.0</v>
      </c>
      <c r="F41" s="18" t="s">
        <v>18609</v>
      </c>
      <c r="G41" s="18" t="s">
        <v>7742</v>
      </c>
      <c r="H41" s="18" t="s">
        <v>7743</v>
      </c>
    </row>
    <row r="42" ht="15.75" customHeight="1">
      <c r="A42" s="18" t="s">
        <v>929</v>
      </c>
      <c r="B42" s="18">
        <v>1.3069003E7</v>
      </c>
      <c r="C42" s="18">
        <v>1.3070003E7</v>
      </c>
      <c r="D42" s="18" t="s">
        <v>1986</v>
      </c>
      <c r="E42" s="18">
        <v>167211.0</v>
      </c>
      <c r="F42" s="18" t="s">
        <v>7745</v>
      </c>
      <c r="G42" s="18" t="s">
        <v>7742</v>
      </c>
      <c r="H42" s="18" t="s">
        <v>7743</v>
      </c>
    </row>
    <row r="43" ht="15.75" customHeight="1">
      <c r="A43" s="18" t="s">
        <v>1791</v>
      </c>
      <c r="B43" s="18">
        <v>1.33570379E8</v>
      </c>
      <c r="C43" s="18">
        <v>1.33571379E8</v>
      </c>
      <c r="D43" s="18" t="s">
        <v>1982</v>
      </c>
      <c r="E43" s="18">
        <v>84384.0</v>
      </c>
      <c r="F43" s="18" t="s">
        <v>12860</v>
      </c>
      <c r="G43" s="18" t="s">
        <v>12861</v>
      </c>
      <c r="H43" s="18" t="s">
        <v>12862</v>
      </c>
    </row>
    <row r="44" ht="15.75" customHeight="1">
      <c r="A44" s="18" t="s">
        <v>1791</v>
      </c>
      <c r="B44" s="18">
        <v>5.6074509E7</v>
      </c>
      <c r="C44" s="18">
        <v>5.6075509E7</v>
      </c>
      <c r="D44" s="18" t="s">
        <v>1982</v>
      </c>
      <c r="E44" s="18">
        <v>82470.0</v>
      </c>
      <c r="F44" s="18" t="s">
        <v>1813</v>
      </c>
      <c r="G44" s="18" t="s">
        <v>12863</v>
      </c>
      <c r="H44" s="18" t="s">
        <v>12864</v>
      </c>
    </row>
    <row r="45" ht="15.75" customHeight="1">
      <c r="A45" s="18" t="s">
        <v>1589</v>
      </c>
      <c r="B45" s="18">
        <v>1.11483229E8</v>
      </c>
      <c r="C45" s="18">
        <v>1.11484229E8</v>
      </c>
      <c r="D45" s="18" t="s">
        <v>1982</v>
      </c>
      <c r="E45" s="18">
        <v>66610.0</v>
      </c>
      <c r="F45" s="18" t="s">
        <v>14213</v>
      </c>
      <c r="G45" s="18" t="s">
        <v>11673</v>
      </c>
      <c r="H45" s="18" t="s">
        <v>11674</v>
      </c>
    </row>
    <row r="46" ht="15.75" customHeight="1">
      <c r="A46" s="18" t="s">
        <v>528</v>
      </c>
      <c r="B46" s="18">
        <v>7.7301163E7</v>
      </c>
      <c r="C46" s="18">
        <v>7.7302163E7</v>
      </c>
      <c r="D46" s="18" t="s">
        <v>1982</v>
      </c>
      <c r="E46" s="18">
        <v>130971.0</v>
      </c>
      <c r="F46" s="18" t="s">
        <v>14214</v>
      </c>
      <c r="G46" s="18" t="s">
        <v>14215</v>
      </c>
      <c r="H46" s="18" t="s">
        <v>14216</v>
      </c>
    </row>
    <row r="47" ht="15.75" customHeight="1">
      <c r="A47" s="18" t="s">
        <v>1694</v>
      </c>
      <c r="B47" s="18">
        <v>7.3624543E7</v>
      </c>
      <c r="C47" s="18">
        <v>7.3625543E7</v>
      </c>
      <c r="D47" s="18" t="s">
        <v>1982</v>
      </c>
      <c r="E47" s="18">
        <v>74774.0</v>
      </c>
      <c r="F47" s="18" t="s">
        <v>14217</v>
      </c>
      <c r="G47" s="18" t="s">
        <v>14218</v>
      </c>
      <c r="H47" s="18" t="s">
        <v>14219</v>
      </c>
    </row>
    <row r="48" ht="15.75" customHeight="1">
      <c r="A48" s="18" t="s">
        <v>1304</v>
      </c>
      <c r="B48" s="18">
        <v>4.2701521E7</v>
      </c>
      <c r="C48" s="18">
        <v>4.2702521E7</v>
      </c>
      <c r="D48" s="18" t="s">
        <v>1982</v>
      </c>
      <c r="E48" s="18">
        <v>37772.0</v>
      </c>
      <c r="F48" s="18" t="s">
        <v>14220</v>
      </c>
      <c r="G48" s="18" t="s">
        <v>14221</v>
      </c>
      <c r="H48" s="18" t="s">
        <v>14222</v>
      </c>
    </row>
    <row r="49" ht="15.75" customHeight="1">
      <c r="A49" s="18" t="s">
        <v>929</v>
      </c>
      <c r="B49" s="18">
        <v>4.5669256E7</v>
      </c>
      <c r="C49" s="18">
        <v>4.5670256E7</v>
      </c>
      <c r="D49" s="18" t="s">
        <v>1986</v>
      </c>
      <c r="E49" s="18">
        <v>170116.0</v>
      </c>
      <c r="F49" s="18" t="s">
        <v>18610</v>
      </c>
      <c r="G49" s="18" t="s">
        <v>18611</v>
      </c>
      <c r="H49" s="18" t="s">
        <v>18612</v>
      </c>
    </row>
    <row r="50" ht="15.75" customHeight="1">
      <c r="A50" s="18" t="s">
        <v>1953</v>
      </c>
      <c r="B50" s="18">
        <v>1.49504219E8</v>
      </c>
      <c r="C50" s="18">
        <v>1.49505219E8</v>
      </c>
      <c r="D50" s="18" t="s">
        <v>1982</v>
      </c>
      <c r="E50" s="18">
        <v>194804.0</v>
      </c>
      <c r="F50" s="18" t="s">
        <v>18613</v>
      </c>
      <c r="G50" s="18" t="s">
        <v>13889</v>
      </c>
      <c r="H50" s="18" t="s">
        <v>13890</v>
      </c>
    </row>
    <row r="51" ht="15.75" customHeight="1">
      <c r="A51" s="18" t="s">
        <v>1953</v>
      </c>
      <c r="B51" s="18">
        <v>1.01390796E8</v>
      </c>
      <c r="C51" s="18">
        <v>1.01391796E8</v>
      </c>
      <c r="D51" s="18" t="s">
        <v>1982</v>
      </c>
      <c r="E51" s="18">
        <v>193998.0</v>
      </c>
      <c r="F51" s="18" t="s">
        <v>14227</v>
      </c>
      <c r="G51" s="18" t="s">
        <v>14228</v>
      </c>
      <c r="H51" s="18" t="s">
        <v>14229</v>
      </c>
    </row>
    <row r="52" ht="15.75" customHeight="1">
      <c r="A52" s="18" t="s">
        <v>396</v>
      </c>
      <c r="B52" s="18">
        <v>3200175.0</v>
      </c>
      <c r="C52" s="18">
        <v>3201175.0</v>
      </c>
      <c r="D52" s="18" t="s">
        <v>1986</v>
      </c>
      <c r="E52" s="18">
        <v>110307.0</v>
      </c>
      <c r="F52" s="18" t="s">
        <v>4330</v>
      </c>
      <c r="G52" s="18" t="s">
        <v>4331</v>
      </c>
      <c r="H52" s="18" t="s">
        <v>4332</v>
      </c>
    </row>
    <row r="53" ht="15.75" customHeight="1">
      <c r="A53" s="18" t="s">
        <v>1304</v>
      </c>
      <c r="B53" s="18">
        <v>4.368987E7</v>
      </c>
      <c r="C53" s="18">
        <v>4.369087E7</v>
      </c>
      <c r="D53" s="18" t="s">
        <v>1986</v>
      </c>
      <c r="E53" s="18">
        <v>32237.0</v>
      </c>
      <c r="F53" s="18" t="s">
        <v>1325</v>
      </c>
      <c r="G53" s="18" t="s">
        <v>9857</v>
      </c>
      <c r="H53" s="18" t="s">
        <v>9858</v>
      </c>
    </row>
    <row r="54" ht="15.75" customHeight="1">
      <c r="A54" s="18" t="s">
        <v>929</v>
      </c>
      <c r="B54" s="18">
        <v>797428.0</v>
      </c>
      <c r="C54" s="18">
        <v>798428.0</v>
      </c>
      <c r="D54" s="18" t="s">
        <v>1986</v>
      </c>
      <c r="E54" s="18">
        <v>165647.0</v>
      </c>
      <c r="F54" s="18" t="s">
        <v>14231</v>
      </c>
      <c r="G54" s="18" t="s">
        <v>7747</v>
      </c>
      <c r="H54" s="18" t="s">
        <v>7748</v>
      </c>
    </row>
    <row r="55" ht="15.75" customHeight="1">
      <c r="A55" s="18" t="s">
        <v>929</v>
      </c>
      <c r="B55" s="18">
        <v>3.8229677E7</v>
      </c>
      <c r="C55" s="18">
        <v>3.8230677E7</v>
      </c>
      <c r="D55" s="18" t="s">
        <v>1982</v>
      </c>
      <c r="E55" s="18">
        <v>175428.0</v>
      </c>
      <c r="F55" s="18" t="s">
        <v>14232</v>
      </c>
      <c r="G55" s="18" t="s">
        <v>14233</v>
      </c>
      <c r="H55" s="18" t="s">
        <v>14234</v>
      </c>
    </row>
    <row r="56" ht="15.75" customHeight="1">
      <c r="A56" s="18" t="s">
        <v>297</v>
      </c>
      <c r="B56" s="18">
        <v>6.1581148E7</v>
      </c>
      <c r="C56" s="18">
        <v>6.1582148E7</v>
      </c>
      <c r="D56" s="18" t="s">
        <v>1982</v>
      </c>
      <c r="E56" s="18">
        <v>106622.0</v>
      </c>
      <c r="F56" s="18" t="s">
        <v>3500</v>
      </c>
      <c r="G56" s="18" t="s">
        <v>3501</v>
      </c>
      <c r="H56" s="18" t="s">
        <v>3502</v>
      </c>
    </row>
    <row r="57" ht="15.75" customHeight="1">
      <c r="A57" s="18" t="s">
        <v>1304</v>
      </c>
      <c r="B57" s="18">
        <v>4.5387506E7</v>
      </c>
      <c r="C57" s="18">
        <v>4.5388506E7</v>
      </c>
      <c r="D57" s="18" t="s">
        <v>1986</v>
      </c>
      <c r="E57" s="18">
        <v>32326.0</v>
      </c>
      <c r="F57" s="18" t="s">
        <v>9861</v>
      </c>
      <c r="G57" s="18" t="s">
        <v>9862</v>
      </c>
      <c r="H57" s="18" t="s">
        <v>9863</v>
      </c>
    </row>
    <row r="58" ht="15.75" customHeight="1">
      <c r="A58" s="18" t="s">
        <v>929</v>
      </c>
      <c r="B58" s="18">
        <v>1.5449951E7</v>
      </c>
      <c r="C58" s="18">
        <v>1.5450951E7</v>
      </c>
      <c r="D58" s="18" t="s">
        <v>1982</v>
      </c>
      <c r="E58" s="18">
        <v>174121.0</v>
      </c>
      <c r="F58" s="18" t="s">
        <v>14236</v>
      </c>
      <c r="G58" s="18" t="s">
        <v>14237</v>
      </c>
      <c r="H58" s="18" t="s">
        <v>14238</v>
      </c>
    </row>
    <row r="59" ht="15.75" customHeight="1">
      <c r="A59" s="18" t="s">
        <v>929</v>
      </c>
      <c r="B59" s="18">
        <v>1.5432557E7</v>
      </c>
      <c r="C59" s="18">
        <v>1.5433557E7</v>
      </c>
      <c r="D59" s="18" t="s">
        <v>1982</v>
      </c>
      <c r="E59" s="18">
        <v>174125.0</v>
      </c>
      <c r="F59" s="18" t="s">
        <v>14239</v>
      </c>
      <c r="G59" s="18" t="s">
        <v>14237</v>
      </c>
      <c r="H59" s="18" t="s">
        <v>14238</v>
      </c>
    </row>
    <row r="60" ht="15.75" customHeight="1">
      <c r="A60" s="18" t="s">
        <v>929</v>
      </c>
      <c r="B60" s="18">
        <v>4.5450725E7</v>
      </c>
      <c r="C60" s="18">
        <v>4.5451725E7</v>
      </c>
      <c r="D60" s="18" t="s">
        <v>1982</v>
      </c>
      <c r="E60" s="18">
        <v>176354.0</v>
      </c>
      <c r="F60" s="18" t="s">
        <v>14245</v>
      </c>
      <c r="G60" s="18" t="s">
        <v>14242</v>
      </c>
      <c r="H60" s="18" t="s">
        <v>14243</v>
      </c>
    </row>
    <row r="61" ht="15.75" customHeight="1">
      <c r="A61" s="18" t="s">
        <v>1953</v>
      </c>
      <c r="B61" s="18">
        <v>4.9184893E7</v>
      </c>
      <c r="C61" s="18">
        <v>4.9185893E7</v>
      </c>
      <c r="D61" s="18" t="s">
        <v>1982</v>
      </c>
      <c r="E61" s="18">
        <v>193234.0</v>
      </c>
      <c r="F61" s="18" t="s">
        <v>14246</v>
      </c>
      <c r="G61" s="18" t="s">
        <v>14247</v>
      </c>
      <c r="H61" s="18" t="s">
        <v>14248</v>
      </c>
    </row>
    <row r="62" ht="15.75" customHeight="1">
      <c r="A62" s="18" t="s">
        <v>1953</v>
      </c>
      <c r="B62" s="18">
        <v>4.9186528E7</v>
      </c>
      <c r="C62" s="18">
        <v>4.9187528E7</v>
      </c>
      <c r="D62" s="18" t="s">
        <v>1982</v>
      </c>
      <c r="E62" s="18">
        <v>193240.0</v>
      </c>
      <c r="F62" s="18" t="s">
        <v>14249</v>
      </c>
      <c r="G62" s="18" t="s">
        <v>14247</v>
      </c>
      <c r="H62" s="18" t="s">
        <v>14248</v>
      </c>
    </row>
    <row r="63" ht="15.75" customHeight="1">
      <c r="A63" s="18" t="s">
        <v>1045</v>
      </c>
      <c r="B63" s="18">
        <v>2.00864744E8</v>
      </c>
      <c r="C63" s="18">
        <v>2.00865744E8</v>
      </c>
      <c r="D63" s="18" t="s">
        <v>1982</v>
      </c>
      <c r="E63" s="18">
        <v>29406.0</v>
      </c>
      <c r="F63" s="18" t="s">
        <v>8422</v>
      </c>
      <c r="G63" s="18" t="s">
        <v>8423</v>
      </c>
      <c r="H63" s="18" t="s">
        <v>8424</v>
      </c>
    </row>
    <row r="64" ht="15.75" customHeight="1">
      <c r="A64" s="18" t="s">
        <v>396</v>
      </c>
      <c r="B64" s="18">
        <v>1.2890974E7</v>
      </c>
      <c r="C64" s="18">
        <v>1.2891974E7</v>
      </c>
      <c r="D64" s="18" t="s">
        <v>1986</v>
      </c>
      <c r="E64" s="18">
        <v>111025.0</v>
      </c>
      <c r="F64" s="18" t="s">
        <v>14250</v>
      </c>
      <c r="G64" s="18" t="s">
        <v>4334</v>
      </c>
      <c r="H64" s="18" t="s">
        <v>4335</v>
      </c>
    </row>
    <row r="65" ht="15.75" customHeight="1">
      <c r="A65" s="18" t="s">
        <v>1435</v>
      </c>
      <c r="B65" s="18">
        <v>1720490.0</v>
      </c>
      <c r="C65" s="18">
        <v>1721490.0</v>
      </c>
      <c r="D65" s="18" t="s">
        <v>1986</v>
      </c>
      <c r="E65" s="18">
        <v>42665.0</v>
      </c>
      <c r="F65" s="18" t="s">
        <v>14251</v>
      </c>
      <c r="G65" s="18" t="s">
        <v>14252</v>
      </c>
      <c r="H65" s="18" t="s">
        <v>14253</v>
      </c>
    </row>
    <row r="66" ht="15.75" customHeight="1">
      <c r="A66" s="18" t="s">
        <v>1435</v>
      </c>
      <c r="B66" s="18">
        <v>1727404.0</v>
      </c>
      <c r="C66" s="18">
        <v>1728404.0</v>
      </c>
      <c r="D66" s="18" t="s">
        <v>1986</v>
      </c>
      <c r="E66" s="18">
        <v>42673.0</v>
      </c>
      <c r="F66" s="18" t="s">
        <v>14254</v>
      </c>
      <c r="G66" s="18" t="s">
        <v>14252</v>
      </c>
      <c r="H66" s="18" t="s">
        <v>14253</v>
      </c>
    </row>
    <row r="67" ht="15.75" customHeight="1">
      <c r="A67" s="18" t="s">
        <v>528</v>
      </c>
      <c r="B67" s="18">
        <v>9.1417844E7</v>
      </c>
      <c r="C67" s="18">
        <v>9.1418844E7</v>
      </c>
      <c r="D67" s="18" t="s">
        <v>1982</v>
      </c>
      <c r="E67" s="18">
        <v>131263.0</v>
      </c>
      <c r="F67" s="18" t="s">
        <v>14256</v>
      </c>
      <c r="G67" s="18" t="s">
        <v>14257</v>
      </c>
      <c r="H67" s="18" t="s">
        <v>14258</v>
      </c>
    </row>
    <row r="68" ht="15.75" customHeight="1">
      <c r="A68" s="18" t="s">
        <v>528</v>
      </c>
      <c r="B68" s="18">
        <v>9.1416775E7</v>
      </c>
      <c r="C68" s="18">
        <v>9.1417775E7</v>
      </c>
      <c r="D68" s="18" t="s">
        <v>1982</v>
      </c>
      <c r="E68" s="18">
        <v>131265.0</v>
      </c>
      <c r="F68" s="18" t="s">
        <v>18614</v>
      </c>
      <c r="G68" s="18" t="s">
        <v>14257</v>
      </c>
      <c r="H68" s="18" t="s">
        <v>14258</v>
      </c>
    </row>
    <row r="69" ht="15.75" customHeight="1">
      <c r="A69" s="18" t="s">
        <v>396</v>
      </c>
      <c r="B69" s="18">
        <v>4.2238287E7</v>
      </c>
      <c r="C69" s="18">
        <v>4.2239287E7</v>
      </c>
      <c r="D69" s="18" t="s">
        <v>1982</v>
      </c>
      <c r="E69" s="18">
        <v>117360.0</v>
      </c>
      <c r="F69" s="18" t="s">
        <v>14259</v>
      </c>
      <c r="G69" s="18" t="s">
        <v>14260</v>
      </c>
      <c r="H69" s="18" t="s">
        <v>14261</v>
      </c>
    </row>
    <row r="70" ht="15.75" customHeight="1">
      <c r="A70" s="18" t="s">
        <v>233</v>
      </c>
      <c r="B70" s="18">
        <v>134484.0</v>
      </c>
      <c r="C70" s="18">
        <v>135484.0</v>
      </c>
      <c r="D70" s="18" t="s">
        <v>1986</v>
      </c>
      <c r="E70" s="18">
        <v>91463.0</v>
      </c>
      <c r="F70" s="18" t="s">
        <v>18615</v>
      </c>
      <c r="G70" s="18" t="s">
        <v>3167</v>
      </c>
      <c r="H70" s="18" t="s">
        <v>3168</v>
      </c>
    </row>
    <row r="71" ht="15.75" customHeight="1">
      <c r="A71" s="18" t="s">
        <v>1304</v>
      </c>
      <c r="B71" s="18">
        <v>5.3844617E7</v>
      </c>
      <c r="C71" s="18">
        <v>5.3845617E7</v>
      </c>
      <c r="D71" s="18" t="s">
        <v>1982</v>
      </c>
      <c r="E71" s="18">
        <v>38859.0</v>
      </c>
      <c r="F71" s="18" t="s">
        <v>18616</v>
      </c>
      <c r="G71" s="18" t="s">
        <v>18617</v>
      </c>
      <c r="H71" s="18" t="s">
        <v>18618</v>
      </c>
    </row>
    <row r="72" ht="15.75" customHeight="1">
      <c r="A72" s="18" t="s">
        <v>297</v>
      </c>
      <c r="B72" s="18">
        <v>1.18609427E8</v>
      </c>
      <c r="C72" s="18">
        <v>1.18610427E8</v>
      </c>
      <c r="D72" s="18" t="s">
        <v>1986</v>
      </c>
      <c r="E72" s="18">
        <v>103417.0</v>
      </c>
      <c r="F72" s="18" t="s">
        <v>18619</v>
      </c>
      <c r="G72" s="18" t="s">
        <v>18620</v>
      </c>
      <c r="H72" s="18" t="s">
        <v>18621</v>
      </c>
    </row>
    <row r="73" ht="15.75" customHeight="1">
      <c r="A73" s="18" t="s">
        <v>1188</v>
      </c>
      <c r="B73" s="18">
        <v>5.4171953E7</v>
      </c>
      <c r="C73" s="18">
        <v>5.4172953E7</v>
      </c>
      <c r="D73" s="18" t="s">
        <v>1982</v>
      </c>
      <c r="E73" s="18">
        <v>182149.0</v>
      </c>
      <c r="F73" s="18" t="s">
        <v>18622</v>
      </c>
      <c r="G73" s="18" t="s">
        <v>18623</v>
      </c>
      <c r="H73" s="18" t="s">
        <v>18624</v>
      </c>
    </row>
    <row r="74" ht="15.75" customHeight="1">
      <c r="A74" s="18" t="s">
        <v>1791</v>
      </c>
      <c r="B74" s="18">
        <v>3.7795906E7</v>
      </c>
      <c r="C74" s="18">
        <v>3.7796906E7</v>
      </c>
      <c r="D74" s="18" t="s">
        <v>1986</v>
      </c>
      <c r="E74" s="18">
        <v>78518.0</v>
      </c>
      <c r="F74" s="18" t="s">
        <v>14264</v>
      </c>
      <c r="G74" s="18" t="s">
        <v>14265</v>
      </c>
      <c r="H74" s="18" t="s">
        <v>14266</v>
      </c>
    </row>
    <row r="75" ht="15.75" customHeight="1">
      <c r="A75" s="18" t="s">
        <v>528</v>
      </c>
      <c r="B75" s="18">
        <v>6.0733742E7</v>
      </c>
      <c r="C75" s="18">
        <v>6.0734742E7</v>
      </c>
      <c r="D75" s="18" t="s">
        <v>1986</v>
      </c>
      <c r="E75" s="18">
        <v>126406.0</v>
      </c>
      <c r="F75" s="18" t="s">
        <v>5176</v>
      </c>
      <c r="G75" s="18" t="s">
        <v>5177</v>
      </c>
      <c r="H75" s="18" t="s">
        <v>5178</v>
      </c>
    </row>
    <row r="76" ht="15.75" customHeight="1">
      <c r="A76" s="18" t="s">
        <v>40</v>
      </c>
      <c r="B76" s="18">
        <v>2.496501E7</v>
      </c>
      <c r="C76" s="18">
        <v>2.496601E7</v>
      </c>
      <c r="D76" s="18" t="s">
        <v>1982</v>
      </c>
      <c r="E76" s="18">
        <v>10066.0</v>
      </c>
      <c r="F76" s="18" t="s">
        <v>18625</v>
      </c>
      <c r="G76" s="18" t="s">
        <v>18626</v>
      </c>
      <c r="H76" s="18" t="s">
        <v>18627</v>
      </c>
    </row>
    <row r="77" ht="15.75" customHeight="1">
      <c r="A77" s="18" t="s">
        <v>528</v>
      </c>
      <c r="B77" s="18">
        <v>7.9278339E7</v>
      </c>
      <c r="C77" s="18">
        <v>7.9279339E7</v>
      </c>
      <c r="D77" s="18" t="s">
        <v>1986</v>
      </c>
      <c r="E77" s="18">
        <v>127325.0</v>
      </c>
      <c r="F77" s="18" t="s">
        <v>14267</v>
      </c>
      <c r="G77" s="18" t="s">
        <v>5181</v>
      </c>
      <c r="H77" s="18" t="s">
        <v>5182</v>
      </c>
    </row>
    <row r="78" ht="15.75" customHeight="1">
      <c r="A78" s="18" t="s">
        <v>297</v>
      </c>
      <c r="B78" s="18">
        <v>3126608.0</v>
      </c>
      <c r="C78" s="18">
        <v>3127608.0</v>
      </c>
      <c r="D78" s="18" t="s">
        <v>1982</v>
      </c>
      <c r="E78" s="18">
        <v>104531.0</v>
      </c>
      <c r="F78" s="18" t="s">
        <v>3503</v>
      </c>
      <c r="G78" s="18" t="s">
        <v>3504</v>
      </c>
      <c r="H78" s="18" t="s">
        <v>3505</v>
      </c>
    </row>
    <row r="79" ht="15.75" customHeight="1">
      <c r="A79" s="18" t="s">
        <v>1188</v>
      </c>
      <c r="B79" s="18">
        <v>5.6514694E7</v>
      </c>
      <c r="C79" s="18">
        <v>5.6515694E7</v>
      </c>
      <c r="D79" s="18" t="s">
        <v>1986</v>
      </c>
      <c r="E79" s="18">
        <v>179987.0</v>
      </c>
      <c r="F79" s="18" t="s">
        <v>9131</v>
      </c>
      <c r="G79" s="18" t="s">
        <v>9132</v>
      </c>
      <c r="H79" s="18" t="s">
        <v>9133</v>
      </c>
    </row>
    <row r="80" ht="15.75" customHeight="1">
      <c r="A80" s="18" t="s">
        <v>528</v>
      </c>
      <c r="B80" s="18">
        <v>1.02316377E8</v>
      </c>
      <c r="C80" s="18">
        <v>1.02317377E8</v>
      </c>
      <c r="D80" s="18" t="s">
        <v>1986</v>
      </c>
      <c r="E80" s="18">
        <v>128188.0</v>
      </c>
      <c r="F80" s="18" t="s">
        <v>14269</v>
      </c>
      <c r="G80" s="18" t="s">
        <v>14270</v>
      </c>
      <c r="H80" s="18" t="s">
        <v>14271</v>
      </c>
    </row>
    <row r="81" ht="15.75" customHeight="1">
      <c r="A81" s="18" t="s">
        <v>297</v>
      </c>
      <c r="B81" s="18">
        <v>1.23559262E8</v>
      </c>
      <c r="C81" s="18">
        <v>1.23560262E8</v>
      </c>
      <c r="D81" s="18" t="s">
        <v>1986</v>
      </c>
      <c r="E81" s="18">
        <v>103698.0</v>
      </c>
      <c r="F81" s="18" t="s">
        <v>3507</v>
      </c>
      <c r="G81" s="18" t="s">
        <v>3508</v>
      </c>
      <c r="H81" s="18" t="s">
        <v>3509</v>
      </c>
    </row>
    <row r="82" ht="15.75" customHeight="1">
      <c r="A82" s="18" t="s">
        <v>297</v>
      </c>
      <c r="B82" s="18">
        <v>507253.0</v>
      </c>
      <c r="C82" s="18">
        <v>508253.0</v>
      </c>
      <c r="D82" s="18" t="s">
        <v>1982</v>
      </c>
      <c r="E82" s="18">
        <v>104201.0</v>
      </c>
      <c r="F82" s="18" t="s">
        <v>14272</v>
      </c>
      <c r="G82" s="18" t="s">
        <v>14273</v>
      </c>
      <c r="H82" s="18" t="s">
        <v>14274</v>
      </c>
    </row>
    <row r="83" ht="15.75" customHeight="1">
      <c r="A83" s="18" t="s">
        <v>1791</v>
      </c>
      <c r="B83" s="18">
        <v>5.2714437E7</v>
      </c>
      <c r="C83" s="18">
        <v>5.2715437E7</v>
      </c>
      <c r="D83" s="18" t="s">
        <v>1982</v>
      </c>
      <c r="E83" s="18">
        <v>82371.0</v>
      </c>
      <c r="F83" s="18" t="s">
        <v>14275</v>
      </c>
      <c r="G83" s="18" t="s">
        <v>12869</v>
      </c>
      <c r="H83" s="18" t="s">
        <v>12870</v>
      </c>
    </row>
    <row r="84" ht="15.75" customHeight="1">
      <c r="A84" s="18" t="s">
        <v>396</v>
      </c>
      <c r="B84" s="18">
        <v>1.5881391E7</v>
      </c>
      <c r="C84" s="18">
        <v>1.5882391E7</v>
      </c>
      <c r="D84" s="18" t="s">
        <v>1986</v>
      </c>
      <c r="E84" s="18">
        <v>111124.0</v>
      </c>
      <c r="F84" s="18" t="s">
        <v>14276</v>
      </c>
      <c r="G84" s="18" t="s">
        <v>14277</v>
      </c>
      <c r="H84" s="18" t="s">
        <v>14278</v>
      </c>
    </row>
    <row r="85" ht="15.75" customHeight="1">
      <c r="A85" s="18" t="s">
        <v>40</v>
      </c>
      <c r="B85" s="18">
        <v>1.50158405E8</v>
      </c>
      <c r="C85" s="18">
        <v>1.50159405E8</v>
      </c>
      <c r="D85" s="18" t="s">
        <v>1986</v>
      </c>
      <c r="E85" s="18">
        <v>5075.0</v>
      </c>
      <c r="F85" s="18" t="s">
        <v>14279</v>
      </c>
      <c r="G85" s="18" t="s">
        <v>14280</v>
      </c>
      <c r="H85" s="18" t="s">
        <v>14281</v>
      </c>
    </row>
    <row r="86" ht="15.75" customHeight="1">
      <c r="A86" s="18" t="s">
        <v>40</v>
      </c>
      <c r="B86" s="18">
        <v>9.3909456E7</v>
      </c>
      <c r="C86" s="18">
        <v>9.3910456E7</v>
      </c>
      <c r="D86" s="18" t="s">
        <v>1982</v>
      </c>
      <c r="E86" s="18">
        <v>12493.0</v>
      </c>
      <c r="F86" s="18" t="s">
        <v>14282</v>
      </c>
      <c r="G86" s="18" t="s">
        <v>14283</v>
      </c>
      <c r="H86" s="18" t="s">
        <v>14284</v>
      </c>
    </row>
    <row r="87" ht="15.75" customHeight="1">
      <c r="A87" s="18" t="s">
        <v>1188</v>
      </c>
      <c r="B87" s="18">
        <v>3.5770974E7</v>
      </c>
      <c r="C87" s="18">
        <v>3.5771974E7</v>
      </c>
      <c r="D87" s="18" t="s">
        <v>1986</v>
      </c>
      <c r="E87" s="18">
        <v>179272.0</v>
      </c>
      <c r="F87" s="18" t="s">
        <v>14285</v>
      </c>
      <c r="G87" s="18" t="s">
        <v>14286</v>
      </c>
      <c r="H87" s="18" t="s">
        <v>14287</v>
      </c>
    </row>
    <row r="88" ht="15.75" customHeight="1">
      <c r="A88" s="18" t="s">
        <v>297</v>
      </c>
      <c r="B88" s="18">
        <v>4.7247916E7</v>
      </c>
      <c r="C88" s="18">
        <v>4.7248916E7</v>
      </c>
      <c r="D88" s="18" t="s">
        <v>1986</v>
      </c>
      <c r="E88" s="18">
        <v>99875.0</v>
      </c>
      <c r="F88" s="18" t="s">
        <v>322</v>
      </c>
      <c r="G88" s="18" t="s">
        <v>3511</v>
      </c>
      <c r="H88" s="18" t="s">
        <v>3512</v>
      </c>
    </row>
    <row r="89" ht="15.75" customHeight="1">
      <c r="A89" s="18" t="s">
        <v>233</v>
      </c>
      <c r="B89" s="18">
        <v>1.7228278E7</v>
      </c>
      <c r="C89" s="18">
        <v>1.7229278E7</v>
      </c>
      <c r="D89" s="18" t="s">
        <v>1986</v>
      </c>
      <c r="E89" s="18">
        <v>91921.0</v>
      </c>
      <c r="F89" s="18" t="s">
        <v>3172</v>
      </c>
      <c r="G89" s="18" t="s">
        <v>3173</v>
      </c>
      <c r="H89" s="18" t="s">
        <v>3174</v>
      </c>
    </row>
    <row r="90" ht="15.75" customHeight="1">
      <c r="A90" s="18" t="s">
        <v>233</v>
      </c>
      <c r="B90" s="18">
        <v>1.7229004E7</v>
      </c>
      <c r="C90" s="18">
        <v>1.7230004E7</v>
      </c>
      <c r="D90" s="18" t="s">
        <v>1986</v>
      </c>
      <c r="E90" s="18">
        <v>91924.0</v>
      </c>
      <c r="F90" s="18" t="s">
        <v>238</v>
      </c>
      <c r="G90" s="18" t="s">
        <v>3173</v>
      </c>
      <c r="H90" s="18" t="s">
        <v>3174</v>
      </c>
    </row>
    <row r="91" ht="15.75" customHeight="1">
      <c r="A91" s="18" t="s">
        <v>233</v>
      </c>
      <c r="B91" s="18">
        <v>1.7229609E7</v>
      </c>
      <c r="C91" s="18">
        <v>1.7230609E7</v>
      </c>
      <c r="D91" s="18" t="s">
        <v>1986</v>
      </c>
      <c r="E91" s="18">
        <v>91925.0</v>
      </c>
      <c r="F91" s="18" t="s">
        <v>3176</v>
      </c>
      <c r="G91" s="18" t="s">
        <v>3173</v>
      </c>
      <c r="H91" s="18" t="s">
        <v>3174</v>
      </c>
    </row>
    <row r="92" ht="15.75" customHeight="1">
      <c r="A92" s="18" t="s">
        <v>233</v>
      </c>
      <c r="B92" s="18">
        <v>8.8989531E7</v>
      </c>
      <c r="C92" s="18">
        <v>8.8990531E7</v>
      </c>
      <c r="D92" s="18" t="s">
        <v>1986</v>
      </c>
      <c r="E92" s="18">
        <v>93522.0</v>
      </c>
      <c r="F92" s="18" t="s">
        <v>3177</v>
      </c>
      <c r="G92" s="18" t="s">
        <v>3178</v>
      </c>
      <c r="H92" s="18" t="s">
        <v>3179</v>
      </c>
    </row>
    <row r="93" ht="15.75" customHeight="1">
      <c r="A93" s="18" t="s">
        <v>528</v>
      </c>
      <c r="B93" s="18">
        <v>6.1279953E7</v>
      </c>
      <c r="C93" s="18">
        <v>6.1280953E7</v>
      </c>
      <c r="D93" s="18" t="s">
        <v>1986</v>
      </c>
      <c r="E93" s="18">
        <v>126441.0</v>
      </c>
      <c r="F93" s="18" t="s">
        <v>14288</v>
      </c>
      <c r="G93" s="18" t="s">
        <v>14289</v>
      </c>
      <c r="H93" s="18" t="s">
        <v>14290</v>
      </c>
    </row>
    <row r="94" ht="15.75" customHeight="1">
      <c r="A94" s="18" t="s">
        <v>1494</v>
      </c>
      <c r="B94" s="18">
        <v>891797.0</v>
      </c>
      <c r="C94" s="18">
        <v>892797.0</v>
      </c>
      <c r="D94" s="18" t="s">
        <v>1982</v>
      </c>
      <c r="E94" s="18">
        <v>55076.0</v>
      </c>
      <c r="F94" s="18" t="s">
        <v>1500</v>
      </c>
      <c r="G94" s="18" t="s">
        <v>11057</v>
      </c>
      <c r="H94" s="18" t="s">
        <v>11058</v>
      </c>
    </row>
    <row r="95" ht="15.75" customHeight="1">
      <c r="A95" s="18" t="s">
        <v>587</v>
      </c>
      <c r="B95" s="18">
        <v>6.4094991E7</v>
      </c>
      <c r="C95" s="18">
        <v>6.4095991E7</v>
      </c>
      <c r="D95" s="18" t="s">
        <v>1986</v>
      </c>
      <c r="E95" s="18">
        <v>134011.0</v>
      </c>
      <c r="F95" s="18" t="s">
        <v>5540</v>
      </c>
      <c r="G95" s="18" t="s">
        <v>5541</v>
      </c>
      <c r="H95" s="18" t="s">
        <v>5542</v>
      </c>
    </row>
    <row r="96" ht="15.75" customHeight="1">
      <c r="A96" s="18" t="s">
        <v>528</v>
      </c>
      <c r="B96" s="18">
        <v>6.9397015E7</v>
      </c>
      <c r="C96" s="18">
        <v>6.9398015E7</v>
      </c>
      <c r="D96" s="18" t="s">
        <v>1986</v>
      </c>
      <c r="E96" s="18">
        <v>126772.0</v>
      </c>
      <c r="F96" s="18" t="s">
        <v>5183</v>
      </c>
      <c r="G96" s="18" t="s">
        <v>5184</v>
      </c>
      <c r="H96" s="18" t="s">
        <v>5185</v>
      </c>
    </row>
    <row r="97" ht="15.75" customHeight="1">
      <c r="A97" s="18" t="s">
        <v>757</v>
      </c>
      <c r="B97" s="18">
        <v>5281265.0</v>
      </c>
      <c r="C97" s="18">
        <v>5282265.0</v>
      </c>
      <c r="D97" s="18" t="s">
        <v>1986</v>
      </c>
      <c r="E97" s="18">
        <v>149728.0</v>
      </c>
      <c r="F97" s="18" t="s">
        <v>6687</v>
      </c>
      <c r="G97" s="18" t="s">
        <v>6688</v>
      </c>
      <c r="H97" s="18" t="s">
        <v>6689</v>
      </c>
    </row>
    <row r="98" ht="15.75" customHeight="1">
      <c r="A98" s="18" t="s">
        <v>1045</v>
      </c>
      <c r="B98" s="18">
        <v>2.13151609E8</v>
      </c>
      <c r="C98" s="18">
        <v>2.13152609E8</v>
      </c>
      <c r="D98" s="18" t="s">
        <v>1982</v>
      </c>
      <c r="E98" s="18">
        <v>29769.0</v>
      </c>
      <c r="F98" s="18" t="s">
        <v>8431</v>
      </c>
      <c r="G98" s="18" t="s">
        <v>8432</v>
      </c>
      <c r="H98" s="18" t="s">
        <v>8433</v>
      </c>
    </row>
    <row r="99" ht="15.75" customHeight="1">
      <c r="A99" s="18" t="s">
        <v>1494</v>
      </c>
      <c r="B99" s="18">
        <v>1.38033031E8</v>
      </c>
      <c r="C99" s="18">
        <v>1.38034031E8</v>
      </c>
      <c r="D99" s="18" t="s">
        <v>1982</v>
      </c>
      <c r="E99" s="18">
        <v>57788.0</v>
      </c>
      <c r="F99" s="18" t="s">
        <v>14292</v>
      </c>
      <c r="G99" s="18" t="s">
        <v>11061</v>
      </c>
      <c r="H99" s="18" t="s">
        <v>11062</v>
      </c>
    </row>
    <row r="100" ht="15.75" customHeight="1">
      <c r="A100" s="18" t="s">
        <v>664</v>
      </c>
      <c r="B100" s="18">
        <v>5032702.0</v>
      </c>
      <c r="C100" s="18">
        <v>5033702.0</v>
      </c>
      <c r="D100" s="18" t="s">
        <v>1986</v>
      </c>
      <c r="E100" s="18">
        <v>140545.0</v>
      </c>
      <c r="F100" s="18" t="s">
        <v>685</v>
      </c>
      <c r="G100" s="18" t="s">
        <v>6047</v>
      </c>
      <c r="H100" s="18" t="s">
        <v>6048</v>
      </c>
    </row>
    <row r="101" ht="15.75" customHeight="1">
      <c r="A101" s="18" t="s">
        <v>40</v>
      </c>
      <c r="B101" s="18">
        <v>6.9567398E7</v>
      </c>
      <c r="C101" s="18">
        <v>6.9568398E7</v>
      </c>
      <c r="D101" s="18" t="s">
        <v>1986</v>
      </c>
      <c r="E101" s="18">
        <v>3390.0</v>
      </c>
      <c r="F101" s="18" t="s">
        <v>18628</v>
      </c>
      <c r="G101" s="18" t="s">
        <v>18629</v>
      </c>
      <c r="H101" s="18" t="s">
        <v>18630</v>
      </c>
    </row>
    <row r="102" ht="15.75" customHeight="1">
      <c r="A102" s="18" t="s">
        <v>528</v>
      </c>
      <c r="B102" s="18">
        <v>6.5412006E7</v>
      </c>
      <c r="C102" s="18">
        <v>6.5413006E7</v>
      </c>
      <c r="D102" s="18" t="s">
        <v>1986</v>
      </c>
      <c r="E102" s="18">
        <v>126623.0</v>
      </c>
      <c r="F102" s="18" t="s">
        <v>18631</v>
      </c>
      <c r="G102" s="18" t="s">
        <v>18632</v>
      </c>
      <c r="H102" s="18" t="s">
        <v>18633</v>
      </c>
    </row>
    <row r="103" ht="15.75" customHeight="1">
      <c r="A103" s="18" t="s">
        <v>297</v>
      </c>
      <c r="B103" s="18">
        <v>7.8417822E7</v>
      </c>
      <c r="C103" s="18">
        <v>7.8418822E7</v>
      </c>
      <c r="D103" s="18" t="s">
        <v>1982</v>
      </c>
      <c r="E103" s="18">
        <v>108339.0</v>
      </c>
      <c r="F103" s="18" t="s">
        <v>3521</v>
      </c>
      <c r="G103" s="18" t="s">
        <v>3522</v>
      </c>
      <c r="H103" s="18" t="s">
        <v>3523</v>
      </c>
    </row>
    <row r="104" ht="15.75" customHeight="1">
      <c r="A104" s="18" t="s">
        <v>1304</v>
      </c>
      <c r="B104" s="18">
        <v>2.748442E7</v>
      </c>
      <c r="C104" s="18">
        <v>2.748542E7</v>
      </c>
      <c r="D104" s="18" t="s">
        <v>1982</v>
      </c>
      <c r="E104" s="18">
        <v>37384.0</v>
      </c>
      <c r="F104" s="18" t="s">
        <v>9866</v>
      </c>
      <c r="G104" s="18" t="s">
        <v>9867</v>
      </c>
      <c r="H104" s="18" t="s">
        <v>9868</v>
      </c>
    </row>
    <row r="105" ht="15.75" customHeight="1">
      <c r="A105" s="18" t="s">
        <v>1045</v>
      </c>
      <c r="B105" s="18">
        <v>2.24585397E8</v>
      </c>
      <c r="C105" s="18">
        <v>2.24586397E8</v>
      </c>
      <c r="D105" s="18" t="s">
        <v>1982</v>
      </c>
      <c r="E105" s="18">
        <v>30242.0</v>
      </c>
      <c r="F105" s="18" t="s">
        <v>8434</v>
      </c>
      <c r="G105" s="18" t="s">
        <v>8435</v>
      </c>
      <c r="H105" s="18" t="s">
        <v>8436</v>
      </c>
    </row>
    <row r="106" ht="15.75" customHeight="1">
      <c r="A106" s="18" t="s">
        <v>40</v>
      </c>
      <c r="B106" s="18">
        <v>7.7683419E7</v>
      </c>
      <c r="C106" s="18">
        <v>7.7684419E7</v>
      </c>
      <c r="D106" s="18" t="s">
        <v>1982</v>
      </c>
      <c r="E106" s="18">
        <v>12095.0</v>
      </c>
      <c r="F106" s="18" t="s">
        <v>2003</v>
      </c>
      <c r="G106" s="18" t="s">
        <v>2004</v>
      </c>
      <c r="H106" s="18" t="s">
        <v>2005</v>
      </c>
    </row>
    <row r="107" ht="15.75" customHeight="1">
      <c r="A107" s="18" t="s">
        <v>40</v>
      </c>
      <c r="B107" s="18">
        <v>7.7682675E7</v>
      </c>
      <c r="C107" s="18">
        <v>7.7683675E7</v>
      </c>
      <c r="D107" s="18" t="s">
        <v>1982</v>
      </c>
      <c r="E107" s="18">
        <v>12098.0</v>
      </c>
      <c r="F107" s="18" t="s">
        <v>14294</v>
      </c>
      <c r="G107" s="18" t="s">
        <v>2004</v>
      </c>
      <c r="H107" s="18" t="s">
        <v>2005</v>
      </c>
    </row>
    <row r="108" ht="15.75" customHeight="1">
      <c r="A108" s="18" t="s">
        <v>297</v>
      </c>
      <c r="B108" s="18">
        <v>1.19376356E8</v>
      </c>
      <c r="C108" s="18">
        <v>1.19377356E8</v>
      </c>
      <c r="D108" s="18" t="s">
        <v>1982</v>
      </c>
      <c r="E108" s="18">
        <v>109617.0</v>
      </c>
      <c r="F108" s="18" t="s">
        <v>14295</v>
      </c>
      <c r="G108" s="18" t="s">
        <v>14296</v>
      </c>
      <c r="H108" s="18" t="s">
        <v>14297</v>
      </c>
    </row>
    <row r="109" ht="15.75" customHeight="1">
      <c r="A109" s="18" t="s">
        <v>664</v>
      </c>
      <c r="B109" s="18">
        <v>6.880074E7</v>
      </c>
      <c r="C109" s="18">
        <v>6.880174E7</v>
      </c>
      <c r="D109" s="18" t="s">
        <v>1986</v>
      </c>
      <c r="E109" s="18">
        <v>143593.0</v>
      </c>
      <c r="F109" s="18" t="s">
        <v>6054</v>
      </c>
      <c r="G109" s="18" t="s">
        <v>6055</v>
      </c>
      <c r="H109" s="18" t="s">
        <v>6056</v>
      </c>
    </row>
    <row r="110" ht="15.75" customHeight="1">
      <c r="A110" s="18" t="s">
        <v>1304</v>
      </c>
      <c r="B110" s="18">
        <v>5.1941345E7</v>
      </c>
      <c r="C110" s="18">
        <v>5.1942345E7</v>
      </c>
      <c r="D110" s="18" t="s">
        <v>1986</v>
      </c>
      <c r="E110" s="18">
        <v>32852.0</v>
      </c>
      <c r="F110" s="18" t="s">
        <v>9874</v>
      </c>
      <c r="G110" s="18" t="s">
        <v>9875</v>
      </c>
      <c r="H110" s="18" t="s">
        <v>9876</v>
      </c>
    </row>
    <row r="111" ht="15.75" customHeight="1">
      <c r="A111" s="18" t="s">
        <v>1791</v>
      </c>
      <c r="B111" s="18">
        <v>1.3291844E8</v>
      </c>
      <c r="C111" s="18">
        <v>1.3291944E8</v>
      </c>
      <c r="D111" s="18" t="s">
        <v>1986</v>
      </c>
      <c r="E111" s="18">
        <v>80546.0</v>
      </c>
      <c r="F111" s="18" t="s">
        <v>18634</v>
      </c>
      <c r="G111" s="18" t="s">
        <v>18635</v>
      </c>
      <c r="H111" s="18" t="s">
        <v>18636</v>
      </c>
    </row>
    <row r="112" ht="15.75" customHeight="1">
      <c r="A112" s="18" t="s">
        <v>1494</v>
      </c>
      <c r="B112" s="18">
        <v>1.34525637E8</v>
      </c>
      <c r="C112" s="18">
        <v>1.34526637E8</v>
      </c>
      <c r="D112" s="18" t="s">
        <v>1986</v>
      </c>
      <c r="E112" s="18">
        <v>53074.0</v>
      </c>
      <c r="F112" s="18" t="s">
        <v>14302</v>
      </c>
      <c r="G112" s="18" t="s">
        <v>11077</v>
      </c>
      <c r="H112" s="18" t="s">
        <v>11078</v>
      </c>
    </row>
    <row r="113" ht="15.75" customHeight="1">
      <c r="A113" s="18" t="s">
        <v>1953</v>
      </c>
      <c r="B113" s="18">
        <v>1.4029892E7</v>
      </c>
      <c r="C113" s="18">
        <v>1.4030892E7</v>
      </c>
      <c r="D113" s="18" t="s">
        <v>1982</v>
      </c>
      <c r="E113" s="18">
        <v>192614.0</v>
      </c>
      <c r="F113" s="18" t="s">
        <v>13894</v>
      </c>
      <c r="G113" s="18" t="s">
        <v>13895</v>
      </c>
      <c r="H113" s="18" t="s">
        <v>13896</v>
      </c>
    </row>
    <row r="114" ht="15.75" customHeight="1">
      <c r="A114" s="18" t="s">
        <v>1953</v>
      </c>
      <c r="B114" s="18">
        <v>1.3938638E7</v>
      </c>
      <c r="C114" s="18">
        <v>1.3939638E7</v>
      </c>
      <c r="D114" s="18" t="s">
        <v>1982</v>
      </c>
      <c r="E114" s="18">
        <v>192603.0</v>
      </c>
      <c r="F114" s="18" t="s">
        <v>14304</v>
      </c>
      <c r="G114" s="18" t="s">
        <v>14305</v>
      </c>
      <c r="H114" s="18" t="s">
        <v>14306</v>
      </c>
    </row>
    <row r="115" ht="15.75" customHeight="1">
      <c r="A115" s="18" t="s">
        <v>587</v>
      </c>
      <c r="B115" s="18">
        <v>5.2679372E7</v>
      </c>
      <c r="C115" s="18">
        <v>5.2680372E7</v>
      </c>
      <c r="D115" s="18" t="s">
        <v>1982</v>
      </c>
      <c r="E115" s="18">
        <v>137197.0</v>
      </c>
      <c r="F115" s="18" t="s">
        <v>14307</v>
      </c>
      <c r="G115" s="18" t="s">
        <v>14308</v>
      </c>
      <c r="H115" s="18" t="s">
        <v>14309</v>
      </c>
    </row>
    <row r="116" ht="15.75" customHeight="1">
      <c r="A116" s="18" t="s">
        <v>587</v>
      </c>
      <c r="B116" s="18">
        <v>5.2709817E7</v>
      </c>
      <c r="C116" s="18">
        <v>5.2710817E7</v>
      </c>
      <c r="D116" s="18" t="s">
        <v>1982</v>
      </c>
      <c r="E116" s="18">
        <v>137198.0</v>
      </c>
      <c r="F116" s="18" t="s">
        <v>14310</v>
      </c>
      <c r="G116" s="18" t="s">
        <v>14308</v>
      </c>
      <c r="H116" s="18" t="s">
        <v>14309</v>
      </c>
    </row>
    <row r="117" ht="15.75" customHeight="1">
      <c r="A117" s="18" t="s">
        <v>1589</v>
      </c>
      <c r="B117" s="18">
        <v>1.5663058E7</v>
      </c>
      <c r="C117" s="18">
        <v>1.5664058E7</v>
      </c>
      <c r="D117" s="18" t="s">
        <v>1982</v>
      </c>
      <c r="E117" s="18">
        <v>63985.0</v>
      </c>
      <c r="F117" s="18" t="s">
        <v>14311</v>
      </c>
      <c r="G117" s="18" t="s">
        <v>14312</v>
      </c>
      <c r="H117" s="18" t="s">
        <v>14313</v>
      </c>
    </row>
    <row r="118" ht="15.75" customHeight="1">
      <c r="A118" s="18" t="s">
        <v>396</v>
      </c>
      <c r="B118" s="18">
        <v>4538508.0</v>
      </c>
      <c r="C118" s="18">
        <v>4539508.0</v>
      </c>
      <c r="D118" s="18" t="s">
        <v>1982</v>
      </c>
      <c r="E118" s="18">
        <v>115977.0</v>
      </c>
      <c r="F118" s="18" t="s">
        <v>4342</v>
      </c>
      <c r="G118" s="18" t="s">
        <v>4343</v>
      </c>
      <c r="H118" s="18" t="s">
        <v>4344</v>
      </c>
    </row>
    <row r="119" ht="15.75" customHeight="1">
      <c r="A119" s="18" t="s">
        <v>1953</v>
      </c>
      <c r="B119" s="18">
        <v>1.7736449E7</v>
      </c>
      <c r="C119" s="18">
        <v>1.7737449E7</v>
      </c>
      <c r="D119" s="18" t="s">
        <v>1986</v>
      </c>
      <c r="E119" s="18">
        <v>189653.0</v>
      </c>
      <c r="F119" s="18" t="s">
        <v>18637</v>
      </c>
      <c r="G119" s="18" t="s">
        <v>18638</v>
      </c>
      <c r="H119" s="18" t="s">
        <v>18639</v>
      </c>
    </row>
    <row r="120" ht="15.75" customHeight="1">
      <c r="A120" s="18" t="s">
        <v>1953</v>
      </c>
      <c r="B120" s="18">
        <v>1.1427773E7</v>
      </c>
      <c r="C120" s="18">
        <v>1.1428773E7</v>
      </c>
      <c r="D120" s="18" t="s">
        <v>1982</v>
      </c>
      <c r="E120" s="18">
        <v>192563.0</v>
      </c>
      <c r="F120" s="18" t="s">
        <v>14314</v>
      </c>
      <c r="G120" s="18" t="s">
        <v>14315</v>
      </c>
      <c r="H120" s="18" t="s">
        <v>14316</v>
      </c>
    </row>
    <row r="121" ht="15.75" customHeight="1">
      <c r="A121" s="18" t="s">
        <v>1304</v>
      </c>
      <c r="B121" s="18">
        <v>4.8088839E7</v>
      </c>
      <c r="C121" s="18">
        <v>4.8089839E7</v>
      </c>
      <c r="D121" s="18" t="s">
        <v>1982</v>
      </c>
      <c r="E121" s="18">
        <v>38024.0</v>
      </c>
      <c r="F121" s="18" t="s">
        <v>18640</v>
      </c>
      <c r="G121" s="18" t="s">
        <v>14318</v>
      </c>
      <c r="H121" s="18" t="s">
        <v>14319</v>
      </c>
    </row>
    <row r="122" ht="15.75" customHeight="1">
      <c r="A122" s="18" t="s">
        <v>297</v>
      </c>
      <c r="B122" s="18">
        <v>1.1387557E8</v>
      </c>
      <c r="C122" s="18">
        <v>1.1387657E8</v>
      </c>
      <c r="D122" s="18" t="s">
        <v>1982</v>
      </c>
      <c r="E122" s="18">
        <v>109249.0</v>
      </c>
      <c r="F122" s="18" t="s">
        <v>3531</v>
      </c>
      <c r="G122" s="18" t="s">
        <v>3532</v>
      </c>
      <c r="H122" s="18" t="s">
        <v>3533</v>
      </c>
    </row>
    <row r="123" ht="15.75" customHeight="1">
      <c r="A123" s="18" t="s">
        <v>1494</v>
      </c>
      <c r="B123" s="18">
        <v>1.76646387E8</v>
      </c>
      <c r="C123" s="18">
        <v>1.76647387E8</v>
      </c>
      <c r="D123" s="18" t="s">
        <v>1986</v>
      </c>
      <c r="E123" s="18">
        <v>54675.0</v>
      </c>
      <c r="F123" s="18" t="s">
        <v>14320</v>
      </c>
      <c r="G123" s="18" t="s">
        <v>14321</v>
      </c>
      <c r="H123" s="18" t="s">
        <v>14322</v>
      </c>
    </row>
    <row r="124" ht="15.75" customHeight="1">
      <c r="A124" s="18" t="s">
        <v>1694</v>
      </c>
      <c r="B124" s="18">
        <v>1.27392718E8</v>
      </c>
      <c r="C124" s="18">
        <v>1.27393718E8</v>
      </c>
      <c r="D124" s="18" t="s">
        <v>1982</v>
      </c>
      <c r="E124" s="18">
        <v>76390.0</v>
      </c>
      <c r="F124" s="18" t="s">
        <v>12209</v>
      </c>
      <c r="G124" s="18" t="s">
        <v>12210</v>
      </c>
      <c r="H124" s="18" t="s">
        <v>12211</v>
      </c>
    </row>
    <row r="125" ht="15.75" customHeight="1">
      <c r="A125" s="18" t="s">
        <v>396</v>
      </c>
      <c r="B125" s="18">
        <v>1.6605379E7</v>
      </c>
      <c r="C125" s="18">
        <v>1.6606379E7</v>
      </c>
      <c r="D125" s="18" t="s">
        <v>1982</v>
      </c>
      <c r="E125" s="18">
        <v>116805.0</v>
      </c>
      <c r="F125" s="18" t="s">
        <v>18641</v>
      </c>
      <c r="G125" s="18" t="s">
        <v>4347</v>
      </c>
      <c r="H125" s="18" t="s">
        <v>4348</v>
      </c>
    </row>
    <row r="126" ht="15.75" customHeight="1">
      <c r="A126" s="18" t="s">
        <v>40</v>
      </c>
      <c r="B126" s="18">
        <v>4.0315438E7</v>
      </c>
      <c r="C126" s="18">
        <v>4.0316438E7</v>
      </c>
      <c r="D126" s="18" t="s">
        <v>1982</v>
      </c>
      <c r="E126" s="18">
        <v>10963.0</v>
      </c>
      <c r="F126" s="18" t="s">
        <v>14324</v>
      </c>
      <c r="G126" s="18" t="s">
        <v>14325</v>
      </c>
      <c r="H126" s="18" t="s">
        <v>14326</v>
      </c>
    </row>
    <row r="127" ht="15.75" customHeight="1">
      <c r="A127" s="18" t="s">
        <v>40</v>
      </c>
      <c r="B127" s="18">
        <v>4.0316035E7</v>
      </c>
      <c r="C127" s="18">
        <v>4.0317035E7</v>
      </c>
      <c r="D127" s="18" t="s">
        <v>1982</v>
      </c>
      <c r="E127" s="18">
        <v>10968.0</v>
      </c>
      <c r="F127" s="18" t="s">
        <v>18642</v>
      </c>
      <c r="G127" s="18" t="s">
        <v>14325</v>
      </c>
      <c r="H127" s="18" t="s">
        <v>14326</v>
      </c>
    </row>
    <row r="128" ht="15.75" customHeight="1">
      <c r="A128" s="18" t="s">
        <v>1589</v>
      </c>
      <c r="B128" s="18">
        <v>1.56776929E8</v>
      </c>
      <c r="C128" s="18">
        <v>1.56777929E8</v>
      </c>
      <c r="D128" s="18" t="s">
        <v>1986</v>
      </c>
      <c r="E128" s="18">
        <v>63320.0</v>
      </c>
      <c r="F128" s="18" t="s">
        <v>1684</v>
      </c>
      <c r="G128" s="18" t="s">
        <v>14328</v>
      </c>
      <c r="H128" s="18" t="s">
        <v>14329</v>
      </c>
    </row>
    <row r="129" ht="15.75" customHeight="1">
      <c r="A129" s="18" t="s">
        <v>900</v>
      </c>
      <c r="B129" s="18">
        <v>5.8044525E7</v>
      </c>
      <c r="C129" s="18">
        <v>5.8045525E7</v>
      </c>
      <c r="D129" s="18" t="s">
        <v>1986</v>
      </c>
      <c r="E129" s="18">
        <v>163208.0</v>
      </c>
      <c r="F129" s="18" t="s">
        <v>14330</v>
      </c>
      <c r="G129" s="18" t="s">
        <v>7548</v>
      </c>
      <c r="H129" s="18" t="s">
        <v>7549</v>
      </c>
    </row>
    <row r="130" ht="15.75" customHeight="1">
      <c r="A130" s="18" t="s">
        <v>1494</v>
      </c>
      <c r="B130" s="18">
        <v>7.4639023E7</v>
      </c>
      <c r="C130" s="18">
        <v>7.4640023E7</v>
      </c>
      <c r="D130" s="18" t="s">
        <v>1986</v>
      </c>
      <c r="E130" s="18">
        <v>51800.0</v>
      </c>
      <c r="F130" s="18" t="s">
        <v>11083</v>
      </c>
      <c r="G130" s="18" t="s">
        <v>11084</v>
      </c>
      <c r="H130" s="18" t="s">
        <v>11085</v>
      </c>
    </row>
    <row r="131" ht="15.75" customHeight="1">
      <c r="A131" s="18" t="s">
        <v>664</v>
      </c>
      <c r="B131" s="18">
        <v>7.525188E7</v>
      </c>
      <c r="C131" s="18">
        <v>7.525288E7</v>
      </c>
      <c r="D131" s="18" t="s">
        <v>1982</v>
      </c>
      <c r="E131" s="18">
        <v>148673.0</v>
      </c>
      <c r="F131" s="18" t="s">
        <v>14331</v>
      </c>
      <c r="G131" s="18" t="s">
        <v>14332</v>
      </c>
      <c r="H131" s="18" t="s">
        <v>14333</v>
      </c>
    </row>
    <row r="132" ht="15.75" customHeight="1">
      <c r="A132" s="18" t="s">
        <v>664</v>
      </c>
      <c r="B132" s="18">
        <v>5.6932184E7</v>
      </c>
      <c r="C132" s="18">
        <v>5.6933184E7</v>
      </c>
      <c r="D132" s="18" t="s">
        <v>1986</v>
      </c>
      <c r="E132" s="18">
        <v>142705.0</v>
      </c>
      <c r="F132" s="18" t="s">
        <v>14334</v>
      </c>
      <c r="G132" s="18" t="s">
        <v>6058</v>
      </c>
      <c r="H132" s="18" t="s">
        <v>6059</v>
      </c>
    </row>
    <row r="133" ht="15.75" customHeight="1">
      <c r="A133" s="18" t="s">
        <v>1304</v>
      </c>
      <c r="B133" s="18">
        <v>1.38834752E8</v>
      </c>
      <c r="C133" s="18">
        <v>1.38835752E8</v>
      </c>
      <c r="D133" s="18" t="s">
        <v>1982</v>
      </c>
      <c r="E133" s="18">
        <v>40726.0</v>
      </c>
      <c r="F133" s="18" t="s">
        <v>14335</v>
      </c>
      <c r="G133" s="18" t="s">
        <v>9881</v>
      </c>
      <c r="H133" s="18" t="s">
        <v>9882</v>
      </c>
    </row>
    <row r="134" ht="15.75" customHeight="1">
      <c r="A134" s="18" t="s">
        <v>297</v>
      </c>
      <c r="B134" s="18">
        <v>4.3357932E7</v>
      </c>
      <c r="C134" s="18">
        <v>4.3358932E7</v>
      </c>
      <c r="D134" s="18" t="s">
        <v>1986</v>
      </c>
      <c r="E134" s="18">
        <v>99576.0</v>
      </c>
      <c r="F134" s="18" t="s">
        <v>3534</v>
      </c>
      <c r="G134" s="18" t="s">
        <v>3535</v>
      </c>
      <c r="H134" s="18" t="s">
        <v>3536</v>
      </c>
    </row>
    <row r="135" ht="15.75" customHeight="1">
      <c r="A135" s="18" t="s">
        <v>297</v>
      </c>
      <c r="B135" s="18">
        <v>4.4310166E7</v>
      </c>
      <c r="C135" s="18">
        <v>4.4311166E7</v>
      </c>
      <c r="D135" s="18" t="s">
        <v>1982</v>
      </c>
      <c r="E135" s="18">
        <v>105889.0</v>
      </c>
      <c r="F135" s="18" t="s">
        <v>3538</v>
      </c>
      <c r="G135" s="18" t="s">
        <v>3539</v>
      </c>
      <c r="H135" s="18" t="s">
        <v>3540</v>
      </c>
    </row>
    <row r="136" ht="15.75" customHeight="1">
      <c r="A136" s="18" t="s">
        <v>1188</v>
      </c>
      <c r="B136" s="18">
        <v>3.7520215E7</v>
      </c>
      <c r="C136" s="18">
        <v>3.7521215E7</v>
      </c>
      <c r="D136" s="18" t="s">
        <v>1986</v>
      </c>
      <c r="E136" s="18">
        <v>179387.0</v>
      </c>
      <c r="F136" s="18" t="s">
        <v>1218</v>
      </c>
      <c r="G136" s="18" t="s">
        <v>14339</v>
      </c>
      <c r="H136" s="18" t="s">
        <v>14340</v>
      </c>
    </row>
    <row r="137" ht="15.75" customHeight="1">
      <c r="A137" s="18" t="s">
        <v>929</v>
      </c>
      <c r="B137" s="18">
        <v>1.7214346E7</v>
      </c>
      <c r="C137" s="18">
        <v>1.7215346E7</v>
      </c>
      <c r="D137" s="18" t="s">
        <v>1986</v>
      </c>
      <c r="E137" s="18">
        <v>167573.0</v>
      </c>
      <c r="F137" s="18" t="s">
        <v>7755</v>
      </c>
      <c r="G137" s="18" t="s">
        <v>7756</v>
      </c>
      <c r="H137" s="18" t="s">
        <v>7757</v>
      </c>
    </row>
    <row r="138" ht="15.75" customHeight="1">
      <c r="A138" s="18" t="s">
        <v>900</v>
      </c>
      <c r="B138" s="18">
        <v>2.3883773E7</v>
      </c>
      <c r="C138" s="18">
        <v>2.3884773E7</v>
      </c>
      <c r="D138" s="18" t="s">
        <v>1986</v>
      </c>
      <c r="E138" s="18">
        <v>162559.0</v>
      </c>
      <c r="F138" s="18" t="s">
        <v>18643</v>
      </c>
      <c r="G138" s="18" t="s">
        <v>18644</v>
      </c>
      <c r="H138" s="18" t="s">
        <v>18645</v>
      </c>
    </row>
    <row r="139" ht="15.75" customHeight="1">
      <c r="A139" s="18" t="s">
        <v>40</v>
      </c>
      <c r="B139" s="18">
        <v>3.6149514E7</v>
      </c>
      <c r="C139" s="18">
        <v>3.6150514E7</v>
      </c>
      <c r="D139" s="18" t="s">
        <v>1982</v>
      </c>
      <c r="E139" s="18">
        <v>10708.0</v>
      </c>
      <c r="F139" s="18" t="s">
        <v>14341</v>
      </c>
      <c r="G139" s="18" t="s">
        <v>14342</v>
      </c>
      <c r="H139" s="18" t="s">
        <v>14343</v>
      </c>
    </row>
    <row r="140" ht="15.75" customHeight="1">
      <c r="A140" s="18" t="s">
        <v>40</v>
      </c>
      <c r="B140" s="18">
        <v>3.6156053E7</v>
      </c>
      <c r="C140" s="18">
        <v>3.6157053E7</v>
      </c>
      <c r="D140" s="18" t="s">
        <v>1982</v>
      </c>
      <c r="E140" s="18">
        <v>10710.0</v>
      </c>
      <c r="F140" s="18" t="s">
        <v>14344</v>
      </c>
      <c r="G140" s="18" t="s">
        <v>14342</v>
      </c>
      <c r="H140" s="18" t="s">
        <v>14343</v>
      </c>
    </row>
    <row r="141" ht="15.75" customHeight="1">
      <c r="A141" s="18" t="s">
        <v>1882</v>
      </c>
      <c r="B141" s="18">
        <v>1.36847724E8</v>
      </c>
      <c r="C141" s="18">
        <v>1.36848724E8</v>
      </c>
      <c r="D141" s="18" t="s">
        <v>1986</v>
      </c>
      <c r="E141" s="18">
        <v>88094.0</v>
      </c>
      <c r="F141" s="18" t="s">
        <v>18646</v>
      </c>
      <c r="G141" s="18" t="s">
        <v>18647</v>
      </c>
      <c r="H141" s="18" t="s">
        <v>18648</v>
      </c>
    </row>
    <row r="142" ht="15.75" customHeight="1">
      <c r="A142" s="18" t="s">
        <v>1045</v>
      </c>
      <c r="B142" s="18">
        <v>2.19308197E8</v>
      </c>
      <c r="C142" s="18">
        <v>2.19309197E8</v>
      </c>
      <c r="D142" s="18" t="s">
        <v>1982</v>
      </c>
      <c r="E142" s="18">
        <v>30098.0</v>
      </c>
      <c r="F142" s="18" t="s">
        <v>14345</v>
      </c>
      <c r="G142" s="18" t="s">
        <v>8442</v>
      </c>
      <c r="H142" s="18" t="s">
        <v>8443</v>
      </c>
    </row>
    <row r="143" ht="15.75" customHeight="1">
      <c r="A143" s="18" t="s">
        <v>1494</v>
      </c>
      <c r="B143" s="18">
        <v>1.54038921E8</v>
      </c>
      <c r="C143" s="18">
        <v>1.54039921E8</v>
      </c>
      <c r="D143" s="18" t="s">
        <v>1982</v>
      </c>
      <c r="E143" s="18">
        <v>58547.0</v>
      </c>
      <c r="F143" s="18" t="s">
        <v>11094</v>
      </c>
      <c r="G143" s="18" t="s">
        <v>11092</v>
      </c>
      <c r="H143" s="18" t="s">
        <v>11093</v>
      </c>
    </row>
    <row r="144" ht="15.75" customHeight="1">
      <c r="A144" s="18" t="s">
        <v>757</v>
      </c>
      <c r="B144" s="18">
        <v>7.884078E7</v>
      </c>
      <c r="C144" s="18">
        <v>7.884178E7</v>
      </c>
      <c r="D144" s="18" t="s">
        <v>1982</v>
      </c>
      <c r="E144" s="18">
        <v>161261.0</v>
      </c>
      <c r="F144" s="18" t="s">
        <v>14346</v>
      </c>
      <c r="G144" s="18" t="s">
        <v>14347</v>
      </c>
      <c r="H144" s="18" t="s">
        <v>14348</v>
      </c>
    </row>
    <row r="145" ht="15.75" customHeight="1">
      <c r="A145" s="18" t="s">
        <v>757</v>
      </c>
      <c r="B145" s="18">
        <v>7.8819097E7</v>
      </c>
      <c r="C145" s="18">
        <v>7.8820097E7</v>
      </c>
      <c r="D145" s="18" t="s">
        <v>1982</v>
      </c>
      <c r="E145" s="18">
        <v>161269.0</v>
      </c>
      <c r="F145" s="18" t="s">
        <v>14349</v>
      </c>
      <c r="G145" s="18" t="s">
        <v>14347</v>
      </c>
      <c r="H145" s="18" t="s">
        <v>14348</v>
      </c>
    </row>
    <row r="146" ht="15.75" customHeight="1">
      <c r="A146" s="18" t="s">
        <v>1267</v>
      </c>
      <c r="B146" s="18">
        <v>4.5009999E7</v>
      </c>
      <c r="C146" s="18">
        <v>4.5010999E7</v>
      </c>
      <c r="D146" s="18" t="s">
        <v>1982</v>
      </c>
      <c r="E146" s="18">
        <v>189086.0</v>
      </c>
      <c r="F146" s="18" t="s">
        <v>14350</v>
      </c>
      <c r="G146" s="18" t="s">
        <v>14351</v>
      </c>
      <c r="H146" s="18" t="s">
        <v>14352</v>
      </c>
    </row>
    <row r="147" ht="15.75" customHeight="1">
      <c r="A147" s="18" t="s">
        <v>1953</v>
      </c>
      <c r="B147" s="18">
        <v>2829061.0</v>
      </c>
      <c r="C147" s="18">
        <v>2830061.0</v>
      </c>
      <c r="D147" s="18" t="s">
        <v>1986</v>
      </c>
      <c r="E147" s="18">
        <v>189458.0</v>
      </c>
      <c r="F147" s="18" t="s">
        <v>18649</v>
      </c>
      <c r="G147" s="18" t="s">
        <v>18650</v>
      </c>
      <c r="H147" s="18" t="s">
        <v>18651</v>
      </c>
    </row>
    <row r="148" ht="15.75" customHeight="1">
      <c r="A148" s="18" t="s">
        <v>587</v>
      </c>
      <c r="B148" s="18">
        <v>7.9090773E7</v>
      </c>
      <c r="C148" s="18">
        <v>7.9091773E7</v>
      </c>
      <c r="D148" s="18" t="s">
        <v>1982</v>
      </c>
      <c r="E148" s="18">
        <v>138651.0</v>
      </c>
      <c r="F148" s="18" t="s">
        <v>5549</v>
      </c>
      <c r="G148" s="18" t="s">
        <v>5550</v>
      </c>
      <c r="H148" s="18" t="s">
        <v>5551</v>
      </c>
    </row>
    <row r="149" ht="15.75" customHeight="1">
      <c r="A149" s="18" t="s">
        <v>1694</v>
      </c>
      <c r="B149" s="18">
        <v>4.4230347E7</v>
      </c>
      <c r="C149" s="18">
        <v>4.4231347E7</v>
      </c>
      <c r="D149" s="18" t="s">
        <v>1982</v>
      </c>
      <c r="E149" s="18">
        <v>74128.0</v>
      </c>
      <c r="F149" s="18" t="s">
        <v>18652</v>
      </c>
      <c r="G149" s="18" t="s">
        <v>12213</v>
      </c>
      <c r="H149" s="18" t="s">
        <v>12214</v>
      </c>
    </row>
    <row r="150" ht="15.75" customHeight="1">
      <c r="A150" s="18" t="s">
        <v>1694</v>
      </c>
      <c r="B150" s="18">
        <v>4.4323962E7</v>
      </c>
      <c r="C150" s="18">
        <v>4.4324962E7</v>
      </c>
      <c r="D150" s="18" t="s">
        <v>1982</v>
      </c>
      <c r="E150" s="18">
        <v>74137.0</v>
      </c>
      <c r="F150" s="18" t="s">
        <v>14359</v>
      </c>
      <c r="G150" s="18" t="s">
        <v>12213</v>
      </c>
      <c r="H150" s="18" t="s">
        <v>12214</v>
      </c>
    </row>
    <row r="151" ht="15.75" customHeight="1">
      <c r="A151" s="18" t="s">
        <v>664</v>
      </c>
      <c r="B151" s="18">
        <v>2.2296375E7</v>
      </c>
      <c r="C151" s="18">
        <v>2.2297375E7</v>
      </c>
      <c r="D151" s="18" t="s">
        <v>1986</v>
      </c>
      <c r="E151" s="18">
        <v>141228.0</v>
      </c>
      <c r="F151" s="18" t="s">
        <v>6064</v>
      </c>
      <c r="G151" s="18" t="s">
        <v>6065</v>
      </c>
      <c r="H151" s="18" t="s">
        <v>6066</v>
      </c>
    </row>
    <row r="152" ht="15.75" customHeight="1">
      <c r="A152" s="18" t="s">
        <v>40</v>
      </c>
      <c r="B152" s="18">
        <v>2.03794654E8</v>
      </c>
      <c r="C152" s="18">
        <v>2.03795654E8</v>
      </c>
      <c r="D152" s="18" t="s">
        <v>1986</v>
      </c>
      <c r="E152" s="18">
        <v>7296.0</v>
      </c>
      <c r="F152" s="18" t="s">
        <v>14360</v>
      </c>
      <c r="G152" s="18" t="s">
        <v>14361</v>
      </c>
      <c r="H152" s="18" t="s">
        <v>14362</v>
      </c>
    </row>
    <row r="153" ht="15.75" customHeight="1">
      <c r="A153" s="18" t="s">
        <v>40</v>
      </c>
      <c r="B153" s="18">
        <v>2.03797846E8</v>
      </c>
      <c r="C153" s="18">
        <v>2.03798846E8</v>
      </c>
      <c r="D153" s="18" t="s">
        <v>1986</v>
      </c>
      <c r="E153" s="18">
        <v>7305.0</v>
      </c>
      <c r="F153" s="18" t="s">
        <v>18653</v>
      </c>
      <c r="G153" s="18" t="s">
        <v>14361</v>
      </c>
      <c r="H153" s="18" t="s">
        <v>14362</v>
      </c>
    </row>
    <row r="154" ht="15.75" customHeight="1">
      <c r="A154" s="18" t="s">
        <v>40</v>
      </c>
      <c r="B154" s="18">
        <v>5.3889834E7</v>
      </c>
      <c r="C154" s="18">
        <v>5.3890834E7</v>
      </c>
      <c r="D154" s="18" t="s">
        <v>1982</v>
      </c>
      <c r="E154" s="18">
        <v>11646.0</v>
      </c>
      <c r="F154" s="18" t="s">
        <v>2017</v>
      </c>
      <c r="G154" s="18" t="s">
        <v>2018</v>
      </c>
      <c r="H154" s="18" t="s">
        <v>2019</v>
      </c>
    </row>
    <row r="155" ht="15.75" customHeight="1">
      <c r="A155" s="18" t="s">
        <v>664</v>
      </c>
      <c r="B155" s="18">
        <v>1379121.0</v>
      </c>
      <c r="C155" s="18">
        <v>1380121.0</v>
      </c>
      <c r="D155" s="18" t="s">
        <v>1982</v>
      </c>
      <c r="E155" s="18">
        <v>145060.0</v>
      </c>
      <c r="F155" s="18" t="s">
        <v>6069</v>
      </c>
      <c r="G155" s="18" t="s">
        <v>6070</v>
      </c>
      <c r="H155" s="18" t="s">
        <v>6071</v>
      </c>
    </row>
    <row r="156" ht="15.75" customHeight="1">
      <c r="A156" s="18" t="s">
        <v>1694</v>
      </c>
      <c r="B156" s="18">
        <v>1.39777136E8</v>
      </c>
      <c r="C156" s="18">
        <v>1.39778136E8</v>
      </c>
      <c r="D156" s="18" t="s">
        <v>1986</v>
      </c>
      <c r="E156" s="18">
        <v>72037.0</v>
      </c>
      <c r="F156" s="18" t="s">
        <v>1765</v>
      </c>
      <c r="G156" s="18" t="s">
        <v>12220</v>
      </c>
      <c r="H156" s="18" t="s">
        <v>12221</v>
      </c>
    </row>
    <row r="157" ht="15.75" customHeight="1">
      <c r="A157" s="18" t="s">
        <v>396</v>
      </c>
      <c r="B157" s="18">
        <v>7919750.0</v>
      </c>
      <c r="C157" s="18">
        <v>7920750.0</v>
      </c>
      <c r="D157" s="18" t="s">
        <v>1982</v>
      </c>
      <c r="E157" s="18">
        <v>116347.0</v>
      </c>
      <c r="F157" s="18" t="s">
        <v>18654</v>
      </c>
      <c r="G157" s="18" t="s">
        <v>18655</v>
      </c>
      <c r="H157" s="18" t="s">
        <v>18656</v>
      </c>
    </row>
    <row r="158" ht="15.75" customHeight="1">
      <c r="A158" s="18" t="s">
        <v>233</v>
      </c>
      <c r="B158" s="18">
        <v>1.02421539E8</v>
      </c>
      <c r="C158" s="18">
        <v>1.02422539E8</v>
      </c>
      <c r="D158" s="18" t="s">
        <v>1982</v>
      </c>
      <c r="E158" s="18">
        <v>97208.0</v>
      </c>
      <c r="F158" s="18" t="s">
        <v>3180</v>
      </c>
      <c r="G158" s="18" t="s">
        <v>3181</v>
      </c>
      <c r="H158" s="18" t="s">
        <v>3182</v>
      </c>
    </row>
    <row r="159" ht="15.75" customHeight="1">
      <c r="A159" s="18" t="s">
        <v>396</v>
      </c>
      <c r="B159" s="18">
        <v>1.0674318E7</v>
      </c>
      <c r="C159" s="18">
        <v>1.0675318E7</v>
      </c>
      <c r="D159" s="18" t="s">
        <v>1982</v>
      </c>
      <c r="E159" s="18">
        <v>116577.0</v>
      </c>
      <c r="F159" s="18" t="s">
        <v>18657</v>
      </c>
      <c r="G159" s="18" t="s">
        <v>18658</v>
      </c>
      <c r="H159" s="18" t="s">
        <v>18659</v>
      </c>
    </row>
    <row r="160" ht="15.75" customHeight="1">
      <c r="A160" s="18" t="s">
        <v>40</v>
      </c>
      <c r="B160" s="18">
        <v>2.9259181E7</v>
      </c>
      <c r="C160" s="18">
        <v>2.9260181E7</v>
      </c>
      <c r="D160" s="18" t="s">
        <v>1986</v>
      </c>
      <c r="E160" s="18">
        <v>1717.0</v>
      </c>
      <c r="F160" s="18" t="s">
        <v>14363</v>
      </c>
      <c r="G160" s="18" t="s">
        <v>14364</v>
      </c>
      <c r="H160" s="18" t="s">
        <v>14365</v>
      </c>
    </row>
    <row r="161" ht="15.75" customHeight="1">
      <c r="A161" s="18" t="s">
        <v>40</v>
      </c>
      <c r="B161" s="18">
        <v>2.9282723E7</v>
      </c>
      <c r="C161" s="18">
        <v>2.9283723E7</v>
      </c>
      <c r="D161" s="18" t="s">
        <v>1986</v>
      </c>
      <c r="E161" s="18">
        <v>1719.0</v>
      </c>
      <c r="F161" s="18" t="s">
        <v>14366</v>
      </c>
      <c r="G161" s="18" t="s">
        <v>14364</v>
      </c>
      <c r="H161" s="18" t="s">
        <v>14365</v>
      </c>
    </row>
    <row r="162" ht="15.75" customHeight="1">
      <c r="A162" s="18" t="s">
        <v>40</v>
      </c>
      <c r="B162" s="18">
        <v>1.03082859E8</v>
      </c>
      <c r="C162" s="18">
        <v>1.03083859E8</v>
      </c>
      <c r="D162" s="18" t="s">
        <v>1982</v>
      </c>
      <c r="E162" s="18">
        <v>12652.0</v>
      </c>
      <c r="F162" s="18" t="s">
        <v>14367</v>
      </c>
      <c r="G162" s="18" t="s">
        <v>14368</v>
      </c>
      <c r="H162" s="18" t="s">
        <v>14369</v>
      </c>
    </row>
    <row r="163" ht="15.75" customHeight="1">
      <c r="A163" s="18" t="s">
        <v>396</v>
      </c>
      <c r="B163" s="18">
        <v>4.7819866E7</v>
      </c>
      <c r="C163" s="18">
        <v>4.7820866E7</v>
      </c>
      <c r="D163" s="18" t="s">
        <v>1982</v>
      </c>
      <c r="E163" s="18">
        <v>117573.0</v>
      </c>
      <c r="F163" s="18" t="s">
        <v>14373</v>
      </c>
      <c r="G163" s="18" t="s">
        <v>4356</v>
      </c>
      <c r="H163" s="18" t="s">
        <v>4357</v>
      </c>
    </row>
    <row r="164" ht="15.75" customHeight="1">
      <c r="A164" s="18" t="s">
        <v>396</v>
      </c>
      <c r="B164" s="18">
        <v>4.7813051E7</v>
      </c>
      <c r="C164" s="18">
        <v>4.7814051E7</v>
      </c>
      <c r="D164" s="18" t="s">
        <v>1982</v>
      </c>
      <c r="E164" s="18">
        <v>117592.0</v>
      </c>
      <c r="F164" s="18" t="s">
        <v>14374</v>
      </c>
      <c r="G164" s="18" t="s">
        <v>4356</v>
      </c>
      <c r="H164" s="18" t="s">
        <v>4357</v>
      </c>
    </row>
    <row r="165" ht="15.75" customHeight="1">
      <c r="A165" s="18" t="s">
        <v>396</v>
      </c>
      <c r="B165" s="18">
        <v>4.7833132E7</v>
      </c>
      <c r="C165" s="18">
        <v>4.7834132E7</v>
      </c>
      <c r="D165" s="18" t="s">
        <v>1982</v>
      </c>
      <c r="E165" s="18">
        <v>117595.0</v>
      </c>
      <c r="F165" s="18" t="s">
        <v>4355</v>
      </c>
      <c r="G165" s="18" t="s">
        <v>4356</v>
      </c>
      <c r="H165" s="18" t="s">
        <v>4357</v>
      </c>
    </row>
    <row r="166" ht="15.75" customHeight="1">
      <c r="A166" s="18" t="s">
        <v>1494</v>
      </c>
      <c r="B166" s="18">
        <v>1.23098745E8</v>
      </c>
      <c r="C166" s="18">
        <v>1.23099745E8</v>
      </c>
      <c r="D166" s="18" t="s">
        <v>1986</v>
      </c>
      <c r="E166" s="18">
        <v>52792.0</v>
      </c>
      <c r="F166" s="18" t="s">
        <v>14375</v>
      </c>
      <c r="G166" s="18" t="s">
        <v>14376</v>
      </c>
      <c r="H166" s="18" t="s">
        <v>14377</v>
      </c>
    </row>
    <row r="167" ht="15.75" customHeight="1">
      <c r="A167" s="18" t="s">
        <v>1188</v>
      </c>
      <c r="B167" s="18">
        <v>3.5616689E7</v>
      </c>
      <c r="C167" s="18">
        <v>3.5617689E7</v>
      </c>
      <c r="D167" s="18" t="s">
        <v>1986</v>
      </c>
      <c r="E167" s="18">
        <v>179263.0</v>
      </c>
      <c r="F167" s="18" t="s">
        <v>14378</v>
      </c>
      <c r="G167" s="18" t="s">
        <v>14379</v>
      </c>
      <c r="H167" s="18" t="s">
        <v>14380</v>
      </c>
    </row>
    <row r="168" ht="15.75" customHeight="1">
      <c r="A168" s="18" t="s">
        <v>396</v>
      </c>
      <c r="B168" s="18">
        <v>1.31710081E8</v>
      </c>
      <c r="C168" s="18">
        <v>1.31711081E8</v>
      </c>
      <c r="D168" s="18" t="s">
        <v>1986</v>
      </c>
      <c r="E168" s="18">
        <v>115607.0</v>
      </c>
      <c r="F168" s="18" t="s">
        <v>4365</v>
      </c>
      <c r="G168" s="18" t="s">
        <v>4366</v>
      </c>
      <c r="H168" s="18" t="s">
        <v>4367</v>
      </c>
    </row>
    <row r="169" ht="15.75" customHeight="1">
      <c r="A169" s="18" t="s">
        <v>1304</v>
      </c>
      <c r="B169" s="18">
        <v>1.95895561E8</v>
      </c>
      <c r="C169" s="18">
        <v>1.95896561E8</v>
      </c>
      <c r="D169" s="18" t="s">
        <v>1982</v>
      </c>
      <c r="E169" s="18">
        <v>42267.0</v>
      </c>
      <c r="F169" s="18" t="s">
        <v>14381</v>
      </c>
      <c r="G169" s="18" t="s">
        <v>9885</v>
      </c>
      <c r="H169" s="18" t="s">
        <v>9886</v>
      </c>
    </row>
    <row r="170" ht="15.75" customHeight="1">
      <c r="A170" s="18" t="s">
        <v>1304</v>
      </c>
      <c r="B170" s="18">
        <v>1.95909084E8</v>
      </c>
      <c r="C170" s="18">
        <v>1.95910084E8</v>
      </c>
      <c r="D170" s="18" t="s">
        <v>1982</v>
      </c>
      <c r="E170" s="18">
        <v>42268.0</v>
      </c>
      <c r="F170" s="18" t="s">
        <v>18660</v>
      </c>
      <c r="G170" s="18" t="s">
        <v>9885</v>
      </c>
      <c r="H170" s="18" t="s">
        <v>9886</v>
      </c>
    </row>
    <row r="171" ht="15.75" customHeight="1">
      <c r="A171" s="18" t="s">
        <v>1494</v>
      </c>
      <c r="B171" s="18">
        <v>5.7172948E7</v>
      </c>
      <c r="C171" s="18">
        <v>5.7173948E7</v>
      </c>
      <c r="D171" s="18" t="s">
        <v>1986</v>
      </c>
      <c r="E171" s="18">
        <v>51283.0</v>
      </c>
      <c r="F171" s="18" t="s">
        <v>18661</v>
      </c>
      <c r="G171" s="18" t="s">
        <v>18662</v>
      </c>
      <c r="H171" s="18" t="s">
        <v>18663</v>
      </c>
    </row>
    <row r="172" ht="15.75" customHeight="1">
      <c r="A172" s="18" t="s">
        <v>929</v>
      </c>
      <c r="B172" s="18">
        <v>4.8619515E7</v>
      </c>
      <c r="C172" s="18">
        <v>4.8620515E7</v>
      </c>
      <c r="D172" s="18" t="s">
        <v>1986</v>
      </c>
      <c r="E172" s="18">
        <v>170408.0</v>
      </c>
      <c r="F172" s="18" t="s">
        <v>18664</v>
      </c>
      <c r="G172" s="18" t="s">
        <v>7761</v>
      </c>
      <c r="H172" s="18" t="s">
        <v>7762</v>
      </c>
    </row>
    <row r="173" ht="15.75" customHeight="1">
      <c r="A173" s="18" t="s">
        <v>1953</v>
      </c>
      <c r="B173" s="18">
        <v>1.50698208E8</v>
      </c>
      <c r="C173" s="18">
        <v>1.50699208E8</v>
      </c>
      <c r="D173" s="18" t="s">
        <v>1986</v>
      </c>
      <c r="E173" s="18">
        <v>192000.0</v>
      </c>
      <c r="F173" s="18" t="s">
        <v>18665</v>
      </c>
      <c r="G173" s="18" t="s">
        <v>18666</v>
      </c>
      <c r="H173" s="18" t="s">
        <v>18667</v>
      </c>
    </row>
    <row r="174" ht="15.75" customHeight="1">
      <c r="A174" s="18" t="s">
        <v>664</v>
      </c>
      <c r="B174" s="18">
        <v>1812419.0</v>
      </c>
      <c r="C174" s="18">
        <v>1813419.0</v>
      </c>
      <c r="D174" s="18" t="s">
        <v>1982</v>
      </c>
      <c r="E174" s="18">
        <v>145147.0</v>
      </c>
      <c r="F174" s="18" t="s">
        <v>18668</v>
      </c>
      <c r="G174" s="18" t="s">
        <v>6073</v>
      </c>
      <c r="H174" s="18" t="s">
        <v>6074</v>
      </c>
    </row>
    <row r="175" ht="15.75" customHeight="1">
      <c r="A175" s="18" t="s">
        <v>1435</v>
      </c>
      <c r="B175" s="18">
        <v>4.1359631E7</v>
      </c>
      <c r="C175" s="18">
        <v>4.1360631E7</v>
      </c>
      <c r="D175" s="18" t="s">
        <v>1986</v>
      </c>
      <c r="E175" s="18">
        <v>43662.0</v>
      </c>
      <c r="F175" s="18" t="s">
        <v>10691</v>
      </c>
      <c r="G175" s="18" t="s">
        <v>10692</v>
      </c>
      <c r="H175" s="18" t="s">
        <v>10693</v>
      </c>
    </row>
    <row r="176" ht="15.75" customHeight="1">
      <c r="A176" s="18" t="s">
        <v>757</v>
      </c>
      <c r="B176" s="18">
        <v>4.9495624E7</v>
      </c>
      <c r="C176" s="18">
        <v>4.9496624E7</v>
      </c>
      <c r="D176" s="18" t="s">
        <v>1986</v>
      </c>
      <c r="E176" s="18">
        <v>153061.0</v>
      </c>
      <c r="F176" s="18" t="s">
        <v>14384</v>
      </c>
      <c r="G176" s="18" t="s">
        <v>14385</v>
      </c>
      <c r="H176" s="18" t="s">
        <v>14386</v>
      </c>
    </row>
    <row r="177" ht="15.75" customHeight="1">
      <c r="A177" s="18" t="s">
        <v>757</v>
      </c>
      <c r="B177" s="18">
        <v>4.9496391E7</v>
      </c>
      <c r="C177" s="18">
        <v>4.9497391E7</v>
      </c>
      <c r="D177" s="18" t="s">
        <v>1986</v>
      </c>
      <c r="E177" s="18">
        <v>153062.0</v>
      </c>
      <c r="F177" s="18" t="s">
        <v>18669</v>
      </c>
      <c r="G177" s="18" t="s">
        <v>14385</v>
      </c>
      <c r="H177" s="18" t="s">
        <v>14386</v>
      </c>
    </row>
    <row r="178" ht="15.75" customHeight="1">
      <c r="A178" s="18" t="s">
        <v>297</v>
      </c>
      <c r="B178" s="18">
        <v>1.26063292E8</v>
      </c>
      <c r="C178" s="18">
        <v>1.26064292E8</v>
      </c>
      <c r="D178" s="18" t="s">
        <v>1982</v>
      </c>
      <c r="E178" s="18">
        <v>109881.0</v>
      </c>
      <c r="F178" s="18" t="s">
        <v>3545</v>
      </c>
      <c r="G178" s="18" t="s">
        <v>3546</v>
      </c>
      <c r="H178" s="18" t="s">
        <v>3547</v>
      </c>
    </row>
    <row r="179" ht="15.75" customHeight="1">
      <c r="A179" s="18" t="s">
        <v>1791</v>
      </c>
      <c r="B179" s="18">
        <v>1.19767128E8</v>
      </c>
      <c r="C179" s="18">
        <v>1.19768128E8</v>
      </c>
      <c r="D179" s="18" t="s">
        <v>1982</v>
      </c>
      <c r="E179" s="18">
        <v>84021.0</v>
      </c>
      <c r="F179" s="18" t="s">
        <v>18670</v>
      </c>
      <c r="G179" s="18" t="s">
        <v>18671</v>
      </c>
      <c r="H179" s="18" t="s">
        <v>18672</v>
      </c>
    </row>
    <row r="180" ht="15.75" customHeight="1">
      <c r="A180" s="18" t="s">
        <v>1694</v>
      </c>
      <c r="B180" s="18">
        <v>1.39777778E8</v>
      </c>
      <c r="C180" s="18">
        <v>1.39778778E8</v>
      </c>
      <c r="D180" s="18" t="s">
        <v>1982</v>
      </c>
      <c r="E180" s="18">
        <v>76742.0</v>
      </c>
      <c r="F180" s="18" t="s">
        <v>14388</v>
      </c>
      <c r="G180" s="18" t="s">
        <v>14389</v>
      </c>
      <c r="H180" s="18" t="s">
        <v>14390</v>
      </c>
    </row>
    <row r="181" ht="15.75" customHeight="1">
      <c r="A181" s="18" t="s">
        <v>1694</v>
      </c>
      <c r="B181" s="18">
        <v>1.29055093E8</v>
      </c>
      <c r="C181" s="18">
        <v>1.29056093E8</v>
      </c>
      <c r="D181" s="18" t="s">
        <v>1982</v>
      </c>
      <c r="E181" s="18">
        <v>76462.0</v>
      </c>
      <c r="F181" s="18" t="s">
        <v>12229</v>
      </c>
      <c r="G181" s="18" t="s">
        <v>12230</v>
      </c>
      <c r="H181" s="18" t="s">
        <v>12231</v>
      </c>
    </row>
    <row r="182" ht="15.75" customHeight="1">
      <c r="A182" s="18" t="s">
        <v>929</v>
      </c>
      <c r="B182" s="18">
        <v>1.9191229E7</v>
      </c>
      <c r="C182" s="18">
        <v>1.9192229E7</v>
      </c>
      <c r="D182" s="18" t="s">
        <v>1986</v>
      </c>
      <c r="E182" s="18">
        <v>167990.0</v>
      </c>
      <c r="F182" s="18" t="s">
        <v>7773</v>
      </c>
      <c r="G182" s="18" t="s">
        <v>7774</v>
      </c>
      <c r="H182" s="18" t="s">
        <v>7775</v>
      </c>
    </row>
    <row r="183" ht="15.75" customHeight="1">
      <c r="A183" s="18" t="s">
        <v>1188</v>
      </c>
      <c r="B183" s="18">
        <v>4.5891306E7</v>
      </c>
      <c r="C183" s="18">
        <v>4.5892306E7</v>
      </c>
      <c r="D183" s="18" t="s">
        <v>1986</v>
      </c>
      <c r="E183" s="18">
        <v>179760.0</v>
      </c>
      <c r="F183" s="18" t="s">
        <v>18673</v>
      </c>
      <c r="G183" s="18" t="s">
        <v>9140</v>
      </c>
      <c r="H183" s="18" t="s">
        <v>9141</v>
      </c>
    </row>
    <row r="184" ht="15.75" customHeight="1">
      <c r="A184" s="18" t="s">
        <v>929</v>
      </c>
      <c r="B184" s="18">
        <v>1063052.0</v>
      </c>
      <c r="C184" s="18">
        <v>1064052.0</v>
      </c>
      <c r="D184" s="18" t="s">
        <v>1986</v>
      </c>
      <c r="E184" s="18">
        <v>165724.0</v>
      </c>
      <c r="F184" s="18" t="s">
        <v>14392</v>
      </c>
      <c r="G184" s="18" t="s">
        <v>14393</v>
      </c>
      <c r="H184" s="18" t="s">
        <v>14394</v>
      </c>
    </row>
    <row r="185" ht="15.75" customHeight="1">
      <c r="A185" s="18" t="s">
        <v>929</v>
      </c>
      <c r="B185" s="18">
        <v>3573293.0</v>
      </c>
      <c r="C185" s="18">
        <v>3574293.0</v>
      </c>
      <c r="D185" s="18" t="s">
        <v>1986</v>
      </c>
      <c r="E185" s="18">
        <v>166129.0</v>
      </c>
      <c r="F185" s="18" t="s">
        <v>7778</v>
      </c>
      <c r="G185" s="18" t="s">
        <v>7779</v>
      </c>
      <c r="H185" s="18" t="s">
        <v>7780</v>
      </c>
    </row>
    <row r="186" ht="15.75" customHeight="1">
      <c r="A186" s="18" t="s">
        <v>929</v>
      </c>
      <c r="B186" s="18">
        <v>3574542.0</v>
      </c>
      <c r="C186" s="18">
        <v>3575542.0</v>
      </c>
      <c r="D186" s="18" t="s">
        <v>1986</v>
      </c>
      <c r="E186" s="18">
        <v>166130.0</v>
      </c>
      <c r="F186" s="18" t="s">
        <v>944</v>
      </c>
      <c r="G186" s="18" t="s">
        <v>7779</v>
      </c>
      <c r="H186" s="18" t="s">
        <v>7780</v>
      </c>
    </row>
    <row r="187" ht="15.75" customHeight="1">
      <c r="A187" s="18" t="s">
        <v>929</v>
      </c>
      <c r="B187" s="18">
        <v>2164465.0</v>
      </c>
      <c r="C187" s="18">
        <v>2165465.0</v>
      </c>
      <c r="D187" s="18" t="s">
        <v>1982</v>
      </c>
      <c r="E187" s="18">
        <v>172381.0</v>
      </c>
      <c r="F187" s="18" t="s">
        <v>18674</v>
      </c>
      <c r="G187" s="18" t="s">
        <v>18675</v>
      </c>
      <c r="H187" s="18" t="s">
        <v>18676</v>
      </c>
    </row>
    <row r="188" ht="15.75" customHeight="1">
      <c r="A188" s="18" t="s">
        <v>757</v>
      </c>
      <c r="B188" s="18">
        <v>9161935.0</v>
      </c>
      <c r="C188" s="18">
        <v>9162935.0</v>
      </c>
      <c r="D188" s="18" t="s">
        <v>1986</v>
      </c>
      <c r="E188" s="18">
        <v>150265.0</v>
      </c>
      <c r="F188" s="18" t="s">
        <v>14395</v>
      </c>
      <c r="G188" s="18" t="s">
        <v>14396</v>
      </c>
      <c r="H188" s="18" t="s">
        <v>14397</v>
      </c>
    </row>
    <row r="189" ht="15.75" customHeight="1">
      <c r="A189" s="18" t="s">
        <v>396</v>
      </c>
      <c r="B189" s="18">
        <v>5.6086824E7</v>
      </c>
      <c r="C189" s="18">
        <v>5.6087824E7</v>
      </c>
      <c r="D189" s="18" t="s">
        <v>1986</v>
      </c>
      <c r="E189" s="18">
        <v>112829.0</v>
      </c>
      <c r="F189" s="18" t="s">
        <v>14398</v>
      </c>
      <c r="G189" s="18" t="s">
        <v>14399</v>
      </c>
      <c r="H189" s="18" t="s">
        <v>14400</v>
      </c>
    </row>
    <row r="190" ht="15.75" customHeight="1">
      <c r="A190" s="18" t="s">
        <v>1435</v>
      </c>
      <c r="B190" s="18">
        <v>3.7890087E7</v>
      </c>
      <c r="C190" s="18">
        <v>3.7891087E7</v>
      </c>
      <c r="D190" s="18" t="s">
        <v>1986</v>
      </c>
      <c r="E190" s="18">
        <v>43502.0</v>
      </c>
      <c r="F190" s="18" t="s">
        <v>18677</v>
      </c>
      <c r="G190" s="18" t="s">
        <v>18678</v>
      </c>
      <c r="H190" s="18" t="s">
        <v>18679</v>
      </c>
    </row>
    <row r="191" ht="15.75" customHeight="1">
      <c r="A191" s="18" t="s">
        <v>929</v>
      </c>
      <c r="B191" s="18">
        <v>1.0415773E7</v>
      </c>
      <c r="C191" s="18">
        <v>1.0416773E7</v>
      </c>
      <c r="D191" s="18" t="s">
        <v>1986</v>
      </c>
      <c r="E191" s="18">
        <v>166797.0</v>
      </c>
      <c r="F191" s="18" t="s">
        <v>14401</v>
      </c>
      <c r="G191" s="18" t="s">
        <v>14402</v>
      </c>
      <c r="H191" s="18" t="s">
        <v>14403</v>
      </c>
    </row>
    <row r="192" ht="15.75" customHeight="1">
      <c r="A192" s="18" t="s">
        <v>929</v>
      </c>
      <c r="B192" s="18">
        <v>1.0451939E7</v>
      </c>
      <c r="C192" s="18">
        <v>1.0452939E7</v>
      </c>
      <c r="D192" s="18" t="s">
        <v>1986</v>
      </c>
      <c r="E192" s="18">
        <v>166802.0</v>
      </c>
      <c r="F192" s="18" t="s">
        <v>18680</v>
      </c>
      <c r="G192" s="18" t="s">
        <v>14402</v>
      </c>
      <c r="H192" s="18" t="s">
        <v>14403</v>
      </c>
    </row>
    <row r="193" ht="15.75" customHeight="1">
      <c r="A193" s="18" t="s">
        <v>1045</v>
      </c>
      <c r="B193" s="18">
        <v>2.32885536E8</v>
      </c>
      <c r="C193" s="18">
        <v>2.32886536E8</v>
      </c>
      <c r="D193" s="18" t="s">
        <v>1982</v>
      </c>
      <c r="E193" s="18">
        <v>30443.0</v>
      </c>
      <c r="F193" s="18" t="s">
        <v>18681</v>
      </c>
      <c r="G193" s="18" t="s">
        <v>18682</v>
      </c>
      <c r="H193" s="18" t="s">
        <v>18683</v>
      </c>
    </row>
    <row r="194" ht="15.75" customHeight="1">
      <c r="A194" s="18" t="s">
        <v>40</v>
      </c>
      <c r="B194" s="18">
        <v>4.3368074E7</v>
      </c>
      <c r="C194" s="18">
        <v>4.3369074E7</v>
      </c>
      <c r="D194" s="18" t="s">
        <v>1982</v>
      </c>
      <c r="E194" s="18">
        <v>11084.0</v>
      </c>
      <c r="F194" s="18" t="s">
        <v>14405</v>
      </c>
      <c r="G194" s="18" t="s">
        <v>14406</v>
      </c>
      <c r="H194" s="18" t="s">
        <v>14407</v>
      </c>
    </row>
    <row r="195" ht="15.75" customHeight="1">
      <c r="A195" s="18" t="s">
        <v>297</v>
      </c>
      <c r="B195" s="18">
        <v>3.0584203E7</v>
      </c>
      <c r="C195" s="18">
        <v>3.0585203E7</v>
      </c>
      <c r="D195" s="18" t="s">
        <v>1982</v>
      </c>
      <c r="E195" s="18">
        <v>105646.0</v>
      </c>
      <c r="F195" s="18" t="s">
        <v>14408</v>
      </c>
      <c r="G195" s="18" t="s">
        <v>14409</v>
      </c>
      <c r="H195" s="18" t="s">
        <v>14410</v>
      </c>
    </row>
    <row r="196" ht="15.75" customHeight="1">
      <c r="A196" s="18" t="s">
        <v>528</v>
      </c>
      <c r="B196" s="18">
        <v>9.9838042E7</v>
      </c>
      <c r="C196" s="18">
        <v>9.9839042E7</v>
      </c>
      <c r="D196" s="18" t="s">
        <v>1986</v>
      </c>
      <c r="E196" s="18">
        <v>127879.0</v>
      </c>
      <c r="F196" s="18" t="s">
        <v>14411</v>
      </c>
      <c r="G196" s="18" t="s">
        <v>14412</v>
      </c>
      <c r="H196" s="18" t="s">
        <v>14413</v>
      </c>
    </row>
    <row r="197" ht="15.75" customHeight="1">
      <c r="A197" s="18" t="s">
        <v>1791</v>
      </c>
      <c r="B197" s="18">
        <v>1.34713049E8</v>
      </c>
      <c r="C197" s="18">
        <v>1.34714049E8</v>
      </c>
      <c r="D197" s="18" t="s">
        <v>1982</v>
      </c>
      <c r="E197" s="18">
        <v>84401.0</v>
      </c>
      <c r="F197" s="18" t="s">
        <v>12883</v>
      </c>
      <c r="G197" s="18" t="s">
        <v>12884</v>
      </c>
      <c r="H197" s="18" t="s">
        <v>12885</v>
      </c>
    </row>
    <row r="198" ht="15.75" customHeight="1">
      <c r="A198" s="18" t="s">
        <v>233</v>
      </c>
      <c r="B198" s="18">
        <v>3067627.0</v>
      </c>
      <c r="C198" s="18">
        <v>3068627.0</v>
      </c>
      <c r="D198" s="18" t="s">
        <v>1986</v>
      </c>
      <c r="E198" s="18">
        <v>91513.0</v>
      </c>
      <c r="F198" s="18" t="s">
        <v>18684</v>
      </c>
      <c r="G198" s="18" t="s">
        <v>3184</v>
      </c>
      <c r="H198" s="18" t="s">
        <v>3185</v>
      </c>
    </row>
    <row r="199" ht="15.75" customHeight="1">
      <c r="A199" s="18" t="s">
        <v>233</v>
      </c>
      <c r="B199" s="18">
        <v>3068233.0</v>
      </c>
      <c r="C199" s="18">
        <v>3069233.0</v>
      </c>
      <c r="D199" s="18" t="s">
        <v>1986</v>
      </c>
      <c r="E199" s="18">
        <v>91514.0</v>
      </c>
      <c r="F199" s="18" t="s">
        <v>3183</v>
      </c>
      <c r="G199" s="18" t="s">
        <v>3184</v>
      </c>
      <c r="H199" s="18" t="s">
        <v>3185</v>
      </c>
    </row>
    <row r="200" ht="15.75" customHeight="1">
      <c r="A200" s="18" t="s">
        <v>233</v>
      </c>
      <c r="B200" s="18">
        <v>3069245.0</v>
      </c>
      <c r="C200" s="18">
        <v>3070245.0</v>
      </c>
      <c r="D200" s="18" t="s">
        <v>1986</v>
      </c>
      <c r="E200" s="18">
        <v>91515.0</v>
      </c>
      <c r="F200" s="18" t="s">
        <v>18685</v>
      </c>
      <c r="G200" s="18" t="s">
        <v>3184</v>
      </c>
      <c r="H200" s="18" t="s">
        <v>3185</v>
      </c>
    </row>
    <row r="201" ht="15.75" customHeight="1">
      <c r="A201" s="18" t="s">
        <v>233</v>
      </c>
      <c r="B201" s="18">
        <v>3785281.0</v>
      </c>
      <c r="C201" s="18">
        <v>3786281.0</v>
      </c>
      <c r="D201" s="18" t="s">
        <v>1982</v>
      </c>
      <c r="E201" s="18">
        <v>94821.0</v>
      </c>
      <c r="F201" s="18" t="s">
        <v>3186</v>
      </c>
      <c r="G201" s="18" t="s">
        <v>3187</v>
      </c>
      <c r="H201" s="18" t="s">
        <v>3188</v>
      </c>
    </row>
    <row r="202" ht="15.75" customHeight="1">
      <c r="A202" s="18" t="s">
        <v>1791</v>
      </c>
      <c r="B202" s="18">
        <v>7.0608387E7</v>
      </c>
      <c r="C202" s="18">
        <v>7.0609387E7</v>
      </c>
      <c r="D202" s="18" t="s">
        <v>1982</v>
      </c>
      <c r="E202" s="18">
        <v>82775.0</v>
      </c>
      <c r="F202" s="18" t="s">
        <v>12891</v>
      </c>
      <c r="G202" s="18" t="s">
        <v>12888</v>
      </c>
      <c r="H202" s="18" t="s">
        <v>12889</v>
      </c>
    </row>
    <row r="203" ht="15.75" customHeight="1">
      <c r="A203" s="18" t="s">
        <v>587</v>
      </c>
      <c r="B203" s="18">
        <v>7.2229722E7</v>
      </c>
      <c r="C203" s="18">
        <v>7.2230722E7</v>
      </c>
      <c r="D203" s="18" t="s">
        <v>1982</v>
      </c>
      <c r="E203" s="18">
        <v>138041.0</v>
      </c>
      <c r="F203" s="18" t="s">
        <v>14415</v>
      </c>
      <c r="G203" s="18" t="s">
        <v>5560</v>
      </c>
      <c r="H203" s="18" t="s">
        <v>5561</v>
      </c>
    </row>
    <row r="204" ht="15.75" customHeight="1">
      <c r="A204" s="18" t="s">
        <v>1953</v>
      </c>
      <c r="B204" s="18">
        <v>5.4920977E7</v>
      </c>
      <c r="C204" s="18">
        <v>5.4921977E7</v>
      </c>
      <c r="D204" s="18" t="s">
        <v>1986</v>
      </c>
      <c r="E204" s="18">
        <v>190518.0</v>
      </c>
      <c r="F204" s="18" t="s">
        <v>13903</v>
      </c>
      <c r="G204" s="18" t="s">
        <v>13904</v>
      </c>
      <c r="H204" s="18" t="s">
        <v>13905</v>
      </c>
    </row>
    <row r="205" ht="15.75" customHeight="1">
      <c r="A205" s="18" t="s">
        <v>757</v>
      </c>
      <c r="B205" s="18">
        <v>4.3482865E7</v>
      </c>
      <c r="C205" s="18">
        <v>4.3483865E7</v>
      </c>
      <c r="D205" s="18" t="s">
        <v>1986</v>
      </c>
      <c r="E205" s="18">
        <v>152476.0</v>
      </c>
      <c r="F205" s="18" t="s">
        <v>6695</v>
      </c>
      <c r="G205" s="18" t="s">
        <v>6696</v>
      </c>
      <c r="H205" s="18" t="s">
        <v>6697</v>
      </c>
    </row>
    <row r="206" ht="15.75" customHeight="1">
      <c r="A206" s="18" t="s">
        <v>396</v>
      </c>
      <c r="B206" s="18">
        <v>7.9044631E7</v>
      </c>
      <c r="C206" s="18">
        <v>7.9045631E7</v>
      </c>
      <c r="D206" s="18" t="s">
        <v>1986</v>
      </c>
      <c r="E206" s="18">
        <v>113773.0</v>
      </c>
      <c r="F206" s="18" t="s">
        <v>4373</v>
      </c>
      <c r="G206" s="18" t="s">
        <v>4374</v>
      </c>
      <c r="H206" s="18" t="s">
        <v>4375</v>
      </c>
    </row>
    <row r="207" ht="15.75" customHeight="1">
      <c r="A207" s="18" t="s">
        <v>396</v>
      </c>
      <c r="B207" s="18">
        <v>7.9045318E7</v>
      </c>
      <c r="C207" s="18">
        <v>7.9046318E7</v>
      </c>
      <c r="D207" s="18" t="s">
        <v>1986</v>
      </c>
      <c r="E207" s="18">
        <v>113775.0</v>
      </c>
      <c r="F207" s="18" t="s">
        <v>18686</v>
      </c>
      <c r="G207" s="18" t="s">
        <v>4374</v>
      </c>
      <c r="H207" s="18" t="s">
        <v>4375</v>
      </c>
    </row>
    <row r="208" ht="15.75" customHeight="1">
      <c r="A208" s="18" t="s">
        <v>1304</v>
      </c>
      <c r="B208" s="18">
        <v>5.0321713E7</v>
      </c>
      <c r="C208" s="18">
        <v>5.0322713E7</v>
      </c>
      <c r="D208" s="18" t="s">
        <v>1982</v>
      </c>
      <c r="E208" s="18">
        <v>38562.0</v>
      </c>
      <c r="F208" s="18" t="s">
        <v>9891</v>
      </c>
      <c r="G208" s="18" t="s">
        <v>9892</v>
      </c>
      <c r="H208" s="18" t="s">
        <v>9893</v>
      </c>
    </row>
    <row r="209" ht="15.75" customHeight="1">
      <c r="A209" s="18" t="s">
        <v>1045</v>
      </c>
      <c r="B209" s="18">
        <v>2.39401654E8</v>
      </c>
      <c r="C209" s="18">
        <v>2.39402654E8</v>
      </c>
      <c r="D209" s="18" t="s">
        <v>1982</v>
      </c>
      <c r="E209" s="18">
        <v>30615.0</v>
      </c>
      <c r="F209" s="18" t="s">
        <v>8452</v>
      </c>
      <c r="G209" s="18" t="s">
        <v>8453</v>
      </c>
      <c r="H209" s="18" t="s">
        <v>8454</v>
      </c>
    </row>
    <row r="210" ht="15.75" customHeight="1">
      <c r="A210" s="18" t="s">
        <v>1045</v>
      </c>
      <c r="B210" s="18">
        <v>2.39401011E8</v>
      </c>
      <c r="C210" s="18">
        <v>2.39402011E8</v>
      </c>
      <c r="D210" s="18" t="s">
        <v>1982</v>
      </c>
      <c r="E210" s="18">
        <v>30625.0</v>
      </c>
      <c r="F210" s="18" t="s">
        <v>18687</v>
      </c>
      <c r="G210" s="18" t="s">
        <v>8453</v>
      </c>
      <c r="H210" s="18" t="s">
        <v>8454</v>
      </c>
    </row>
    <row r="211" ht="15.75" customHeight="1">
      <c r="A211" s="18" t="s">
        <v>1304</v>
      </c>
      <c r="B211" s="18">
        <v>5.0340936E7</v>
      </c>
      <c r="C211" s="18">
        <v>5.0341936E7</v>
      </c>
      <c r="D211" s="18" t="s">
        <v>1982</v>
      </c>
      <c r="E211" s="18">
        <v>38577.0</v>
      </c>
      <c r="F211" s="18" t="s">
        <v>9894</v>
      </c>
      <c r="G211" s="18" t="s">
        <v>9895</v>
      </c>
      <c r="H211" s="18" t="s">
        <v>9896</v>
      </c>
    </row>
    <row r="212" ht="15.75" customHeight="1">
      <c r="A212" s="18" t="s">
        <v>757</v>
      </c>
      <c r="B212" s="18">
        <v>4.2561134E7</v>
      </c>
      <c r="C212" s="18">
        <v>4.2562134E7</v>
      </c>
      <c r="D212" s="18" t="s">
        <v>1986</v>
      </c>
      <c r="E212" s="18">
        <v>152323.0</v>
      </c>
      <c r="F212" s="18" t="s">
        <v>6699</v>
      </c>
      <c r="G212" s="18" t="s">
        <v>6700</v>
      </c>
      <c r="H212" s="18" t="s">
        <v>6701</v>
      </c>
    </row>
    <row r="213" ht="15.75" customHeight="1">
      <c r="A213" s="18" t="s">
        <v>757</v>
      </c>
      <c r="B213" s="18">
        <v>4.2676994E7</v>
      </c>
      <c r="C213" s="18">
        <v>4.2677994E7</v>
      </c>
      <c r="D213" s="18" t="s">
        <v>1982</v>
      </c>
      <c r="E213" s="18">
        <v>158724.0</v>
      </c>
      <c r="F213" s="18" t="s">
        <v>6702</v>
      </c>
      <c r="G213" s="18" t="s">
        <v>6703</v>
      </c>
      <c r="H213" s="18" t="s">
        <v>6704</v>
      </c>
    </row>
    <row r="214" ht="15.75" customHeight="1">
      <c r="A214" s="18" t="s">
        <v>297</v>
      </c>
      <c r="B214" s="18">
        <v>6.4916553E7</v>
      </c>
      <c r="C214" s="18">
        <v>6.4917553E7</v>
      </c>
      <c r="D214" s="18" t="s">
        <v>1986</v>
      </c>
      <c r="E214" s="18">
        <v>100930.0</v>
      </c>
      <c r="F214" s="18" t="s">
        <v>346</v>
      </c>
      <c r="G214" s="18" t="s">
        <v>14417</v>
      </c>
      <c r="H214" s="18" t="s">
        <v>14418</v>
      </c>
    </row>
    <row r="215" ht="15.75" customHeight="1">
      <c r="A215" s="18" t="s">
        <v>1494</v>
      </c>
      <c r="B215" s="18">
        <v>6.700362E7</v>
      </c>
      <c r="C215" s="18">
        <v>6.700462E7</v>
      </c>
      <c r="D215" s="18" t="s">
        <v>1986</v>
      </c>
      <c r="E215" s="18">
        <v>51489.0</v>
      </c>
      <c r="F215" s="18" t="s">
        <v>1531</v>
      </c>
      <c r="G215" s="18" t="s">
        <v>14419</v>
      </c>
      <c r="H215" s="18" t="s">
        <v>14420</v>
      </c>
    </row>
    <row r="216" ht="15.75" customHeight="1">
      <c r="A216" s="18" t="s">
        <v>40</v>
      </c>
      <c r="B216" s="18">
        <v>5991363.0</v>
      </c>
      <c r="C216" s="18">
        <v>5992363.0</v>
      </c>
      <c r="D216" s="18" t="s">
        <v>1986</v>
      </c>
      <c r="E216" s="18">
        <v>394.0</v>
      </c>
      <c r="F216" s="18" t="s">
        <v>14421</v>
      </c>
      <c r="G216" s="18" t="s">
        <v>14422</v>
      </c>
      <c r="H216" s="18" t="s">
        <v>14423</v>
      </c>
    </row>
    <row r="217" ht="15.75" customHeight="1">
      <c r="A217" s="18" t="s">
        <v>40</v>
      </c>
      <c r="B217" s="18">
        <v>6026297.0</v>
      </c>
      <c r="C217" s="18">
        <v>6027297.0</v>
      </c>
      <c r="D217" s="18" t="s">
        <v>1986</v>
      </c>
      <c r="E217" s="18">
        <v>404.0</v>
      </c>
      <c r="F217" s="18" t="s">
        <v>14425</v>
      </c>
      <c r="G217" s="18" t="s">
        <v>14422</v>
      </c>
      <c r="H217" s="18" t="s">
        <v>14423</v>
      </c>
    </row>
    <row r="218" ht="15.75" customHeight="1">
      <c r="A218" s="18" t="s">
        <v>40</v>
      </c>
      <c r="B218" s="18">
        <v>6033283.0</v>
      </c>
      <c r="C218" s="18">
        <v>6034283.0</v>
      </c>
      <c r="D218" s="18" t="s">
        <v>1986</v>
      </c>
      <c r="E218" s="18">
        <v>405.0</v>
      </c>
      <c r="F218" s="18" t="s">
        <v>18688</v>
      </c>
      <c r="G218" s="18" t="s">
        <v>14422</v>
      </c>
      <c r="H218" s="18" t="s">
        <v>14423</v>
      </c>
    </row>
    <row r="219" ht="15.75" customHeight="1">
      <c r="A219" s="18" t="s">
        <v>40</v>
      </c>
      <c r="B219" s="18">
        <v>6424670.0</v>
      </c>
      <c r="C219" s="18">
        <v>6425670.0</v>
      </c>
      <c r="D219" s="18" t="s">
        <v>1982</v>
      </c>
      <c r="E219" s="18">
        <v>9251.0</v>
      </c>
      <c r="F219" s="18" t="s">
        <v>14426</v>
      </c>
      <c r="G219" s="18" t="s">
        <v>14427</v>
      </c>
      <c r="H219" s="18" t="s">
        <v>14428</v>
      </c>
    </row>
    <row r="220" ht="15.75" customHeight="1">
      <c r="A220" s="18" t="s">
        <v>587</v>
      </c>
      <c r="B220" s="18">
        <v>5.5319113E7</v>
      </c>
      <c r="C220" s="18">
        <v>5.5320113E7</v>
      </c>
      <c r="D220" s="18" t="s">
        <v>1982</v>
      </c>
      <c r="E220" s="18">
        <v>137237.0</v>
      </c>
      <c r="F220" s="18" t="s">
        <v>615</v>
      </c>
      <c r="G220" s="18" t="s">
        <v>5576</v>
      </c>
      <c r="H220" s="18" t="s">
        <v>5577</v>
      </c>
    </row>
    <row r="221" ht="15.75" customHeight="1">
      <c r="A221" s="18" t="s">
        <v>396</v>
      </c>
      <c r="B221" s="18">
        <v>1.2267012E7</v>
      </c>
      <c r="C221" s="18">
        <v>1.2268012E7</v>
      </c>
      <c r="D221" s="18" t="s">
        <v>1982</v>
      </c>
      <c r="E221" s="18">
        <v>116675.0</v>
      </c>
      <c r="F221" s="18" t="s">
        <v>4376</v>
      </c>
      <c r="G221" s="18" t="s">
        <v>4377</v>
      </c>
      <c r="H221" s="18" t="s">
        <v>4378</v>
      </c>
    </row>
    <row r="222" ht="15.75" customHeight="1">
      <c r="A222" s="18" t="s">
        <v>1304</v>
      </c>
      <c r="B222" s="18">
        <v>1.49971213E8</v>
      </c>
      <c r="C222" s="18">
        <v>1.49972213E8</v>
      </c>
      <c r="D222" s="18" t="s">
        <v>1982</v>
      </c>
      <c r="E222" s="18">
        <v>41081.0</v>
      </c>
      <c r="F222" s="18" t="s">
        <v>9903</v>
      </c>
      <c r="G222" s="18" t="s">
        <v>9904</v>
      </c>
      <c r="H222" s="18" t="s">
        <v>9905</v>
      </c>
    </row>
    <row r="223" ht="15.75" customHeight="1">
      <c r="A223" s="18" t="s">
        <v>1882</v>
      </c>
      <c r="B223" s="18">
        <v>1.09498313E8</v>
      </c>
      <c r="C223" s="18">
        <v>1.09499313E8</v>
      </c>
      <c r="D223" s="18" t="s">
        <v>1982</v>
      </c>
      <c r="E223" s="18">
        <v>90217.0</v>
      </c>
      <c r="F223" s="18" t="s">
        <v>14430</v>
      </c>
      <c r="G223" s="18" t="s">
        <v>14431</v>
      </c>
      <c r="H223" s="18" t="s">
        <v>14432</v>
      </c>
    </row>
    <row r="224" ht="15.75" customHeight="1">
      <c r="A224" s="18" t="s">
        <v>528</v>
      </c>
      <c r="B224" s="18">
        <v>5.657862E7</v>
      </c>
      <c r="C224" s="18">
        <v>5.657962E7</v>
      </c>
      <c r="D224" s="18" t="s">
        <v>1986</v>
      </c>
      <c r="E224" s="18">
        <v>126219.0</v>
      </c>
      <c r="F224" s="18" t="s">
        <v>14433</v>
      </c>
      <c r="G224" s="18" t="s">
        <v>5191</v>
      </c>
      <c r="H224" s="18" t="s">
        <v>5192</v>
      </c>
    </row>
    <row r="225" ht="15.75" customHeight="1">
      <c r="A225" s="18" t="s">
        <v>757</v>
      </c>
      <c r="B225" s="18">
        <v>2066089.0</v>
      </c>
      <c r="C225" s="18">
        <v>2067089.0</v>
      </c>
      <c r="D225" s="18" t="s">
        <v>1982</v>
      </c>
      <c r="E225" s="18">
        <v>155682.0</v>
      </c>
      <c r="F225" s="18" t="s">
        <v>18689</v>
      </c>
      <c r="G225" s="18" t="s">
        <v>18690</v>
      </c>
      <c r="H225" s="18" t="s">
        <v>18691</v>
      </c>
    </row>
    <row r="226" ht="15.75" customHeight="1">
      <c r="A226" s="18" t="s">
        <v>1267</v>
      </c>
      <c r="B226" s="18">
        <v>1.9291716E7</v>
      </c>
      <c r="C226" s="18">
        <v>1.9292716E7</v>
      </c>
      <c r="D226" s="18" t="s">
        <v>1982</v>
      </c>
      <c r="E226" s="18">
        <v>187423.0</v>
      </c>
      <c r="F226" s="18" t="s">
        <v>14435</v>
      </c>
      <c r="G226" s="18" t="s">
        <v>14436</v>
      </c>
      <c r="H226" s="18" t="s">
        <v>14437</v>
      </c>
    </row>
    <row r="227" ht="15.75" customHeight="1">
      <c r="A227" s="18" t="s">
        <v>929</v>
      </c>
      <c r="B227" s="18">
        <v>679034.0</v>
      </c>
      <c r="C227" s="18">
        <v>680034.0</v>
      </c>
      <c r="D227" s="18" t="s">
        <v>1986</v>
      </c>
      <c r="E227" s="18">
        <v>165619.0</v>
      </c>
      <c r="F227" s="18" t="s">
        <v>14438</v>
      </c>
      <c r="G227" s="18" t="s">
        <v>14439</v>
      </c>
      <c r="H227" s="18" t="s">
        <v>14440</v>
      </c>
    </row>
    <row r="228" ht="15.75" customHeight="1">
      <c r="A228" s="18" t="s">
        <v>929</v>
      </c>
      <c r="B228" s="18">
        <v>679715.0</v>
      </c>
      <c r="C228" s="18">
        <v>680715.0</v>
      </c>
      <c r="D228" s="18" t="s">
        <v>1986</v>
      </c>
      <c r="E228" s="18">
        <v>165620.0</v>
      </c>
      <c r="F228" s="18" t="s">
        <v>18692</v>
      </c>
      <c r="G228" s="18" t="s">
        <v>14439</v>
      </c>
      <c r="H228" s="18" t="s">
        <v>14440</v>
      </c>
    </row>
    <row r="229" ht="15.75" customHeight="1">
      <c r="A229" s="18" t="s">
        <v>757</v>
      </c>
      <c r="B229" s="18">
        <v>2393830.0</v>
      </c>
      <c r="C229" s="18">
        <v>2394830.0</v>
      </c>
      <c r="D229" s="18" t="s">
        <v>1982</v>
      </c>
      <c r="E229" s="18">
        <v>155714.0</v>
      </c>
      <c r="F229" s="18" t="s">
        <v>14441</v>
      </c>
      <c r="G229" s="18" t="s">
        <v>6706</v>
      </c>
      <c r="H229" s="18" t="s">
        <v>6707</v>
      </c>
    </row>
    <row r="230" ht="15.75" customHeight="1">
      <c r="A230" s="18" t="s">
        <v>1791</v>
      </c>
      <c r="B230" s="18">
        <v>4.2153131E7</v>
      </c>
      <c r="C230" s="18">
        <v>4.2154131E7</v>
      </c>
      <c r="D230" s="18" t="s">
        <v>1986</v>
      </c>
      <c r="E230" s="18">
        <v>78742.0</v>
      </c>
      <c r="F230" s="18" t="s">
        <v>14442</v>
      </c>
      <c r="G230" s="18" t="s">
        <v>14443</v>
      </c>
      <c r="H230" s="18" t="s">
        <v>14444</v>
      </c>
    </row>
    <row r="231" ht="15.75" customHeight="1">
      <c r="A231" s="18" t="s">
        <v>1791</v>
      </c>
      <c r="B231" s="18">
        <v>1.00721508E8</v>
      </c>
      <c r="C231" s="18">
        <v>1.00722508E8</v>
      </c>
      <c r="D231" s="18" t="s">
        <v>1982</v>
      </c>
      <c r="E231" s="18">
        <v>83614.0</v>
      </c>
      <c r="F231" s="18" t="s">
        <v>14445</v>
      </c>
      <c r="G231" s="18" t="s">
        <v>12893</v>
      </c>
      <c r="H231" s="18" t="s">
        <v>12894</v>
      </c>
    </row>
    <row r="232" ht="15.75" customHeight="1">
      <c r="A232" s="18" t="s">
        <v>528</v>
      </c>
      <c r="B232" s="18">
        <v>8.8550622E7</v>
      </c>
      <c r="C232" s="18">
        <v>8.8551622E7</v>
      </c>
      <c r="D232" s="18" t="s">
        <v>1982</v>
      </c>
      <c r="E232" s="18">
        <v>131153.0</v>
      </c>
      <c r="F232" s="18" t="s">
        <v>576</v>
      </c>
      <c r="G232" s="18" t="s">
        <v>5200</v>
      </c>
      <c r="H232" s="18" t="s">
        <v>5201</v>
      </c>
    </row>
    <row r="233" ht="15.75" customHeight="1">
      <c r="A233" s="18" t="s">
        <v>528</v>
      </c>
      <c r="B233" s="18">
        <v>8.8551489E7</v>
      </c>
      <c r="C233" s="18">
        <v>8.8552489E7</v>
      </c>
      <c r="D233" s="18" t="s">
        <v>1982</v>
      </c>
      <c r="E233" s="18">
        <v>131159.0</v>
      </c>
      <c r="F233" s="18" t="s">
        <v>5199</v>
      </c>
      <c r="G233" s="18" t="s">
        <v>5200</v>
      </c>
      <c r="H233" s="18" t="s">
        <v>5201</v>
      </c>
    </row>
    <row r="234" ht="15.75" customHeight="1">
      <c r="A234" s="18" t="s">
        <v>40</v>
      </c>
      <c r="B234" s="18">
        <v>4.4986722E7</v>
      </c>
      <c r="C234" s="18">
        <v>4.4987722E7</v>
      </c>
      <c r="D234" s="18" t="s">
        <v>1982</v>
      </c>
      <c r="E234" s="18">
        <v>11181.0</v>
      </c>
      <c r="F234" s="18" t="s">
        <v>2039</v>
      </c>
      <c r="G234" s="18" t="s">
        <v>2040</v>
      </c>
      <c r="H234" s="18" t="s">
        <v>2041</v>
      </c>
    </row>
    <row r="235" ht="15.75" customHeight="1">
      <c r="A235" s="18" t="s">
        <v>40</v>
      </c>
      <c r="B235" s="18">
        <v>2.2052297E7</v>
      </c>
      <c r="C235" s="18">
        <v>2.2053297E7</v>
      </c>
      <c r="D235" s="18" t="s">
        <v>1986</v>
      </c>
      <c r="E235" s="18">
        <v>1185.0</v>
      </c>
      <c r="F235" s="18" t="s">
        <v>18693</v>
      </c>
      <c r="G235" s="18" t="s">
        <v>2045</v>
      </c>
      <c r="H235" s="18" t="s">
        <v>2046</v>
      </c>
    </row>
    <row r="236" ht="15.75" customHeight="1">
      <c r="A236" s="18" t="s">
        <v>1694</v>
      </c>
      <c r="B236" s="18">
        <v>2.4981634E7</v>
      </c>
      <c r="C236" s="18">
        <v>2.4982634E7</v>
      </c>
      <c r="D236" s="18" t="s">
        <v>1982</v>
      </c>
      <c r="E236" s="18">
        <v>73535.0</v>
      </c>
      <c r="F236" s="18" t="s">
        <v>18694</v>
      </c>
      <c r="G236" s="18" t="s">
        <v>18695</v>
      </c>
      <c r="H236" s="18" t="s">
        <v>18696</v>
      </c>
    </row>
    <row r="237" ht="15.75" customHeight="1">
      <c r="A237" s="18" t="s">
        <v>1045</v>
      </c>
      <c r="B237" s="18">
        <v>1.01001739E8</v>
      </c>
      <c r="C237" s="18">
        <v>1.01002739E8</v>
      </c>
      <c r="D237" s="18" t="s">
        <v>1986</v>
      </c>
      <c r="E237" s="18">
        <v>19866.0</v>
      </c>
      <c r="F237" s="18" t="s">
        <v>18697</v>
      </c>
      <c r="G237" s="18" t="s">
        <v>8455</v>
      </c>
      <c r="H237" s="18" t="s">
        <v>8456</v>
      </c>
    </row>
    <row r="238" ht="15.75" customHeight="1">
      <c r="A238" s="18" t="s">
        <v>1435</v>
      </c>
      <c r="B238" s="18">
        <v>1.0116949E7</v>
      </c>
      <c r="C238" s="18">
        <v>1.0117949E7</v>
      </c>
      <c r="D238" s="18" t="s">
        <v>1982</v>
      </c>
      <c r="E238" s="18">
        <v>46884.0</v>
      </c>
      <c r="F238" s="18" t="s">
        <v>14447</v>
      </c>
      <c r="G238" s="18" t="s">
        <v>14448</v>
      </c>
      <c r="H238" s="18" t="s">
        <v>14449</v>
      </c>
    </row>
    <row r="239" ht="15.75" customHeight="1">
      <c r="A239" s="18" t="s">
        <v>1494</v>
      </c>
      <c r="B239" s="18">
        <v>916028.0</v>
      </c>
      <c r="C239" s="18">
        <v>917028.0</v>
      </c>
      <c r="D239" s="18" t="s">
        <v>1986</v>
      </c>
      <c r="E239" s="18">
        <v>50399.0</v>
      </c>
      <c r="F239" s="18" t="s">
        <v>18698</v>
      </c>
      <c r="G239" s="18" t="s">
        <v>11101</v>
      </c>
      <c r="H239" s="18" t="s">
        <v>11102</v>
      </c>
    </row>
    <row r="240" ht="15.75" customHeight="1">
      <c r="A240" s="18" t="s">
        <v>929</v>
      </c>
      <c r="B240" s="18">
        <v>1652591.0</v>
      </c>
      <c r="C240" s="18">
        <v>1653591.0</v>
      </c>
      <c r="D240" s="18" t="s">
        <v>1982</v>
      </c>
      <c r="E240" s="18">
        <v>172290.0</v>
      </c>
      <c r="F240" s="18" t="s">
        <v>14450</v>
      </c>
      <c r="G240" s="18" t="s">
        <v>14451</v>
      </c>
      <c r="H240" s="18" t="s">
        <v>14452</v>
      </c>
    </row>
    <row r="241" ht="15.75" customHeight="1">
      <c r="A241" s="18" t="s">
        <v>1045</v>
      </c>
      <c r="B241" s="18">
        <v>1.2717238E7</v>
      </c>
      <c r="C241" s="18">
        <v>1.2718238E7</v>
      </c>
      <c r="D241" s="18" t="s">
        <v>1986</v>
      </c>
      <c r="E241" s="18">
        <v>17348.0</v>
      </c>
      <c r="F241" s="18" t="s">
        <v>18699</v>
      </c>
      <c r="G241" s="18" t="s">
        <v>18700</v>
      </c>
      <c r="H241" s="18" t="s">
        <v>18701</v>
      </c>
    </row>
    <row r="242" ht="15.75" customHeight="1">
      <c r="A242" s="18" t="s">
        <v>929</v>
      </c>
      <c r="B242" s="18">
        <v>1406569.0</v>
      </c>
      <c r="C242" s="18">
        <v>1407569.0</v>
      </c>
      <c r="D242" s="18" t="s">
        <v>1986</v>
      </c>
      <c r="E242" s="18">
        <v>165868.0</v>
      </c>
      <c r="F242" s="18" t="s">
        <v>7788</v>
      </c>
      <c r="G242" s="18" t="s">
        <v>7789</v>
      </c>
      <c r="H242" s="18" t="s">
        <v>7790</v>
      </c>
    </row>
    <row r="243" ht="15.75" customHeight="1">
      <c r="A243" s="18" t="s">
        <v>929</v>
      </c>
      <c r="B243" s="18">
        <v>1.4118084E7</v>
      </c>
      <c r="C243" s="18">
        <v>1.4119084E7</v>
      </c>
      <c r="D243" s="18" t="s">
        <v>1982</v>
      </c>
      <c r="E243" s="18">
        <v>173946.0</v>
      </c>
      <c r="F243" s="18" t="s">
        <v>14454</v>
      </c>
      <c r="G243" s="18" t="s">
        <v>14455</v>
      </c>
      <c r="H243" s="18" t="s">
        <v>14456</v>
      </c>
    </row>
    <row r="244" ht="15.75" customHeight="1">
      <c r="A244" s="18" t="s">
        <v>929</v>
      </c>
      <c r="B244" s="18">
        <v>1.4206187E7</v>
      </c>
      <c r="C244" s="18">
        <v>1.4207187E7</v>
      </c>
      <c r="D244" s="18" t="s">
        <v>1982</v>
      </c>
      <c r="E244" s="18">
        <v>173952.0</v>
      </c>
      <c r="F244" s="18" t="s">
        <v>18702</v>
      </c>
      <c r="G244" s="18" t="s">
        <v>18703</v>
      </c>
      <c r="H244" s="18" t="s">
        <v>18704</v>
      </c>
    </row>
    <row r="245" ht="15.75" customHeight="1">
      <c r="A245" s="18" t="s">
        <v>528</v>
      </c>
      <c r="B245" s="18">
        <v>6.8977566E7</v>
      </c>
      <c r="C245" s="18">
        <v>6.8978566E7</v>
      </c>
      <c r="D245" s="18" t="s">
        <v>1982</v>
      </c>
      <c r="E245" s="18">
        <v>130567.0</v>
      </c>
      <c r="F245" s="18" t="s">
        <v>14457</v>
      </c>
      <c r="G245" s="18" t="s">
        <v>5204</v>
      </c>
      <c r="H245" s="18" t="s">
        <v>5205</v>
      </c>
    </row>
    <row r="246" ht="15.75" customHeight="1">
      <c r="A246" s="18" t="s">
        <v>1953</v>
      </c>
      <c r="B246" s="18">
        <v>8.4187925E7</v>
      </c>
      <c r="C246" s="18">
        <v>8.4188925E7</v>
      </c>
      <c r="D246" s="18" t="s">
        <v>1982</v>
      </c>
      <c r="E246" s="18">
        <v>193876.0</v>
      </c>
      <c r="F246" s="18" t="s">
        <v>18705</v>
      </c>
      <c r="G246" s="18" t="s">
        <v>18706</v>
      </c>
      <c r="H246" s="18" t="s">
        <v>18707</v>
      </c>
    </row>
    <row r="247" ht="15.75" customHeight="1">
      <c r="A247" s="18" t="s">
        <v>1494</v>
      </c>
      <c r="B247" s="18">
        <v>1.63459203E8</v>
      </c>
      <c r="C247" s="18">
        <v>1.63460203E8</v>
      </c>
      <c r="D247" s="18" t="s">
        <v>1986</v>
      </c>
      <c r="E247" s="18">
        <v>54268.0</v>
      </c>
      <c r="F247" s="18" t="s">
        <v>1581</v>
      </c>
      <c r="G247" s="18" t="s">
        <v>14460</v>
      </c>
      <c r="H247" s="18" t="s">
        <v>14461</v>
      </c>
    </row>
    <row r="248" ht="15.75" customHeight="1">
      <c r="A248" s="18" t="s">
        <v>664</v>
      </c>
      <c r="B248" s="18">
        <v>6.8084344E7</v>
      </c>
      <c r="C248" s="18">
        <v>6.8085344E7</v>
      </c>
      <c r="D248" s="18" t="s">
        <v>1986</v>
      </c>
      <c r="E248" s="18">
        <v>143473.0</v>
      </c>
      <c r="F248" s="18" t="s">
        <v>6084</v>
      </c>
      <c r="G248" s="18" t="s">
        <v>6085</v>
      </c>
      <c r="H248" s="18" t="s">
        <v>6086</v>
      </c>
    </row>
    <row r="249" ht="15.75" customHeight="1">
      <c r="A249" s="18" t="s">
        <v>664</v>
      </c>
      <c r="B249" s="18">
        <v>6.8085701E7</v>
      </c>
      <c r="C249" s="18">
        <v>6.8086701E7</v>
      </c>
      <c r="D249" s="18" t="s">
        <v>1986</v>
      </c>
      <c r="E249" s="18">
        <v>143486.0</v>
      </c>
      <c r="F249" s="18" t="s">
        <v>18708</v>
      </c>
      <c r="G249" s="18" t="s">
        <v>6085</v>
      </c>
      <c r="H249" s="18" t="s">
        <v>6086</v>
      </c>
    </row>
    <row r="250" ht="15.75" customHeight="1">
      <c r="A250" s="18" t="s">
        <v>757</v>
      </c>
      <c r="B250" s="18">
        <v>7.5557975E7</v>
      </c>
      <c r="C250" s="18">
        <v>7.5558975E7</v>
      </c>
      <c r="D250" s="18" t="s">
        <v>1986</v>
      </c>
      <c r="E250" s="18">
        <v>154457.0</v>
      </c>
      <c r="F250" s="18" t="s">
        <v>6721</v>
      </c>
      <c r="G250" s="18" t="s">
        <v>6722</v>
      </c>
      <c r="H250" s="18" t="s">
        <v>6723</v>
      </c>
    </row>
    <row r="251" ht="15.75" customHeight="1">
      <c r="A251" s="18" t="s">
        <v>1494</v>
      </c>
      <c r="B251" s="18">
        <v>250337.0</v>
      </c>
      <c r="C251" s="18">
        <v>251337.0</v>
      </c>
      <c r="D251" s="18" t="s">
        <v>1986</v>
      </c>
      <c r="E251" s="18">
        <v>50341.0</v>
      </c>
      <c r="F251" s="18" t="s">
        <v>14468</v>
      </c>
      <c r="G251" s="18" t="s">
        <v>14469</v>
      </c>
      <c r="H251" s="18" t="s">
        <v>14470</v>
      </c>
    </row>
    <row r="252" ht="15.75" customHeight="1">
      <c r="A252" s="18" t="s">
        <v>1304</v>
      </c>
      <c r="B252" s="18">
        <v>1.85823271E8</v>
      </c>
      <c r="C252" s="18">
        <v>1.85824271E8</v>
      </c>
      <c r="D252" s="18" t="s">
        <v>1982</v>
      </c>
      <c r="E252" s="18">
        <v>41918.0</v>
      </c>
      <c r="F252" s="18" t="s">
        <v>18709</v>
      </c>
      <c r="G252" s="18" t="s">
        <v>18710</v>
      </c>
      <c r="H252" s="18" t="s">
        <v>18711</v>
      </c>
    </row>
    <row r="253" ht="15.75" customHeight="1">
      <c r="A253" s="18" t="s">
        <v>297</v>
      </c>
      <c r="B253" s="18">
        <v>8.6069059E7</v>
      </c>
      <c r="C253" s="18">
        <v>8.6070059E7</v>
      </c>
      <c r="D253" s="18" t="s">
        <v>1982</v>
      </c>
      <c r="E253" s="18">
        <v>108531.0</v>
      </c>
      <c r="F253" s="18" t="s">
        <v>14471</v>
      </c>
      <c r="G253" s="18" t="s">
        <v>3553</v>
      </c>
      <c r="H253" s="18" t="s">
        <v>3554</v>
      </c>
    </row>
    <row r="254" ht="15.75" customHeight="1">
      <c r="A254" s="18" t="s">
        <v>1045</v>
      </c>
      <c r="B254" s="18">
        <v>1.20735247E8</v>
      </c>
      <c r="C254" s="18">
        <v>1.20736247E8</v>
      </c>
      <c r="D254" s="18" t="s">
        <v>1986</v>
      </c>
      <c r="E254" s="18">
        <v>20515.0</v>
      </c>
      <c r="F254" s="18" t="s">
        <v>14472</v>
      </c>
      <c r="G254" s="18" t="s">
        <v>14473</v>
      </c>
      <c r="H254" s="18" t="s">
        <v>14474</v>
      </c>
    </row>
    <row r="255" ht="15.75" customHeight="1">
      <c r="A255" s="18" t="s">
        <v>1045</v>
      </c>
      <c r="B255" s="18">
        <v>1.21530745E8</v>
      </c>
      <c r="C255" s="18">
        <v>1.21531745E8</v>
      </c>
      <c r="D255" s="18" t="s">
        <v>1982</v>
      </c>
      <c r="E255" s="18">
        <v>27707.0</v>
      </c>
      <c r="F255" s="18" t="s">
        <v>1125</v>
      </c>
      <c r="G255" s="18" t="s">
        <v>14475</v>
      </c>
      <c r="H255" s="18" t="s">
        <v>14476</v>
      </c>
    </row>
    <row r="256" ht="15.75" customHeight="1">
      <c r="A256" s="18" t="s">
        <v>1435</v>
      </c>
      <c r="B256" s="18">
        <v>6555678.0</v>
      </c>
      <c r="C256" s="18">
        <v>6556678.0</v>
      </c>
      <c r="D256" s="18" t="s">
        <v>1982</v>
      </c>
      <c r="E256" s="18">
        <v>46791.0</v>
      </c>
      <c r="F256" s="18" t="s">
        <v>18712</v>
      </c>
      <c r="G256" s="18" t="s">
        <v>18713</v>
      </c>
      <c r="H256" s="18" t="s">
        <v>18714</v>
      </c>
    </row>
    <row r="257" ht="15.75" customHeight="1">
      <c r="A257" s="18" t="s">
        <v>1494</v>
      </c>
      <c r="B257" s="18">
        <v>1.76630556E8</v>
      </c>
      <c r="C257" s="18">
        <v>1.76631556E8</v>
      </c>
      <c r="D257" s="18" t="s">
        <v>1982</v>
      </c>
      <c r="E257" s="18">
        <v>58973.0</v>
      </c>
      <c r="F257" s="18" t="s">
        <v>14477</v>
      </c>
      <c r="G257" s="18" t="s">
        <v>11104</v>
      </c>
      <c r="H257" s="18" t="s">
        <v>11105</v>
      </c>
    </row>
    <row r="258" ht="15.75" customHeight="1">
      <c r="A258" s="18" t="s">
        <v>587</v>
      </c>
      <c r="B258" s="18">
        <v>6.3379073E7</v>
      </c>
      <c r="C258" s="18">
        <v>6.3380073E7</v>
      </c>
      <c r="D258" s="18" t="s">
        <v>1982</v>
      </c>
      <c r="E258" s="18">
        <v>137586.0</v>
      </c>
      <c r="F258" s="18" t="s">
        <v>14478</v>
      </c>
      <c r="G258" s="18" t="s">
        <v>14479</v>
      </c>
      <c r="H258" s="18" t="s">
        <v>14480</v>
      </c>
    </row>
    <row r="259" ht="15.75" customHeight="1">
      <c r="A259" s="18" t="s">
        <v>1304</v>
      </c>
      <c r="B259" s="18">
        <v>1.2782325E8</v>
      </c>
      <c r="C259" s="18">
        <v>1.2782425E8</v>
      </c>
      <c r="D259" s="18" t="s">
        <v>1982</v>
      </c>
      <c r="E259" s="18">
        <v>40334.0</v>
      </c>
      <c r="F259" s="18" t="s">
        <v>14481</v>
      </c>
      <c r="G259" s="18" t="s">
        <v>14482</v>
      </c>
      <c r="H259" s="18" t="s">
        <v>14483</v>
      </c>
    </row>
    <row r="260" ht="15.75" customHeight="1">
      <c r="A260" s="18" t="s">
        <v>587</v>
      </c>
      <c r="B260" s="18">
        <v>6.5517704E7</v>
      </c>
      <c r="C260" s="18">
        <v>6.5518704E7</v>
      </c>
      <c r="D260" s="18" t="s">
        <v>1982</v>
      </c>
      <c r="E260" s="18">
        <v>137740.0</v>
      </c>
      <c r="F260" s="18" t="s">
        <v>5581</v>
      </c>
      <c r="G260" s="18" t="s">
        <v>5579</v>
      </c>
      <c r="H260" s="18" t="s">
        <v>5580</v>
      </c>
    </row>
    <row r="261" ht="15.75" customHeight="1">
      <c r="A261" s="18" t="s">
        <v>587</v>
      </c>
      <c r="B261" s="18">
        <v>6.5610366E7</v>
      </c>
      <c r="C261" s="18">
        <v>6.5611366E7</v>
      </c>
      <c r="D261" s="18" t="s">
        <v>1986</v>
      </c>
      <c r="E261" s="18">
        <v>134090.0</v>
      </c>
      <c r="F261" s="18" t="s">
        <v>626</v>
      </c>
      <c r="G261" s="18" t="s">
        <v>5584</v>
      </c>
      <c r="H261" s="18" t="s">
        <v>5585</v>
      </c>
    </row>
    <row r="262" ht="15.75" customHeight="1">
      <c r="A262" s="18" t="s">
        <v>396</v>
      </c>
      <c r="B262" s="18">
        <v>1.00198865E8</v>
      </c>
      <c r="C262" s="18">
        <v>1.00199865E8</v>
      </c>
      <c r="D262" s="18" t="s">
        <v>1986</v>
      </c>
      <c r="E262" s="18">
        <v>114194.0</v>
      </c>
      <c r="F262" s="18" t="s">
        <v>14485</v>
      </c>
      <c r="G262" s="18" t="s">
        <v>14486</v>
      </c>
      <c r="H262" s="18" t="s">
        <v>14487</v>
      </c>
    </row>
    <row r="263" ht="15.75" customHeight="1">
      <c r="A263" s="18" t="s">
        <v>587</v>
      </c>
      <c r="B263" s="18">
        <v>6.6386724E7</v>
      </c>
      <c r="C263" s="18">
        <v>6.6387724E7</v>
      </c>
      <c r="D263" s="18" t="s">
        <v>1982</v>
      </c>
      <c r="E263" s="18">
        <v>137805.0</v>
      </c>
      <c r="F263" s="18" t="s">
        <v>18715</v>
      </c>
      <c r="G263" s="18" t="s">
        <v>18716</v>
      </c>
      <c r="H263" s="18" t="s">
        <v>18717</v>
      </c>
    </row>
    <row r="264" ht="15.75" customHeight="1">
      <c r="A264" s="18" t="s">
        <v>1267</v>
      </c>
      <c r="B264" s="18">
        <v>4.6576129E7</v>
      </c>
      <c r="C264" s="18">
        <v>4.6577129E7</v>
      </c>
      <c r="D264" s="18" t="s">
        <v>1986</v>
      </c>
      <c r="E264" s="18">
        <v>187062.0</v>
      </c>
      <c r="F264" s="18" t="s">
        <v>14488</v>
      </c>
      <c r="G264" s="18" t="s">
        <v>14489</v>
      </c>
      <c r="H264" s="18" t="s">
        <v>14490</v>
      </c>
    </row>
    <row r="265" ht="15.75" customHeight="1">
      <c r="A265" s="18" t="s">
        <v>1267</v>
      </c>
      <c r="B265" s="18">
        <v>4.65342E7</v>
      </c>
      <c r="C265" s="18">
        <v>4.65352E7</v>
      </c>
      <c r="D265" s="18" t="s">
        <v>1982</v>
      </c>
      <c r="E265" s="18">
        <v>189150.0</v>
      </c>
      <c r="F265" s="18" t="s">
        <v>18718</v>
      </c>
      <c r="G265" s="18" t="s">
        <v>18719</v>
      </c>
      <c r="H265" s="18" t="s">
        <v>18720</v>
      </c>
    </row>
    <row r="266" ht="15.75" customHeight="1">
      <c r="A266" s="18" t="s">
        <v>1694</v>
      </c>
      <c r="B266" s="18">
        <v>8.7876357E7</v>
      </c>
      <c r="C266" s="18">
        <v>8.7877357E7</v>
      </c>
      <c r="D266" s="18" t="s">
        <v>1982</v>
      </c>
      <c r="E266" s="18">
        <v>75143.0</v>
      </c>
      <c r="F266" s="18" t="s">
        <v>14491</v>
      </c>
      <c r="G266" s="18" t="s">
        <v>14492</v>
      </c>
      <c r="H266" s="18" t="s">
        <v>14493</v>
      </c>
    </row>
    <row r="267" ht="15.75" customHeight="1">
      <c r="A267" s="18" t="s">
        <v>1694</v>
      </c>
      <c r="B267" s="18">
        <v>5592848.0</v>
      </c>
      <c r="C267" s="18">
        <v>5593848.0</v>
      </c>
      <c r="D267" s="18" t="s">
        <v>1986</v>
      </c>
      <c r="E267" s="18">
        <v>68199.0</v>
      </c>
      <c r="F267" s="18" t="s">
        <v>18721</v>
      </c>
      <c r="G267" s="18" t="s">
        <v>18722</v>
      </c>
      <c r="H267" s="18" t="s">
        <v>18723</v>
      </c>
    </row>
    <row r="268" ht="15.75" customHeight="1">
      <c r="A268" s="18" t="s">
        <v>1694</v>
      </c>
      <c r="B268" s="18">
        <v>5529663.0</v>
      </c>
      <c r="C268" s="18">
        <v>5530663.0</v>
      </c>
      <c r="D268" s="18" t="s">
        <v>1982</v>
      </c>
      <c r="E268" s="18">
        <v>73072.0</v>
      </c>
      <c r="F268" s="18" t="s">
        <v>14494</v>
      </c>
      <c r="G268" s="18" t="s">
        <v>12247</v>
      </c>
      <c r="H268" s="18" t="s">
        <v>12248</v>
      </c>
    </row>
    <row r="269" ht="15.75" customHeight="1">
      <c r="A269" s="18" t="s">
        <v>1304</v>
      </c>
      <c r="B269" s="18">
        <v>1.97297204E8</v>
      </c>
      <c r="C269" s="18">
        <v>1.97298204E8</v>
      </c>
      <c r="D269" s="18" t="s">
        <v>1982</v>
      </c>
      <c r="E269" s="18">
        <v>42408.0</v>
      </c>
      <c r="F269" s="18" t="s">
        <v>14496</v>
      </c>
      <c r="G269" s="18" t="s">
        <v>9921</v>
      </c>
      <c r="H269" s="18" t="s">
        <v>9922</v>
      </c>
    </row>
    <row r="270" ht="15.75" customHeight="1">
      <c r="A270" s="18" t="s">
        <v>396</v>
      </c>
      <c r="B270" s="18">
        <v>1.08561389E8</v>
      </c>
      <c r="C270" s="18">
        <v>1.08562389E8</v>
      </c>
      <c r="D270" s="18" t="s">
        <v>1982</v>
      </c>
      <c r="E270" s="18">
        <v>120249.0</v>
      </c>
      <c r="F270" s="18" t="s">
        <v>4383</v>
      </c>
      <c r="G270" s="18" t="s">
        <v>4384</v>
      </c>
      <c r="H270" s="18" t="s">
        <v>4385</v>
      </c>
    </row>
    <row r="271" ht="15.75" customHeight="1">
      <c r="A271" s="18" t="s">
        <v>1304</v>
      </c>
      <c r="B271" s="18">
        <v>4.500316E7</v>
      </c>
      <c r="C271" s="18">
        <v>4.500416E7</v>
      </c>
      <c r="D271" s="18" t="s">
        <v>1986</v>
      </c>
      <c r="E271" s="18">
        <v>32322.0</v>
      </c>
      <c r="F271" s="18" t="s">
        <v>18724</v>
      </c>
      <c r="G271" s="18" t="s">
        <v>18725</v>
      </c>
      <c r="H271" s="18" t="s">
        <v>18726</v>
      </c>
    </row>
    <row r="272" ht="15.75" customHeight="1">
      <c r="A272" s="18" t="s">
        <v>396</v>
      </c>
      <c r="B272" s="18">
        <v>5.6630308E7</v>
      </c>
      <c r="C272" s="18">
        <v>5.6631308E7</v>
      </c>
      <c r="D272" s="18" t="s">
        <v>1982</v>
      </c>
      <c r="E272" s="18">
        <v>118751.0</v>
      </c>
      <c r="F272" s="18" t="s">
        <v>4387</v>
      </c>
      <c r="G272" s="18" t="s">
        <v>4388</v>
      </c>
      <c r="H272" s="18" t="s">
        <v>4389</v>
      </c>
    </row>
    <row r="273" ht="15.75" customHeight="1">
      <c r="A273" s="18" t="s">
        <v>1304</v>
      </c>
      <c r="B273" s="18">
        <v>3.7024831E7</v>
      </c>
      <c r="C273" s="18">
        <v>3.7025831E7</v>
      </c>
      <c r="D273" s="18" t="s">
        <v>1986</v>
      </c>
      <c r="E273" s="18">
        <v>31875.0</v>
      </c>
      <c r="F273" s="18" t="s">
        <v>18727</v>
      </c>
      <c r="G273" s="18" t="s">
        <v>18728</v>
      </c>
      <c r="H273" s="18" t="s">
        <v>18729</v>
      </c>
    </row>
    <row r="274" ht="15.75" customHeight="1">
      <c r="A274" s="18" t="s">
        <v>40</v>
      </c>
      <c r="B274" s="18">
        <v>1.73713941E8</v>
      </c>
      <c r="C274" s="18">
        <v>1.73714941E8</v>
      </c>
      <c r="D274" s="18" t="s">
        <v>1986</v>
      </c>
      <c r="E274" s="18">
        <v>6586.0</v>
      </c>
      <c r="F274" s="18" t="s">
        <v>2049</v>
      </c>
      <c r="G274" s="18" t="s">
        <v>2050</v>
      </c>
      <c r="H274" s="18" t="s">
        <v>2051</v>
      </c>
    </row>
    <row r="275" ht="15.75" customHeight="1">
      <c r="A275" s="18" t="s">
        <v>664</v>
      </c>
      <c r="B275" s="18">
        <v>274273.0</v>
      </c>
      <c r="C275" s="18">
        <v>275273.0</v>
      </c>
      <c r="D275" s="18" t="s">
        <v>1982</v>
      </c>
      <c r="E275" s="18">
        <v>144868.0</v>
      </c>
      <c r="F275" s="18" t="s">
        <v>18730</v>
      </c>
      <c r="G275" s="18" t="s">
        <v>14503</v>
      </c>
      <c r="H275" s="18" t="s">
        <v>14504</v>
      </c>
    </row>
    <row r="276" ht="15.75" customHeight="1">
      <c r="A276" s="18" t="s">
        <v>396</v>
      </c>
      <c r="B276" s="18">
        <v>1.09998186E8</v>
      </c>
      <c r="C276" s="18">
        <v>1.09999186E8</v>
      </c>
      <c r="D276" s="18" t="s">
        <v>1986</v>
      </c>
      <c r="E276" s="18">
        <v>114630.0</v>
      </c>
      <c r="F276" s="18" t="s">
        <v>4393</v>
      </c>
      <c r="G276" s="18" t="s">
        <v>4394</v>
      </c>
      <c r="H276" s="18" t="s">
        <v>4395</v>
      </c>
    </row>
    <row r="277" ht="15.75" customHeight="1">
      <c r="A277" s="18" t="s">
        <v>396</v>
      </c>
      <c r="B277" s="18">
        <v>1.10026899E8</v>
      </c>
      <c r="C277" s="18">
        <v>1.10027899E8</v>
      </c>
      <c r="D277" s="18" t="s">
        <v>1986</v>
      </c>
      <c r="E277" s="18">
        <v>114635.0</v>
      </c>
      <c r="F277" s="18" t="s">
        <v>18731</v>
      </c>
      <c r="G277" s="18" t="s">
        <v>4394</v>
      </c>
      <c r="H277" s="18" t="s">
        <v>4395</v>
      </c>
    </row>
    <row r="278" ht="15.75" customHeight="1">
      <c r="A278" s="18" t="s">
        <v>929</v>
      </c>
      <c r="B278" s="18">
        <v>1.0334723E7</v>
      </c>
      <c r="C278" s="18">
        <v>1.0335723E7</v>
      </c>
      <c r="D278" s="18" t="s">
        <v>1982</v>
      </c>
      <c r="E278" s="18">
        <v>173368.0</v>
      </c>
      <c r="F278" s="18" t="s">
        <v>14505</v>
      </c>
      <c r="G278" s="18" t="s">
        <v>14506</v>
      </c>
      <c r="H278" s="18" t="s">
        <v>14507</v>
      </c>
    </row>
    <row r="279" ht="15.75" customHeight="1">
      <c r="A279" s="18" t="s">
        <v>233</v>
      </c>
      <c r="B279" s="18">
        <v>1.03193306E8</v>
      </c>
      <c r="C279" s="18">
        <v>1.03194306E8</v>
      </c>
      <c r="D279" s="18" t="s">
        <v>1982</v>
      </c>
      <c r="E279" s="18">
        <v>97230.0</v>
      </c>
      <c r="F279" s="18" t="s">
        <v>3191</v>
      </c>
      <c r="G279" s="18" t="s">
        <v>3192</v>
      </c>
      <c r="H279" s="18" t="s">
        <v>3193</v>
      </c>
    </row>
    <row r="280" ht="15.75" customHeight="1">
      <c r="A280" s="18" t="s">
        <v>1953</v>
      </c>
      <c r="B280" s="18">
        <v>1.32489968E8</v>
      </c>
      <c r="C280" s="18">
        <v>1.32490968E8</v>
      </c>
      <c r="D280" s="18" t="s">
        <v>1982</v>
      </c>
      <c r="E280" s="18">
        <v>194541.0</v>
      </c>
      <c r="F280" s="18" t="s">
        <v>14508</v>
      </c>
      <c r="G280" s="18" t="s">
        <v>14509</v>
      </c>
      <c r="H280" s="18" t="s">
        <v>14510</v>
      </c>
    </row>
    <row r="281" ht="15.75" customHeight="1">
      <c r="A281" s="18" t="s">
        <v>1953</v>
      </c>
      <c r="B281" s="18">
        <v>1.32489015E8</v>
      </c>
      <c r="C281" s="18">
        <v>1.32490015E8</v>
      </c>
      <c r="D281" s="18" t="s">
        <v>1982</v>
      </c>
      <c r="E281" s="18">
        <v>194545.0</v>
      </c>
      <c r="F281" s="18" t="s">
        <v>14511</v>
      </c>
      <c r="G281" s="18" t="s">
        <v>14509</v>
      </c>
      <c r="H281" s="18" t="s">
        <v>14510</v>
      </c>
    </row>
    <row r="282" ht="15.75" customHeight="1">
      <c r="A282" s="18" t="s">
        <v>40</v>
      </c>
      <c r="B282" s="18">
        <v>2.1622568E7</v>
      </c>
      <c r="C282" s="18">
        <v>2.1623568E7</v>
      </c>
      <c r="D282" s="18" t="s">
        <v>1982</v>
      </c>
      <c r="E282" s="18">
        <v>9882.0</v>
      </c>
      <c r="F282" s="18" t="s">
        <v>14512</v>
      </c>
      <c r="G282" s="18" t="s">
        <v>2056</v>
      </c>
      <c r="H282" s="18" t="s">
        <v>2057</v>
      </c>
    </row>
    <row r="283" ht="15.75" customHeight="1">
      <c r="A283" s="18" t="s">
        <v>40</v>
      </c>
      <c r="B283" s="18">
        <v>2.165182E7</v>
      </c>
      <c r="C283" s="18">
        <v>2.165282E7</v>
      </c>
      <c r="D283" s="18" t="s">
        <v>1982</v>
      </c>
      <c r="E283" s="18">
        <v>9883.0</v>
      </c>
      <c r="F283" s="18" t="s">
        <v>2055</v>
      </c>
      <c r="G283" s="18" t="s">
        <v>2056</v>
      </c>
      <c r="H283" s="18" t="s">
        <v>2057</v>
      </c>
    </row>
    <row r="284" ht="15.75" customHeight="1">
      <c r="A284" s="18" t="s">
        <v>929</v>
      </c>
      <c r="B284" s="18">
        <v>4.188337E7</v>
      </c>
      <c r="C284" s="18">
        <v>4.188437E7</v>
      </c>
      <c r="D284" s="18" t="s">
        <v>1986</v>
      </c>
      <c r="E284" s="18">
        <v>169708.0</v>
      </c>
      <c r="F284" s="18" t="s">
        <v>7797</v>
      </c>
      <c r="G284" s="18" t="s">
        <v>7798</v>
      </c>
      <c r="H284" s="18" t="s">
        <v>7799</v>
      </c>
    </row>
    <row r="285" ht="15.75" customHeight="1">
      <c r="A285" s="18" t="s">
        <v>929</v>
      </c>
      <c r="B285" s="18">
        <v>4.1893292E7</v>
      </c>
      <c r="C285" s="18">
        <v>4.1894292E7</v>
      </c>
      <c r="D285" s="18" t="s">
        <v>1986</v>
      </c>
      <c r="E285" s="18">
        <v>169711.0</v>
      </c>
      <c r="F285" s="18" t="s">
        <v>14513</v>
      </c>
      <c r="G285" s="18" t="s">
        <v>7798</v>
      </c>
      <c r="H285" s="18" t="s">
        <v>7799</v>
      </c>
    </row>
    <row r="286" ht="15.75" customHeight="1">
      <c r="A286" s="18" t="s">
        <v>929</v>
      </c>
      <c r="B286" s="18">
        <v>4.192759E7</v>
      </c>
      <c r="C286" s="18">
        <v>4.192859E7</v>
      </c>
      <c r="D286" s="18" t="s">
        <v>1986</v>
      </c>
      <c r="E286" s="18">
        <v>169723.0</v>
      </c>
      <c r="F286" s="18" t="s">
        <v>7801</v>
      </c>
      <c r="G286" s="18" t="s">
        <v>7798</v>
      </c>
      <c r="H286" s="18" t="s">
        <v>7799</v>
      </c>
    </row>
    <row r="287" ht="15.75" customHeight="1">
      <c r="A287" s="18" t="s">
        <v>929</v>
      </c>
      <c r="B287" s="18">
        <v>7635881.0</v>
      </c>
      <c r="C287" s="18">
        <v>7636881.0</v>
      </c>
      <c r="D287" s="18" t="s">
        <v>1986</v>
      </c>
      <c r="E287" s="18">
        <v>166487.0</v>
      </c>
      <c r="F287" s="18" t="s">
        <v>14514</v>
      </c>
      <c r="G287" s="18" t="s">
        <v>7803</v>
      </c>
      <c r="H287" s="18" t="s">
        <v>7804</v>
      </c>
    </row>
    <row r="288" ht="15.75" customHeight="1">
      <c r="A288" s="18" t="s">
        <v>1045</v>
      </c>
      <c r="B288" s="18">
        <v>2.33462814E8</v>
      </c>
      <c r="C288" s="18">
        <v>2.33463814E8</v>
      </c>
      <c r="D288" s="18" t="s">
        <v>1986</v>
      </c>
      <c r="E288" s="18">
        <v>23724.0</v>
      </c>
      <c r="F288" s="18" t="s">
        <v>14515</v>
      </c>
      <c r="G288" s="18" t="s">
        <v>14516</v>
      </c>
      <c r="H288" s="18" t="s">
        <v>14517</v>
      </c>
    </row>
    <row r="289" ht="15.75" customHeight="1">
      <c r="A289" s="18" t="s">
        <v>233</v>
      </c>
      <c r="B289" s="18">
        <v>1.02399578E8</v>
      </c>
      <c r="C289" s="18">
        <v>1.02400578E8</v>
      </c>
      <c r="D289" s="18" t="s">
        <v>1986</v>
      </c>
      <c r="E289" s="18">
        <v>93961.0</v>
      </c>
      <c r="F289" s="18" t="s">
        <v>18732</v>
      </c>
      <c r="G289" s="18" t="s">
        <v>18733</v>
      </c>
      <c r="H289" s="18" t="s">
        <v>18734</v>
      </c>
    </row>
    <row r="290" ht="15.75" customHeight="1">
      <c r="A290" s="18" t="s">
        <v>1045</v>
      </c>
      <c r="B290" s="18">
        <v>1.71686409E8</v>
      </c>
      <c r="C290" s="18">
        <v>1.71687409E8</v>
      </c>
      <c r="D290" s="18" t="s">
        <v>1986</v>
      </c>
      <c r="E290" s="18">
        <v>21506.0</v>
      </c>
      <c r="F290" s="18" t="s">
        <v>8460</v>
      </c>
      <c r="G290" s="18" t="s">
        <v>8461</v>
      </c>
      <c r="H290" s="18" t="s">
        <v>8462</v>
      </c>
    </row>
    <row r="291" ht="15.75" customHeight="1">
      <c r="A291" s="18" t="s">
        <v>40</v>
      </c>
      <c r="B291" s="18">
        <v>2.36141505E8</v>
      </c>
      <c r="C291" s="18">
        <v>2.36142505E8</v>
      </c>
      <c r="D291" s="18" t="s">
        <v>1986</v>
      </c>
      <c r="E291" s="18">
        <v>8377.0</v>
      </c>
      <c r="F291" s="18" t="s">
        <v>14519</v>
      </c>
      <c r="G291" s="18" t="s">
        <v>14520</v>
      </c>
      <c r="H291" s="18" t="s">
        <v>14521</v>
      </c>
    </row>
    <row r="292" ht="15.75" customHeight="1">
      <c r="A292" s="18" t="s">
        <v>1791</v>
      </c>
      <c r="B292" s="18">
        <v>3.843082E7</v>
      </c>
      <c r="C292" s="18">
        <v>3.843182E7</v>
      </c>
      <c r="D292" s="18" t="s">
        <v>1982</v>
      </c>
      <c r="E292" s="18">
        <v>82073.0</v>
      </c>
      <c r="F292" s="18" t="s">
        <v>18735</v>
      </c>
      <c r="G292" s="18" t="s">
        <v>12905</v>
      </c>
      <c r="H292" s="18" t="s">
        <v>12906</v>
      </c>
    </row>
    <row r="293" ht="15.75" customHeight="1">
      <c r="A293" s="18" t="s">
        <v>1791</v>
      </c>
      <c r="B293" s="18">
        <v>3.8467724E7</v>
      </c>
      <c r="C293" s="18">
        <v>3.8468724E7</v>
      </c>
      <c r="D293" s="18" t="s">
        <v>1982</v>
      </c>
      <c r="E293" s="18">
        <v>82076.0</v>
      </c>
      <c r="F293" s="18" t="s">
        <v>12908</v>
      </c>
      <c r="G293" s="18" t="s">
        <v>12905</v>
      </c>
      <c r="H293" s="18" t="s">
        <v>12906</v>
      </c>
    </row>
    <row r="294" ht="15.75" customHeight="1">
      <c r="A294" s="18" t="s">
        <v>1791</v>
      </c>
      <c r="B294" s="18">
        <v>3.8466663E7</v>
      </c>
      <c r="C294" s="18">
        <v>3.8467663E7</v>
      </c>
      <c r="D294" s="18" t="s">
        <v>1982</v>
      </c>
      <c r="E294" s="18">
        <v>82098.0</v>
      </c>
      <c r="F294" s="18" t="s">
        <v>18736</v>
      </c>
      <c r="G294" s="18" t="s">
        <v>12905</v>
      </c>
      <c r="H294" s="18" t="s">
        <v>12906</v>
      </c>
    </row>
    <row r="295" ht="15.75" customHeight="1">
      <c r="A295" s="18" t="s">
        <v>1045</v>
      </c>
      <c r="B295" s="18">
        <v>2.09423058E8</v>
      </c>
      <c r="C295" s="18">
        <v>2.09424058E8</v>
      </c>
      <c r="D295" s="18" t="s">
        <v>1986</v>
      </c>
      <c r="E295" s="18">
        <v>22666.0</v>
      </c>
      <c r="F295" s="18" t="s">
        <v>8464</v>
      </c>
      <c r="G295" s="18" t="s">
        <v>8465</v>
      </c>
      <c r="H295" s="18" t="s">
        <v>8466</v>
      </c>
    </row>
    <row r="296" ht="15.75" customHeight="1">
      <c r="A296" s="18" t="s">
        <v>1045</v>
      </c>
      <c r="B296" s="18">
        <v>2.09578315E8</v>
      </c>
      <c r="C296" s="18">
        <v>2.09579315E8</v>
      </c>
      <c r="D296" s="18" t="s">
        <v>1986</v>
      </c>
      <c r="E296" s="18">
        <v>22667.0</v>
      </c>
      <c r="F296" s="18" t="s">
        <v>14524</v>
      </c>
      <c r="G296" s="18" t="s">
        <v>8465</v>
      </c>
      <c r="H296" s="18" t="s">
        <v>8466</v>
      </c>
    </row>
    <row r="297" ht="15.75" customHeight="1">
      <c r="A297" s="18" t="s">
        <v>1304</v>
      </c>
      <c r="B297" s="18">
        <v>1.83116075E8</v>
      </c>
      <c r="C297" s="18">
        <v>1.83117075E8</v>
      </c>
      <c r="D297" s="18" t="s">
        <v>1982</v>
      </c>
      <c r="E297" s="18">
        <v>41780.0</v>
      </c>
      <c r="F297" s="18" t="s">
        <v>9929</v>
      </c>
      <c r="G297" s="18" t="s">
        <v>9930</v>
      </c>
      <c r="H297" s="18" t="s">
        <v>9931</v>
      </c>
    </row>
    <row r="298" ht="15.75" customHeight="1">
      <c r="A298" s="18" t="s">
        <v>40</v>
      </c>
      <c r="B298" s="18">
        <v>1891117.0</v>
      </c>
      <c r="C298" s="18">
        <v>1892117.0</v>
      </c>
      <c r="D298" s="18" t="s">
        <v>1982</v>
      </c>
      <c r="E298" s="18">
        <v>9038.0</v>
      </c>
      <c r="F298" s="18" t="s">
        <v>2063</v>
      </c>
      <c r="G298" s="18" t="s">
        <v>2064</v>
      </c>
      <c r="H298" s="18" t="s">
        <v>2065</v>
      </c>
    </row>
    <row r="299" ht="15.75" customHeight="1">
      <c r="A299" s="18" t="s">
        <v>233</v>
      </c>
      <c r="B299" s="18">
        <v>2.1533165E7</v>
      </c>
      <c r="C299" s="18">
        <v>2.1534165E7</v>
      </c>
      <c r="D299" s="18" t="s">
        <v>1986</v>
      </c>
      <c r="E299" s="18">
        <v>91995.0</v>
      </c>
      <c r="F299" s="18" t="s">
        <v>3196</v>
      </c>
      <c r="G299" s="18" t="s">
        <v>3197</v>
      </c>
      <c r="H299" s="18" t="s">
        <v>3198</v>
      </c>
    </row>
    <row r="300" ht="15.75" customHeight="1">
      <c r="A300" s="18" t="s">
        <v>1694</v>
      </c>
      <c r="B300" s="18">
        <v>1.00428679E8</v>
      </c>
      <c r="C300" s="18">
        <v>1.00429679E8</v>
      </c>
      <c r="D300" s="18" t="s">
        <v>1982</v>
      </c>
      <c r="E300" s="18">
        <v>75632.0</v>
      </c>
      <c r="F300" s="18" t="s">
        <v>1740</v>
      </c>
      <c r="G300" s="18" t="s">
        <v>12249</v>
      </c>
      <c r="H300" s="18" t="s">
        <v>12250</v>
      </c>
    </row>
    <row r="301" ht="15.75" customHeight="1">
      <c r="A301" s="18" t="s">
        <v>40</v>
      </c>
      <c r="B301" s="18">
        <v>1232031.0</v>
      </c>
      <c r="C301" s="18">
        <v>1233031.0</v>
      </c>
      <c r="D301" s="18" t="s">
        <v>1982</v>
      </c>
      <c r="E301" s="18">
        <v>8816.0</v>
      </c>
      <c r="F301" s="18" t="s">
        <v>2069</v>
      </c>
      <c r="G301" s="18" t="s">
        <v>2070</v>
      </c>
      <c r="H301" s="18" t="s">
        <v>2071</v>
      </c>
    </row>
    <row r="302" ht="15.75" customHeight="1">
      <c r="A302" s="18" t="s">
        <v>1694</v>
      </c>
      <c r="B302" s="18">
        <v>4.3925438E7</v>
      </c>
      <c r="C302" s="18">
        <v>4.3926438E7</v>
      </c>
      <c r="D302" s="18" t="s">
        <v>1986</v>
      </c>
      <c r="E302" s="18">
        <v>69156.0</v>
      </c>
      <c r="F302" s="18" t="s">
        <v>14528</v>
      </c>
      <c r="G302" s="18" t="s">
        <v>14529</v>
      </c>
      <c r="H302" s="18" t="s">
        <v>14530</v>
      </c>
    </row>
    <row r="303" ht="15.75" customHeight="1">
      <c r="A303" s="18" t="s">
        <v>900</v>
      </c>
      <c r="B303" s="18">
        <v>268050.0</v>
      </c>
      <c r="C303" s="18">
        <v>269050.0</v>
      </c>
      <c r="D303" s="18" t="s">
        <v>1982</v>
      </c>
      <c r="E303" s="18">
        <v>163752.0</v>
      </c>
      <c r="F303" s="18" t="s">
        <v>7559</v>
      </c>
      <c r="G303" s="18" t="s">
        <v>7560</v>
      </c>
      <c r="H303" s="18" t="s">
        <v>7561</v>
      </c>
    </row>
    <row r="304" ht="15.75" customHeight="1">
      <c r="A304" s="18" t="s">
        <v>1494</v>
      </c>
      <c r="B304" s="18">
        <v>3.661181E7</v>
      </c>
      <c r="C304" s="18">
        <v>3.661281E7</v>
      </c>
      <c r="D304" s="18" t="s">
        <v>1986</v>
      </c>
      <c r="E304" s="18">
        <v>50943.0</v>
      </c>
      <c r="F304" s="18" t="s">
        <v>18737</v>
      </c>
      <c r="G304" s="18" t="s">
        <v>18738</v>
      </c>
      <c r="H304" s="18" t="s">
        <v>18739</v>
      </c>
    </row>
    <row r="305" ht="15.75" customHeight="1">
      <c r="A305" s="18" t="s">
        <v>1045</v>
      </c>
      <c r="B305" s="18">
        <v>2.17978934E8</v>
      </c>
      <c r="C305" s="18">
        <v>2.17979934E8</v>
      </c>
      <c r="D305" s="18" t="s">
        <v>1982</v>
      </c>
      <c r="E305" s="18">
        <v>29902.0</v>
      </c>
      <c r="F305" s="18" t="s">
        <v>18740</v>
      </c>
      <c r="G305" s="18" t="s">
        <v>18741</v>
      </c>
      <c r="H305" s="18" t="s">
        <v>18742</v>
      </c>
    </row>
    <row r="306" ht="15.75" customHeight="1">
      <c r="A306" s="18" t="s">
        <v>40</v>
      </c>
      <c r="B306" s="18">
        <v>1.00351491E8</v>
      </c>
      <c r="C306" s="18">
        <v>1.00352491E8</v>
      </c>
      <c r="D306" s="18" t="s">
        <v>1986</v>
      </c>
      <c r="E306" s="18">
        <v>4078.0</v>
      </c>
      <c r="F306" s="18" t="s">
        <v>14531</v>
      </c>
      <c r="G306" s="18" t="s">
        <v>14532</v>
      </c>
      <c r="H306" s="18" t="s">
        <v>14533</v>
      </c>
    </row>
    <row r="307" ht="15.75" customHeight="1">
      <c r="A307" s="18" t="s">
        <v>929</v>
      </c>
      <c r="B307" s="18">
        <v>4.228302E7</v>
      </c>
      <c r="C307" s="18">
        <v>4.228402E7</v>
      </c>
      <c r="D307" s="18" t="s">
        <v>1986</v>
      </c>
      <c r="E307" s="18">
        <v>169739.0</v>
      </c>
      <c r="F307" s="18" t="s">
        <v>7813</v>
      </c>
      <c r="G307" s="18" t="s">
        <v>7814</v>
      </c>
      <c r="H307" s="18" t="s">
        <v>7815</v>
      </c>
    </row>
    <row r="308" ht="15.75" customHeight="1">
      <c r="A308" s="18" t="s">
        <v>929</v>
      </c>
      <c r="B308" s="18">
        <v>4.2283665E7</v>
      </c>
      <c r="C308" s="18">
        <v>4.2284665E7</v>
      </c>
      <c r="D308" s="18" t="s">
        <v>1986</v>
      </c>
      <c r="E308" s="18">
        <v>169740.0</v>
      </c>
      <c r="F308" s="18" t="s">
        <v>14534</v>
      </c>
      <c r="G308" s="18" t="s">
        <v>7814</v>
      </c>
      <c r="H308" s="18" t="s">
        <v>7815</v>
      </c>
    </row>
    <row r="309" ht="15.75" customHeight="1">
      <c r="A309" s="18" t="s">
        <v>929</v>
      </c>
      <c r="B309" s="18">
        <v>4.2302777E7</v>
      </c>
      <c r="C309" s="18">
        <v>4.2303777E7</v>
      </c>
      <c r="D309" s="18" t="s">
        <v>1982</v>
      </c>
      <c r="E309" s="18">
        <v>175986.0</v>
      </c>
      <c r="F309" s="18" t="s">
        <v>14535</v>
      </c>
      <c r="G309" s="18" t="s">
        <v>7817</v>
      </c>
      <c r="H309" s="18" t="s">
        <v>7818</v>
      </c>
    </row>
    <row r="310" ht="15.75" customHeight="1">
      <c r="A310" s="18" t="s">
        <v>929</v>
      </c>
      <c r="B310" s="18">
        <v>1.049172E7</v>
      </c>
      <c r="C310" s="18">
        <v>1.049272E7</v>
      </c>
      <c r="D310" s="18" t="s">
        <v>1982</v>
      </c>
      <c r="E310" s="18">
        <v>173408.0</v>
      </c>
      <c r="F310" s="18" t="s">
        <v>14540</v>
      </c>
      <c r="G310" s="18" t="s">
        <v>7820</v>
      </c>
      <c r="H310" s="18" t="s">
        <v>7821</v>
      </c>
    </row>
    <row r="311" ht="15.75" customHeight="1">
      <c r="A311" s="18" t="s">
        <v>929</v>
      </c>
      <c r="B311" s="18">
        <v>1.0502687E7</v>
      </c>
      <c r="C311" s="18">
        <v>1.0503687E7</v>
      </c>
      <c r="D311" s="18" t="s">
        <v>1982</v>
      </c>
      <c r="E311" s="18">
        <v>173416.0</v>
      </c>
      <c r="F311" s="18" t="s">
        <v>7823</v>
      </c>
      <c r="G311" s="18" t="s">
        <v>7820</v>
      </c>
      <c r="H311" s="18" t="s">
        <v>7821</v>
      </c>
    </row>
    <row r="312" ht="15.75" customHeight="1">
      <c r="A312" s="18" t="s">
        <v>1882</v>
      </c>
      <c r="B312" s="18">
        <v>3526004.0</v>
      </c>
      <c r="C312" s="18">
        <v>3527004.0</v>
      </c>
      <c r="D312" s="18" t="s">
        <v>1982</v>
      </c>
      <c r="E312" s="18">
        <v>88364.0</v>
      </c>
      <c r="F312" s="18" t="s">
        <v>14541</v>
      </c>
      <c r="G312" s="18" t="s">
        <v>14542</v>
      </c>
      <c r="H312" s="18" t="s">
        <v>14543</v>
      </c>
    </row>
    <row r="313" ht="15.75" customHeight="1">
      <c r="A313" s="18" t="s">
        <v>1589</v>
      </c>
      <c r="B313" s="18">
        <v>1.09008988E8</v>
      </c>
      <c r="C313" s="18">
        <v>1.09009988E8</v>
      </c>
      <c r="D313" s="18" t="s">
        <v>1982</v>
      </c>
      <c r="E313" s="18">
        <v>66518.0</v>
      </c>
      <c r="F313" s="18" t="s">
        <v>14544</v>
      </c>
      <c r="G313" s="18" t="s">
        <v>14545</v>
      </c>
      <c r="H313" s="18" t="s">
        <v>14546</v>
      </c>
    </row>
    <row r="314" ht="15.75" customHeight="1">
      <c r="A314" s="18" t="s">
        <v>1953</v>
      </c>
      <c r="B314" s="18">
        <v>1.07824755E8</v>
      </c>
      <c r="C314" s="18">
        <v>1.07825755E8</v>
      </c>
      <c r="D314" s="18" t="s">
        <v>1986</v>
      </c>
      <c r="E314" s="18">
        <v>191302.0</v>
      </c>
      <c r="F314" s="18" t="s">
        <v>14547</v>
      </c>
      <c r="G314" s="18" t="s">
        <v>14548</v>
      </c>
      <c r="H314" s="18" t="s">
        <v>14549</v>
      </c>
    </row>
    <row r="315" ht="15.75" customHeight="1">
      <c r="A315" s="18" t="s">
        <v>664</v>
      </c>
      <c r="B315" s="18">
        <v>3.0697209E7</v>
      </c>
      <c r="C315" s="18">
        <v>3.0698209E7</v>
      </c>
      <c r="D315" s="18" t="s">
        <v>1986</v>
      </c>
      <c r="E315" s="18">
        <v>141927.0</v>
      </c>
      <c r="F315" s="18" t="s">
        <v>6097</v>
      </c>
      <c r="G315" s="18" t="s">
        <v>6098</v>
      </c>
      <c r="H315" s="18" t="s">
        <v>6099</v>
      </c>
    </row>
    <row r="316" ht="15.75" customHeight="1">
      <c r="A316" s="18" t="s">
        <v>587</v>
      </c>
      <c r="B316" s="18">
        <v>7.8607524E7</v>
      </c>
      <c r="C316" s="18">
        <v>7.8608524E7</v>
      </c>
      <c r="D316" s="18" t="s">
        <v>1982</v>
      </c>
      <c r="E316" s="18">
        <v>138613.0</v>
      </c>
      <c r="F316" s="18" t="s">
        <v>18743</v>
      </c>
      <c r="G316" s="18" t="s">
        <v>18744</v>
      </c>
      <c r="H316" s="18" t="s">
        <v>18745</v>
      </c>
    </row>
    <row r="317" ht="15.75" customHeight="1">
      <c r="A317" s="18" t="s">
        <v>1494</v>
      </c>
      <c r="B317" s="18">
        <v>1.14362107E8</v>
      </c>
      <c r="C317" s="18">
        <v>1.14363107E8</v>
      </c>
      <c r="D317" s="18" t="s">
        <v>1986</v>
      </c>
      <c r="E317" s="18">
        <v>52586.0</v>
      </c>
      <c r="F317" s="18" t="s">
        <v>14550</v>
      </c>
      <c r="G317" s="18" t="s">
        <v>14551</v>
      </c>
      <c r="H317" s="18" t="s">
        <v>14552</v>
      </c>
    </row>
    <row r="318" ht="15.75" customHeight="1">
      <c r="A318" s="18" t="s">
        <v>1304</v>
      </c>
      <c r="B318" s="18">
        <v>9.8593723E7</v>
      </c>
      <c r="C318" s="18">
        <v>9.8594723E7</v>
      </c>
      <c r="D318" s="18" t="s">
        <v>1982</v>
      </c>
      <c r="E318" s="18">
        <v>39486.0</v>
      </c>
      <c r="F318" s="18" t="s">
        <v>9932</v>
      </c>
      <c r="G318" s="18" t="s">
        <v>9933</v>
      </c>
      <c r="H318" s="18" t="s">
        <v>9934</v>
      </c>
    </row>
    <row r="319" ht="15.75" customHeight="1">
      <c r="A319" s="18" t="s">
        <v>587</v>
      </c>
      <c r="B319" s="18">
        <v>5.0907672E7</v>
      </c>
      <c r="C319" s="18">
        <v>5.0908672E7</v>
      </c>
      <c r="D319" s="18" t="s">
        <v>1986</v>
      </c>
      <c r="E319" s="18">
        <v>133612.0</v>
      </c>
      <c r="F319" s="18" t="s">
        <v>5588</v>
      </c>
      <c r="G319" s="18" t="s">
        <v>5589</v>
      </c>
      <c r="H319" s="18" t="s">
        <v>5590</v>
      </c>
    </row>
    <row r="320" ht="15.75" customHeight="1">
      <c r="A320" s="18" t="s">
        <v>1589</v>
      </c>
      <c r="B320" s="18">
        <v>1.0816584E8</v>
      </c>
      <c r="C320" s="18">
        <v>1.0816684E8</v>
      </c>
      <c r="D320" s="18" t="s">
        <v>1982</v>
      </c>
      <c r="E320" s="18">
        <v>66501.0</v>
      </c>
      <c r="F320" s="18" t="s">
        <v>14554</v>
      </c>
      <c r="G320" s="18" t="s">
        <v>14555</v>
      </c>
      <c r="H320" s="18" t="s">
        <v>14556</v>
      </c>
    </row>
    <row r="321" ht="15.75" customHeight="1">
      <c r="A321" s="18" t="s">
        <v>528</v>
      </c>
      <c r="B321" s="18">
        <v>6.9190511E7</v>
      </c>
      <c r="C321" s="18">
        <v>6.9191511E7</v>
      </c>
      <c r="D321" s="18" t="s">
        <v>1986</v>
      </c>
      <c r="E321" s="18">
        <v>126748.0</v>
      </c>
      <c r="F321" s="18" t="s">
        <v>569</v>
      </c>
      <c r="G321" s="18" t="s">
        <v>5209</v>
      </c>
      <c r="H321" s="18" t="s">
        <v>5210</v>
      </c>
    </row>
    <row r="322" ht="15.75" customHeight="1">
      <c r="A322" s="18" t="s">
        <v>1494</v>
      </c>
      <c r="B322" s="18">
        <v>8.8883214E7</v>
      </c>
      <c r="C322" s="18">
        <v>8.8884214E7</v>
      </c>
      <c r="D322" s="18" t="s">
        <v>1982</v>
      </c>
      <c r="E322" s="18">
        <v>56762.0</v>
      </c>
      <c r="F322" s="18" t="s">
        <v>1546</v>
      </c>
      <c r="G322" s="18" t="s">
        <v>11107</v>
      </c>
      <c r="H322" s="18" t="s">
        <v>11108</v>
      </c>
    </row>
    <row r="323" ht="15.75" customHeight="1">
      <c r="A323" s="18" t="s">
        <v>1304</v>
      </c>
      <c r="B323" s="18">
        <v>1.32659697E8</v>
      </c>
      <c r="C323" s="18">
        <v>1.32660697E8</v>
      </c>
      <c r="D323" s="18" t="s">
        <v>1986</v>
      </c>
      <c r="E323" s="18">
        <v>34601.0</v>
      </c>
      <c r="F323" s="18" t="s">
        <v>14557</v>
      </c>
      <c r="G323" s="18" t="s">
        <v>9942</v>
      </c>
      <c r="H323" s="18" t="s">
        <v>9943</v>
      </c>
    </row>
    <row r="324" ht="15.75" customHeight="1">
      <c r="A324" s="18" t="s">
        <v>1045</v>
      </c>
      <c r="B324" s="18">
        <v>1.69362685E8</v>
      </c>
      <c r="C324" s="18">
        <v>1.69363685E8</v>
      </c>
      <c r="D324" s="18" t="s">
        <v>1982</v>
      </c>
      <c r="E324" s="18">
        <v>28596.0</v>
      </c>
      <c r="F324" s="18" t="s">
        <v>18746</v>
      </c>
      <c r="G324" s="18" t="s">
        <v>18747</v>
      </c>
      <c r="H324" s="18" t="s">
        <v>18748</v>
      </c>
    </row>
    <row r="325" ht="15.75" customHeight="1">
      <c r="A325" s="18" t="s">
        <v>40</v>
      </c>
      <c r="B325" s="18">
        <v>2.27735411E8</v>
      </c>
      <c r="C325" s="18">
        <v>2.27736411E8</v>
      </c>
      <c r="D325" s="18" t="s">
        <v>1982</v>
      </c>
      <c r="E325" s="18">
        <v>16393.0</v>
      </c>
      <c r="F325" s="18" t="s">
        <v>2073</v>
      </c>
      <c r="G325" s="18" t="s">
        <v>2074</v>
      </c>
      <c r="H325" s="18" t="s">
        <v>2075</v>
      </c>
    </row>
    <row r="326" ht="15.75" customHeight="1">
      <c r="A326" s="18" t="s">
        <v>40</v>
      </c>
      <c r="B326" s="18">
        <v>1.61748758E8</v>
      </c>
      <c r="C326" s="18">
        <v>1.61749758E8</v>
      </c>
      <c r="D326" s="18" t="s">
        <v>1986</v>
      </c>
      <c r="E326" s="18">
        <v>6204.0</v>
      </c>
      <c r="F326" s="18" t="s">
        <v>2076</v>
      </c>
      <c r="G326" s="18" t="s">
        <v>2077</v>
      </c>
      <c r="H326" s="18" t="s">
        <v>2078</v>
      </c>
    </row>
    <row r="327" ht="15.75" customHeight="1">
      <c r="A327" s="18" t="s">
        <v>1694</v>
      </c>
      <c r="B327" s="18">
        <v>1.22886759E8</v>
      </c>
      <c r="C327" s="18">
        <v>1.22887759E8</v>
      </c>
      <c r="D327" s="18" t="s">
        <v>1982</v>
      </c>
      <c r="E327" s="18">
        <v>76292.0</v>
      </c>
      <c r="F327" s="18" t="s">
        <v>12253</v>
      </c>
      <c r="G327" s="18" t="s">
        <v>12254</v>
      </c>
      <c r="H327" s="18" t="s">
        <v>12255</v>
      </c>
    </row>
    <row r="328" ht="15.75" customHeight="1">
      <c r="A328" s="18" t="s">
        <v>40</v>
      </c>
      <c r="B328" s="18">
        <v>6.7306364E7</v>
      </c>
      <c r="C328" s="18">
        <v>6.7307364E7</v>
      </c>
      <c r="D328" s="18" t="s">
        <v>1986</v>
      </c>
      <c r="E328" s="18">
        <v>3364.0</v>
      </c>
      <c r="F328" s="18" t="s">
        <v>2080</v>
      </c>
      <c r="G328" s="18" t="s">
        <v>2081</v>
      </c>
      <c r="H328" s="18" t="s">
        <v>2082</v>
      </c>
    </row>
    <row r="329" ht="15.75" customHeight="1">
      <c r="A329" s="18" t="s">
        <v>1694</v>
      </c>
      <c r="B329" s="18">
        <v>1.51277452E8</v>
      </c>
      <c r="C329" s="18">
        <v>1.51278452E8</v>
      </c>
      <c r="D329" s="18" t="s">
        <v>1982</v>
      </c>
      <c r="E329" s="18">
        <v>77142.0</v>
      </c>
      <c r="F329" s="18" t="s">
        <v>12256</v>
      </c>
      <c r="G329" s="18" t="s">
        <v>12257</v>
      </c>
      <c r="H329" s="18" t="s">
        <v>12258</v>
      </c>
    </row>
    <row r="330" ht="15.75" customHeight="1">
      <c r="A330" s="18" t="s">
        <v>1694</v>
      </c>
      <c r="B330" s="18">
        <v>1.51276734E8</v>
      </c>
      <c r="C330" s="18">
        <v>1.51277734E8</v>
      </c>
      <c r="D330" s="18" t="s">
        <v>1982</v>
      </c>
      <c r="E330" s="18">
        <v>77144.0</v>
      </c>
      <c r="F330" s="18" t="s">
        <v>14559</v>
      </c>
      <c r="G330" s="18" t="s">
        <v>12257</v>
      </c>
      <c r="H330" s="18" t="s">
        <v>12258</v>
      </c>
    </row>
    <row r="331" ht="15.75" customHeight="1">
      <c r="A331" s="18" t="s">
        <v>1045</v>
      </c>
      <c r="B331" s="18">
        <v>2.00811676E8</v>
      </c>
      <c r="C331" s="18">
        <v>2.00812676E8</v>
      </c>
      <c r="D331" s="18" t="s">
        <v>1986</v>
      </c>
      <c r="E331" s="18">
        <v>22290.0</v>
      </c>
      <c r="F331" s="18" t="s">
        <v>8479</v>
      </c>
      <c r="G331" s="18" t="s">
        <v>8476</v>
      </c>
      <c r="H331" s="18" t="s">
        <v>8477</v>
      </c>
    </row>
    <row r="332" ht="15.75" customHeight="1">
      <c r="A332" s="18" t="s">
        <v>297</v>
      </c>
      <c r="B332" s="18">
        <v>1.0112907E8</v>
      </c>
      <c r="C332" s="18">
        <v>1.0113007E8</v>
      </c>
      <c r="D332" s="18" t="s">
        <v>1982</v>
      </c>
      <c r="E332" s="18">
        <v>108822.0</v>
      </c>
      <c r="F332" s="18" t="s">
        <v>18749</v>
      </c>
      <c r="G332" s="18" t="s">
        <v>3568</v>
      </c>
      <c r="H332" s="18" t="s">
        <v>3569</v>
      </c>
    </row>
    <row r="333" ht="15.75" customHeight="1">
      <c r="A333" s="18" t="s">
        <v>900</v>
      </c>
      <c r="B333" s="18">
        <v>5628991.0</v>
      </c>
      <c r="C333" s="18">
        <v>5629991.0</v>
      </c>
      <c r="D333" s="18" t="s">
        <v>1982</v>
      </c>
      <c r="E333" s="18">
        <v>163912.0</v>
      </c>
      <c r="F333" s="18" t="s">
        <v>14561</v>
      </c>
      <c r="G333" s="18" t="s">
        <v>14562</v>
      </c>
      <c r="H333" s="18" t="s">
        <v>14563</v>
      </c>
    </row>
    <row r="334" ht="15.75" customHeight="1">
      <c r="A334" s="18" t="s">
        <v>900</v>
      </c>
      <c r="B334" s="18">
        <v>5630700.0</v>
      </c>
      <c r="C334" s="18">
        <v>5631700.0</v>
      </c>
      <c r="D334" s="18" t="s">
        <v>1982</v>
      </c>
      <c r="E334" s="18">
        <v>163938.0</v>
      </c>
      <c r="F334" s="18" t="s">
        <v>14564</v>
      </c>
      <c r="G334" s="18" t="s">
        <v>14562</v>
      </c>
      <c r="H334" s="18" t="s">
        <v>14563</v>
      </c>
    </row>
    <row r="335" ht="15.75" customHeight="1">
      <c r="A335" s="18" t="s">
        <v>396</v>
      </c>
      <c r="B335" s="18">
        <v>990208.0</v>
      </c>
      <c r="C335" s="18">
        <v>991208.0</v>
      </c>
      <c r="D335" s="18" t="s">
        <v>1986</v>
      </c>
      <c r="E335" s="18">
        <v>110152.0</v>
      </c>
      <c r="F335" s="18" t="s">
        <v>14571</v>
      </c>
      <c r="G335" s="18" t="s">
        <v>14572</v>
      </c>
      <c r="H335" s="18" t="s">
        <v>14573</v>
      </c>
    </row>
    <row r="336" ht="15.75" customHeight="1">
      <c r="A336" s="18" t="s">
        <v>1045</v>
      </c>
      <c r="B336" s="18">
        <v>6.1536588E7</v>
      </c>
      <c r="C336" s="18">
        <v>6.1537588E7</v>
      </c>
      <c r="D336" s="18" t="s">
        <v>1982</v>
      </c>
      <c r="E336" s="18">
        <v>25962.0</v>
      </c>
      <c r="F336" s="18" t="s">
        <v>14574</v>
      </c>
      <c r="G336" s="18" t="s">
        <v>14575</v>
      </c>
      <c r="H336" s="18" t="s">
        <v>14576</v>
      </c>
    </row>
    <row r="337" ht="15.75" customHeight="1">
      <c r="A337" s="18" t="s">
        <v>1791</v>
      </c>
      <c r="B337" s="18">
        <v>4.205199E7</v>
      </c>
      <c r="C337" s="18">
        <v>4.205299E7</v>
      </c>
      <c r="D337" s="18" t="s">
        <v>1982</v>
      </c>
      <c r="E337" s="18">
        <v>82198.0</v>
      </c>
      <c r="F337" s="18" t="s">
        <v>12911</v>
      </c>
      <c r="G337" s="18" t="s">
        <v>12912</v>
      </c>
      <c r="H337" s="18" t="s">
        <v>12913</v>
      </c>
    </row>
    <row r="338" ht="15.75" customHeight="1">
      <c r="A338" s="18" t="s">
        <v>1882</v>
      </c>
      <c r="B338" s="18">
        <v>8.6354454E7</v>
      </c>
      <c r="C338" s="18">
        <v>8.6355454E7</v>
      </c>
      <c r="D338" s="18" t="s">
        <v>1982</v>
      </c>
      <c r="E338" s="18">
        <v>89696.0</v>
      </c>
      <c r="F338" s="18" t="s">
        <v>13443</v>
      </c>
      <c r="G338" s="18" t="s">
        <v>13444</v>
      </c>
      <c r="H338" s="18" t="s">
        <v>13445</v>
      </c>
    </row>
    <row r="339" ht="15.75" customHeight="1">
      <c r="A339" s="18" t="s">
        <v>757</v>
      </c>
      <c r="B339" s="18">
        <v>1.9867936E7</v>
      </c>
      <c r="C339" s="18">
        <v>1.9868936E7</v>
      </c>
      <c r="D339" s="18" t="s">
        <v>1982</v>
      </c>
      <c r="E339" s="18">
        <v>157201.0</v>
      </c>
      <c r="F339" s="18" t="s">
        <v>6737</v>
      </c>
      <c r="G339" s="18" t="s">
        <v>6738</v>
      </c>
      <c r="H339" s="18" t="s">
        <v>6739</v>
      </c>
    </row>
    <row r="340" ht="15.75" customHeight="1">
      <c r="A340" s="18" t="s">
        <v>757</v>
      </c>
      <c r="B340" s="18">
        <v>1.9796127E7</v>
      </c>
      <c r="C340" s="18">
        <v>1.9797127E7</v>
      </c>
      <c r="D340" s="18" t="s">
        <v>1982</v>
      </c>
      <c r="E340" s="18">
        <v>157204.0</v>
      </c>
      <c r="F340" s="18" t="s">
        <v>18750</v>
      </c>
      <c r="G340" s="18" t="s">
        <v>6738</v>
      </c>
      <c r="H340" s="18" t="s">
        <v>6739</v>
      </c>
    </row>
    <row r="341" ht="15.75" customHeight="1">
      <c r="A341" s="18" t="s">
        <v>1494</v>
      </c>
      <c r="B341" s="18">
        <v>7.284717E7</v>
      </c>
      <c r="C341" s="18">
        <v>7.284817E7</v>
      </c>
      <c r="D341" s="18" t="s">
        <v>1986</v>
      </c>
      <c r="E341" s="18">
        <v>51731.0</v>
      </c>
      <c r="F341" s="18" t="s">
        <v>11126</v>
      </c>
      <c r="G341" s="18" t="s">
        <v>11124</v>
      </c>
      <c r="H341" s="18" t="s">
        <v>11125</v>
      </c>
    </row>
    <row r="342" ht="15.75" customHeight="1">
      <c r="A342" s="18" t="s">
        <v>757</v>
      </c>
      <c r="B342" s="18">
        <v>3723837.0</v>
      </c>
      <c r="C342" s="18">
        <v>3724837.0</v>
      </c>
      <c r="D342" s="18" t="s">
        <v>1982</v>
      </c>
      <c r="E342" s="18">
        <v>155825.0</v>
      </c>
      <c r="F342" s="18" t="s">
        <v>6740</v>
      </c>
      <c r="G342" s="18" t="s">
        <v>6741</v>
      </c>
      <c r="H342" s="18" t="s">
        <v>6742</v>
      </c>
    </row>
    <row r="343" ht="15.75" customHeight="1">
      <c r="A343" s="18" t="s">
        <v>497</v>
      </c>
      <c r="B343" s="18">
        <v>7.2782096E7</v>
      </c>
      <c r="C343" s="18">
        <v>7.2783096E7</v>
      </c>
      <c r="D343" s="18" t="s">
        <v>1982</v>
      </c>
      <c r="E343" s="18">
        <v>124205.0</v>
      </c>
      <c r="F343" s="18" t="s">
        <v>18751</v>
      </c>
      <c r="G343" s="18" t="s">
        <v>18752</v>
      </c>
      <c r="H343" s="18" t="s">
        <v>18753</v>
      </c>
    </row>
    <row r="344" ht="15.75" customHeight="1">
      <c r="A344" s="18" t="s">
        <v>929</v>
      </c>
      <c r="B344" s="18">
        <v>5.8499263E7</v>
      </c>
      <c r="C344" s="18">
        <v>5.8500263E7</v>
      </c>
      <c r="D344" s="18" t="s">
        <v>1982</v>
      </c>
      <c r="E344" s="18">
        <v>178263.0</v>
      </c>
      <c r="F344" s="18" t="s">
        <v>14577</v>
      </c>
      <c r="G344" s="18" t="s">
        <v>14578</v>
      </c>
      <c r="H344" s="18" t="s">
        <v>14579</v>
      </c>
    </row>
    <row r="345" ht="15.75" customHeight="1">
      <c r="A345" s="18" t="s">
        <v>929</v>
      </c>
      <c r="B345" s="18">
        <v>5.8386264E7</v>
      </c>
      <c r="C345" s="18">
        <v>5.8387264E7</v>
      </c>
      <c r="D345" s="18" t="s">
        <v>1986</v>
      </c>
      <c r="E345" s="18">
        <v>171951.0</v>
      </c>
      <c r="F345" s="18" t="s">
        <v>1041</v>
      </c>
      <c r="G345" s="18" t="s">
        <v>7824</v>
      </c>
      <c r="H345" s="18" t="s">
        <v>7825</v>
      </c>
    </row>
    <row r="346" ht="15.75" customHeight="1">
      <c r="A346" s="18" t="s">
        <v>40</v>
      </c>
      <c r="B346" s="18">
        <v>3.9691182E7</v>
      </c>
      <c r="C346" s="18">
        <v>3.9692182E7</v>
      </c>
      <c r="D346" s="18" t="s">
        <v>1986</v>
      </c>
      <c r="E346" s="18">
        <v>2155.0</v>
      </c>
      <c r="F346" s="18" t="s">
        <v>18754</v>
      </c>
      <c r="G346" s="18" t="s">
        <v>18755</v>
      </c>
      <c r="H346" s="18" t="s">
        <v>18756</v>
      </c>
    </row>
    <row r="347" ht="15.75" customHeight="1">
      <c r="A347" s="18" t="s">
        <v>1435</v>
      </c>
      <c r="B347" s="18">
        <v>5.6906876E7</v>
      </c>
      <c r="C347" s="18">
        <v>5.6907876E7</v>
      </c>
      <c r="D347" s="18" t="s">
        <v>1986</v>
      </c>
      <c r="E347" s="18">
        <v>43981.0</v>
      </c>
      <c r="F347" s="18" t="s">
        <v>10704</v>
      </c>
      <c r="G347" s="18" t="s">
        <v>10705</v>
      </c>
      <c r="H347" s="18" t="s">
        <v>10706</v>
      </c>
    </row>
    <row r="348" ht="15.75" customHeight="1">
      <c r="A348" s="18" t="s">
        <v>1435</v>
      </c>
      <c r="B348" s="18">
        <v>5.6907913E7</v>
      </c>
      <c r="C348" s="18">
        <v>5.6908913E7</v>
      </c>
      <c r="D348" s="18" t="s">
        <v>1986</v>
      </c>
      <c r="E348" s="18">
        <v>43985.0</v>
      </c>
      <c r="F348" s="18" t="s">
        <v>18757</v>
      </c>
      <c r="G348" s="18" t="s">
        <v>10705</v>
      </c>
      <c r="H348" s="18" t="s">
        <v>10706</v>
      </c>
    </row>
    <row r="349" ht="15.75" customHeight="1">
      <c r="A349" s="18" t="s">
        <v>297</v>
      </c>
      <c r="B349" s="18">
        <v>6.7583795E7</v>
      </c>
      <c r="C349" s="18">
        <v>6.7584795E7</v>
      </c>
      <c r="D349" s="18" t="s">
        <v>1986</v>
      </c>
      <c r="E349" s="18">
        <v>101585.0</v>
      </c>
      <c r="F349" s="18" t="s">
        <v>14580</v>
      </c>
      <c r="G349" s="18" t="s">
        <v>14581</v>
      </c>
      <c r="H349" s="18" t="s">
        <v>14582</v>
      </c>
    </row>
    <row r="350" ht="15.75" customHeight="1">
      <c r="A350" s="18" t="s">
        <v>297</v>
      </c>
      <c r="B350" s="18">
        <v>1.30068837E8</v>
      </c>
      <c r="C350" s="18">
        <v>1.30069837E8</v>
      </c>
      <c r="D350" s="18" t="s">
        <v>1986</v>
      </c>
      <c r="E350" s="18">
        <v>103988.0</v>
      </c>
      <c r="F350" s="18" t="s">
        <v>3570</v>
      </c>
      <c r="G350" s="18" t="s">
        <v>3571</v>
      </c>
      <c r="H350" s="18" t="s">
        <v>3572</v>
      </c>
    </row>
    <row r="351" ht="15.75" customHeight="1">
      <c r="A351" s="18" t="s">
        <v>1045</v>
      </c>
      <c r="B351" s="18">
        <v>2.7050008E7</v>
      </c>
      <c r="C351" s="18">
        <v>2.7051008E7</v>
      </c>
      <c r="D351" s="18" t="s">
        <v>1986</v>
      </c>
      <c r="E351" s="18">
        <v>17608.0</v>
      </c>
      <c r="F351" s="18" t="s">
        <v>1056</v>
      </c>
      <c r="G351" s="18" t="s">
        <v>8480</v>
      </c>
      <c r="H351" s="18" t="s">
        <v>8481</v>
      </c>
    </row>
    <row r="352" ht="15.75" customHeight="1">
      <c r="A352" s="18" t="s">
        <v>1045</v>
      </c>
      <c r="B352" s="18">
        <v>2.7050646E7</v>
      </c>
      <c r="C352" s="18">
        <v>2.7051646E7</v>
      </c>
      <c r="D352" s="18" t="s">
        <v>1986</v>
      </c>
      <c r="E352" s="18">
        <v>17609.0</v>
      </c>
      <c r="F352" s="18" t="s">
        <v>14583</v>
      </c>
      <c r="G352" s="18" t="s">
        <v>8480</v>
      </c>
      <c r="H352" s="18" t="s">
        <v>8481</v>
      </c>
    </row>
    <row r="353" ht="15.75" customHeight="1">
      <c r="A353" s="18" t="s">
        <v>1045</v>
      </c>
      <c r="B353" s="18">
        <v>2.6195169E7</v>
      </c>
      <c r="C353" s="18">
        <v>2.6196169E7</v>
      </c>
      <c r="D353" s="18" t="s">
        <v>1982</v>
      </c>
      <c r="E353" s="18">
        <v>24966.0</v>
      </c>
      <c r="F353" s="18" t="s">
        <v>18758</v>
      </c>
      <c r="G353" s="18" t="s">
        <v>18759</v>
      </c>
      <c r="H353" s="18" t="s">
        <v>18760</v>
      </c>
    </row>
    <row r="354" ht="15.75" customHeight="1">
      <c r="A354" s="18" t="s">
        <v>297</v>
      </c>
      <c r="B354" s="18">
        <v>3.3736439E7</v>
      </c>
      <c r="C354" s="18">
        <v>3.3737439E7</v>
      </c>
      <c r="D354" s="18" t="s">
        <v>1982</v>
      </c>
      <c r="E354" s="18">
        <v>105753.0</v>
      </c>
      <c r="F354" s="18" t="s">
        <v>3576</v>
      </c>
      <c r="G354" s="18" t="s">
        <v>3577</v>
      </c>
      <c r="H354" s="18" t="s">
        <v>3578</v>
      </c>
    </row>
    <row r="355" ht="15.75" customHeight="1">
      <c r="A355" s="18" t="s">
        <v>297</v>
      </c>
      <c r="B355" s="18">
        <v>3.3719611E7</v>
      </c>
      <c r="C355" s="18">
        <v>3.3720611E7</v>
      </c>
      <c r="D355" s="18" t="s">
        <v>1982</v>
      </c>
      <c r="E355" s="18">
        <v>105756.0</v>
      </c>
      <c r="F355" s="18" t="s">
        <v>14584</v>
      </c>
      <c r="G355" s="18" t="s">
        <v>3577</v>
      </c>
      <c r="H355" s="18" t="s">
        <v>3578</v>
      </c>
    </row>
    <row r="356" ht="15.75" customHeight="1">
      <c r="A356" s="18" t="s">
        <v>1953</v>
      </c>
      <c r="B356" s="18">
        <v>1.2998161E8</v>
      </c>
      <c r="C356" s="18">
        <v>1.2998261E8</v>
      </c>
      <c r="D356" s="18" t="s">
        <v>1986</v>
      </c>
      <c r="E356" s="18">
        <v>191658.0</v>
      </c>
      <c r="F356" s="18" t="s">
        <v>13924</v>
      </c>
      <c r="G356" s="18" t="s">
        <v>13925</v>
      </c>
      <c r="H356" s="18" t="s">
        <v>13926</v>
      </c>
    </row>
    <row r="357" ht="15.75" customHeight="1">
      <c r="A357" s="18" t="s">
        <v>1304</v>
      </c>
      <c r="B357" s="18">
        <v>1.69773265E8</v>
      </c>
      <c r="C357" s="18">
        <v>1.69774265E8</v>
      </c>
      <c r="D357" s="18" t="s">
        <v>1986</v>
      </c>
      <c r="E357" s="18">
        <v>35534.0</v>
      </c>
      <c r="F357" s="18" t="s">
        <v>18761</v>
      </c>
      <c r="G357" s="18" t="s">
        <v>9948</v>
      </c>
      <c r="H357" s="18" t="s">
        <v>9949</v>
      </c>
    </row>
    <row r="358" ht="15.75" customHeight="1">
      <c r="A358" s="18" t="s">
        <v>1304</v>
      </c>
      <c r="B358" s="18">
        <v>1.6966347E8</v>
      </c>
      <c r="C358" s="18">
        <v>1.6966447E8</v>
      </c>
      <c r="D358" s="18" t="s">
        <v>1982</v>
      </c>
      <c r="E358" s="18">
        <v>41484.0</v>
      </c>
      <c r="F358" s="18" t="s">
        <v>14585</v>
      </c>
      <c r="G358" s="18" t="s">
        <v>9952</v>
      </c>
      <c r="H358" s="18" t="s">
        <v>9953</v>
      </c>
    </row>
    <row r="359" ht="15.75" customHeight="1">
      <c r="A359" s="18" t="s">
        <v>1589</v>
      </c>
      <c r="B359" s="18">
        <v>1.05403084E8</v>
      </c>
      <c r="C359" s="18">
        <v>1.05404084E8</v>
      </c>
      <c r="D359" s="18" t="s">
        <v>1982</v>
      </c>
      <c r="E359" s="18">
        <v>66425.0</v>
      </c>
      <c r="F359" s="18" t="s">
        <v>11700</v>
      </c>
      <c r="G359" s="18" t="s">
        <v>11701</v>
      </c>
      <c r="H359" s="18" t="s">
        <v>11702</v>
      </c>
    </row>
    <row r="360" ht="15.75" customHeight="1">
      <c r="A360" s="18" t="s">
        <v>40</v>
      </c>
      <c r="B360" s="18">
        <v>1.09042113E8</v>
      </c>
      <c r="C360" s="18">
        <v>1.09043113E8</v>
      </c>
      <c r="D360" s="18" t="s">
        <v>1982</v>
      </c>
      <c r="E360" s="18">
        <v>12741.0</v>
      </c>
      <c r="F360" s="18" t="s">
        <v>2097</v>
      </c>
      <c r="G360" s="18" t="s">
        <v>2095</v>
      </c>
      <c r="H360" s="18" t="s">
        <v>2096</v>
      </c>
    </row>
    <row r="361" ht="15.75" customHeight="1">
      <c r="A361" s="18" t="s">
        <v>40</v>
      </c>
      <c r="B361" s="18">
        <v>1.11416679E8</v>
      </c>
      <c r="C361" s="18">
        <v>1.11417679E8</v>
      </c>
      <c r="D361" s="18" t="s">
        <v>1982</v>
      </c>
      <c r="E361" s="18">
        <v>12882.0</v>
      </c>
      <c r="F361" s="18" t="s">
        <v>18762</v>
      </c>
      <c r="G361" s="18" t="s">
        <v>18763</v>
      </c>
      <c r="H361" s="18" t="s">
        <v>18764</v>
      </c>
    </row>
    <row r="362" ht="15.75" customHeight="1">
      <c r="A362" s="18" t="s">
        <v>297</v>
      </c>
      <c r="B362" s="18">
        <v>7.0397404E7</v>
      </c>
      <c r="C362" s="18">
        <v>7.0398404E7</v>
      </c>
      <c r="D362" s="18" t="s">
        <v>1986</v>
      </c>
      <c r="E362" s="18">
        <v>101798.0</v>
      </c>
      <c r="F362" s="18" t="s">
        <v>14587</v>
      </c>
      <c r="G362" s="18" t="s">
        <v>14588</v>
      </c>
      <c r="H362" s="18" t="s">
        <v>14589</v>
      </c>
    </row>
    <row r="363" ht="15.75" customHeight="1">
      <c r="A363" s="18" t="s">
        <v>297</v>
      </c>
      <c r="B363" s="18">
        <v>7.6210736E7</v>
      </c>
      <c r="C363" s="18">
        <v>7.6211736E7</v>
      </c>
      <c r="D363" s="18" t="s">
        <v>1982</v>
      </c>
      <c r="E363" s="18">
        <v>108200.0</v>
      </c>
      <c r="F363" s="18" t="s">
        <v>14590</v>
      </c>
      <c r="G363" s="18" t="s">
        <v>3582</v>
      </c>
      <c r="H363" s="18" t="s">
        <v>3583</v>
      </c>
    </row>
    <row r="364" ht="15.75" customHeight="1">
      <c r="A364" s="18" t="s">
        <v>1045</v>
      </c>
      <c r="B364" s="18">
        <v>5.5269347E7</v>
      </c>
      <c r="C364" s="18">
        <v>5.5270347E7</v>
      </c>
      <c r="D364" s="18" t="s">
        <v>1982</v>
      </c>
      <c r="E364" s="18">
        <v>25798.0</v>
      </c>
      <c r="F364" s="18" t="s">
        <v>8490</v>
      </c>
      <c r="G364" s="18" t="s">
        <v>8487</v>
      </c>
      <c r="H364" s="18" t="s">
        <v>8488</v>
      </c>
    </row>
    <row r="365" ht="15.75" customHeight="1">
      <c r="A365" s="18" t="s">
        <v>1045</v>
      </c>
      <c r="B365" s="18">
        <v>2.33566782E8</v>
      </c>
      <c r="C365" s="18">
        <v>2.33567782E8</v>
      </c>
      <c r="D365" s="18" t="s">
        <v>1982</v>
      </c>
      <c r="E365" s="18">
        <v>30454.0</v>
      </c>
      <c r="F365" s="18" t="s">
        <v>8493</v>
      </c>
      <c r="G365" s="18" t="s">
        <v>8494</v>
      </c>
      <c r="H365" s="18" t="s">
        <v>8495</v>
      </c>
    </row>
    <row r="366" ht="15.75" customHeight="1">
      <c r="A366" s="18" t="s">
        <v>40</v>
      </c>
      <c r="B366" s="18">
        <v>4.6246688E7</v>
      </c>
      <c r="C366" s="18">
        <v>4.6247688E7</v>
      </c>
      <c r="D366" s="18" t="s">
        <v>1986</v>
      </c>
      <c r="E366" s="18">
        <v>2749.0</v>
      </c>
      <c r="F366" s="18" t="s">
        <v>2099</v>
      </c>
      <c r="G366" s="18" t="s">
        <v>2100</v>
      </c>
      <c r="H366" s="18" t="s">
        <v>2101</v>
      </c>
    </row>
    <row r="367" ht="15.75" customHeight="1">
      <c r="A367" s="18" t="s">
        <v>1882</v>
      </c>
      <c r="B367" s="18">
        <v>3.3318021E7</v>
      </c>
      <c r="C367" s="18">
        <v>3.3319021E7</v>
      </c>
      <c r="D367" s="18" t="s">
        <v>1986</v>
      </c>
      <c r="E367" s="18">
        <v>85499.0</v>
      </c>
      <c r="F367" s="18" t="s">
        <v>14592</v>
      </c>
      <c r="G367" s="18" t="s">
        <v>14593</v>
      </c>
      <c r="H367" s="18" t="s">
        <v>14594</v>
      </c>
    </row>
    <row r="368" ht="15.75" customHeight="1">
      <c r="A368" s="18" t="s">
        <v>1953</v>
      </c>
      <c r="B368" s="18">
        <v>1.8674909E7</v>
      </c>
      <c r="C368" s="18">
        <v>1.8675909E7</v>
      </c>
      <c r="D368" s="18" t="s">
        <v>1986</v>
      </c>
      <c r="E368" s="18">
        <v>189671.0</v>
      </c>
      <c r="F368" s="18" t="s">
        <v>18765</v>
      </c>
      <c r="G368" s="18" t="s">
        <v>18766</v>
      </c>
      <c r="H368" s="18" t="s">
        <v>18767</v>
      </c>
    </row>
    <row r="369" ht="15.75" customHeight="1">
      <c r="A369" s="18" t="s">
        <v>1694</v>
      </c>
      <c r="B369" s="18">
        <v>1.00896132E8</v>
      </c>
      <c r="C369" s="18">
        <v>1.00897132E8</v>
      </c>
      <c r="D369" s="18" t="s">
        <v>1982</v>
      </c>
      <c r="E369" s="18">
        <v>75709.0</v>
      </c>
      <c r="F369" s="18" t="s">
        <v>18768</v>
      </c>
      <c r="G369" s="18" t="s">
        <v>12262</v>
      </c>
      <c r="H369" s="18" t="s">
        <v>12263</v>
      </c>
    </row>
    <row r="370" ht="15.75" customHeight="1">
      <c r="A370" s="18" t="s">
        <v>1694</v>
      </c>
      <c r="B370" s="18">
        <v>1.00894388E8</v>
      </c>
      <c r="C370" s="18">
        <v>1.00895388E8</v>
      </c>
      <c r="D370" s="18" t="s">
        <v>1982</v>
      </c>
      <c r="E370" s="18">
        <v>75711.0</v>
      </c>
      <c r="F370" s="18" t="s">
        <v>18769</v>
      </c>
      <c r="G370" s="18" t="s">
        <v>12262</v>
      </c>
      <c r="H370" s="18" t="s">
        <v>12263</v>
      </c>
    </row>
    <row r="371" ht="15.75" customHeight="1">
      <c r="A371" s="18" t="s">
        <v>1694</v>
      </c>
      <c r="B371" s="18">
        <v>1.00874111E8</v>
      </c>
      <c r="C371" s="18">
        <v>1.00875111E8</v>
      </c>
      <c r="D371" s="18" t="s">
        <v>1986</v>
      </c>
      <c r="E371" s="18">
        <v>70937.0</v>
      </c>
      <c r="F371" s="18" t="s">
        <v>12264</v>
      </c>
      <c r="G371" s="18" t="s">
        <v>12265</v>
      </c>
      <c r="H371" s="18" t="s">
        <v>12266</v>
      </c>
    </row>
    <row r="372" ht="15.75" customHeight="1">
      <c r="A372" s="18" t="s">
        <v>664</v>
      </c>
      <c r="B372" s="18">
        <v>5.5480557E7</v>
      </c>
      <c r="C372" s="18">
        <v>5.5481557E7</v>
      </c>
      <c r="D372" s="18" t="s">
        <v>1986</v>
      </c>
      <c r="E372" s="18">
        <v>142563.0</v>
      </c>
      <c r="F372" s="18" t="s">
        <v>18770</v>
      </c>
      <c r="G372" s="18" t="s">
        <v>18771</v>
      </c>
      <c r="H372" s="18" t="s">
        <v>18772</v>
      </c>
    </row>
    <row r="373" ht="15.75" customHeight="1">
      <c r="A373" s="18" t="s">
        <v>528</v>
      </c>
      <c r="B373" s="18">
        <v>5.2552522E7</v>
      </c>
      <c r="C373" s="18">
        <v>5.2553522E7</v>
      </c>
      <c r="D373" s="18" t="s">
        <v>1982</v>
      </c>
      <c r="E373" s="18">
        <v>130061.0</v>
      </c>
      <c r="F373" s="18" t="s">
        <v>18773</v>
      </c>
      <c r="G373" s="18" t="s">
        <v>18774</v>
      </c>
      <c r="H373" s="18" t="s">
        <v>18775</v>
      </c>
    </row>
    <row r="374" ht="15.75" customHeight="1">
      <c r="A374" s="18" t="s">
        <v>297</v>
      </c>
      <c r="B374" s="18">
        <v>6.6051331E7</v>
      </c>
      <c r="C374" s="18">
        <v>6.6052331E7</v>
      </c>
      <c r="D374" s="18" t="s">
        <v>1986</v>
      </c>
      <c r="E374" s="18">
        <v>101265.0</v>
      </c>
      <c r="F374" s="18" t="s">
        <v>3590</v>
      </c>
      <c r="G374" s="18" t="s">
        <v>3591</v>
      </c>
      <c r="H374" s="18" t="s">
        <v>3592</v>
      </c>
    </row>
    <row r="375" ht="15.75" customHeight="1">
      <c r="A375" s="18" t="s">
        <v>1188</v>
      </c>
      <c r="B375" s="18">
        <v>5.8854107E7</v>
      </c>
      <c r="C375" s="18">
        <v>5.8855107E7</v>
      </c>
      <c r="D375" s="18" t="s">
        <v>1986</v>
      </c>
      <c r="E375" s="18">
        <v>180120.0</v>
      </c>
      <c r="F375" s="18" t="s">
        <v>18776</v>
      </c>
      <c r="G375" s="18" t="s">
        <v>9151</v>
      </c>
      <c r="H375" s="18" t="s">
        <v>9152</v>
      </c>
    </row>
    <row r="376" ht="15.75" customHeight="1">
      <c r="A376" s="18" t="s">
        <v>1188</v>
      </c>
      <c r="B376" s="18">
        <v>5.8891333E7</v>
      </c>
      <c r="C376" s="18">
        <v>5.8892333E7</v>
      </c>
      <c r="D376" s="18" t="s">
        <v>1986</v>
      </c>
      <c r="E376" s="18">
        <v>180149.0</v>
      </c>
      <c r="F376" s="18" t="s">
        <v>18777</v>
      </c>
      <c r="G376" s="18" t="s">
        <v>9151</v>
      </c>
      <c r="H376" s="18" t="s">
        <v>9152</v>
      </c>
    </row>
    <row r="377" ht="15.75" customHeight="1">
      <c r="A377" s="18" t="s">
        <v>396</v>
      </c>
      <c r="B377" s="18">
        <v>2.7969561E7</v>
      </c>
      <c r="C377" s="18">
        <v>2.7970561E7</v>
      </c>
      <c r="D377" s="18" t="s">
        <v>1982</v>
      </c>
      <c r="E377" s="18">
        <v>117119.0</v>
      </c>
      <c r="F377" s="18" t="s">
        <v>18778</v>
      </c>
      <c r="G377" s="18" t="s">
        <v>4408</v>
      </c>
      <c r="H377" s="18" t="s">
        <v>4409</v>
      </c>
    </row>
    <row r="378" ht="15.75" customHeight="1">
      <c r="A378" s="18" t="s">
        <v>1188</v>
      </c>
      <c r="B378" s="18">
        <v>5.6392337E7</v>
      </c>
      <c r="C378" s="18">
        <v>5.6393337E7</v>
      </c>
      <c r="D378" s="18" t="s">
        <v>1982</v>
      </c>
      <c r="E378" s="18">
        <v>182164.0</v>
      </c>
      <c r="F378" s="18" t="s">
        <v>14603</v>
      </c>
      <c r="G378" s="18" t="s">
        <v>14604</v>
      </c>
      <c r="H378" s="18" t="s">
        <v>14605</v>
      </c>
    </row>
    <row r="379" ht="15.75" customHeight="1">
      <c r="A379" s="18" t="s">
        <v>297</v>
      </c>
      <c r="B379" s="18">
        <v>7.7820109E7</v>
      </c>
      <c r="C379" s="18">
        <v>7.7821109E7</v>
      </c>
      <c r="D379" s="18" t="s">
        <v>1986</v>
      </c>
      <c r="E379" s="18">
        <v>102325.0</v>
      </c>
      <c r="F379" s="18" t="s">
        <v>368</v>
      </c>
      <c r="G379" s="18" t="s">
        <v>14606</v>
      </c>
      <c r="H379" s="18" t="s">
        <v>14607</v>
      </c>
    </row>
    <row r="380" ht="15.75" customHeight="1">
      <c r="A380" s="18" t="s">
        <v>929</v>
      </c>
      <c r="B380" s="18">
        <v>6199529.0</v>
      </c>
      <c r="C380" s="18">
        <v>6200529.0</v>
      </c>
      <c r="D380" s="18" t="s">
        <v>1982</v>
      </c>
      <c r="E380" s="18">
        <v>172861.0</v>
      </c>
      <c r="F380" s="18" t="s">
        <v>14608</v>
      </c>
      <c r="G380" s="18" t="s">
        <v>14609</v>
      </c>
      <c r="H380" s="18" t="s">
        <v>14610</v>
      </c>
    </row>
    <row r="381" ht="15.75" customHeight="1">
      <c r="A381" s="18" t="s">
        <v>929</v>
      </c>
      <c r="B381" s="18">
        <v>6057283.0</v>
      </c>
      <c r="C381" s="18">
        <v>6058283.0</v>
      </c>
      <c r="D381" s="18" t="s">
        <v>1982</v>
      </c>
      <c r="E381" s="18">
        <v>172863.0</v>
      </c>
      <c r="F381" s="18" t="s">
        <v>18779</v>
      </c>
      <c r="G381" s="18" t="s">
        <v>14609</v>
      </c>
      <c r="H381" s="18" t="s">
        <v>14610</v>
      </c>
    </row>
    <row r="382" ht="15.75" customHeight="1">
      <c r="A382" s="18" t="s">
        <v>929</v>
      </c>
      <c r="B382" s="18">
        <v>4.857454E7</v>
      </c>
      <c r="C382" s="18">
        <v>4.857554E7</v>
      </c>
      <c r="D382" s="18" t="s">
        <v>1986</v>
      </c>
      <c r="E382" s="18">
        <v>170399.0</v>
      </c>
      <c r="F382" s="18" t="s">
        <v>18780</v>
      </c>
      <c r="G382" s="18" t="s">
        <v>18781</v>
      </c>
      <c r="H382" s="18" t="s">
        <v>18782</v>
      </c>
    </row>
    <row r="383" ht="15.75" customHeight="1">
      <c r="A383" s="18" t="s">
        <v>40</v>
      </c>
      <c r="B383" s="18">
        <v>6.336659E7</v>
      </c>
      <c r="C383" s="18">
        <v>6.336759E7</v>
      </c>
      <c r="D383" s="18" t="s">
        <v>1986</v>
      </c>
      <c r="E383" s="18">
        <v>3233.0</v>
      </c>
      <c r="F383" s="18" t="s">
        <v>2104</v>
      </c>
      <c r="G383" s="18" t="s">
        <v>2105</v>
      </c>
      <c r="H383" s="18" t="s">
        <v>2106</v>
      </c>
    </row>
    <row r="384" ht="15.75" customHeight="1">
      <c r="A384" s="18" t="s">
        <v>1045</v>
      </c>
      <c r="B384" s="18">
        <v>1.19876323E8</v>
      </c>
      <c r="C384" s="18">
        <v>1.19877323E8</v>
      </c>
      <c r="D384" s="18" t="s">
        <v>1986</v>
      </c>
      <c r="E384" s="18">
        <v>20479.0</v>
      </c>
      <c r="F384" s="18" t="s">
        <v>14611</v>
      </c>
      <c r="G384" s="18" t="s">
        <v>14612</v>
      </c>
      <c r="H384" s="18" t="s">
        <v>14613</v>
      </c>
    </row>
    <row r="385" ht="15.75" customHeight="1">
      <c r="A385" s="18" t="s">
        <v>929</v>
      </c>
      <c r="B385" s="18">
        <v>3116150.0</v>
      </c>
      <c r="C385" s="18">
        <v>3117150.0</v>
      </c>
      <c r="D385" s="18" t="s">
        <v>1986</v>
      </c>
      <c r="E385" s="18">
        <v>166072.0</v>
      </c>
      <c r="F385" s="18" t="s">
        <v>18783</v>
      </c>
      <c r="G385" s="18" t="s">
        <v>18784</v>
      </c>
      <c r="H385" s="18" t="s">
        <v>18785</v>
      </c>
    </row>
    <row r="386" ht="15.75" customHeight="1">
      <c r="A386" s="18" t="s">
        <v>1188</v>
      </c>
      <c r="B386" s="18">
        <v>3.6153742E7</v>
      </c>
      <c r="C386" s="18">
        <v>3.6154742E7</v>
      </c>
      <c r="D386" s="18" t="s">
        <v>1986</v>
      </c>
      <c r="E386" s="18">
        <v>179310.0</v>
      </c>
      <c r="F386" s="18" t="s">
        <v>9158</v>
      </c>
      <c r="G386" s="18" t="s">
        <v>9159</v>
      </c>
      <c r="H386" s="18" t="s">
        <v>9160</v>
      </c>
    </row>
    <row r="387" ht="15.75" customHeight="1">
      <c r="A387" s="18" t="s">
        <v>664</v>
      </c>
      <c r="B387" s="18">
        <v>5.7446425E7</v>
      </c>
      <c r="C387" s="18">
        <v>5.7447425E7</v>
      </c>
      <c r="D387" s="18" t="s">
        <v>1986</v>
      </c>
      <c r="E387" s="18">
        <v>142787.0</v>
      </c>
      <c r="F387" s="18" t="s">
        <v>723</v>
      </c>
      <c r="G387" s="18" t="s">
        <v>6105</v>
      </c>
      <c r="H387" s="18" t="s">
        <v>6106</v>
      </c>
    </row>
    <row r="388" ht="15.75" customHeight="1">
      <c r="A388" s="18" t="s">
        <v>1304</v>
      </c>
      <c r="B388" s="18">
        <v>4.7282847E7</v>
      </c>
      <c r="C388" s="18">
        <v>4.7283847E7</v>
      </c>
      <c r="D388" s="18" t="s">
        <v>1982</v>
      </c>
      <c r="E388" s="18">
        <v>37962.0</v>
      </c>
      <c r="F388" s="18" t="s">
        <v>1336</v>
      </c>
      <c r="G388" s="18" t="s">
        <v>9954</v>
      </c>
      <c r="H388" s="18" t="s">
        <v>9955</v>
      </c>
    </row>
    <row r="389" ht="15.75" customHeight="1">
      <c r="A389" s="18" t="s">
        <v>528</v>
      </c>
      <c r="B389" s="18">
        <v>1.03747397E8</v>
      </c>
      <c r="C389" s="18">
        <v>1.03748397E8</v>
      </c>
      <c r="D389" s="18" t="s">
        <v>1982</v>
      </c>
      <c r="E389" s="18">
        <v>131863.0</v>
      </c>
      <c r="F389" s="18" t="s">
        <v>18786</v>
      </c>
      <c r="G389" s="18" t="s">
        <v>18787</v>
      </c>
      <c r="H389" s="18" t="s">
        <v>18788</v>
      </c>
    </row>
    <row r="390" ht="15.75" customHeight="1">
      <c r="A390" s="18" t="s">
        <v>1188</v>
      </c>
      <c r="B390" s="18">
        <v>2524522.0</v>
      </c>
      <c r="C390" s="18">
        <v>2525522.0</v>
      </c>
      <c r="D390" s="18" t="s">
        <v>1982</v>
      </c>
      <c r="E390" s="18">
        <v>180637.0</v>
      </c>
      <c r="F390" s="18" t="s">
        <v>14615</v>
      </c>
      <c r="G390" s="18" t="s">
        <v>14616</v>
      </c>
      <c r="H390" s="18" t="s">
        <v>14617</v>
      </c>
    </row>
    <row r="391" ht="15.75" customHeight="1">
      <c r="A391" s="18" t="s">
        <v>1188</v>
      </c>
      <c r="B391" s="18">
        <v>2750691.0</v>
      </c>
      <c r="C391" s="18">
        <v>2751691.0</v>
      </c>
      <c r="D391" s="18" t="s">
        <v>1986</v>
      </c>
      <c r="E391" s="18">
        <v>178430.0</v>
      </c>
      <c r="F391" s="18" t="s">
        <v>14618</v>
      </c>
      <c r="G391" s="18" t="s">
        <v>14619</v>
      </c>
      <c r="H391" s="18" t="s">
        <v>14620</v>
      </c>
    </row>
    <row r="392" ht="15.75" customHeight="1">
      <c r="A392" s="18" t="s">
        <v>1188</v>
      </c>
      <c r="B392" s="18">
        <v>2751496.0</v>
      </c>
      <c r="C392" s="18">
        <v>2752496.0</v>
      </c>
      <c r="D392" s="18" t="s">
        <v>1986</v>
      </c>
      <c r="E392" s="18">
        <v>178431.0</v>
      </c>
      <c r="F392" s="18" t="s">
        <v>14621</v>
      </c>
      <c r="G392" s="18" t="s">
        <v>14619</v>
      </c>
      <c r="H392" s="18" t="s">
        <v>14620</v>
      </c>
    </row>
    <row r="393" ht="15.75" customHeight="1">
      <c r="A393" s="18" t="s">
        <v>396</v>
      </c>
      <c r="B393" s="18">
        <v>1.2046885E8</v>
      </c>
      <c r="C393" s="18">
        <v>1.2046985E8</v>
      </c>
      <c r="D393" s="18" t="s">
        <v>1986</v>
      </c>
      <c r="E393" s="18">
        <v>115054.0</v>
      </c>
      <c r="F393" s="18" t="s">
        <v>479</v>
      </c>
      <c r="G393" s="18" t="s">
        <v>4411</v>
      </c>
      <c r="H393" s="18" t="s">
        <v>4412</v>
      </c>
    </row>
    <row r="394" ht="15.75" customHeight="1">
      <c r="A394" s="18" t="s">
        <v>396</v>
      </c>
      <c r="B394" s="18">
        <v>1.20496824E8</v>
      </c>
      <c r="C394" s="18">
        <v>1.20497824E8</v>
      </c>
      <c r="D394" s="18" t="s">
        <v>1986</v>
      </c>
      <c r="E394" s="18">
        <v>115064.0</v>
      </c>
      <c r="F394" s="18" t="s">
        <v>18789</v>
      </c>
      <c r="G394" s="18" t="s">
        <v>4411</v>
      </c>
      <c r="H394" s="18" t="s">
        <v>4412</v>
      </c>
    </row>
    <row r="395" ht="15.75" customHeight="1">
      <c r="A395" s="18" t="s">
        <v>1188</v>
      </c>
      <c r="B395" s="18">
        <v>1.79688E7</v>
      </c>
      <c r="C395" s="18">
        <v>1.79698E7</v>
      </c>
      <c r="D395" s="18" t="s">
        <v>1982</v>
      </c>
      <c r="E395" s="18">
        <v>180925.0</v>
      </c>
      <c r="F395" s="18" t="s">
        <v>9168</v>
      </c>
      <c r="G395" s="18" t="s">
        <v>9169</v>
      </c>
      <c r="H395" s="18" t="s">
        <v>9170</v>
      </c>
    </row>
    <row r="396" ht="15.75" customHeight="1">
      <c r="A396" s="18" t="s">
        <v>396</v>
      </c>
      <c r="B396" s="18">
        <v>1.12418838E8</v>
      </c>
      <c r="C396" s="18">
        <v>1.12419838E8</v>
      </c>
      <c r="D396" s="18" t="s">
        <v>1982</v>
      </c>
      <c r="E396" s="18">
        <v>120582.0</v>
      </c>
      <c r="F396" s="18" t="s">
        <v>474</v>
      </c>
      <c r="G396" s="18" t="s">
        <v>4417</v>
      </c>
      <c r="H396" s="18" t="s">
        <v>4418</v>
      </c>
    </row>
    <row r="397" ht="15.75" customHeight="1">
      <c r="A397" s="18" t="s">
        <v>396</v>
      </c>
      <c r="B397" s="18">
        <v>1.11842032E8</v>
      </c>
      <c r="C397" s="18">
        <v>1.11843032E8</v>
      </c>
      <c r="D397" s="18" t="s">
        <v>1986</v>
      </c>
      <c r="E397" s="18">
        <v>114772.0</v>
      </c>
      <c r="F397" s="18" t="s">
        <v>18790</v>
      </c>
      <c r="G397" s="18" t="s">
        <v>14623</v>
      </c>
      <c r="H397" s="18" t="s">
        <v>14624</v>
      </c>
    </row>
    <row r="398" ht="15.75" customHeight="1">
      <c r="A398" s="18" t="s">
        <v>1188</v>
      </c>
      <c r="B398" s="18">
        <v>1.3784886E7</v>
      </c>
      <c r="C398" s="18">
        <v>1.3785886E7</v>
      </c>
      <c r="D398" s="18" t="s">
        <v>1982</v>
      </c>
      <c r="E398" s="18">
        <v>180860.0</v>
      </c>
      <c r="F398" s="18" t="s">
        <v>1198</v>
      </c>
      <c r="G398" s="18" t="s">
        <v>9176</v>
      </c>
      <c r="H398" s="18" t="s">
        <v>9177</v>
      </c>
    </row>
    <row r="399" ht="15.75" customHeight="1">
      <c r="A399" s="18" t="s">
        <v>1188</v>
      </c>
      <c r="B399" s="18">
        <v>1.846703E7</v>
      </c>
      <c r="C399" s="18">
        <v>1.846803E7</v>
      </c>
      <c r="D399" s="18" t="s">
        <v>1982</v>
      </c>
      <c r="E399" s="18">
        <v>180959.0</v>
      </c>
      <c r="F399" s="18" t="s">
        <v>1205</v>
      </c>
      <c r="G399" s="18" t="s">
        <v>9183</v>
      </c>
      <c r="H399" s="18" t="s">
        <v>9184</v>
      </c>
    </row>
    <row r="400" ht="15.75" customHeight="1">
      <c r="A400" s="18" t="s">
        <v>396</v>
      </c>
      <c r="B400" s="18">
        <v>1.21581015E8</v>
      </c>
      <c r="C400" s="18">
        <v>1.21582015E8</v>
      </c>
      <c r="D400" s="18" t="s">
        <v>1982</v>
      </c>
      <c r="E400" s="18">
        <v>120988.0</v>
      </c>
      <c r="F400" s="18" t="s">
        <v>4430</v>
      </c>
      <c r="G400" s="18" t="s">
        <v>4428</v>
      </c>
      <c r="H400" s="18" t="s">
        <v>4429</v>
      </c>
    </row>
    <row r="401" ht="15.75" customHeight="1">
      <c r="A401" s="18" t="s">
        <v>396</v>
      </c>
      <c r="B401" s="18">
        <v>1.21579644E8</v>
      </c>
      <c r="C401" s="18">
        <v>1.21580644E8</v>
      </c>
      <c r="D401" s="18" t="s">
        <v>1982</v>
      </c>
      <c r="E401" s="18">
        <v>120998.0</v>
      </c>
      <c r="F401" s="18" t="s">
        <v>18791</v>
      </c>
      <c r="G401" s="18" t="s">
        <v>4428</v>
      </c>
      <c r="H401" s="18" t="s">
        <v>4429</v>
      </c>
    </row>
    <row r="402" ht="15.75" customHeight="1">
      <c r="A402" s="18" t="s">
        <v>664</v>
      </c>
      <c r="B402" s="18">
        <v>4538828.0</v>
      </c>
      <c r="C402" s="18">
        <v>4539828.0</v>
      </c>
      <c r="D402" s="18" t="s">
        <v>1982</v>
      </c>
      <c r="E402" s="18">
        <v>145658.0</v>
      </c>
      <c r="F402" s="18" t="s">
        <v>6114</v>
      </c>
      <c r="G402" s="18" t="s">
        <v>6115</v>
      </c>
      <c r="H402" s="18" t="s">
        <v>6116</v>
      </c>
    </row>
    <row r="403" ht="15.75" customHeight="1">
      <c r="A403" s="18" t="s">
        <v>757</v>
      </c>
      <c r="B403" s="18">
        <v>7.8213186E7</v>
      </c>
      <c r="C403" s="18">
        <v>7.8214186E7</v>
      </c>
      <c r="D403" s="18" t="s">
        <v>1986</v>
      </c>
      <c r="E403" s="18">
        <v>154827.0</v>
      </c>
      <c r="F403" s="18" t="s">
        <v>6748</v>
      </c>
      <c r="G403" s="18" t="s">
        <v>6749</v>
      </c>
      <c r="H403" s="18" t="s">
        <v>6750</v>
      </c>
    </row>
    <row r="404" ht="15.75" customHeight="1">
      <c r="A404" s="18" t="s">
        <v>929</v>
      </c>
      <c r="B404" s="18">
        <v>4182354.0</v>
      </c>
      <c r="C404" s="18">
        <v>4183354.0</v>
      </c>
      <c r="D404" s="18" t="s">
        <v>1986</v>
      </c>
      <c r="E404" s="18">
        <v>166175.0</v>
      </c>
      <c r="F404" s="18" t="s">
        <v>948</v>
      </c>
      <c r="G404" s="18" t="s">
        <v>18792</v>
      </c>
      <c r="H404" s="18" t="s">
        <v>18793</v>
      </c>
    </row>
    <row r="405" ht="15.75" customHeight="1">
      <c r="A405" s="18" t="s">
        <v>929</v>
      </c>
      <c r="B405" s="18">
        <v>4.6727959E7</v>
      </c>
      <c r="C405" s="18">
        <v>4.6728959E7</v>
      </c>
      <c r="D405" s="18" t="s">
        <v>1982</v>
      </c>
      <c r="E405" s="18">
        <v>176562.0</v>
      </c>
      <c r="F405" s="18" t="s">
        <v>18794</v>
      </c>
      <c r="G405" s="18" t="s">
        <v>14627</v>
      </c>
      <c r="H405" s="18" t="s">
        <v>14628</v>
      </c>
    </row>
    <row r="406" ht="15.75" customHeight="1">
      <c r="A406" s="18" t="s">
        <v>664</v>
      </c>
      <c r="B406" s="18">
        <v>4263737.0</v>
      </c>
      <c r="C406" s="18">
        <v>4264737.0</v>
      </c>
      <c r="D406" s="18" t="s">
        <v>1982</v>
      </c>
      <c r="E406" s="18">
        <v>145581.0</v>
      </c>
      <c r="F406" s="18" t="s">
        <v>14629</v>
      </c>
      <c r="G406" s="18" t="s">
        <v>14630</v>
      </c>
      <c r="H406" s="18" t="s">
        <v>14631</v>
      </c>
    </row>
    <row r="407" ht="15.75" customHeight="1">
      <c r="A407" s="18" t="s">
        <v>1304</v>
      </c>
      <c r="B407" s="18">
        <v>1.86566403E8</v>
      </c>
      <c r="C407" s="18">
        <v>1.86567403E8</v>
      </c>
      <c r="D407" s="18" t="s">
        <v>1986</v>
      </c>
      <c r="E407" s="18">
        <v>36214.0</v>
      </c>
      <c r="F407" s="18" t="s">
        <v>14632</v>
      </c>
      <c r="G407" s="18" t="s">
        <v>14633</v>
      </c>
      <c r="H407" s="18" t="s">
        <v>14634</v>
      </c>
    </row>
    <row r="408" ht="15.75" customHeight="1">
      <c r="A408" s="18" t="s">
        <v>1304</v>
      </c>
      <c r="B408" s="18">
        <v>1.84380406E8</v>
      </c>
      <c r="C408" s="18">
        <v>1.84381406E8</v>
      </c>
      <c r="D408" s="18" t="s">
        <v>1986</v>
      </c>
      <c r="E408" s="18">
        <v>36127.0</v>
      </c>
      <c r="F408" s="18" t="s">
        <v>18795</v>
      </c>
      <c r="G408" s="18" t="s">
        <v>9957</v>
      </c>
      <c r="H408" s="18" t="s">
        <v>9958</v>
      </c>
    </row>
    <row r="409" ht="15.75" customHeight="1">
      <c r="A409" s="18" t="s">
        <v>396</v>
      </c>
      <c r="B409" s="18">
        <v>1.32828702E8</v>
      </c>
      <c r="C409" s="18">
        <v>1.32829702E8</v>
      </c>
      <c r="D409" s="18" t="s">
        <v>1982</v>
      </c>
      <c r="E409" s="18">
        <v>121484.0</v>
      </c>
      <c r="F409" s="18" t="s">
        <v>14636</v>
      </c>
      <c r="G409" s="18" t="s">
        <v>4433</v>
      </c>
      <c r="H409" s="18" t="s">
        <v>4434</v>
      </c>
    </row>
    <row r="410" ht="15.75" customHeight="1">
      <c r="A410" s="18" t="s">
        <v>40</v>
      </c>
      <c r="B410" s="18">
        <v>3.9576744E7</v>
      </c>
      <c r="C410" s="18">
        <v>3.9577744E7</v>
      </c>
      <c r="D410" s="18" t="s">
        <v>1982</v>
      </c>
      <c r="E410" s="18">
        <v>10896.0</v>
      </c>
      <c r="F410" s="18" t="s">
        <v>2108</v>
      </c>
      <c r="G410" s="18" t="s">
        <v>2109</v>
      </c>
      <c r="H410" s="18" t="s">
        <v>2110</v>
      </c>
    </row>
    <row r="411" ht="15.75" customHeight="1">
      <c r="A411" s="18" t="s">
        <v>929</v>
      </c>
      <c r="B411" s="18">
        <v>3.9412665E7</v>
      </c>
      <c r="C411" s="18">
        <v>3.9413665E7</v>
      </c>
      <c r="D411" s="18" t="s">
        <v>1986</v>
      </c>
      <c r="E411" s="18">
        <v>169269.0</v>
      </c>
      <c r="F411" s="18" t="s">
        <v>18796</v>
      </c>
      <c r="G411" s="18" t="s">
        <v>7835</v>
      </c>
      <c r="H411" s="18" t="s">
        <v>7836</v>
      </c>
    </row>
    <row r="412" ht="15.75" customHeight="1">
      <c r="A412" s="18" t="s">
        <v>396</v>
      </c>
      <c r="B412" s="18">
        <v>1.23150015E8</v>
      </c>
      <c r="C412" s="18">
        <v>1.23151015E8</v>
      </c>
      <c r="D412" s="18" t="s">
        <v>1982</v>
      </c>
      <c r="E412" s="18">
        <v>121154.0</v>
      </c>
      <c r="F412" s="18" t="s">
        <v>18797</v>
      </c>
      <c r="G412" s="18" t="s">
        <v>18798</v>
      </c>
      <c r="H412" s="18" t="s">
        <v>18799</v>
      </c>
    </row>
    <row r="413" ht="15.75" customHeight="1">
      <c r="A413" s="18" t="s">
        <v>1494</v>
      </c>
      <c r="B413" s="18">
        <v>1.46338024E8</v>
      </c>
      <c r="C413" s="18">
        <v>1.46339024E8</v>
      </c>
      <c r="D413" s="18" t="s">
        <v>1986</v>
      </c>
      <c r="E413" s="18">
        <v>53755.0</v>
      </c>
      <c r="F413" s="18" t="s">
        <v>14637</v>
      </c>
      <c r="G413" s="18" t="s">
        <v>14638</v>
      </c>
      <c r="H413" s="18" t="s">
        <v>14639</v>
      </c>
    </row>
    <row r="414" ht="15.75" customHeight="1">
      <c r="A414" s="18" t="s">
        <v>1694</v>
      </c>
      <c r="B414" s="18">
        <v>1.05522267E8</v>
      </c>
      <c r="C414" s="18">
        <v>1.05523267E8</v>
      </c>
      <c r="D414" s="18" t="s">
        <v>1982</v>
      </c>
      <c r="E414" s="18">
        <v>75966.0</v>
      </c>
      <c r="F414" s="18" t="s">
        <v>12272</v>
      </c>
      <c r="G414" s="18" t="s">
        <v>12273</v>
      </c>
      <c r="H414" s="18" t="s">
        <v>12274</v>
      </c>
    </row>
    <row r="415" ht="15.75" customHeight="1">
      <c r="A415" s="18" t="s">
        <v>1694</v>
      </c>
      <c r="B415" s="18">
        <v>1.08065858E8</v>
      </c>
      <c r="C415" s="18">
        <v>1.08066858E8</v>
      </c>
      <c r="D415" s="18" t="s">
        <v>1982</v>
      </c>
      <c r="E415" s="18">
        <v>76065.0</v>
      </c>
      <c r="F415" s="18" t="s">
        <v>18800</v>
      </c>
      <c r="G415" s="18" t="s">
        <v>18801</v>
      </c>
      <c r="H415" s="18" t="s">
        <v>18802</v>
      </c>
    </row>
    <row r="416" ht="15.75" customHeight="1">
      <c r="A416" s="18" t="s">
        <v>1045</v>
      </c>
      <c r="B416" s="18">
        <v>1.73089619E8</v>
      </c>
      <c r="C416" s="18">
        <v>1.73090619E8</v>
      </c>
      <c r="D416" s="18" t="s">
        <v>1986</v>
      </c>
      <c r="E416" s="18">
        <v>21597.0</v>
      </c>
      <c r="F416" s="18" t="s">
        <v>14640</v>
      </c>
      <c r="G416" s="18" t="s">
        <v>14641</v>
      </c>
      <c r="H416" s="18" t="s">
        <v>14642</v>
      </c>
    </row>
    <row r="417" ht="15.75" customHeight="1">
      <c r="A417" s="18" t="s">
        <v>1435</v>
      </c>
      <c r="B417" s="18">
        <v>2.5860631E7</v>
      </c>
      <c r="C417" s="18">
        <v>2.5861631E7</v>
      </c>
      <c r="D417" s="18" t="s">
        <v>1982</v>
      </c>
      <c r="E417" s="18">
        <v>47162.0</v>
      </c>
      <c r="F417" s="18" t="s">
        <v>1447</v>
      </c>
      <c r="G417" s="18" t="s">
        <v>18803</v>
      </c>
      <c r="H417" s="18" t="s">
        <v>18804</v>
      </c>
    </row>
    <row r="418" ht="15.75" customHeight="1">
      <c r="A418" s="18" t="s">
        <v>1304</v>
      </c>
      <c r="B418" s="18">
        <v>1.3374615E8</v>
      </c>
      <c r="C418" s="18">
        <v>1.3374715E8</v>
      </c>
      <c r="D418" s="18" t="s">
        <v>1986</v>
      </c>
      <c r="E418" s="18">
        <v>34652.0</v>
      </c>
      <c r="F418" s="18" t="s">
        <v>18805</v>
      </c>
      <c r="G418" s="18" t="s">
        <v>18806</v>
      </c>
      <c r="H418" s="18" t="s">
        <v>18807</v>
      </c>
    </row>
    <row r="419" ht="15.75" customHeight="1">
      <c r="A419" s="18" t="s">
        <v>757</v>
      </c>
      <c r="B419" s="18">
        <v>1.8153054E7</v>
      </c>
      <c r="C419" s="18">
        <v>1.8154054E7</v>
      </c>
      <c r="D419" s="18" t="s">
        <v>1986</v>
      </c>
      <c r="E419" s="18">
        <v>150679.0</v>
      </c>
      <c r="F419" s="18" t="s">
        <v>14643</v>
      </c>
      <c r="G419" s="18" t="s">
        <v>14644</v>
      </c>
      <c r="H419" s="18" t="s">
        <v>14645</v>
      </c>
    </row>
    <row r="420" ht="15.75" customHeight="1">
      <c r="A420" s="18" t="s">
        <v>1304</v>
      </c>
      <c r="B420" s="18">
        <v>1.126413E8</v>
      </c>
      <c r="C420" s="18">
        <v>1.126423E8</v>
      </c>
      <c r="D420" s="18" t="s">
        <v>1982</v>
      </c>
      <c r="E420" s="18">
        <v>39741.0</v>
      </c>
      <c r="F420" s="18" t="s">
        <v>9960</v>
      </c>
      <c r="G420" s="18" t="s">
        <v>9961</v>
      </c>
      <c r="H420" s="18" t="s">
        <v>9962</v>
      </c>
    </row>
    <row r="421" ht="15.75" customHeight="1">
      <c r="A421" s="18" t="s">
        <v>528</v>
      </c>
      <c r="B421" s="18">
        <v>2.2957154E7</v>
      </c>
      <c r="C421" s="18">
        <v>2.2958154E7</v>
      </c>
      <c r="D421" s="18" t="s">
        <v>1982</v>
      </c>
      <c r="E421" s="18">
        <v>129031.0</v>
      </c>
      <c r="F421" s="18" t="s">
        <v>5216</v>
      </c>
      <c r="G421" s="18" t="s">
        <v>5214</v>
      </c>
      <c r="H421" s="18" t="s">
        <v>5215</v>
      </c>
    </row>
    <row r="422" ht="15.75" customHeight="1">
      <c r="A422" s="18" t="s">
        <v>528</v>
      </c>
      <c r="B422" s="18">
        <v>3.0610302E7</v>
      </c>
      <c r="C422" s="18">
        <v>3.0611302E7</v>
      </c>
      <c r="D422" s="18" t="s">
        <v>1986</v>
      </c>
      <c r="E422" s="18">
        <v>125564.0</v>
      </c>
      <c r="F422" s="18" t="s">
        <v>18808</v>
      </c>
      <c r="G422" s="18" t="s">
        <v>18809</v>
      </c>
      <c r="H422" s="18" t="s">
        <v>18810</v>
      </c>
    </row>
    <row r="423" ht="15.75" customHeight="1">
      <c r="A423" s="18" t="s">
        <v>528</v>
      </c>
      <c r="B423" s="18">
        <v>3.1207804E7</v>
      </c>
      <c r="C423" s="18">
        <v>3.1208804E7</v>
      </c>
      <c r="D423" s="18" t="s">
        <v>1982</v>
      </c>
      <c r="E423" s="18">
        <v>129544.0</v>
      </c>
      <c r="F423" s="18" t="s">
        <v>14646</v>
      </c>
      <c r="G423" s="18" t="s">
        <v>14647</v>
      </c>
      <c r="H423" s="18" t="s">
        <v>14648</v>
      </c>
    </row>
    <row r="424" ht="15.75" customHeight="1">
      <c r="A424" s="18" t="s">
        <v>587</v>
      </c>
      <c r="B424" s="18">
        <v>4.2490233E7</v>
      </c>
      <c r="C424" s="18">
        <v>4.2491233E7</v>
      </c>
      <c r="D424" s="18" t="s">
        <v>1986</v>
      </c>
      <c r="E424" s="18">
        <v>133150.0</v>
      </c>
      <c r="F424" s="18" t="s">
        <v>596</v>
      </c>
      <c r="G424" s="18" t="s">
        <v>5594</v>
      </c>
      <c r="H424" s="18" t="s">
        <v>5595</v>
      </c>
    </row>
    <row r="425" ht="15.75" customHeight="1">
      <c r="A425" s="18" t="s">
        <v>1188</v>
      </c>
      <c r="B425" s="18">
        <v>6.2816062E7</v>
      </c>
      <c r="C425" s="18">
        <v>6.2817062E7</v>
      </c>
      <c r="D425" s="18" t="s">
        <v>1986</v>
      </c>
      <c r="E425" s="18">
        <v>180301.0</v>
      </c>
      <c r="F425" s="18" t="s">
        <v>9185</v>
      </c>
      <c r="G425" s="18" t="s">
        <v>9186</v>
      </c>
      <c r="H425" s="18" t="s">
        <v>9187</v>
      </c>
    </row>
    <row r="426" ht="15.75" customHeight="1">
      <c r="A426" s="18" t="s">
        <v>757</v>
      </c>
      <c r="B426" s="18">
        <v>7.6736387E7</v>
      </c>
      <c r="C426" s="18">
        <v>7.6737387E7</v>
      </c>
      <c r="D426" s="18" t="s">
        <v>1986</v>
      </c>
      <c r="E426" s="18">
        <v>154651.0</v>
      </c>
      <c r="F426" s="18" t="s">
        <v>6754</v>
      </c>
      <c r="G426" s="18" t="s">
        <v>6755</v>
      </c>
      <c r="H426" s="18" t="s">
        <v>6756</v>
      </c>
    </row>
    <row r="427" ht="15.75" customHeight="1">
      <c r="A427" s="18" t="s">
        <v>1267</v>
      </c>
      <c r="B427" s="18">
        <v>1.9478459E7</v>
      </c>
      <c r="C427" s="18">
        <v>1.9479459E7</v>
      </c>
      <c r="D427" s="18" t="s">
        <v>1986</v>
      </c>
      <c r="E427" s="18">
        <v>185048.0</v>
      </c>
      <c r="F427" s="18" t="s">
        <v>1270</v>
      </c>
      <c r="G427" s="18" t="s">
        <v>9583</v>
      </c>
      <c r="H427" s="18" t="s">
        <v>9584</v>
      </c>
    </row>
    <row r="428" ht="15.75" customHeight="1">
      <c r="A428" s="18" t="s">
        <v>1304</v>
      </c>
      <c r="B428" s="18">
        <v>3.717636E7</v>
      </c>
      <c r="C428" s="18">
        <v>3.717736E7</v>
      </c>
      <c r="D428" s="18" t="s">
        <v>1982</v>
      </c>
      <c r="E428" s="18">
        <v>37568.0</v>
      </c>
      <c r="F428" s="18" t="s">
        <v>9964</v>
      </c>
      <c r="G428" s="18" t="s">
        <v>9965</v>
      </c>
      <c r="H428" s="18" t="s">
        <v>9966</v>
      </c>
    </row>
    <row r="429" ht="15.75" customHeight="1">
      <c r="A429" s="18" t="s">
        <v>1304</v>
      </c>
      <c r="B429" s="18">
        <v>4.2600524E7</v>
      </c>
      <c r="C429" s="18">
        <v>4.2601524E7</v>
      </c>
      <c r="D429" s="18" t="s">
        <v>1982</v>
      </c>
      <c r="E429" s="18">
        <v>37758.0</v>
      </c>
      <c r="F429" s="18" t="s">
        <v>1324</v>
      </c>
      <c r="G429" s="18" t="s">
        <v>14657</v>
      </c>
      <c r="H429" s="18" t="s">
        <v>14658</v>
      </c>
    </row>
    <row r="430" ht="15.75" customHeight="1">
      <c r="A430" s="18" t="s">
        <v>929</v>
      </c>
      <c r="B430" s="18">
        <v>1.2792582E7</v>
      </c>
      <c r="C430" s="18">
        <v>1.2793582E7</v>
      </c>
      <c r="D430" s="18" t="s">
        <v>1982</v>
      </c>
      <c r="E430" s="18">
        <v>173788.0</v>
      </c>
      <c r="F430" s="18" t="s">
        <v>18811</v>
      </c>
      <c r="G430" s="18" t="s">
        <v>18812</v>
      </c>
      <c r="H430" s="18" t="s">
        <v>18813</v>
      </c>
    </row>
    <row r="431" ht="15.75" customHeight="1">
      <c r="A431" s="18" t="s">
        <v>1882</v>
      </c>
      <c r="B431" s="18">
        <v>1.22374322E8</v>
      </c>
      <c r="C431" s="18">
        <v>1.22375322E8</v>
      </c>
      <c r="D431" s="18" t="s">
        <v>1986</v>
      </c>
      <c r="E431" s="18">
        <v>87170.0</v>
      </c>
      <c r="F431" s="18" t="s">
        <v>13449</v>
      </c>
      <c r="G431" s="18" t="s">
        <v>13450</v>
      </c>
      <c r="H431" s="18" t="s">
        <v>13451</v>
      </c>
    </row>
    <row r="432" ht="15.75" customHeight="1">
      <c r="A432" s="18" t="s">
        <v>233</v>
      </c>
      <c r="B432" s="18">
        <v>9.6513918E7</v>
      </c>
      <c r="C432" s="18">
        <v>9.6514918E7</v>
      </c>
      <c r="D432" s="18" t="s">
        <v>1982</v>
      </c>
      <c r="E432" s="18">
        <v>96890.0</v>
      </c>
      <c r="F432" s="18" t="s">
        <v>14659</v>
      </c>
      <c r="G432" s="18" t="s">
        <v>14660</v>
      </c>
      <c r="H432" s="18" t="s">
        <v>14661</v>
      </c>
    </row>
    <row r="433" ht="15.75" customHeight="1">
      <c r="A433" s="18" t="s">
        <v>233</v>
      </c>
      <c r="B433" s="18">
        <v>9.5561414E7</v>
      </c>
      <c r="C433" s="18">
        <v>9.5562414E7</v>
      </c>
      <c r="D433" s="18" t="s">
        <v>1982</v>
      </c>
      <c r="E433" s="18">
        <v>96828.0</v>
      </c>
      <c r="F433" s="18" t="s">
        <v>14662</v>
      </c>
      <c r="G433" s="18" t="s">
        <v>14663</v>
      </c>
      <c r="H433" s="18" t="s">
        <v>14664</v>
      </c>
    </row>
    <row r="434" ht="15.75" customHeight="1">
      <c r="A434" s="18" t="s">
        <v>1882</v>
      </c>
      <c r="B434" s="18">
        <v>4984033.0</v>
      </c>
      <c r="C434" s="18">
        <v>4985033.0</v>
      </c>
      <c r="D434" s="18" t="s">
        <v>1986</v>
      </c>
      <c r="E434" s="18">
        <v>85152.0</v>
      </c>
      <c r="F434" s="18" t="s">
        <v>13452</v>
      </c>
      <c r="G434" s="18" t="s">
        <v>13453</v>
      </c>
      <c r="H434" s="18" t="s">
        <v>13454</v>
      </c>
    </row>
    <row r="435" ht="15.75" customHeight="1">
      <c r="A435" s="18" t="s">
        <v>233</v>
      </c>
      <c r="B435" s="18">
        <v>3.3336262E7</v>
      </c>
      <c r="C435" s="18">
        <v>3.3337262E7</v>
      </c>
      <c r="D435" s="18" t="s">
        <v>1982</v>
      </c>
      <c r="E435" s="18">
        <v>95500.0</v>
      </c>
      <c r="F435" s="18" t="s">
        <v>14672</v>
      </c>
      <c r="G435" s="18" t="s">
        <v>14673</v>
      </c>
      <c r="H435" s="18" t="s">
        <v>14674</v>
      </c>
    </row>
    <row r="436" ht="15.75" customHeight="1">
      <c r="A436" s="18" t="s">
        <v>233</v>
      </c>
      <c r="B436" s="18">
        <v>3.3335078E7</v>
      </c>
      <c r="C436" s="18">
        <v>3.3336078E7</v>
      </c>
      <c r="D436" s="18" t="s">
        <v>1982</v>
      </c>
      <c r="E436" s="18">
        <v>95511.0</v>
      </c>
      <c r="F436" s="18" t="s">
        <v>18814</v>
      </c>
      <c r="G436" s="18" t="s">
        <v>14673</v>
      </c>
      <c r="H436" s="18" t="s">
        <v>14674</v>
      </c>
    </row>
    <row r="437" ht="15.75" customHeight="1">
      <c r="A437" s="18" t="s">
        <v>233</v>
      </c>
      <c r="B437" s="18">
        <v>5.0066888E7</v>
      </c>
      <c r="C437" s="18">
        <v>5.0067888E7</v>
      </c>
      <c r="D437" s="18" t="s">
        <v>1986</v>
      </c>
      <c r="E437" s="18">
        <v>92680.0</v>
      </c>
      <c r="F437" s="18" t="s">
        <v>254</v>
      </c>
      <c r="G437" s="18" t="s">
        <v>3211</v>
      </c>
      <c r="H437" s="18" t="s">
        <v>3212</v>
      </c>
    </row>
    <row r="438" ht="15.75" customHeight="1">
      <c r="A438" s="18" t="s">
        <v>929</v>
      </c>
      <c r="B438" s="18">
        <v>1.8096793E7</v>
      </c>
      <c r="C438" s="18">
        <v>1.8097793E7</v>
      </c>
      <c r="D438" s="18" t="s">
        <v>1986</v>
      </c>
      <c r="E438" s="18">
        <v>167822.0</v>
      </c>
      <c r="F438" s="18" t="s">
        <v>14675</v>
      </c>
      <c r="G438" s="18" t="s">
        <v>14676</v>
      </c>
      <c r="H438" s="18" t="s">
        <v>14677</v>
      </c>
    </row>
    <row r="439" ht="15.75" customHeight="1">
      <c r="A439" s="18" t="s">
        <v>929</v>
      </c>
      <c r="B439" s="18">
        <v>1.7074781E7</v>
      </c>
      <c r="C439" s="18">
        <v>1.7075781E7</v>
      </c>
      <c r="D439" s="18" t="s">
        <v>1986</v>
      </c>
      <c r="E439" s="18">
        <v>167554.0</v>
      </c>
      <c r="F439" s="18" t="s">
        <v>974</v>
      </c>
      <c r="G439" s="18" t="s">
        <v>14678</v>
      </c>
      <c r="H439" s="18" t="s">
        <v>14679</v>
      </c>
    </row>
    <row r="440" ht="15.75" customHeight="1">
      <c r="A440" s="18" t="s">
        <v>664</v>
      </c>
      <c r="B440" s="18">
        <v>3.0922055E7</v>
      </c>
      <c r="C440" s="18">
        <v>3.0923055E7</v>
      </c>
      <c r="D440" s="18" t="s">
        <v>1986</v>
      </c>
      <c r="E440" s="18">
        <v>141967.0</v>
      </c>
      <c r="F440" s="18" t="s">
        <v>18815</v>
      </c>
      <c r="G440" s="18" t="s">
        <v>18816</v>
      </c>
      <c r="H440" s="18" t="s">
        <v>18817</v>
      </c>
    </row>
    <row r="441" ht="15.75" customHeight="1">
      <c r="A441" s="18" t="s">
        <v>664</v>
      </c>
      <c r="B441" s="18">
        <v>3.0893942E7</v>
      </c>
      <c r="C441" s="18">
        <v>3.0894942E7</v>
      </c>
      <c r="D441" s="18" t="s">
        <v>1982</v>
      </c>
      <c r="E441" s="18">
        <v>147058.0</v>
      </c>
      <c r="F441" s="18" t="s">
        <v>18818</v>
      </c>
      <c r="G441" s="18" t="s">
        <v>14682</v>
      </c>
      <c r="H441" s="18" t="s">
        <v>14683</v>
      </c>
    </row>
    <row r="442" ht="15.75" customHeight="1">
      <c r="A442" s="18" t="s">
        <v>929</v>
      </c>
      <c r="B442" s="18">
        <v>1268266.0</v>
      </c>
      <c r="C442" s="18">
        <v>1269266.0</v>
      </c>
      <c r="D442" s="18" t="s">
        <v>1986</v>
      </c>
      <c r="E442" s="18">
        <v>165794.0</v>
      </c>
      <c r="F442" s="18" t="s">
        <v>14684</v>
      </c>
      <c r="G442" s="18" t="s">
        <v>7842</v>
      </c>
      <c r="H442" s="18" t="s">
        <v>7843</v>
      </c>
    </row>
    <row r="443" ht="15.75" customHeight="1">
      <c r="A443" s="18" t="s">
        <v>929</v>
      </c>
      <c r="B443" s="18">
        <v>1238027.0</v>
      </c>
      <c r="C443" s="18">
        <v>1239027.0</v>
      </c>
      <c r="D443" s="18" t="s">
        <v>1982</v>
      </c>
      <c r="E443" s="18">
        <v>172209.0</v>
      </c>
      <c r="F443" s="18" t="s">
        <v>939</v>
      </c>
      <c r="G443" s="18" t="s">
        <v>7845</v>
      </c>
      <c r="H443" s="18" t="s">
        <v>7846</v>
      </c>
    </row>
    <row r="444" ht="15.75" customHeight="1">
      <c r="A444" s="18" t="s">
        <v>929</v>
      </c>
      <c r="B444" s="18">
        <v>534837.0</v>
      </c>
      <c r="C444" s="18">
        <v>535837.0</v>
      </c>
      <c r="D444" s="18" t="s">
        <v>1986</v>
      </c>
      <c r="E444" s="18">
        <v>165589.0</v>
      </c>
      <c r="F444" s="18" t="s">
        <v>18819</v>
      </c>
      <c r="G444" s="18" t="s">
        <v>18820</v>
      </c>
      <c r="H444" s="18" t="s">
        <v>18821</v>
      </c>
    </row>
    <row r="445" ht="15.75" customHeight="1">
      <c r="A445" s="18" t="s">
        <v>1882</v>
      </c>
      <c r="B445" s="18">
        <v>2.1801543E7</v>
      </c>
      <c r="C445" s="18">
        <v>2.1802543E7</v>
      </c>
      <c r="D445" s="18" t="s">
        <v>1986</v>
      </c>
      <c r="E445" s="18">
        <v>85381.0</v>
      </c>
      <c r="F445" s="18" t="s">
        <v>13455</v>
      </c>
      <c r="G445" s="18" t="s">
        <v>13456</v>
      </c>
      <c r="H445" s="18" t="s">
        <v>13457</v>
      </c>
    </row>
    <row r="446" ht="15.75" customHeight="1">
      <c r="A446" s="18" t="s">
        <v>528</v>
      </c>
      <c r="B446" s="18">
        <v>1.0486428E8</v>
      </c>
      <c r="C446" s="18">
        <v>1.0486528E8</v>
      </c>
      <c r="D446" s="18" t="s">
        <v>1986</v>
      </c>
      <c r="E446" s="18">
        <v>128442.0</v>
      </c>
      <c r="F446" s="18" t="s">
        <v>18822</v>
      </c>
      <c r="G446" s="18" t="s">
        <v>18823</v>
      </c>
      <c r="H446" s="18" t="s">
        <v>18824</v>
      </c>
    </row>
    <row r="447" ht="15.75" customHeight="1">
      <c r="A447" s="18" t="s">
        <v>929</v>
      </c>
      <c r="B447" s="18">
        <v>1095380.0</v>
      </c>
      <c r="C447" s="18">
        <v>1096380.0</v>
      </c>
      <c r="D447" s="18" t="s">
        <v>1982</v>
      </c>
      <c r="E447" s="18">
        <v>172188.0</v>
      </c>
      <c r="F447" s="18" t="s">
        <v>14686</v>
      </c>
      <c r="G447" s="18" t="s">
        <v>14687</v>
      </c>
      <c r="H447" s="18" t="s">
        <v>14688</v>
      </c>
    </row>
    <row r="448" ht="15.75" customHeight="1">
      <c r="A448" s="18" t="s">
        <v>929</v>
      </c>
      <c r="B448" s="18">
        <v>2095429.0</v>
      </c>
      <c r="C448" s="18">
        <v>2096429.0</v>
      </c>
      <c r="D448" s="18" t="s">
        <v>1986</v>
      </c>
      <c r="E448" s="18">
        <v>165952.0</v>
      </c>
      <c r="F448" s="18" t="s">
        <v>7851</v>
      </c>
      <c r="G448" s="18" t="s">
        <v>7852</v>
      </c>
      <c r="H448" s="18" t="s">
        <v>7853</v>
      </c>
    </row>
    <row r="449" ht="15.75" customHeight="1">
      <c r="A449" s="18" t="s">
        <v>929</v>
      </c>
      <c r="B449" s="18">
        <v>2475122.0</v>
      </c>
      <c r="C449" s="18">
        <v>2476122.0</v>
      </c>
      <c r="D449" s="18" t="s">
        <v>1986</v>
      </c>
      <c r="E449" s="18">
        <v>166016.0</v>
      </c>
      <c r="F449" s="18" t="s">
        <v>7854</v>
      </c>
      <c r="G449" s="18" t="s">
        <v>7855</v>
      </c>
      <c r="H449" s="18" t="s">
        <v>7856</v>
      </c>
    </row>
    <row r="450" ht="15.75" customHeight="1">
      <c r="A450" s="18" t="s">
        <v>929</v>
      </c>
      <c r="B450" s="18">
        <v>718100.0</v>
      </c>
      <c r="C450" s="18">
        <v>719100.0</v>
      </c>
      <c r="D450" s="18" t="s">
        <v>1986</v>
      </c>
      <c r="E450" s="18">
        <v>165629.0</v>
      </c>
      <c r="F450" s="18" t="s">
        <v>14690</v>
      </c>
      <c r="G450" s="18" t="s">
        <v>14691</v>
      </c>
      <c r="H450" s="18" t="s">
        <v>14692</v>
      </c>
    </row>
    <row r="451" ht="15.75" customHeight="1">
      <c r="A451" s="18" t="s">
        <v>929</v>
      </c>
      <c r="B451" s="18">
        <v>488176.0</v>
      </c>
      <c r="C451" s="18">
        <v>489176.0</v>
      </c>
      <c r="D451" s="18" t="s">
        <v>1986</v>
      </c>
      <c r="E451" s="18">
        <v>165573.0</v>
      </c>
      <c r="F451" s="18" t="s">
        <v>14693</v>
      </c>
      <c r="G451" s="18" t="s">
        <v>14694</v>
      </c>
      <c r="H451" s="18" t="s">
        <v>14695</v>
      </c>
    </row>
    <row r="452" ht="15.75" customHeight="1">
      <c r="A452" s="18" t="s">
        <v>929</v>
      </c>
      <c r="B452" s="18">
        <v>2042676.0</v>
      </c>
      <c r="C452" s="18">
        <v>2043676.0</v>
      </c>
      <c r="D452" s="18" t="s">
        <v>1982</v>
      </c>
      <c r="E452" s="18">
        <v>172352.0</v>
      </c>
      <c r="F452" s="18" t="s">
        <v>14696</v>
      </c>
      <c r="G452" s="18" t="s">
        <v>7859</v>
      </c>
      <c r="H452" s="18" t="s">
        <v>7860</v>
      </c>
    </row>
    <row r="453" ht="15.75" customHeight="1">
      <c r="A453" s="18" t="s">
        <v>1267</v>
      </c>
      <c r="B453" s="18">
        <v>2.0117392E7</v>
      </c>
      <c r="C453" s="18">
        <v>2.0118392E7</v>
      </c>
      <c r="D453" s="18" t="s">
        <v>1982</v>
      </c>
      <c r="E453" s="18">
        <v>187502.0</v>
      </c>
      <c r="F453" s="18" t="s">
        <v>9589</v>
      </c>
      <c r="G453" s="18" t="s">
        <v>9590</v>
      </c>
      <c r="H453" s="18" t="s">
        <v>9591</v>
      </c>
    </row>
    <row r="454" ht="15.75" customHeight="1">
      <c r="A454" s="18" t="s">
        <v>1267</v>
      </c>
      <c r="B454" s="18">
        <v>2.0116424E7</v>
      </c>
      <c r="C454" s="18">
        <v>2.0117424E7</v>
      </c>
      <c r="D454" s="18" t="s">
        <v>1986</v>
      </c>
      <c r="E454" s="18">
        <v>185141.0</v>
      </c>
      <c r="F454" s="18" t="s">
        <v>1272</v>
      </c>
      <c r="G454" s="18" t="s">
        <v>9596</v>
      </c>
      <c r="H454" s="18" t="s">
        <v>9597</v>
      </c>
    </row>
    <row r="455" ht="15.75" customHeight="1">
      <c r="A455" s="18" t="s">
        <v>1267</v>
      </c>
      <c r="B455" s="18">
        <v>2.0981013E7</v>
      </c>
      <c r="C455" s="18">
        <v>2.0982013E7</v>
      </c>
      <c r="D455" s="18" t="s">
        <v>1986</v>
      </c>
      <c r="E455" s="18">
        <v>185254.0</v>
      </c>
      <c r="F455" s="18" t="s">
        <v>1276</v>
      </c>
      <c r="G455" s="18" t="s">
        <v>9604</v>
      </c>
      <c r="H455" s="18" t="s">
        <v>9605</v>
      </c>
    </row>
    <row r="456" ht="15.75" customHeight="1">
      <c r="A456" s="18" t="s">
        <v>1267</v>
      </c>
      <c r="B456" s="18">
        <v>1.7368366E7</v>
      </c>
      <c r="C456" s="18">
        <v>1.7369366E7</v>
      </c>
      <c r="D456" s="18" t="s">
        <v>1986</v>
      </c>
      <c r="E456" s="18">
        <v>184948.0</v>
      </c>
      <c r="F456" s="18" t="s">
        <v>9608</v>
      </c>
      <c r="G456" s="18" t="s">
        <v>9609</v>
      </c>
      <c r="H456" s="18" t="s">
        <v>9610</v>
      </c>
    </row>
    <row r="457" ht="15.75" customHeight="1">
      <c r="A457" s="18" t="s">
        <v>1267</v>
      </c>
      <c r="B457" s="18">
        <v>2.3785963E7</v>
      </c>
      <c r="C457" s="18">
        <v>2.3786963E7</v>
      </c>
      <c r="D457" s="18" t="s">
        <v>1986</v>
      </c>
      <c r="E457" s="18">
        <v>185565.0</v>
      </c>
      <c r="F457" s="18" t="s">
        <v>9611</v>
      </c>
      <c r="G457" s="18" t="s">
        <v>9612</v>
      </c>
      <c r="H457" s="18" t="s">
        <v>9613</v>
      </c>
    </row>
    <row r="458" ht="15.75" customHeight="1">
      <c r="A458" s="18" t="s">
        <v>1267</v>
      </c>
      <c r="B458" s="18">
        <v>2.3979828E7</v>
      </c>
      <c r="C458" s="18">
        <v>2.3980828E7</v>
      </c>
      <c r="D458" s="18" t="s">
        <v>1982</v>
      </c>
      <c r="E458" s="18">
        <v>187794.0</v>
      </c>
      <c r="F458" s="18" t="s">
        <v>1279</v>
      </c>
      <c r="G458" s="18" t="s">
        <v>14698</v>
      </c>
      <c r="H458" s="18" t="s">
        <v>14699</v>
      </c>
    </row>
    <row r="459" ht="15.75" customHeight="1">
      <c r="A459" s="18" t="s">
        <v>1267</v>
      </c>
      <c r="B459" s="18">
        <v>2.3979123E7</v>
      </c>
      <c r="C459" s="18">
        <v>2.3980123E7</v>
      </c>
      <c r="D459" s="18" t="s">
        <v>1986</v>
      </c>
      <c r="E459" s="18">
        <v>185606.0</v>
      </c>
      <c r="F459" s="18" t="s">
        <v>9619</v>
      </c>
      <c r="G459" s="18" t="s">
        <v>9620</v>
      </c>
      <c r="H459" s="18" t="s">
        <v>9621</v>
      </c>
    </row>
    <row r="460" ht="15.75" customHeight="1">
      <c r="A460" s="18" t="s">
        <v>1267</v>
      </c>
      <c r="B460" s="18">
        <v>2.4010192E7</v>
      </c>
      <c r="C460" s="18">
        <v>2.4011192E7</v>
      </c>
      <c r="D460" s="18" t="s">
        <v>1986</v>
      </c>
      <c r="E460" s="18">
        <v>185608.0</v>
      </c>
      <c r="F460" s="18" t="s">
        <v>9622</v>
      </c>
      <c r="G460" s="18" t="s">
        <v>9623</v>
      </c>
      <c r="H460" s="18" t="s">
        <v>9624</v>
      </c>
    </row>
    <row r="461" ht="15.75" customHeight="1">
      <c r="A461" s="18" t="s">
        <v>1267</v>
      </c>
      <c r="B461" s="18">
        <v>2.4593811E7</v>
      </c>
      <c r="C461" s="18">
        <v>2.4594811E7</v>
      </c>
      <c r="D461" s="18" t="s">
        <v>1986</v>
      </c>
      <c r="E461" s="18">
        <v>185666.0</v>
      </c>
      <c r="F461" s="18" t="s">
        <v>14700</v>
      </c>
      <c r="G461" s="18" t="s">
        <v>14701</v>
      </c>
      <c r="H461" s="18" t="s">
        <v>14702</v>
      </c>
    </row>
    <row r="462" ht="15.75" customHeight="1">
      <c r="A462" s="18" t="s">
        <v>1267</v>
      </c>
      <c r="B462" s="18">
        <v>2.5447105E7</v>
      </c>
      <c r="C462" s="18">
        <v>2.5448105E7</v>
      </c>
      <c r="D462" s="18" t="s">
        <v>1986</v>
      </c>
      <c r="E462" s="18">
        <v>185721.0</v>
      </c>
      <c r="F462" s="18" t="s">
        <v>9638</v>
      </c>
      <c r="G462" s="18" t="s">
        <v>9639</v>
      </c>
      <c r="H462" s="18" t="s">
        <v>9640</v>
      </c>
    </row>
    <row r="463" ht="15.75" customHeight="1">
      <c r="A463" s="18" t="s">
        <v>1267</v>
      </c>
      <c r="B463" s="18">
        <v>2.6464015E7</v>
      </c>
      <c r="C463" s="18">
        <v>2.6465015E7</v>
      </c>
      <c r="D463" s="18" t="s">
        <v>1982</v>
      </c>
      <c r="E463" s="18">
        <v>187916.0</v>
      </c>
      <c r="F463" s="18" t="s">
        <v>14705</v>
      </c>
      <c r="G463" s="18" t="s">
        <v>9650</v>
      </c>
      <c r="H463" s="18" t="s">
        <v>9651</v>
      </c>
    </row>
    <row r="464" ht="15.75" customHeight="1">
      <c r="A464" s="18" t="s">
        <v>1267</v>
      </c>
      <c r="B464" s="18">
        <v>2.6483836E7</v>
      </c>
      <c r="C464" s="18">
        <v>2.6484836E7</v>
      </c>
      <c r="D464" s="18" t="s">
        <v>1982</v>
      </c>
      <c r="E464" s="18">
        <v>187924.0</v>
      </c>
      <c r="F464" s="18" t="s">
        <v>9652</v>
      </c>
      <c r="G464" s="18" t="s">
        <v>9650</v>
      </c>
      <c r="H464" s="18" t="s">
        <v>9651</v>
      </c>
    </row>
    <row r="465" ht="15.75" customHeight="1">
      <c r="A465" s="18" t="s">
        <v>1267</v>
      </c>
      <c r="B465" s="18">
        <v>2.6477011E7</v>
      </c>
      <c r="C465" s="18">
        <v>2.6478011E7</v>
      </c>
      <c r="D465" s="18" t="s">
        <v>1982</v>
      </c>
      <c r="E465" s="18">
        <v>187929.0</v>
      </c>
      <c r="F465" s="18" t="s">
        <v>9654</v>
      </c>
      <c r="G465" s="18" t="s">
        <v>9650</v>
      </c>
      <c r="H465" s="18" t="s">
        <v>9651</v>
      </c>
    </row>
    <row r="466" ht="15.75" customHeight="1">
      <c r="A466" s="18" t="s">
        <v>1267</v>
      </c>
      <c r="B466" s="18">
        <v>3.7848372E7</v>
      </c>
      <c r="C466" s="18">
        <v>3.7849372E7</v>
      </c>
      <c r="D466" s="18" t="s">
        <v>1986</v>
      </c>
      <c r="E466" s="18">
        <v>186438.0</v>
      </c>
      <c r="F466" s="18" t="s">
        <v>14706</v>
      </c>
      <c r="G466" s="18" t="s">
        <v>14707</v>
      </c>
      <c r="H466" s="18" t="s">
        <v>14708</v>
      </c>
    </row>
    <row r="467" ht="15.75" customHeight="1">
      <c r="A467" s="18" t="s">
        <v>1267</v>
      </c>
      <c r="B467" s="18">
        <v>3.7985193E7</v>
      </c>
      <c r="C467" s="18">
        <v>3.7986193E7</v>
      </c>
      <c r="D467" s="18" t="s">
        <v>1986</v>
      </c>
      <c r="E467" s="18">
        <v>186474.0</v>
      </c>
      <c r="F467" s="18" t="s">
        <v>14709</v>
      </c>
      <c r="G467" s="18" t="s">
        <v>14710</v>
      </c>
      <c r="H467" s="18" t="s">
        <v>14711</v>
      </c>
    </row>
    <row r="468" ht="15.75" customHeight="1">
      <c r="A468" s="18" t="s">
        <v>1267</v>
      </c>
      <c r="B468" s="18">
        <v>3.8506337E7</v>
      </c>
      <c r="C468" s="18">
        <v>3.8507337E7</v>
      </c>
      <c r="D468" s="18" t="s">
        <v>1982</v>
      </c>
      <c r="E468" s="18">
        <v>188707.0</v>
      </c>
      <c r="F468" s="18" t="s">
        <v>9659</v>
      </c>
      <c r="G468" s="18" t="s">
        <v>9660</v>
      </c>
      <c r="H468" s="18" t="s">
        <v>9661</v>
      </c>
    </row>
    <row r="469" ht="15.75" customHeight="1">
      <c r="A469" s="18" t="s">
        <v>1267</v>
      </c>
      <c r="B469" s="18">
        <v>3.8655636E7</v>
      </c>
      <c r="C469" s="18">
        <v>3.8656636E7</v>
      </c>
      <c r="D469" s="18" t="s">
        <v>1986</v>
      </c>
      <c r="E469" s="18">
        <v>186510.0</v>
      </c>
      <c r="F469" s="18" t="s">
        <v>1294</v>
      </c>
      <c r="G469" s="18" t="s">
        <v>9663</v>
      </c>
      <c r="H469" s="18" t="s">
        <v>9664</v>
      </c>
    </row>
    <row r="470" ht="15.75" customHeight="1">
      <c r="A470" s="18" t="s">
        <v>1267</v>
      </c>
      <c r="B470" s="18">
        <v>5.0342304E7</v>
      </c>
      <c r="C470" s="18">
        <v>5.0343304E7</v>
      </c>
      <c r="D470" s="18" t="s">
        <v>1986</v>
      </c>
      <c r="E470" s="18">
        <v>187150.0</v>
      </c>
      <c r="F470" s="18" t="s">
        <v>14712</v>
      </c>
      <c r="G470" s="18" t="s">
        <v>14713</v>
      </c>
      <c r="H470" s="18" t="s">
        <v>14714</v>
      </c>
    </row>
    <row r="471" ht="15.75" customHeight="1">
      <c r="A471" s="18" t="s">
        <v>1267</v>
      </c>
      <c r="B471" s="18">
        <v>3.8755528E7</v>
      </c>
      <c r="C471" s="18">
        <v>3.8756528E7</v>
      </c>
      <c r="D471" s="18" t="s">
        <v>1982</v>
      </c>
      <c r="E471" s="18">
        <v>188752.0</v>
      </c>
      <c r="F471" s="18" t="s">
        <v>9672</v>
      </c>
      <c r="G471" s="18" t="s">
        <v>9673</v>
      </c>
      <c r="H471" s="18" t="s">
        <v>9674</v>
      </c>
    </row>
    <row r="472" ht="15.75" customHeight="1">
      <c r="A472" s="18" t="s">
        <v>1267</v>
      </c>
      <c r="B472" s="18">
        <v>3.8754993E7</v>
      </c>
      <c r="C472" s="18">
        <v>3.8755993E7</v>
      </c>
      <c r="D472" s="18" t="s">
        <v>1982</v>
      </c>
      <c r="E472" s="18">
        <v>188763.0</v>
      </c>
      <c r="F472" s="18" t="s">
        <v>14715</v>
      </c>
      <c r="G472" s="18" t="s">
        <v>9673</v>
      </c>
      <c r="H472" s="18" t="s">
        <v>9674</v>
      </c>
    </row>
    <row r="473" ht="15.75" customHeight="1">
      <c r="A473" s="18" t="s">
        <v>1267</v>
      </c>
      <c r="B473" s="18">
        <v>2.9268209E7</v>
      </c>
      <c r="C473" s="18">
        <v>2.9269209E7</v>
      </c>
      <c r="D473" s="18" t="s">
        <v>1982</v>
      </c>
      <c r="E473" s="18">
        <v>188039.0</v>
      </c>
      <c r="F473" s="18" t="s">
        <v>9679</v>
      </c>
      <c r="G473" s="18" t="s">
        <v>9677</v>
      </c>
      <c r="H473" s="18" t="s">
        <v>9678</v>
      </c>
    </row>
    <row r="474" ht="15.75" customHeight="1">
      <c r="A474" s="18" t="s">
        <v>1267</v>
      </c>
      <c r="B474" s="18">
        <v>2.9314306E7</v>
      </c>
      <c r="C474" s="18">
        <v>2.9315306E7</v>
      </c>
      <c r="D474" s="18" t="s">
        <v>1982</v>
      </c>
      <c r="E474" s="18">
        <v>188046.0</v>
      </c>
      <c r="F474" s="18" t="s">
        <v>18825</v>
      </c>
      <c r="G474" s="18" t="s">
        <v>18826</v>
      </c>
      <c r="H474" s="18" t="s">
        <v>18827</v>
      </c>
    </row>
    <row r="475" ht="15.75" customHeight="1">
      <c r="A475" s="18" t="s">
        <v>1267</v>
      </c>
      <c r="B475" s="18">
        <v>3.5256452E7</v>
      </c>
      <c r="C475" s="18">
        <v>3.5257452E7</v>
      </c>
      <c r="D475" s="18" t="s">
        <v>1986</v>
      </c>
      <c r="E475" s="18">
        <v>186248.0</v>
      </c>
      <c r="F475" s="18" t="s">
        <v>9682</v>
      </c>
      <c r="G475" s="18" t="s">
        <v>9683</v>
      </c>
      <c r="H475" s="18" t="s">
        <v>9684</v>
      </c>
    </row>
    <row r="476" ht="15.75" customHeight="1">
      <c r="A476" s="18" t="s">
        <v>1267</v>
      </c>
      <c r="B476" s="18">
        <v>3.9243016E7</v>
      </c>
      <c r="C476" s="18">
        <v>3.9244016E7</v>
      </c>
      <c r="D476" s="18" t="s">
        <v>1982</v>
      </c>
      <c r="E476" s="18">
        <v>188790.0</v>
      </c>
      <c r="F476" s="18" t="s">
        <v>9693</v>
      </c>
      <c r="G476" s="18" t="s">
        <v>9694</v>
      </c>
      <c r="H476" s="18" t="s">
        <v>9695</v>
      </c>
    </row>
    <row r="477" ht="15.75" customHeight="1">
      <c r="A477" s="18" t="s">
        <v>1267</v>
      </c>
      <c r="B477" s="18">
        <v>3.5840587E7</v>
      </c>
      <c r="C477" s="18">
        <v>3.5841587E7</v>
      </c>
      <c r="D477" s="18" t="s">
        <v>1982</v>
      </c>
      <c r="E477" s="18">
        <v>188409.0</v>
      </c>
      <c r="F477" s="18" t="s">
        <v>14716</v>
      </c>
      <c r="G477" s="18" t="s">
        <v>9703</v>
      </c>
      <c r="H477" s="18" t="s">
        <v>9704</v>
      </c>
    </row>
    <row r="478" ht="15.75" customHeight="1">
      <c r="A478" s="18" t="s">
        <v>1267</v>
      </c>
      <c r="B478" s="18">
        <v>3.5810004E7</v>
      </c>
      <c r="C478" s="18">
        <v>3.5811004E7</v>
      </c>
      <c r="D478" s="18" t="s">
        <v>1982</v>
      </c>
      <c r="E478" s="18">
        <v>188413.0</v>
      </c>
      <c r="F478" s="18" t="s">
        <v>9702</v>
      </c>
      <c r="G478" s="18" t="s">
        <v>9703</v>
      </c>
      <c r="H478" s="18" t="s">
        <v>9704</v>
      </c>
    </row>
    <row r="479" ht="15.75" customHeight="1">
      <c r="A479" s="18" t="s">
        <v>1267</v>
      </c>
      <c r="B479" s="18">
        <v>3.6028425E7</v>
      </c>
      <c r="C479" s="18">
        <v>3.6029425E7</v>
      </c>
      <c r="D479" s="18" t="s">
        <v>1982</v>
      </c>
      <c r="E479" s="18">
        <v>188418.0</v>
      </c>
      <c r="F479" s="18" t="s">
        <v>9705</v>
      </c>
      <c r="G479" s="18" t="s">
        <v>9703</v>
      </c>
      <c r="H479" s="18" t="s">
        <v>9704</v>
      </c>
    </row>
    <row r="480" ht="15.75" customHeight="1">
      <c r="A480" s="18" t="s">
        <v>1267</v>
      </c>
      <c r="B480" s="18">
        <v>3.9348925E7</v>
      </c>
      <c r="C480" s="18">
        <v>3.9349925E7</v>
      </c>
      <c r="D480" s="18" t="s">
        <v>1986</v>
      </c>
      <c r="E480" s="18">
        <v>186582.0</v>
      </c>
      <c r="F480" s="18" t="s">
        <v>9706</v>
      </c>
      <c r="G480" s="18" t="s">
        <v>9707</v>
      </c>
      <c r="H480" s="18" t="s">
        <v>9708</v>
      </c>
    </row>
    <row r="481" ht="15.75" customHeight="1">
      <c r="A481" s="18" t="s">
        <v>1267</v>
      </c>
      <c r="B481" s="18">
        <v>3.9420735E7</v>
      </c>
      <c r="C481" s="18">
        <v>3.9421735E7</v>
      </c>
      <c r="D481" s="18" t="s">
        <v>1986</v>
      </c>
      <c r="E481" s="18">
        <v>186595.0</v>
      </c>
      <c r="F481" s="18" t="s">
        <v>18828</v>
      </c>
      <c r="G481" s="18" t="s">
        <v>9712</v>
      </c>
      <c r="H481" s="18" t="s">
        <v>9713</v>
      </c>
    </row>
    <row r="482" ht="15.75" customHeight="1">
      <c r="A482" s="18" t="s">
        <v>1267</v>
      </c>
      <c r="B482" s="18">
        <v>3.6328952E7</v>
      </c>
      <c r="C482" s="18">
        <v>3.6329952E7</v>
      </c>
      <c r="D482" s="18" t="s">
        <v>1982</v>
      </c>
      <c r="E482" s="18">
        <v>188476.0</v>
      </c>
      <c r="F482" s="18" t="s">
        <v>18829</v>
      </c>
      <c r="G482" s="18" t="s">
        <v>18830</v>
      </c>
      <c r="H482" s="18" t="s">
        <v>18831</v>
      </c>
    </row>
    <row r="483" ht="15.75" customHeight="1">
      <c r="A483" s="18" t="s">
        <v>1267</v>
      </c>
      <c r="B483" s="18">
        <v>3.7143621E7</v>
      </c>
      <c r="C483" s="18">
        <v>3.7144621E7</v>
      </c>
      <c r="D483" s="18" t="s">
        <v>1982</v>
      </c>
      <c r="E483" s="18">
        <v>188551.0</v>
      </c>
      <c r="F483" s="18" t="s">
        <v>14720</v>
      </c>
      <c r="G483" s="18" t="s">
        <v>14721</v>
      </c>
      <c r="H483" s="18" t="s">
        <v>14722</v>
      </c>
    </row>
    <row r="484" ht="15.75" customHeight="1">
      <c r="A484" s="18" t="s">
        <v>1267</v>
      </c>
      <c r="B484" s="18">
        <v>4.0950347E7</v>
      </c>
      <c r="C484" s="18">
        <v>4.0951347E7</v>
      </c>
      <c r="D484" s="18" t="s">
        <v>1986</v>
      </c>
      <c r="E484" s="18">
        <v>186692.0</v>
      </c>
      <c r="F484" s="18" t="s">
        <v>9728</v>
      </c>
      <c r="G484" s="18" t="s">
        <v>9729</v>
      </c>
      <c r="H484" s="18" t="s">
        <v>9730</v>
      </c>
    </row>
    <row r="485" ht="15.75" customHeight="1">
      <c r="A485" s="18" t="s">
        <v>528</v>
      </c>
      <c r="B485" s="18">
        <v>8.8323725E7</v>
      </c>
      <c r="C485" s="18">
        <v>8.8324725E7</v>
      </c>
      <c r="D485" s="18" t="s">
        <v>1982</v>
      </c>
      <c r="E485" s="18">
        <v>131152.0</v>
      </c>
      <c r="F485" s="18" t="s">
        <v>14723</v>
      </c>
      <c r="G485" s="18" t="s">
        <v>14724</v>
      </c>
      <c r="H485" s="18" t="s">
        <v>14725</v>
      </c>
    </row>
    <row r="486" ht="15.75" customHeight="1">
      <c r="A486" s="18" t="s">
        <v>528</v>
      </c>
      <c r="B486" s="18">
        <v>4.5135319E7</v>
      </c>
      <c r="C486" s="18">
        <v>4.5136319E7</v>
      </c>
      <c r="D486" s="18" t="s">
        <v>1982</v>
      </c>
      <c r="E486" s="18">
        <v>129837.0</v>
      </c>
      <c r="F486" s="18" t="s">
        <v>14726</v>
      </c>
      <c r="G486" s="18" t="s">
        <v>5228</v>
      </c>
      <c r="H486" s="18" t="s">
        <v>5229</v>
      </c>
    </row>
    <row r="487" ht="15.75" customHeight="1">
      <c r="A487" s="18" t="s">
        <v>528</v>
      </c>
      <c r="B487" s="18">
        <v>5.0396076E7</v>
      </c>
      <c r="C487" s="18">
        <v>5.0397076E7</v>
      </c>
      <c r="D487" s="18" t="s">
        <v>1982</v>
      </c>
      <c r="E487" s="18">
        <v>129980.0</v>
      </c>
      <c r="F487" s="18" t="s">
        <v>18832</v>
      </c>
      <c r="G487" s="18" t="s">
        <v>14728</v>
      </c>
      <c r="H487" s="18" t="s">
        <v>14729</v>
      </c>
    </row>
    <row r="488" ht="15.75" customHeight="1">
      <c r="A488" s="18" t="s">
        <v>528</v>
      </c>
      <c r="B488" s="18">
        <v>5.0396881E7</v>
      </c>
      <c r="C488" s="18">
        <v>5.0397881E7</v>
      </c>
      <c r="D488" s="18" t="s">
        <v>1982</v>
      </c>
      <c r="E488" s="18">
        <v>129981.0</v>
      </c>
      <c r="F488" s="18" t="s">
        <v>14727</v>
      </c>
      <c r="G488" s="18" t="s">
        <v>14728</v>
      </c>
      <c r="H488" s="18" t="s">
        <v>14729</v>
      </c>
    </row>
    <row r="489" ht="15.75" customHeight="1">
      <c r="A489" s="18" t="s">
        <v>528</v>
      </c>
      <c r="B489" s="18">
        <v>5.1095329E7</v>
      </c>
      <c r="C489" s="18">
        <v>5.1096329E7</v>
      </c>
      <c r="D489" s="18" t="s">
        <v>1982</v>
      </c>
      <c r="E489" s="18">
        <v>130032.0</v>
      </c>
      <c r="F489" s="18" t="s">
        <v>14730</v>
      </c>
      <c r="G489" s="18" t="s">
        <v>14731</v>
      </c>
      <c r="H489" s="18" t="s">
        <v>14732</v>
      </c>
    </row>
    <row r="490" ht="15.75" customHeight="1">
      <c r="A490" s="18" t="s">
        <v>528</v>
      </c>
      <c r="B490" s="18">
        <v>5.8426385E7</v>
      </c>
      <c r="C490" s="18">
        <v>5.8427385E7</v>
      </c>
      <c r="D490" s="18" t="s">
        <v>1986</v>
      </c>
      <c r="E490" s="18">
        <v>126310.0</v>
      </c>
      <c r="F490" s="18" t="s">
        <v>555</v>
      </c>
      <c r="G490" s="18" t="s">
        <v>5234</v>
      </c>
      <c r="H490" s="18" t="s">
        <v>5235</v>
      </c>
    </row>
    <row r="491" ht="15.75" customHeight="1">
      <c r="A491" s="18" t="s">
        <v>528</v>
      </c>
      <c r="B491" s="18">
        <v>7.7482899E7</v>
      </c>
      <c r="C491" s="18">
        <v>7.7483899E7</v>
      </c>
      <c r="D491" s="18" t="s">
        <v>1982</v>
      </c>
      <c r="E491" s="18">
        <v>131012.0</v>
      </c>
      <c r="F491" s="18" t="s">
        <v>18833</v>
      </c>
      <c r="G491" s="18" t="s">
        <v>5241</v>
      </c>
      <c r="H491" s="18" t="s">
        <v>5242</v>
      </c>
    </row>
    <row r="492" ht="15.75" customHeight="1">
      <c r="A492" s="18" t="s">
        <v>528</v>
      </c>
      <c r="B492" s="18">
        <v>6.9766093E7</v>
      </c>
      <c r="C492" s="18">
        <v>6.9767093E7</v>
      </c>
      <c r="D492" s="18" t="s">
        <v>1986</v>
      </c>
      <c r="E492" s="18">
        <v>126789.0</v>
      </c>
      <c r="F492" s="18" t="s">
        <v>5258</v>
      </c>
      <c r="G492" s="18" t="s">
        <v>5259</v>
      </c>
      <c r="H492" s="18" t="s">
        <v>5260</v>
      </c>
    </row>
    <row r="493" ht="15.75" customHeight="1">
      <c r="A493" s="18" t="s">
        <v>528</v>
      </c>
      <c r="B493" s="18">
        <v>1.03334481E8</v>
      </c>
      <c r="C493" s="18">
        <v>1.03335481E8</v>
      </c>
      <c r="D493" s="18" t="s">
        <v>1986</v>
      </c>
      <c r="E493" s="18">
        <v>128277.0</v>
      </c>
      <c r="F493" s="18" t="s">
        <v>18834</v>
      </c>
      <c r="G493" s="18" t="s">
        <v>14738</v>
      </c>
      <c r="H493" s="18" t="s">
        <v>14739</v>
      </c>
    </row>
    <row r="494" ht="15.75" customHeight="1">
      <c r="A494" s="18" t="s">
        <v>528</v>
      </c>
      <c r="B494" s="18">
        <v>9.5157486E7</v>
      </c>
      <c r="C494" s="18">
        <v>9.5158486E7</v>
      </c>
      <c r="D494" s="18" t="s">
        <v>1982</v>
      </c>
      <c r="E494" s="18">
        <v>131511.0</v>
      </c>
      <c r="F494" s="18" t="s">
        <v>14740</v>
      </c>
      <c r="G494" s="18" t="s">
        <v>14741</v>
      </c>
      <c r="H494" s="18" t="s">
        <v>14742</v>
      </c>
    </row>
    <row r="495" ht="15.75" customHeight="1">
      <c r="A495" s="18" t="s">
        <v>528</v>
      </c>
      <c r="B495" s="18">
        <v>9.5712722E7</v>
      </c>
      <c r="C495" s="18">
        <v>9.5713722E7</v>
      </c>
      <c r="D495" s="18" t="s">
        <v>1982</v>
      </c>
      <c r="E495" s="18">
        <v>131538.0</v>
      </c>
      <c r="F495" s="18" t="s">
        <v>18835</v>
      </c>
      <c r="G495" s="18" t="s">
        <v>18836</v>
      </c>
      <c r="H495" s="18" t="s">
        <v>18837</v>
      </c>
    </row>
    <row r="496" ht="15.75" customHeight="1">
      <c r="A496" s="18" t="s">
        <v>528</v>
      </c>
      <c r="B496" s="18">
        <v>7.3238616E7</v>
      </c>
      <c r="C496" s="18">
        <v>7.3239616E7</v>
      </c>
      <c r="D496" s="18" t="s">
        <v>1986</v>
      </c>
      <c r="E496" s="18">
        <v>126947.0</v>
      </c>
      <c r="F496" s="18" t="s">
        <v>18838</v>
      </c>
      <c r="G496" s="18" t="s">
        <v>18839</v>
      </c>
      <c r="H496" s="18" t="s">
        <v>18840</v>
      </c>
    </row>
    <row r="497" ht="15.75" customHeight="1">
      <c r="A497" s="18" t="s">
        <v>528</v>
      </c>
      <c r="B497" s="18">
        <v>9.1510144E7</v>
      </c>
      <c r="C497" s="18">
        <v>9.1511144E7</v>
      </c>
      <c r="D497" s="18" t="s">
        <v>1982</v>
      </c>
      <c r="E497" s="18">
        <v>131266.0</v>
      </c>
      <c r="F497" s="18" t="s">
        <v>14743</v>
      </c>
      <c r="G497" s="18" t="s">
        <v>5271</v>
      </c>
      <c r="H497" s="18" t="s">
        <v>5272</v>
      </c>
    </row>
    <row r="498" ht="15.75" customHeight="1">
      <c r="A498" s="18" t="s">
        <v>528</v>
      </c>
      <c r="B498" s="18">
        <v>3.2075967E7</v>
      </c>
      <c r="C498" s="18">
        <v>3.2076967E7</v>
      </c>
      <c r="D498" s="18" t="s">
        <v>1986</v>
      </c>
      <c r="E498" s="18">
        <v>125641.0</v>
      </c>
      <c r="F498" s="18" t="s">
        <v>539</v>
      </c>
      <c r="G498" s="18" t="s">
        <v>5277</v>
      </c>
      <c r="H498" s="18" t="s">
        <v>5278</v>
      </c>
    </row>
    <row r="499" ht="15.75" customHeight="1">
      <c r="A499" s="18" t="s">
        <v>528</v>
      </c>
      <c r="B499" s="18">
        <v>3.4980957E7</v>
      </c>
      <c r="C499" s="18">
        <v>3.4981957E7</v>
      </c>
      <c r="D499" s="18" t="s">
        <v>1986</v>
      </c>
      <c r="E499" s="18">
        <v>125693.0</v>
      </c>
      <c r="F499" s="18" t="s">
        <v>18841</v>
      </c>
      <c r="G499" s="18" t="s">
        <v>18842</v>
      </c>
      <c r="H499" s="18" t="s">
        <v>18843</v>
      </c>
    </row>
    <row r="500" ht="15.75" customHeight="1">
      <c r="A500" s="18" t="s">
        <v>528</v>
      </c>
      <c r="B500" s="18">
        <v>3.5403238E7</v>
      </c>
      <c r="C500" s="18">
        <v>3.5404238E7</v>
      </c>
      <c r="D500" s="18" t="s">
        <v>1982</v>
      </c>
      <c r="E500" s="18">
        <v>129680.0</v>
      </c>
      <c r="F500" s="18" t="s">
        <v>18844</v>
      </c>
      <c r="G500" s="18" t="s">
        <v>5286</v>
      </c>
      <c r="H500" s="18" t="s">
        <v>5287</v>
      </c>
    </row>
    <row r="501" ht="15.75" customHeight="1">
      <c r="A501" s="18" t="s">
        <v>528</v>
      </c>
      <c r="B501" s="18">
        <v>3.5404749E7</v>
      </c>
      <c r="C501" s="18">
        <v>3.5405749E7</v>
      </c>
      <c r="D501" s="18" t="s">
        <v>1982</v>
      </c>
      <c r="E501" s="18">
        <v>129684.0</v>
      </c>
      <c r="F501" s="18" t="s">
        <v>5290</v>
      </c>
      <c r="G501" s="18" t="s">
        <v>5286</v>
      </c>
      <c r="H501" s="18" t="s">
        <v>5287</v>
      </c>
    </row>
    <row r="502" ht="15.75" customHeight="1">
      <c r="A502" s="18" t="s">
        <v>1188</v>
      </c>
      <c r="B502" s="18">
        <v>4.7351877E7</v>
      </c>
      <c r="C502" s="18">
        <v>4.7352877E7</v>
      </c>
      <c r="D502" s="18" t="s">
        <v>1982</v>
      </c>
      <c r="E502" s="18">
        <v>181968.0</v>
      </c>
      <c r="F502" s="18" t="s">
        <v>14746</v>
      </c>
      <c r="G502" s="18" t="s">
        <v>14747</v>
      </c>
      <c r="H502" s="18" t="s">
        <v>14748</v>
      </c>
    </row>
    <row r="503" ht="15.75" customHeight="1">
      <c r="A503" s="18" t="s">
        <v>1188</v>
      </c>
      <c r="B503" s="18">
        <v>5.093124E7</v>
      </c>
      <c r="C503" s="18">
        <v>5.093224E7</v>
      </c>
      <c r="D503" s="18" t="s">
        <v>1982</v>
      </c>
      <c r="E503" s="18">
        <v>182076.0</v>
      </c>
      <c r="F503" s="18" t="s">
        <v>14749</v>
      </c>
      <c r="G503" s="18" t="s">
        <v>14750</v>
      </c>
      <c r="H503" s="18" t="s">
        <v>14751</v>
      </c>
    </row>
    <row r="504" ht="15.75" customHeight="1">
      <c r="A504" s="18" t="s">
        <v>1188</v>
      </c>
      <c r="B504" s="18">
        <v>5.0928816E7</v>
      </c>
      <c r="C504" s="18">
        <v>5.0929816E7</v>
      </c>
      <c r="D504" s="18" t="s">
        <v>1982</v>
      </c>
      <c r="E504" s="18">
        <v>182078.0</v>
      </c>
      <c r="F504" s="18" t="s">
        <v>18845</v>
      </c>
      <c r="G504" s="18" t="s">
        <v>14750</v>
      </c>
      <c r="H504" s="18" t="s">
        <v>14751</v>
      </c>
    </row>
    <row r="505" ht="15.75" customHeight="1">
      <c r="A505" s="18" t="s">
        <v>1188</v>
      </c>
      <c r="B505" s="18">
        <v>6.2220267E7</v>
      </c>
      <c r="C505" s="18">
        <v>6.2221267E7</v>
      </c>
      <c r="D505" s="18" t="s">
        <v>1982</v>
      </c>
      <c r="E505" s="18">
        <v>182317.0</v>
      </c>
      <c r="F505" s="18" t="s">
        <v>14756</v>
      </c>
      <c r="G505" s="18" t="s">
        <v>14757</v>
      </c>
      <c r="H505" s="18" t="s">
        <v>14758</v>
      </c>
    </row>
    <row r="506" ht="15.75" customHeight="1">
      <c r="A506" s="18" t="s">
        <v>1188</v>
      </c>
      <c r="B506" s="18">
        <v>6.2182029E7</v>
      </c>
      <c r="C506" s="18">
        <v>6.2183029E7</v>
      </c>
      <c r="D506" s="18" t="s">
        <v>1986</v>
      </c>
      <c r="E506" s="18">
        <v>180236.0</v>
      </c>
      <c r="F506" s="18" t="s">
        <v>14759</v>
      </c>
      <c r="G506" s="18" t="s">
        <v>14760</v>
      </c>
      <c r="H506" s="18" t="s">
        <v>14761</v>
      </c>
    </row>
    <row r="507" ht="15.75" customHeight="1">
      <c r="A507" s="18" t="s">
        <v>1188</v>
      </c>
      <c r="B507" s="18">
        <v>6.214344E7</v>
      </c>
      <c r="C507" s="18">
        <v>6.214444E7</v>
      </c>
      <c r="D507" s="18" t="s">
        <v>1982</v>
      </c>
      <c r="E507" s="18">
        <v>182312.0</v>
      </c>
      <c r="F507" s="18" t="s">
        <v>9212</v>
      </c>
      <c r="G507" s="18" t="s">
        <v>9213</v>
      </c>
      <c r="H507" s="18" t="s">
        <v>9214</v>
      </c>
    </row>
    <row r="508" ht="15.75" customHeight="1">
      <c r="A508" s="18" t="s">
        <v>1188</v>
      </c>
      <c r="B508" s="18">
        <v>6.2937952E7</v>
      </c>
      <c r="C508" s="18">
        <v>6.2938952E7</v>
      </c>
      <c r="D508" s="18" t="s">
        <v>1982</v>
      </c>
      <c r="E508" s="18">
        <v>182361.0</v>
      </c>
      <c r="F508" s="18" t="s">
        <v>1239</v>
      </c>
      <c r="G508" s="18" t="s">
        <v>9218</v>
      </c>
      <c r="H508" s="18" t="s">
        <v>9219</v>
      </c>
    </row>
    <row r="509" ht="15.75" customHeight="1">
      <c r="A509" s="18" t="s">
        <v>1188</v>
      </c>
      <c r="B509" s="18">
        <v>6.3359699E7</v>
      </c>
      <c r="C509" s="18">
        <v>6.3360699E7</v>
      </c>
      <c r="D509" s="18" t="s">
        <v>1982</v>
      </c>
      <c r="E509" s="18">
        <v>182392.0</v>
      </c>
      <c r="F509" s="18" t="s">
        <v>1241</v>
      </c>
      <c r="G509" s="18" t="s">
        <v>14762</v>
      </c>
      <c r="H509" s="18" t="s">
        <v>14763</v>
      </c>
    </row>
    <row r="510" ht="15.75" customHeight="1">
      <c r="A510" s="18" t="s">
        <v>1188</v>
      </c>
      <c r="B510" s="18">
        <v>6.3497834E7</v>
      </c>
      <c r="C510" s="18">
        <v>6.3498834E7</v>
      </c>
      <c r="D510" s="18" t="s">
        <v>1982</v>
      </c>
      <c r="E510" s="18">
        <v>182404.0</v>
      </c>
      <c r="F510" s="18" t="s">
        <v>14764</v>
      </c>
      <c r="G510" s="18" t="s">
        <v>14765</v>
      </c>
      <c r="H510" s="18" t="s">
        <v>14766</v>
      </c>
    </row>
    <row r="511" ht="15.75" customHeight="1">
      <c r="A511" s="18" t="s">
        <v>1188</v>
      </c>
      <c r="B511" s="18">
        <v>6.3708025E7</v>
      </c>
      <c r="C511" s="18">
        <v>6.3709025E7</v>
      </c>
      <c r="D511" s="18" t="s">
        <v>1982</v>
      </c>
      <c r="E511" s="18">
        <v>182431.0</v>
      </c>
      <c r="F511" s="18" t="s">
        <v>9225</v>
      </c>
      <c r="G511" s="18" t="s">
        <v>9222</v>
      </c>
      <c r="H511" s="18" t="s">
        <v>9223</v>
      </c>
    </row>
    <row r="512" ht="15.75" customHeight="1">
      <c r="A512" s="18" t="s">
        <v>1188</v>
      </c>
      <c r="B512" s="18">
        <v>1.3995333E7</v>
      </c>
      <c r="C512" s="18">
        <v>1.3996333E7</v>
      </c>
      <c r="D512" s="18" t="s">
        <v>1982</v>
      </c>
      <c r="E512" s="18">
        <v>180867.0</v>
      </c>
      <c r="F512" s="18" t="s">
        <v>18846</v>
      </c>
      <c r="G512" s="18" t="s">
        <v>18847</v>
      </c>
      <c r="H512" s="18" t="s">
        <v>18848</v>
      </c>
    </row>
    <row r="513" ht="15.75" customHeight="1">
      <c r="A513" s="18" t="s">
        <v>1188</v>
      </c>
      <c r="B513" s="18">
        <v>508562.0</v>
      </c>
      <c r="C513" s="18">
        <v>509562.0</v>
      </c>
      <c r="D513" s="18" t="s">
        <v>1982</v>
      </c>
      <c r="E513" s="18">
        <v>180526.0</v>
      </c>
      <c r="F513" s="18" t="s">
        <v>9235</v>
      </c>
      <c r="G513" s="18" t="s">
        <v>9233</v>
      </c>
      <c r="H513" s="18" t="s">
        <v>9234</v>
      </c>
    </row>
    <row r="514" ht="15.75" customHeight="1">
      <c r="A514" s="18" t="s">
        <v>1188</v>
      </c>
      <c r="B514" s="18">
        <v>1994285.0</v>
      </c>
      <c r="C514" s="18">
        <v>1995285.0</v>
      </c>
      <c r="D514" s="18" t="s">
        <v>1982</v>
      </c>
      <c r="E514" s="18">
        <v>180626.0</v>
      </c>
      <c r="F514" s="18" t="s">
        <v>14770</v>
      </c>
      <c r="G514" s="18" t="s">
        <v>14771</v>
      </c>
      <c r="H514" s="18" t="s">
        <v>14772</v>
      </c>
    </row>
    <row r="515" ht="15.75" customHeight="1">
      <c r="A515" s="18" t="s">
        <v>1188</v>
      </c>
      <c r="B515" s="18">
        <v>9067763.0</v>
      </c>
      <c r="C515" s="18">
        <v>9068763.0</v>
      </c>
      <c r="D515" s="18" t="s">
        <v>1986</v>
      </c>
      <c r="E515" s="18">
        <v>178599.0</v>
      </c>
      <c r="F515" s="18" t="s">
        <v>1193</v>
      </c>
      <c r="G515" s="18" t="s">
        <v>9237</v>
      </c>
      <c r="H515" s="18" t="s">
        <v>9238</v>
      </c>
    </row>
    <row r="516" ht="15.75" customHeight="1">
      <c r="A516" s="18" t="s">
        <v>1188</v>
      </c>
      <c r="B516" s="18">
        <v>3.2051188E7</v>
      </c>
      <c r="C516" s="18">
        <v>3.2052188E7</v>
      </c>
      <c r="D516" s="18" t="s">
        <v>1986</v>
      </c>
      <c r="E516" s="18">
        <v>179040.0</v>
      </c>
      <c r="F516" s="18" t="s">
        <v>9239</v>
      </c>
      <c r="G516" s="18" t="s">
        <v>9240</v>
      </c>
      <c r="H516" s="18" t="s">
        <v>9241</v>
      </c>
    </row>
    <row r="517" ht="15.75" customHeight="1">
      <c r="A517" s="18" t="s">
        <v>1188</v>
      </c>
      <c r="B517" s="18">
        <v>9839041.0</v>
      </c>
      <c r="C517" s="18">
        <v>9840041.0</v>
      </c>
      <c r="D517" s="18" t="s">
        <v>1982</v>
      </c>
      <c r="E517" s="18">
        <v>180806.0</v>
      </c>
      <c r="F517" s="18" t="s">
        <v>9246</v>
      </c>
      <c r="G517" s="18" t="s">
        <v>9247</v>
      </c>
      <c r="H517" s="18" t="s">
        <v>9248</v>
      </c>
    </row>
    <row r="518" ht="15.75" customHeight="1">
      <c r="A518" s="18" t="s">
        <v>1188</v>
      </c>
      <c r="B518" s="18">
        <v>3.7179571E7</v>
      </c>
      <c r="C518" s="18">
        <v>3.7180571E7</v>
      </c>
      <c r="D518" s="18" t="s">
        <v>1982</v>
      </c>
      <c r="E518" s="18">
        <v>181619.0</v>
      </c>
      <c r="F518" s="18" t="s">
        <v>14773</v>
      </c>
      <c r="G518" s="18" t="s">
        <v>14774</v>
      </c>
      <c r="H518" s="18" t="s">
        <v>14775</v>
      </c>
    </row>
    <row r="519" ht="15.75" customHeight="1">
      <c r="A519" s="18" t="s">
        <v>900</v>
      </c>
      <c r="B519" s="18">
        <v>9914770.0</v>
      </c>
      <c r="C519" s="18">
        <v>9915770.0</v>
      </c>
      <c r="D519" s="18" t="s">
        <v>1986</v>
      </c>
      <c r="E519" s="18">
        <v>162228.0</v>
      </c>
      <c r="F519" s="18" t="s">
        <v>18849</v>
      </c>
      <c r="G519" s="18" t="s">
        <v>18850</v>
      </c>
      <c r="H519" s="18" t="s">
        <v>18851</v>
      </c>
    </row>
    <row r="520" ht="15.75" customHeight="1">
      <c r="A520" s="18" t="s">
        <v>900</v>
      </c>
      <c r="B520" s="18">
        <v>1.2702777E7</v>
      </c>
      <c r="C520" s="18">
        <v>1.2703777E7</v>
      </c>
      <c r="D520" s="18" t="s">
        <v>1982</v>
      </c>
      <c r="E520" s="18">
        <v>164139.0</v>
      </c>
      <c r="F520" s="18" t="s">
        <v>7573</v>
      </c>
      <c r="G520" s="18" t="s">
        <v>7569</v>
      </c>
      <c r="H520" s="18" t="s">
        <v>7570</v>
      </c>
    </row>
    <row r="521" ht="15.75" customHeight="1">
      <c r="A521" s="18" t="s">
        <v>900</v>
      </c>
      <c r="B521" s="18">
        <v>4.8949333E7</v>
      </c>
      <c r="C521" s="18">
        <v>4.8950333E7</v>
      </c>
      <c r="D521" s="18" t="s">
        <v>1982</v>
      </c>
      <c r="E521" s="18">
        <v>164878.0</v>
      </c>
      <c r="F521" s="18" t="s">
        <v>7574</v>
      </c>
      <c r="G521" s="18" t="s">
        <v>7575</v>
      </c>
      <c r="H521" s="18" t="s">
        <v>7576</v>
      </c>
    </row>
    <row r="522" ht="15.75" customHeight="1">
      <c r="A522" s="18" t="s">
        <v>900</v>
      </c>
      <c r="B522" s="18">
        <v>4.8948505E7</v>
      </c>
      <c r="C522" s="18">
        <v>4.8949505E7</v>
      </c>
      <c r="D522" s="18" t="s">
        <v>1982</v>
      </c>
      <c r="E522" s="18">
        <v>164882.0</v>
      </c>
      <c r="F522" s="18" t="s">
        <v>18852</v>
      </c>
      <c r="G522" s="18" t="s">
        <v>7575</v>
      </c>
      <c r="H522" s="18" t="s">
        <v>7576</v>
      </c>
    </row>
    <row r="523" ht="15.75" customHeight="1">
      <c r="A523" s="18" t="s">
        <v>900</v>
      </c>
      <c r="B523" s="18">
        <v>3.4222318E7</v>
      </c>
      <c r="C523" s="18">
        <v>3.4223318E7</v>
      </c>
      <c r="D523" s="18" t="s">
        <v>1982</v>
      </c>
      <c r="E523" s="18">
        <v>164537.0</v>
      </c>
      <c r="F523" s="18" t="s">
        <v>18853</v>
      </c>
      <c r="G523" s="18" t="s">
        <v>18854</v>
      </c>
      <c r="H523" s="18" t="s">
        <v>18855</v>
      </c>
    </row>
    <row r="524" ht="15.75" customHeight="1">
      <c r="A524" s="18" t="s">
        <v>1953</v>
      </c>
      <c r="B524" s="18">
        <v>1.00819359E8</v>
      </c>
      <c r="C524" s="18">
        <v>1.00820359E8</v>
      </c>
      <c r="D524" s="18" t="s">
        <v>1986</v>
      </c>
      <c r="E524" s="18">
        <v>191037.0</v>
      </c>
      <c r="F524" s="18" t="s">
        <v>13927</v>
      </c>
      <c r="G524" s="18" t="s">
        <v>13928</v>
      </c>
      <c r="H524" s="18" t="s">
        <v>13929</v>
      </c>
    </row>
    <row r="525" ht="15.75" customHeight="1">
      <c r="A525" s="18" t="s">
        <v>1953</v>
      </c>
      <c r="B525" s="18">
        <v>9786297.0</v>
      </c>
      <c r="C525" s="18">
        <v>9787297.0</v>
      </c>
      <c r="D525" s="18" t="s">
        <v>1982</v>
      </c>
      <c r="E525" s="18">
        <v>192538.0</v>
      </c>
      <c r="F525" s="18" t="s">
        <v>18856</v>
      </c>
      <c r="G525" s="18" t="s">
        <v>18857</v>
      </c>
      <c r="H525" s="18" t="s">
        <v>18858</v>
      </c>
    </row>
    <row r="526" ht="15.75" customHeight="1">
      <c r="A526" s="18" t="s">
        <v>1953</v>
      </c>
      <c r="B526" s="18">
        <v>1.09535664E8</v>
      </c>
      <c r="C526" s="18">
        <v>1.09536664E8</v>
      </c>
      <c r="D526" s="18" t="s">
        <v>1986</v>
      </c>
      <c r="E526" s="18">
        <v>191337.0</v>
      </c>
      <c r="F526" s="18" t="s">
        <v>14777</v>
      </c>
      <c r="G526" s="18" t="s">
        <v>14778</v>
      </c>
      <c r="H526" s="18" t="s">
        <v>14779</v>
      </c>
    </row>
    <row r="527" ht="15.75" customHeight="1">
      <c r="A527" s="18" t="s">
        <v>1953</v>
      </c>
      <c r="B527" s="18">
        <v>1.2790355E7</v>
      </c>
      <c r="C527" s="18">
        <v>1.2791355E7</v>
      </c>
      <c r="D527" s="18" t="s">
        <v>1986</v>
      </c>
      <c r="E527" s="18">
        <v>189544.0</v>
      </c>
      <c r="F527" s="18" t="s">
        <v>13930</v>
      </c>
      <c r="G527" s="18" t="s">
        <v>13931</v>
      </c>
      <c r="H527" s="18" t="s">
        <v>13932</v>
      </c>
    </row>
    <row r="528" ht="15.75" customHeight="1">
      <c r="A528" s="18" t="s">
        <v>1953</v>
      </c>
      <c r="B528" s="18">
        <v>1.30110716E8</v>
      </c>
      <c r="C528" s="18">
        <v>1.30111716E8</v>
      </c>
      <c r="D528" s="18" t="s">
        <v>1982</v>
      </c>
      <c r="E528" s="18">
        <v>194478.0</v>
      </c>
      <c r="F528" s="18" t="s">
        <v>13940</v>
      </c>
      <c r="G528" s="18" t="s">
        <v>13941</v>
      </c>
      <c r="H528" s="18" t="s">
        <v>13942</v>
      </c>
    </row>
    <row r="529" ht="15.75" customHeight="1">
      <c r="A529" s="18" t="s">
        <v>1953</v>
      </c>
      <c r="B529" s="18">
        <v>1.54410518E8</v>
      </c>
      <c r="C529" s="18">
        <v>1.54411518E8</v>
      </c>
      <c r="D529" s="18" t="s">
        <v>1986</v>
      </c>
      <c r="E529" s="18">
        <v>192232.0</v>
      </c>
      <c r="F529" s="18" t="s">
        <v>13953</v>
      </c>
      <c r="G529" s="18" t="s">
        <v>13954</v>
      </c>
      <c r="H529" s="18" t="s">
        <v>13955</v>
      </c>
    </row>
    <row r="530" ht="15.75" customHeight="1">
      <c r="A530" s="18" t="s">
        <v>1953</v>
      </c>
      <c r="B530" s="18">
        <v>5.480806E7</v>
      </c>
      <c r="C530" s="18">
        <v>5.480906E7</v>
      </c>
      <c r="D530" s="18" t="s">
        <v>1986</v>
      </c>
      <c r="E530" s="18">
        <v>190491.0</v>
      </c>
      <c r="F530" s="18" t="s">
        <v>13972</v>
      </c>
      <c r="G530" s="18" t="s">
        <v>13969</v>
      </c>
      <c r="H530" s="18" t="s">
        <v>13970</v>
      </c>
    </row>
    <row r="531" ht="15.75" customHeight="1">
      <c r="A531" s="18" t="s">
        <v>497</v>
      </c>
      <c r="B531" s="18">
        <v>1.11113559E8</v>
      </c>
      <c r="C531" s="18">
        <v>1.11114559E8</v>
      </c>
      <c r="D531" s="18" t="s">
        <v>1986</v>
      </c>
      <c r="E531" s="18">
        <v>122984.0</v>
      </c>
      <c r="F531" s="18" t="s">
        <v>14785</v>
      </c>
      <c r="G531" s="18" t="s">
        <v>14786</v>
      </c>
      <c r="H531" s="18" t="s">
        <v>14787</v>
      </c>
    </row>
    <row r="532" ht="15.75" customHeight="1">
      <c r="A532" s="18" t="s">
        <v>497</v>
      </c>
      <c r="B532" s="18">
        <v>1.11114277E8</v>
      </c>
      <c r="C532" s="18">
        <v>1.11115277E8</v>
      </c>
      <c r="D532" s="18" t="s">
        <v>1986</v>
      </c>
      <c r="E532" s="18">
        <v>122986.0</v>
      </c>
      <c r="F532" s="18" t="s">
        <v>18859</v>
      </c>
      <c r="G532" s="18" t="s">
        <v>14786</v>
      </c>
      <c r="H532" s="18" t="s">
        <v>14787</v>
      </c>
    </row>
    <row r="533" ht="15.75" customHeight="1">
      <c r="A533" s="18" t="s">
        <v>497</v>
      </c>
      <c r="B533" s="18">
        <v>1.11152647E8</v>
      </c>
      <c r="C533" s="18">
        <v>1.11153647E8</v>
      </c>
      <c r="D533" s="18" t="s">
        <v>1986</v>
      </c>
      <c r="E533" s="18">
        <v>122991.0</v>
      </c>
      <c r="F533" s="18" t="s">
        <v>14788</v>
      </c>
      <c r="G533" s="18" t="s">
        <v>14786</v>
      </c>
      <c r="H533" s="18" t="s">
        <v>14787</v>
      </c>
    </row>
    <row r="534" ht="15.75" customHeight="1">
      <c r="A534" s="18" t="s">
        <v>497</v>
      </c>
      <c r="B534" s="18">
        <v>1.11185854E8</v>
      </c>
      <c r="C534" s="18">
        <v>1.11186854E8</v>
      </c>
      <c r="D534" s="18" t="s">
        <v>1986</v>
      </c>
      <c r="E534" s="18">
        <v>122997.0</v>
      </c>
      <c r="F534" s="18" t="s">
        <v>18860</v>
      </c>
      <c r="G534" s="18" t="s">
        <v>14786</v>
      </c>
      <c r="H534" s="18" t="s">
        <v>14787</v>
      </c>
    </row>
    <row r="535" ht="15.75" customHeight="1">
      <c r="A535" s="18" t="s">
        <v>497</v>
      </c>
      <c r="B535" s="18">
        <v>4.196112E7</v>
      </c>
      <c r="C535" s="18">
        <v>4.196212E7</v>
      </c>
      <c r="D535" s="18" t="s">
        <v>1982</v>
      </c>
      <c r="E535" s="18">
        <v>123761.0</v>
      </c>
      <c r="F535" s="18" t="s">
        <v>5081</v>
      </c>
      <c r="G535" s="18" t="s">
        <v>5082</v>
      </c>
      <c r="H535" s="18" t="s">
        <v>5083</v>
      </c>
    </row>
    <row r="536" ht="15.75" customHeight="1">
      <c r="A536" s="18" t="s">
        <v>497</v>
      </c>
      <c r="B536" s="18">
        <v>4.2039036E7</v>
      </c>
      <c r="C536" s="18">
        <v>4.2040036E7</v>
      </c>
      <c r="D536" s="18" t="s">
        <v>1986</v>
      </c>
      <c r="E536" s="18">
        <v>122033.0</v>
      </c>
      <c r="F536" s="18" t="s">
        <v>14789</v>
      </c>
      <c r="G536" s="18" t="s">
        <v>14790</v>
      </c>
      <c r="H536" s="18" t="s">
        <v>14791</v>
      </c>
    </row>
    <row r="537" ht="15.75" customHeight="1">
      <c r="A537" s="18" t="s">
        <v>497</v>
      </c>
      <c r="B537" s="18">
        <v>5.1453207E7</v>
      </c>
      <c r="C537" s="18">
        <v>5.1454207E7</v>
      </c>
      <c r="D537" s="18" t="s">
        <v>1982</v>
      </c>
      <c r="E537" s="18">
        <v>124023.0</v>
      </c>
      <c r="F537" s="18" t="s">
        <v>14792</v>
      </c>
      <c r="G537" s="18" t="s">
        <v>5085</v>
      </c>
      <c r="H537" s="18" t="s">
        <v>5086</v>
      </c>
    </row>
    <row r="538" ht="15.75" customHeight="1">
      <c r="A538" s="18" t="s">
        <v>664</v>
      </c>
      <c r="B538" s="18">
        <v>4668121.0</v>
      </c>
      <c r="C538" s="18">
        <v>4669121.0</v>
      </c>
      <c r="D538" s="18" t="s">
        <v>1986</v>
      </c>
      <c r="E538" s="18">
        <v>140506.0</v>
      </c>
      <c r="F538" s="18" t="s">
        <v>14794</v>
      </c>
      <c r="G538" s="18" t="s">
        <v>6126</v>
      </c>
      <c r="H538" s="18" t="s">
        <v>6127</v>
      </c>
    </row>
    <row r="539" ht="15.75" customHeight="1">
      <c r="A539" s="18" t="s">
        <v>664</v>
      </c>
      <c r="B539" s="18">
        <v>6.7163681E7</v>
      </c>
      <c r="C539" s="18">
        <v>6.7164681E7</v>
      </c>
      <c r="D539" s="18" t="s">
        <v>1986</v>
      </c>
      <c r="E539" s="18">
        <v>143237.0</v>
      </c>
      <c r="F539" s="18" t="s">
        <v>18861</v>
      </c>
      <c r="G539" s="18" t="s">
        <v>18862</v>
      </c>
      <c r="H539" s="18" t="s">
        <v>18863</v>
      </c>
    </row>
    <row r="540" ht="15.75" customHeight="1">
      <c r="A540" s="18" t="s">
        <v>664</v>
      </c>
      <c r="B540" s="18">
        <v>6.7843142E7</v>
      </c>
      <c r="C540" s="18">
        <v>6.7844142E7</v>
      </c>
      <c r="D540" s="18" t="s">
        <v>1982</v>
      </c>
      <c r="E540" s="18">
        <v>148139.0</v>
      </c>
      <c r="F540" s="18" t="s">
        <v>14795</v>
      </c>
      <c r="G540" s="18" t="s">
        <v>6132</v>
      </c>
      <c r="H540" s="18" t="s">
        <v>6133</v>
      </c>
    </row>
    <row r="541" ht="15.75" customHeight="1">
      <c r="A541" s="18" t="s">
        <v>664</v>
      </c>
      <c r="B541" s="18">
        <v>6.784195E7</v>
      </c>
      <c r="C541" s="18">
        <v>6.784295E7</v>
      </c>
      <c r="D541" s="18" t="s">
        <v>1982</v>
      </c>
      <c r="E541" s="18">
        <v>148149.0</v>
      </c>
      <c r="F541" s="18" t="s">
        <v>18864</v>
      </c>
      <c r="G541" s="18" t="s">
        <v>6132</v>
      </c>
      <c r="H541" s="18" t="s">
        <v>6133</v>
      </c>
    </row>
    <row r="542" ht="15.75" customHeight="1">
      <c r="A542" s="18" t="s">
        <v>664</v>
      </c>
      <c r="B542" s="18">
        <v>7.1895336E7</v>
      </c>
      <c r="C542" s="18">
        <v>7.1896336E7</v>
      </c>
      <c r="D542" s="18" t="s">
        <v>1982</v>
      </c>
      <c r="E542" s="18">
        <v>148516.0</v>
      </c>
      <c r="F542" s="18" t="s">
        <v>742</v>
      </c>
      <c r="G542" s="18" t="s">
        <v>6147</v>
      </c>
      <c r="H542" s="18" t="s">
        <v>6148</v>
      </c>
    </row>
    <row r="543" ht="15.75" customHeight="1">
      <c r="A543" s="18" t="s">
        <v>664</v>
      </c>
      <c r="B543" s="18">
        <v>5.7998546E7</v>
      </c>
      <c r="C543" s="18">
        <v>5.7999546E7</v>
      </c>
      <c r="D543" s="18" t="s">
        <v>1986</v>
      </c>
      <c r="E543" s="18">
        <v>142933.0</v>
      </c>
      <c r="F543" s="18" t="s">
        <v>14796</v>
      </c>
      <c r="G543" s="18" t="s">
        <v>14797</v>
      </c>
      <c r="H543" s="18" t="s">
        <v>14798</v>
      </c>
    </row>
    <row r="544" ht="15.75" customHeight="1">
      <c r="A544" s="18" t="s">
        <v>664</v>
      </c>
      <c r="B544" s="18">
        <v>5.8684053E7</v>
      </c>
      <c r="C544" s="18">
        <v>5.8685053E7</v>
      </c>
      <c r="D544" s="18" t="s">
        <v>1982</v>
      </c>
      <c r="E544" s="18">
        <v>147792.0</v>
      </c>
      <c r="F544" s="18" t="s">
        <v>18865</v>
      </c>
      <c r="G544" s="18" t="s">
        <v>6150</v>
      </c>
      <c r="H544" s="18" t="s">
        <v>6151</v>
      </c>
    </row>
    <row r="545" ht="15.75" customHeight="1">
      <c r="A545" s="18" t="s">
        <v>664</v>
      </c>
      <c r="B545" s="18">
        <v>7.074458E7</v>
      </c>
      <c r="C545" s="18">
        <v>7.074558E7</v>
      </c>
      <c r="D545" s="18" t="s">
        <v>1982</v>
      </c>
      <c r="E545" s="18">
        <v>148387.0</v>
      </c>
      <c r="F545" s="18" t="s">
        <v>18866</v>
      </c>
      <c r="G545" s="18" t="s">
        <v>14800</v>
      </c>
      <c r="H545" s="18" t="s">
        <v>14801</v>
      </c>
    </row>
    <row r="546" ht="15.75" customHeight="1">
      <c r="A546" s="18" t="s">
        <v>664</v>
      </c>
      <c r="B546" s="18">
        <v>6.9105609E7</v>
      </c>
      <c r="C546" s="18">
        <v>6.9106609E7</v>
      </c>
      <c r="D546" s="18" t="s">
        <v>1986</v>
      </c>
      <c r="E546" s="18">
        <v>143614.0</v>
      </c>
      <c r="F546" s="18" t="s">
        <v>14802</v>
      </c>
      <c r="G546" s="18" t="s">
        <v>14803</v>
      </c>
      <c r="H546" s="18" t="s">
        <v>14804</v>
      </c>
    </row>
    <row r="547" ht="15.75" customHeight="1">
      <c r="A547" s="18" t="s">
        <v>664</v>
      </c>
      <c r="B547" s="18">
        <v>7.4741269E7</v>
      </c>
      <c r="C547" s="18">
        <v>7.4742269E7</v>
      </c>
      <c r="D547" s="18" t="s">
        <v>1982</v>
      </c>
      <c r="E547" s="18">
        <v>148622.0</v>
      </c>
      <c r="F547" s="18" t="s">
        <v>18867</v>
      </c>
      <c r="G547" s="18" t="s">
        <v>18868</v>
      </c>
      <c r="H547" s="18" t="s">
        <v>18869</v>
      </c>
    </row>
    <row r="548" ht="15.75" customHeight="1">
      <c r="A548" s="18" t="s">
        <v>664</v>
      </c>
      <c r="B548" s="18">
        <v>3024269.0</v>
      </c>
      <c r="C548" s="18">
        <v>3025269.0</v>
      </c>
      <c r="D548" s="18" t="s">
        <v>1982</v>
      </c>
      <c r="E548" s="18">
        <v>145414.0</v>
      </c>
      <c r="F548" s="18" t="s">
        <v>6164</v>
      </c>
      <c r="G548" s="18" t="s">
        <v>6162</v>
      </c>
      <c r="H548" s="18" t="s">
        <v>6163</v>
      </c>
    </row>
    <row r="549" ht="15.75" customHeight="1">
      <c r="A549" s="18" t="s">
        <v>664</v>
      </c>
      <c r="B549" s="18">
        <v>5033939.0</v>
      </c>
      <c r="C549" s="18">
        <v>5034939.0</v>
      </c>
      <c r="D549" s="18" t="s">
        <v>1982</v>
      </c>
      <c r="E549" s="18">
        <v>145782.0</v>
      </c>
      <c r="F549" s="18" t="s">
        <v>6175</v>
      </c>
      <c r="G549" s="18" t="s">
        <v>6173</v>
      </c>
      <c r="H549" s="18" t="s">
        <v>6174</v>
      </c>
    </row>
    <row r="550" ht="15.75" customHeight="1">
      <c r="A550" s="18" t="s">
        <v>664</v>
      </c>
      <c r="B550" s="18">
        <v>8.4841003E7</v>
      </c>
      <c r="C550" s="18">
        <v>8.4842003E7</v>
      </c>
      <c r="D550" s="18" t="s">
        <v>1986</v>
      </c>
      <c r="E550" s="18">
        <v>144309.0</v>
      </c>
      <c r="F550" s="18" t="s">
        <v>14812</v>
      </c>
      <c r="G550" s="18" t="s">
        <v>6177</v>
      </c>
      <c r="H550" s="18" t="s">
        <v>6178</v>
      </c>
    </row>
    <row r="551" ht="15.75" customHeight="1">
      <c r="A551" s="18" t="s">
        <v>664</v>
      </c>
      <c r="B551" s="18">
        <v>981318.0</v>
      </c>
      <c r="C551" s="18">
        <v>982318.0</v>
      </c>
      <c r="D551" s="18" t="s">
        <v>1982</v>
      </c>
      <c r="E551" s="18">
        <v>144995.0</v>
      </c>
      <c r="F551" s="18" t="s">
        <v>6180</v>
      </c>
      <c r="G551" s="18" t="s">
        <v>6181</v>
      </c>
      <c r="H551" s="18" t="s">
        <v>6182</v>
      </c>
    </row>
    <row r="552" ht="15.75" customHeight="1">
      <c r="A552" s="18" t="s">
        <v>664</v>
      </c>
      <c r="B552" s="18">
        <v>1474365.0</v>
      </c>
      <c r="C552" s="18">
        <v>1475365.0</v>
      </c>
      <c r="D552" s="18" t="s">
        <v>1982</v>
      </c>
      <c r="E552" s="18">
        <v>145089.0</v>
      </c>
      <c r="F552" s="18" t="s">
        <v>18870</v>
      </c>
      <c r="G552" s="18" t="s">
        <v>6185</v>
      </c>
      <c r="H552" s="18" t="s">
        <v>6186</v>
      </c>
    </row>
    <row r="553" ht="15.75" customHeight="1">
      <c r="A553" s="18" t="s">
        <v>664</v>
      </c>
      <c r="B553" s="18">
        <v>725936.0</v>
      </c>
      <c r="C553" s="18">
        <v>726936.0</v>
      </c>
      <c r="D553" s="18" t="s">
        <v>1986</v>
      </c>
      <c r="E553" s="18">
        <v>139736.0</v>
      </c>
      <c r="F553" s="18" t="s">
        <v>6189</v>
      </c>
      <c r="G553" s="18" t="s">
        <v>6190</v>
      </c>
      <c r="H553" s="18" t="s">
        <v>6191</v>
      </c>
    </row>
    <row r="554" ht="15.75" customHeight="1">
      <c r="A554" s="18" t="s">
        <v>664</v>
      </c>
      <c r="B554" s="18">
        <v>727352.0</v>
      </c>
      <c r="C554" s="18">
        <v>728352.0</v>
      </c>
      <c r="D554" s="18" t="s">
        <v>1986</v>
      </c>
      <c r="E554" s="18">
        <v>139751.0</v>
      </c>
      <c r="F554" s="18" t="s">
        <v>14813</v>
      </c>
      <c r="G554" s="18" t="s">
        <v>6190</v>
      </c>
      <c r="H554" s="18" t="s">
        <v>6191</v>
      </c>
    </row>
    <row r="555" ht="15.75" customHeight="1">
      <c r="A555" s="18" t="s">
        <v>664</v>
      </c>
      <c r="B555" s="18">
        <v>8.7392107E7</v>
      </c>
      <c r="C555" s="18">
        <v>8.7393107E7</v>
      </c>
      <c r="D555" s="18" t="s">
        <v>1982</v>
      </c>
      <c r="E555" s="18">
        <v>149092.0</v>
      </c>
      <c r="F555" s="18" t="s">
        <v>18871</v>
      </c>
      <c r="G555" s="18" t="s">
        <v>14816</v>
      </c>
      <c r="H555" s="18" t="s">
        <v>14817</v>
      </c>
    </row>
    <row r="556" ht="15.75" customHeight="1">
      <c r="A556" s="18" t="s">
        <v>664</v>
      </c>
      <c r="B556" s="18">
        <v>8.7383763E7</v>
      </c>
      <c r="C556" s="18">
        <v>8.7384763E7</v>
      </c>
      <c r="D556" s="18" t="s">
        <v>1982</v>
      </c>
      <c r="E556" s="18">
        <v>149093.0</v>
      </c>
      <c r="F556" s="18" t="s">
        <v>14815</v>
      </c>
      <c r="G556" s="18" t="s">
        <v>14816</v>
      </c>
      <c r="H556" s="18" t="s">
        <v>14817</v>
      </c>
    </row>
    <row r="557" ht="15.75" customHeight="1">
      <c r="A557" s="18" t="s">
        <v>664</v>
      </c>
      <c r="B557" s="18">
        <v>679224.0</v>
      </c>
      <c r="C557" s="18">
        <v>680224.0</v>
      </c>
      <c r="D557" s="18" t="s">
        <v>1986</v>
      </c>
      <c r="E557" s="18">
        <v>139708.0</v>
      </c>
      <c r="F557" s="18" t="s">
        <v>14818</v>
      </c>
      <c r="G557" s="18" t="s">
        <v>14819</v>
      </c>
      <c r="H557" s="18" t="s">
        <v>14820</v>
      </c>
    </row>
    <row r="558" ht="15.75" customHeight="1">
      <c r="A558" s="18" t="s">
        <v>664</v>
      </c>
      <c r="B558" s="18">
        <v>1307880.0</v>
      </c>
      <c r="C558" s="18">
        <v>1308880.0</v>
      </c>
      <c r="D558" s="18" t="s">
        <v>1986</v>
      </c>
      <c r="E558" s="18">
        <v>139809.0</v>
      </c>
      <c r="F558" s="18" t="s">
        <v>14821</v>
      </c>
      <c r="G558" s="18" t="s">
        <v>14822</v>
      </c>
      <c r="H558" s="18" t="s">
        <v>14823</v>
      </c>
    </row>
    <row r="559" ht="15.75" customHeight="1">
      <c r="A559" s="18" t="s">
        <v>664</v>
      </c>
      <c r="B559" s="18">
        <v>526717.0</v>
      </c>
      <c r="C559" s="18">
        <v>527717.0</v>
      </c>
      <c r="D559" s="18" t="s">
        <v>1986</v>
      </c>
      <c r="E559" s="18">
        <v>139597.0</v>
      </c>
      <c r="F559" s="18" t="s">
        <v>6201</v>
      </c>
      <c r="G559" s="18" t="s">
        <v>6202</v>
      </c>
      <c r="H559" s="18" t="s">
        <v>6203</v>
      </c>
    </row>
    <row r="560" ht="15.75" customHeight="1">
      <c r="A560" s="18" t="s">
        <v>664</v>
      </c>
      <c r="B560" s="18">
        <v>3501044.0</v>
      </c>
      <c r="C560" s="18">
        <v>3502044.0</v>
      </c>
      <c r="D560" s="18" t="s">
        <v>1986</v>
      </c>
      <c r="E560" s="18">
        <v>140427.0</v>
      </c>
      <c r="F560" s="18" t="s">
        <v>18872</v>
      </c>
      <c r="G560" s="18" t="s">
        <v>6206</v>
      </c>
      <c r="H560" s="18" t="s">
        <v>6207</v>
      </c>
    </row>
    <row r="561" ht="15.75" customHeight="1">
      <c r="A561" s="18" t="s">
        <v>664</v>
      </c>
      <c r="B561" s="18">
        <v>2.9806775E7</v>
      </c>
      <c r="C561" s="18">
        <v>2.9807775E7</v>
      </c>
      <c r="D561" s="18" t="s">
        <v>1986</v>
      </c>
      <c r="E561" s="18">
        <v>141693.0</v>
      </c>
      <c r="F561" s="18" t="s">
        <v>703</v>
      </c>
      <c r="G561" s="18" t="s">
        <v>6222</v>
      </c>
      <c r="H561" s="18" t="s">
        <v>6223</v>
      </c>
    </row>
    <row r="562" ht="15.75" customHeight="1">
      <c r="A562" s="18" t="s">
        <v>664</v>
      </c>
      <c r="B562" s="18">
        <v>1.9166971E7</v>
      </c>
      <c r="C562" s="18">
        <v>1.9167971E7</v>
      </c>
      <c r="D562" s="18" t="s">
        <v>1986</v>
      </c>
      <c r="E562" s="18">
        <v>140996.0</v>
      </c>
      <c r="F562" s="18" t="s">
        <v>14831</v>
      </c>
      <c r="G562" s="18" t="s">
        <v>14832</v>
      </c>
      <c r="H562" s="18" t="s">
        <v>14833</v>
      </c>
    </row>
    <row r="563" ht="15.75" customHeight="1">
      <c r="A563" s="18" t="s">
        <v>587</v>
      </c>
      <c r="B563" s="18">
        <v>6.72538E7</v>
      </c>
      <c r="C563" s="18">
        <v>6.72548E7</v>
      </c>
      <c r="D563" s="18" t="s">
        <v>1986</v>
      </c>
      <c r="E563" s="18">
        <v>134171.0</v>
      </c>
      <c r="F563" s="18" t="s">
        <v>630</v>
      </c>
      <c r="G563" s="18" t="s">
        <v>5602</v>
      </c>
      <c r="H563" s="18" t="s">
        <v>5603</v>
      </c>
    </row>
    <row r="564" ht="15.75" customHeight="1">
      <c r="A564" s="18" t="s">
        <v>587</v>
      </c>
      <c r="B564" s="18">
        <v>6.3677986E7</v>
      </c>
      <c r="C564" s="18">
        <v>6.3678986E7</v>
      </c>
      <c r="D564" s="18" t="s">
        <v>1982</v>
      </c>
      <c r="E564" s="18">
        <v>137606.0</v>
      </c>
      <c r="F564" s="18" t="s">
        <v>14834</v>
      </c>
      <c r="G564" s="18" t="s">
        <v>5609</v>
      </c>
      <c r="H564" s="18" t="s">
        <v>5610</v>
      </c>
    </row>
    <row r="565" ht="15.75" customHeight="1">
      <c r="A565" s="18" t="s">
        <v>587</v>
      </c>
      <c r="B565" s="18">
        <v>6.3833942E7</v>
      </c>
      <c r="C565" s="18">
        <v>6.3834942E7</v>
      </c>
      <c r="D565" s="18" t="s">
        <v>1982</v>
      </c>
      <c r="E565" s="18">
        <v>137607.0</v>
      </c>
      <c r="F565" s="18" t="s">
        <v>5608</v>
      </c>
      <c r="G565" s="18" t="s">
        <v>5609</v>
      </c>
      <c r="H565" s="18" t="s">
        <v>5610</v>
      </c>
    </row>
    <row r="566" ht="15.75" customHeight="1">
      <c r="A566" s="18" t="s">
        <v>587</v>
      </c>
      <c r="B566" s="18">
        <v>6.4386748E7</v>
      </c>
      <c r="C566" s="18">
        <v>6.4387748E7</v>
      </c>
      <c r="D566" s="18" t="s">
        <v>1986</v>
      </c>
      <c r="E566" s="18">
        <v>134031.0</v>
      </c>
      <c r="F566" s="18" t="s">
        <v>624</v>
      </c>
      <c r="G566" s="18" t="s">
        <v>5611</v>
      </c>
      <c r="H566" s="18" t="s">
        <v>5612</v>
      </c>
    </row>
    <row r="567" ht="15.75" customHeight="1">
      <c r="A567" s="18" t="s">
        <v>587</v>
      </c>
      <c r="B567" s="18">
        <v>8.2709914E7</v>
      </c>
      <c r="C567" s="18">
        <v>8.2710914E7</v>
      </c>
      <c r="D567" s="18" t="s">
        <v>1982</v>
      </c>
      <c r="E567" s="18">
        <v>138789.0</v>
      </c>
      <c r="F567" s="18" t="s">
        <v>5615</v>
      </c>
      <c r="G567" s="18" t="s">
        <v>5616</v>
      </c>
      <c r="H567" s="18" t="s">
        <v>5617</v>
      </c>
    </row>
    <row r="568" ht="15.75" customHeight="1">
      <c r="A568" s="18" t="s">
        <v>587</v>
      </c>
      <c r="B568" s="18">
        <v>6.5868456E7</v>
      </c>
      <c r="C568" s="18">
        <v>6.5869456E7</v>
      </c>
      <c r="D568" s="18" t="s">
        <v>1986</v>
      </c>
      <c r="E568" s="18">
        <v>134106.0</v>
      </c>
      <c r="F568" s="18" t="s">
        <v>5618</v>
      </c>
      <c r="G568" s="18" t="s">
        <v>5619</v>
      </c>
      <c r="H568" s="18" t="s">
        <v>5620</v>
      </c>
    </row>
    <row r="569" ht="15.75" customHeight="1">
      <c r="A569" s="18" t="s">
        <v>587</v>
      </c>
      <c r="B569" s="18">
        <v>7.8945094E7</v>
      </c>
      <c r="C569" s="18">
        <v>7.8946094E7</v>
      </c>
      <c r="D569" s="18" t="s">
        <v>1982</v>
      </c>
      <c r="E569" s="18">
        <v>138641.0</v>
      </c>
      <c r="F569" s="18" t="s">
        <v>18873</v>
      </c>
      <c r="G569" s="18" t="s">
        <v>18874</v>
      </c>
      <c r="H569" s="18" t="s">
        <v>18875</v>
      </c>
    </row>
    <row r="570" ht="15.75" customHeight="1">
      <c r="A570" s="18" t="s">
        <v>587</v>
      </c>
      <c r="B570" s="18">
        <v>4.1544269E7</v>
      </c>
      <c r="C570" s="18">
        <v>4.1545269E7</v>
      </c>
      <c r="D570" s="18" t="s">
        <v>1982</v>
      </c>
      <c r="E570" s="18">
        <v>136540.0</v>
      </c>
      <c r="F570" s="18" t="s">
        <v>14836</v>
      </c>
      <c r="G570" s="18" t="s">
        <v>14837</v>
      </c>
      <c r="H570" s="18" t="s">
        <v>14838</v>
      </c>
    </row>
    <row r="571" ht="15.75" customHeight="1">
      <c r="A571" s="18" t="s">
        <v>587</v>
      </c>
      <c r="B571" s="18">
        <v>5.1622833E7</v>
      </c>
      <c r="C571" s="18">
        <v>5.1623833E7</v>
      </c>
      <c r="D571" s="18" t="s">
        <v>1982</v>
      </c>
      <c r="E571" s="18">
        <v>137104.0</v>
      </c>
      <c r="F571" s="18" t="s">
        <v>14839</v>
      </c>
      <c r="G571" s="18" t="s">
        <v>14840</v>
      </c>
      <c r="H571" s="18" t="s">
        <v>14841</v>
      </c>
    </row>
    <row r="572" ht="15.75" customHeight="1">
      <c r="A572" s="18" t="s">
        <v>587</v>
      </c>
      <c r="B572" s="18">
        <v>4.4663675E7</v>
      </c>
      <c r="C572" s="18">
        <v>4.4664675E7</v>
      </c>
      <c r="D572" s="18" t="s">
        <v>1982</v>
      </c>
      <c r="E572" s="18">
        <v>136800.0</v>
      </c>
      <c r="F572" s="18" t="s">
        <v>14842</v>
      </c>
      <c r="G572" s="18" t="s">
        <v>14843</v>
      </c>
      <c r="H572" s="18" t="s">
        <v>14844</v>
      </c>
    </row>
    <row r="573" ht="15.75" customHeight="1">
      <c r="A573" s="18" t="s">
        <v>1791</v>
      </c>
      <c r="B573" s="18">
        <v>6.7061426E7</v>
      </c>
      <c r="C573" s="18">
        <v>6.7062426E7</v>
      </c>
      <c r="D573" s="18" t="s">
        <v>1986</v>
      </c>
      <c r="E573" s="18">
        <v>79322.0</v>
      </c>
      <c r="F573" s="18" t="s">
        <v>1822</v>
      </c>
      <c r="G573" s="18" t="s">
        <v>12921</v>
      </c>
      <c r="H573" s="18" t="s">
        <v>12922</v>
      </c>
    </row>
    <row r="574" ht="15.75" customHeight="1">
      <c r="A574" s="18" t="s">
        <v>1791</v>
      </c>
      <c r="B574" s="18">
        <v>6.7063368E7</v>
      </c>
      <c r="C574" s="18">
        <v>6.7064368E7</v>
      </c>
      <c r="D574" s="18" t="s">
        <v>1986</v>
      </c>
      <c r="E574" s="18">
        <v>79323.0</v>
      </c>
      <c r="F574" s="18" t="s">
        <v>12920</v>
      </c>
      <c r="G574" s="18" t="s">
        <v>12921</v>
      </c>
      <c r="H574" s="18" t="s">
        <v>12922</v>
      </c>
    </row>
    <row r="575" ht="15.75" customHeight="1">
      <c r="A575" s="18" t="s">
        <v>1791</v>
      </c>
      <c r="B575" s="18">
        <v>2.8493205E7</v>
      </c>
      <c r="C575" s="18">
        <v>2.8494205E7</v>
      </c>
      <c r="D575" s="18" t="s">
        <v>1986</v>
      </c>
      <c r="E575" s="18">
        <v>78297.0</v>
      </c>
      <c r="F575" s="18" t="s">
        <v>12929</v>
      </c>
      <c r="G575" s="18" t="s">
        <v>12930</v>
      </c>
      <c r="H575" s="18" t="s">
        <v>12931</v>
      </c>
    </row>
    <row r="576" ht="15.75" customHeight="1">
      <c r="A576" s="18" t="s">
        <v>1791</v>
      </c>
      <c r="B576" s="18">
        <v>9.0095475E7</v>
      </c>
      <c r="C576" s="18">
        <v>9.0096475E7</v>
      </c>
      <c r="D576" s="18" t="s">
        <v>1982</v>
      </c>
      <c r="E576" s="18">
        <v>83239.0</v>
      </c>
      <c r="F576" s="18" t="s">
        <v>14846</v>
      </c>
      <c r="G576" s="18" t="s">
        <v>14847</v>
      </c>
      <c r="H576" s="18" t="s">
        <v>14848</v>
      </c>
    </row>
    <row r="577" ht="15.75" customHeight="1">
      <c r="A577" s="18" t="s">
        <v>1791</v>
      </c>
      <c r="B577" s="18">
        <v>1.08248802E8</v>
      </c>
      <c r="C577" s="18">
        <v>1.08249802E8</v>
      </c>
      <c r="D577" s="18" t="s">
        <v>1982</v>
      </c>
      <c r="E577" s="18">
        <v>83859.0</v>
      </c>
      <c r="F577" s="18" t="s">
        <v>12959</v>
      </c>
      <c r="G577" s="18" t="s">
        <v>12956</v>
      </c>
      <c r="H577" s="18" t="s">
        <v>12957</v>
      </c>
    </row>
    <row r="578" ht="15.75" customHeight="1">
      <c r="A578" s="18" t="s">
        <v>1791</v>
      </c>
      <c r="B578" s="18">
        <v>9.4640074E7</v>
      </c>
      <c r="C578" s="18">
        <v>9.4641074E7</v>
      </c>
      <c r="D578" s="18" t="s">
        <v>1986</v>
      </c>
      <c r="E578" s="18">
        <v>79812.0</v>
      </c>
      <c r="F578" s="18" t="s">
        <v>1842</v>
      </c>
      <c r="G578" s="18" t="s">
        <v>18876</v>
      </c>
      <c r="H578" s="18" t="s">
        <v>18877</v>
      </c>
    </row>
    <row r="579" ht="15.75" customHeight="1">
      <c r="A579" s="18" t="s">
        <v>1791</v>
      </c>
      <c r="B579" s="18">
        <v>1.33297304E8</v>
      </c>
      <c r="C579" s="18">
        <v>1.33298304E8</v>
      </c>
      <c r="D579" s="18" t="s">
        <v>1982</v>
      </c>
      <c r="E579" s="18">
        <v>84346.0</v>
      </c>
      <c r="F579" s="18" t="s">
        <v>14849</v>
      </c>
      <c r="G579" s="18" t="s">
        <v>12962</v>
      </c>
      <c r="H579" s="18" t="s">
        <v>12963</v>
      </c>
    </row>
    <row r="580" ht="15.75" customHeight="1">
      <c r="A580" s="18" t="s">
        <v>1791</v>
      </c>
      <c r="B580" s="18">
        <v>1.15492221E8</v>
      </c>
      <c r="C580" s="18">
        <v>1.15493221E8</v>
      </c>
      <c r="D580" s="18" t="s">
        <v>1982</v>
      </c>
      <c r="E580" s="18">
        <v>83948.0</v>
      </c>
      <c r="F580" s="18" t="s">
        <v>14851</v>
      </c>
      <c r="G580" s="18" t="s">
        <v>14852</v>
      </c>
      <c r="H580" s="18" t="s">
        <v>14853</v>
      </c>
    </row>
    <row r="581" ht="15.75" customHeight="1">
      <c r="A581" s="18" t="s">
        <v>1791</v>
      </c>
      <c r="B581" s="18">
        <v>1.00212087E8</v>
      </c>
      <c r="C581" s="18">
        <v>1.00213087E8</v>
      </c>
      <c r="D581" s="18" t="s">
        <v>1986</v>
      </c>
      <c r="E581" s="18">
        <v>79994.0</v>
      </c>
      <c r="F581" s="18" t="s">
        <v>12966</v>
      </c>
      <c r="G581" s="18" t="s">
        <v>12967</v>
      </c>
      <c r="H581" s="18" t="s">
        <v>12968</v>
      </c>
    </row>
    <row r="582" ht="15.75" customHeight="1">
      <c r="A582" s="18" t="s">
        <v>1791</v>
      </c>
      <c r="B582" s="18">
        <v>1.43597679E8</v>
      </c>
      <c r="C582" s="18">
        <v>1.43598679E8</v>
      </c>
      <c r="D582" s="18" t="s">
        <v>1982</v>
      </c>
      <c r="E582" s="18">
        <v>84689.0</v>
      </c>
      <c r="F582" s="18" t="s">
        <v>12978</v>
      </c>
      <c r="G582" s="18" t="s">
        <v>12973</v>
      </c>
      <c r="H582" s="18" t="s">
        <v>12974</v>
      </c>
    </row>
    <row r="583" ht="15.75" customHeight="1">
      <c r="A583" s="18" t="s">
        <v>1791</v>
      </c>
      <c r="B583" s="18">
        <v>2.2366249E7</v>
      </c>
      <c r="C583" s="18">
        <v>2.2367249E7</v>
      </c>
      <c r="D583" s="18" t="s">
        <v>1986</v>
      </c>
      <c r="E583" s="18">
        <v>77971.0</v>
      </c>
      <c r="F583" s="18" t="s">
        <v>14855</v>
      </c>
      <c r="G583" s="18" t="s">
        <v>14856</v>
      </c>
      <c r="H583" s="18" t="s">
        <v>14857</v>
      </c>
    </row>
    <row r="584" ht="15.75" customHeight="1">
      <c r="A584" s="18" t="s">
        <v>1791</v>
      </c>
      <c r="B584" s="18">
        <v>3.0812878E7</v>
      </c>
      <c r="C584" s="18">
        <v>3.0813878E7</v>
      </c>
      <c r="D584" s="18" t="s">
        <v>1982</v>
      </c>
      <c r="E584" s="18">
        <v>81927.0</v>
      </c>
      <c r="F584" s="18" t="s">
        <v>12996</v>
      </c>
      <c r="G584" s="18" t="s">
        <v>12997</v>
      </c>
      <c r="H584" s="18" t="s">
        <v>12998</v>
      </c>
    </row>
    <row r="585" ht="15.75" customHeight="1">
      <c r="A585" s="18" t="s">
        <v>1791</v>
      </c>
      <c r="B585" s="18">
        <v>738106.0</v>
      </c>
      <c r="C585" s="18">
        <v>739106.0</v>
      </c>
      <c r="D585" s="18" t="s">
        <v>1982</v>
      </c>
      <c r="E585" s="18">
        <v>81044.0</v>
      </c>
      <c r="F585" s="18" t="s">
        <v>14859</v>
      </c>
      <c r="G585" s="18" t="s">
        <v>14860</v>
      </c>
      <c r="H585" s="18" t="s">
        <v>14861</v>
      </c>
    </row>
    <row r="586" ht="15.75" customHeight="1">
      <c r="A586" s="18" t="s">
        <v>1791</v>
      </c>
      <c r="B586" s="18">
        <v>2.4913942E7</v>
      </c>
      <c r="C586" s="18">
        <v>2.4914942E7</v>
      </c>
      <c r="D586" s="18" t="s">
        <v>1986</v>
      </c>
      <c r="E586" s="18">
        <v>78149.0</v>
      </c>
      <c r="F586" s="18" t="s">
        <v>1796</v>
      </c>
      <c r="G586" s="18" t="s">
        <v>12999</v>
      </c>
      <c r="H586" s="18" t="s">
        <v>13000</v>
      </c>
    </row>
    <row r="587" ht="15.75" customHeight="1">
      <c r="A587" s="18" t="s">
        <v>1791</v>
      </c>
      <c r="B587" s="18">
        <v>1.5560619E7</v>
      </c>
      <c r="C587" s="18">
        <v>1.5561619E7</v>
      </c>
      <c r="D587" s="18" t="s">
        <v>1986</v>
      </c>
      <c r="E587" s="18">
        <v>77704.0</v>
      </c>
      <c r="F587" s="18" t="s">
        <v>14862</v>
      </c>
      <c r="G587" s="18" t="s">
        <v>14863</v>
      </c>
      <c r="H587" s="18" t="s">
        <v>14864</v>
      </c>
    </row>
    <row r="588" ht="15.75" customHeight="1">
      <c r="A588" s="18" t="s">
        <v>1791</v>
      </c>
      <c r="B588" s="18">
        <v>4.7959185E7</v>
      </c>
      <c r="C588" s="18">
        <v>4.7960185E7</v>
      </c>
      <c r="D588" s="18" t="s">
        <v>1986</v>
      </c>
      <c r="E588" s="18">
        <v>78921.0</v>
      </c>
      <c r="F588" s="18" t="s">
        <v>1806</v>
      </c>
      <c r="G588" s="18" t="s">
        <v>13001</v>
      </c>
      <c r="H588" s="18" t="s">
        <v>13002</v>
      </c>
    </row>
    <row r="589" ht="15.75" customHeight="1">
      <c r="A589" s="18" t="s">
        <v>1791</v>
      </c>
      <c r="B589" s="18">
        <v>4.7959898E7</v>
      </c>
      <c r="C589" s="18">
        <v>4.7960898E7</v>
      </c>
      <c r="D589" s="18" t="s">
        <v>1986</v>
      </c>
      <c r="E589" s="18">
        <v>78922.0</v>
      </c>
      <c r="F589" s="18" t="s">
        <v>13003</v>
      </c>
      <c r="G589" s="18" t="s">
        <v>13001</v>
      </c>
      <c r="H589" s="18" t="s">
        <v>13002</v>
      </c>
    </row>
    <row r="590" ht="15.75" customHeight="1">
      <c r="A590" s="18" t="s">
        <v>1791</v>
      </c>
      <c r="B590" s="18">
        <v>4.7960497E7</v>
      </c>
      <c r="C590" s="18">
        <v>4.7961497E7</v>
      </c>
      <c r="D590" s="18" t="s">
        <v>1986</v>
      </c>
      <c r="E590" s="18">
        <v>78927.0</v>
      </c>
      <c r="F590" s="18" t="s">
        <v>18878</v>
      </c>
      <c r="G590" s="18" t="s">
        <v>13001</v>
      </c>
      <c r="H590" s="18" t="s">
        <v>13002</v>
      </c>
    </row>
    <row r="591" ht="15.75" customHeight="1">
      <c r="A591" s="18" t="s">
        <v>1791</v>
      </c>
      <c r="B591" s="18">
        <v>2.5458476E7</v>
      </c>
      <c r="C591" s="18">
        <v>2.5459476E7</v>
      </c>
      <c r="D591" s="18" t="s">
        <v>1982</v>
      </c>
      <c r="E591" s="18">
        <v>81708.0</v>
      </c>
      <c r="F591" s="18" t="s">
        <v>18879</v>
      </c>
      <c r="G591" s="18" t="s">
        <v>18880</v>
      </c>
      <c r="H591" s="18" t="s">
        <v>18881</v>
      </c>
    </row>
    <row r="592" ht="15.75" customHeight="1">
      <c r="A592" s="18" t="s">
        <v>929</v>
      </c>
      <c r="B592" s="18">
        <v>3.859573E7</v>
      </c>
      <c r="C592" s="18">
        <v>3.859673E7</v>
      </c>
      <c r="D592" s="18" t="s">
        <v>1982</v>
      </c>
      <c r="E592" s="18">
        <v>175492.0</v>
      </c>
      <c r="F592" s="18" t="s">
        <v>14865</v>
      </c>
      <c r="G592" s="18" t="s">
        <v>14866</v>
      </c>
      <c r="H592" s="18" t="s">
        <v>14867</v>
      </c>
    </row>
    <row r="593" ht="15.75" customHeight="1">
      <c r="A593" s="18" t="s">
        <v>929</v>
      </c>
      <c r="B593" s="18">
        <v>3.8837585E7</v>
      </c>
      <c r="C593" s="18">
        <v>3.8838585E7</v>
      </c>
      <c r="D593" s="18" t="s">
        <v>1982</v>
      </c>
      <c r="E593" s="18">
        <v>175553.0</v>
      </c>
      <c r="F593" s="18" t="s">
        <v>18882</v>
      </c>
      <c r="G593" s="18" t="s">
        <v>18883</v>
      </c>
      <c r="H593" s="18" t="s">
        <v>18884</v>
      </c>
    </row>
    <row r="594" ht="15.75" customHeight="1">
      <c r="A594" s="18" t="s">
        <v>929</v>
      </c>
      <c r="B594" s="18">
        <v>3.8851155E7</v>
      </c>
      <c r="C594" s="18">
        <v>3.8852155E7</v>
      </c>
      <c r="D594" s="18" t="s">
        <v>1982</v>
      </c>
      <c r="E594" s="18">
        <v>175554.0</v>
      </c>
      <c r="F594" s="18" t="s">
        <v>18885</v>
      </c>
      <c r="G594" s="18" t="s">
        <v>18883</v>
      </c>
      <c r="H594" s="18" t="s">
        <v>18884</v>
      </c>
    </row>
    <row r="595" ht="15.75" customHeight="1">
      <c r="A595" s="18" t="s">
        <v>929</v>
      </c>
      <c r="B595" s="18">
        <v>3.8919784E7</v>
      </c>
      <c r="C595" s="18">
        <v>3.8920784E7</v>
      </c>
      <c r="D595" s="18" t="s">
        <v>1982</v>
      </c>
      <c r="E595" s="18">
        <v>175607.0</v>
      </c>
      <c r="F595" s="18" t="s">
        <v>18886</v>
      </c>
      <c r="G595" s="18" t="s">
        <v>18887</v>
      </c>
      <c r="H595" s="18" t="s">
        <v>18888</v>
      </c>
    </row>
    <row r="596" ht="15.75" customHeight="1">
      <c r="A596" s="18" t="s">
        <v>929</v>
      </c>
      <c r="B596" s="18">
        <v>4.9084419E7</v>
      </c>
      <c r="C596" s="18">
        <v>4.9085419E7</v>
      </c>
      <c r="D596" s="18" t="s">
        <v>1986</v>
      </c>
      <c r="E596" s="18">
        <v>170482.0</v>
      </c>
      <c r="F596" s="18" t="s">
        <v>14868</v>
      </c>
      <c r="G596" s="18" t="s">
        <v>14869</v>
      </c>
      <c r="H596" s="18" t="s">
        <v>14870</v>
      </c>
    </row>
    <row r="597" ht="15.75" customHeight="1">
      <c r="A597" s="18" t="s">
        <v>929</v>
      </c>
      <c r="B597" s="18">
        <v>4.908548E7</v>
      </c>
      <c r="C597" s="18">
        <v>4.908648E7</v>
      </c>
      <c r="D597" s="18" t="s">
        <v>1986</v>
      </c>
      <c r="E597" s="18">
        <v>170489.0</v>
      </c>
      <c r="F597" s="18" t="s">
        <v>18889</v>
      </c>
      <c r="G597" s="18" t="s">
        <v>14869</v>
      </c>
      <c r="H597" s="18" t="s">
        <v>14870</v>
      </c>
    </row>
    <row r="598" ht="15.75" customHeight="1">
      <c r="A598" s="18" t="s">
        <v>929</v>
      </c>
      <c r="B598" s="18">
        <v>4.9451817E7</v>
      </c>
      <c r="C598" s="18">
        <v>4.9452817E7</v>
      </c>
      <c r="D598" s="18" t="s">
        <v>1982</v>
      </c>
      <c r="E598" s="18">
        <v>176964.0</v>
      </c>
      <c r="F598" s="18" t="s">
        <v>14871</v>
      </c>
      <c r="G598" s="18" t="s">
        <v>14872</v>
      </c>
      <c r="H598" s="18" t="s">
        <v>14873</v>
      </c>
    </row>
    <row r="599" ht="15.75" customHeight="1">
      <c r="A599" s="18" t="s">
        <v>929</v>
      </c>
      <c r="B599" s="18">
        <v>4.5406349E7</v>
      </c>
      <c r="C599" s="18">
        <v>4.5407349E7</v>
      </c>
      <c r="D599" s="18" t="s">
        <v>1982</v>
      </c>
      <c r="E599" s="18">
        <v>176337.0</v>
      </c>
      <c r="F599" s="18" t="s">
        <v>1009</v>
      </c>
      <c r="G599" s="18" t="s">
        <v>14874</v>
      </c>
      <c r="H599" s="18" t="s">
        <v>14875</v>
      </c>
    </row>
    <row r="600" ht="15.75" customHeight="1">
      <c r="A600" s="18" t="s">
        <v>929</v>
      </c>
      <c r="B600" s="18">
        <v>4.533974E7</v>
      </c>
      <c r="C600" s="18">
        <v>4.534074E7</v>
      </c>
      <c r="D600" s="18" t="s">
        <v>1986</v>
      </c>
      <c r="E600" s="18">
        <v>170064.0</v>
      </c>
      <c r="F600" s="18" t="s">
        <v>14876</v>
      </c>
      <c r="G600" s="18" t="s">
        <v>14877</v>
      </c>
      <c r="H600" s="18" t="s">
        <v>14878</v>
      </c>
    </row>
    <row r="601" ht="15.75" customHeight="1">
      <c r="A601" s="18" t="s">
        <v>929</v>
      </c>
      <c r="B601" s="18">
        <v>2268509.0</v>
      </c>
      <c r="C601" s="18">
        <v>2269509.0</v>
      </c>
      <c r="D601" s="18" t="s">
        <v>1986</v>
      </c>
      <c r="E601" s="18">
        <v>165985.0</v>
      </c>
      <c r="F601" s="18" t="s">
        <v>7866</v>
      </c>
      <c r="G601" s="18" t="s">
        <v>7867</v>
      </c>
      <c r="H601" s="18" t="s">
        <v>7868</v>
      </c>
    </row>
    <row r="602" ht="15.75" customHeight="1">
      <c r="A602" s="18" t="s">
        <v>929</v>
      </c>
      <c r="B602" s="18">
        <v>2269657.0</v>
      </c>
      <c r="C602" s="18">
        <v>2270657.0</v>
      </c>
      <c r="D602" s="18" t="s">
        <v>1986</v>
      </c>
      <c r="E602" s="18">
        <v>165993.0</v>
      </c>
      <c r="F602" s="18" t="s">
        <v>7870</v>
      </c>
      <c r="G602" s="18" t="s">
        <v>7867</v>
      </c>
      <c r="H602" s="18" t="s">
        <v>7868</v>
      </c>
    </row>
    <row r="603" ht="15.75" customHeight="1">
      <c r="A603" s="18" t="s">
        <v>929</v>
      </c>
      <c r="B603" s="18">
        <v>2270319.0</v>
      </c>
      <c r="C603" s="18">
        <v>2271319.0</v>
      </c>
      <c r="D603" s="18" t="s">
        <v>1986</v>
      </c>
      <c r="E603" s="18">
        <v>165994.0</v>
      </c>
      <c r="F603" s="18" t="s">
        <v>14880</v>
      </c>
      <c r="G603" s="18" t="s">
        <v>7867</v>
      </c>
      <c r="H603" s="18" t="s">
        <v>7868</v>
      </c>
    </row>
    <row r="604" ht="15.75" customHeight="1">
      <c r="A604" s="18" t="s">
        <v>929</v>
      </c>
      <c r="B604" s="18">
        <v>1.3117567E7</v>
      </c>
      <c r="C604" s="18">
        <v>1.3118567E7</v>
      </c>
      <c r="D604" s="18" t="s">
        <v>1982</v>
      </c>
      <c r="E604" s="18">
        <v>173840.0</v>
      </c>
      <c r="F604" s="18" t="s">
        <v>14881</v>
      </c>
      <c r="G604" s="18" t="s">
        <v>7872</v>
      </c>
      <c r="H604" s="18" t="s">
        <v>7873</v>
      </c>
    </row>
    <row r="605" ht="15.75" customHeight="1">
      <c r="A605" s="18" t="s">
        <v>929</v>
      </c>
      <c r="B605" s="18">
        <v>1.3116759E7</v>
      </c>
      <c r="C605" s="18">
        <v>1.3117759E7</v>
      </c>
      <c r="D605" s="18" t="s">
        <v>1982</v>
      </c>
      <c r="E605" s="18">
        <v>173856.0</v>
      </c>
      <c r="F605" s="18" t="s">
        <v>7877</v>
      </c>
      <c r="G605" s="18" t="s">
        <v>7872</v>
      </c>
      <c r="H605" s="18" t="s">
        <v>7873</v>
      </c>
    </row>
    <row r="606" ht="15.75" customHeight="1">
      <c r="A606" s="18" t="s">
        <v>929</v>
      </c>
      <c r="B606" s="18">
        <v>1.3150287E7</v>
      </c>
      <c r="C606" s="18">
        <v>1.3151287E7</v>
      </c>
      <c r="D606" s="18" t="s">
        <v>1982</v>
      </c>
      <c r="E606" s="18">
        <v>173860.0</v>
      </c>
      <c r="F606" s="18" t="s">
        <v>967</v>
      </c>
      <c r="G606" s="18" t="s">
        <v>7879</v>
      </c>
      <c r="H606" s="18" t="s">
        <v>7880</v>
      </c>
    </row>
    <row r="607" ht="15.75" customHeight="1">
      <c r="A607" s="18" t="s">
        <v>929</v>
      </c>
      <c r="B607" s="18">
        <v>4.987755E7</v>
      </c>
      <c r="C607" s="18">
        <v>4.987855E7</v>
      </c>
      <c r="D607" s="18" t="s">
        <v>1986</v>
      </c>
      <c r="E607" s="18">
        <v>170768.0</v>
      </c>
      <c r="F607" s="18" t="s">
        <v>14883</v>
      </c>
      <c r="G607" s="18" t="s">
        <v>7883</v>
      </c>
      <c r="H607" s="18" t="s">
        <v>7884</v>
      </c>
    </row>
    <row r="608" ht="15.75" customHeight="1">
      <c r="A608" s="18" t="s">
        <v>929</v>
      </c>
      <c r="B608" s="18">
        <v>2982906.0</v>
      </c>
      <c r="C608" s="18">
        <v>2983906.0</v>
      </c>
      <c r="D608" s="18" t="s">
        <v>1986</v>
      </c>
      <c r="E608" s="18">
        <v>166062.0</v>
      </c>
      <c r="F608" s="18" t="s">
        <v>14884</v>
      </c>
      <c r="G608" s="18" t="s">
        <v>14885</v>
      </c>
      <c r="H608" s="18" t="s">
        <v>14886</v>
      </c>
    </row>
    <row r="609" ht="15.75" customHeight="1">
      <c r="A609" s="18" t="s">
        <v>929</v>
      </c>
      <c r="B609" s="18">
        <v>3061404.0</v>
      </c>
      <c r="C609" s="18">
        <v>3062404.0</v>
      </c>
      <c r="D609" s="18" t="s">
        <v>1982</v>
      </c>
      <c r="E609" s="18">
        <v>172479.0</v>
      </c>
      <c r="F609" s="18" t="s">
        <v>18890</v>
      </c>
      <c r="G609" s="18" t="s">
        <v>18891</v>
      </c>
      <c r="H609" s="18" t="s">
        <v>18892</v>
      </c>
    </row>
    <row r="610" ht="15.75" customHeight="1">
      <c r="A610" s="18" t="s">
        <v>929</v>
      </c>
      <c r="B610" s="18">
        <v>5.0025946E7</v>
      </c>
      <c r="C610" s="18">
        <v>5.0026946E7</v>
      </c>
      <c r="D610" s="18" t="s">
        <v>1982</v>
      </c>
      <c r="E610" s="18">
        <v>177115.0</v>
      </c>
      <c r="F610" s="18" t="s">
        <v>14888</v>
      </c>
      <c r="G610" s="18" t="s">
        <v>14889</v>
      </c>
      <c r="H610" s="18" t="s">
        <v>14890</v>
      </c>
    </row>
    <row r="611" ht="15.75" customHeight="1">
      <c r="A611" s="18" t="s">
        <v>929</v>
      </c>
      <c r="B611" s="18">
        <v>5.0025402E7</v>
      </c>
      <c r="C611" s="18">
        <v>5.0026402E7</v>
      </c>
      <c r="D611" s="18" t="s">
        <v>1982</v>
      </c>
      <c r="E611" s="18">
        <v>177117.0</v>
      </c>
      <c r="F611" s="18" t="s">
        <v>18893</v>
      </c>
      <c r="G611" s="18" t="s">
        <v>14889</v>
      </c>
      <c r="H611" s="18" t="s">
        <v>14890</v>
      </c>
    </row>
    <row r="612" ht="15.75" customHeight="1">
      <c r="A612" s="18" t="s">
        <v>929</v>
      </c>
      <c r="B612" s="18">
        <v>1.502299E7</v>
      </c>
      <c r="C612" s="18">
        <v>1.502399E7</v>
      </c>
      <c r="D612" s="18" t="s">
        <v>1982</v>
      </c>
      <c r="E612" s="18">
        <v>174053.0</v>
      </c>
      <c r="F612" s="18" t="s">
        <v>7893</v>
      </c>
      <c r="G612" s="18" t="s">
        <v>7894</v>
      </c>
      <c r="H612" s="18" t="s">
        <v>7895</v>
      </c>
    </row>
    <row r="613" ht="15.75" customHeight="1">
      <c r="A613" s="18" t="s">
        <v>929</v>
      </c>
      <c r="B613" s="18">
        <v>2.9610514E7</v>
      </c>
      <c r="C613" s="18">
        <v>2.9611514E7</v>
      </c>
      <c r="D613" s="18" t="s">
        <v>1986</v>
      </c>
      <c r="E613" s="18">
        <v>168340.0</v>
      </c>
      <c r="F613" s="18" t="s">
        <v>18894</v>
      </c>
      <c r="G613" s="18" t="s">
        <v>18895</v>
      </c>
      <c r="H613" s="18" t="s">
        <v>18896</v>
      </c>
    </row>
    <row r="614" ht="15.75" customHeight="1">
      <c r="A614" s="18" t="s">
        <v>929</v>
      </c>
      <c r="B614" s="18">
        <v>4.0689592E7</v>
      </c>
      <c r="C614" s="18">
        <v>4.0690592E7</v>
      </c>
      <c r="D614" s="18" t="s">
        <v>1982</v>
      </c>
      <c r="E614" s="18">
        <v>175803.0</v>
      </c>
      <c r="F614" s="18" t="s">
        <v>7908</v>
      </c>
      <c r="G614" s="18" t="s">
        <v>7909</v>
      </c>
      <c r="H614" s="18" t="s">
        <v>7910</v>
      </c>
    </row>
    <row r="615" ht="15.75" customHeight="1">
      <c r="A615" s="18" t="s">
        <v>929</v>
      </c>
      <c r="B615" s="18">
        <v>3720617.0</v>
      </c>
      <c r="C615" s="18">
        <v>3721617.0</v>
      </c>
      <c r="D615" s="18" t="s">
        <v>1986</v>
      </c>
      <c r="E615" s="18">
        <v>166142.0</v>
      </c>
      <c r="F615" s="18" t="s">
        <v>7917</v>
      </c>
      <c r="G615" s="18" t="s">
        <v>7918</v>
      </c>
      <c r="H615" s="18" t="s">
        <v>7919</v>
      </c>
    </row>
    <row r="616" ht="15.75" customHeight="1">
      <c r="A616" s="18" t="s">
        <v>929</v>
      </c>
      <c r="B616" s="18">
        <v>3.5868473E7</v>
      </c>
      <c r="C616" s="18">
        <v>3.5869473E7</v>
      </c>
      <c r="D616" s="18" t="s">
        <v>1986</v>
      </c>
      <c r="E616" s="18">
        <v>168847.0</v>
      </c>
      <c r="F616" s="18" t="s">
        <v>18897</v>
      </c>
      <c r="G616" s="18" t="s">
        <v>7921</v>
      </c>
      <c r="H616" s="18" t="s">
        <v>7922</v>
      </c>
    </row>
    <row r="617" ht="15.75" customHeight="1">
      <c r="A617" s="18" t="s">
        <v>929</v>
      </c>
      <c r="B617" s="18">
        <v>4.7257089E7</v>
      </c>
      <c r="C617" s="18">
        <v>4.7258089E7</v>
      </c>
      <c r="D617" s="18" t="s">
        <v>1986</v>
      </c>
      <c r="E617" s="18">
        <v>170276.0</v>
      </c>
      <c r="F617" s="18" t="s">
        <v>14897</v>
      </c>
      <c r="G617" s="18" t="s">
        <v>14898</v>
      </c>
      <c r="H617" s="18" t="s">
        <v>14899</v>
      </c>
    </row>
    <row r="618" ht="15.75" customHeight="1">
      <c r="A618" s="18" t="s">
        <v>929</v>
      </c>
      <c r="B618" s="18">
        <v>1.0290473E7</v>
      </c>
      <c r="C618" s="18">
        <v>1.0291473E7</v>
      </c>
      <c r="D618" s="18" t="s">
        <v>1986</v>
      </c>
      <c r="E618" s="18">
        <v>166795.0</v>
      </c>
      <c r="F618" s="18" t="s">
        <v>14905</v>
      </c>
      <c r="G618" s="18" t="s">
        <v>14906</v>
      </c>
      <c r="H618" s="18" t="s">
        <v>14907</v>
      </c>
    </row>
    <row r="619" ht="15.75" customHeight="1">
      <c r="A619" s="18" t="s">
        <v>929</v>
      </c>
      <c r="B619" s="18">
        <v>5340803.0</v>
      </c>
      <c r="C619" s="18">
        <v>5341803.0</v>
      </c>
      <c r="D619" s="18" t="s">
        <v>1982</v>
      </c>
      <c r="E619" s="18">
        <v>172717.0</v>
      </c>
      <c r="F619" s="18" t="s">
        <v>7933</v>
      </c>
      <c r="G619" s="18" t="s">
        <v>7934</v>
      </c>
      <c r="H619" s="18" t="s">
        <v>7935</v>
      </c>
    </row>
    <row r="620" ht="15.75" customHeight="1">
      <c r="A620" s="18" t="s">
        <v>929</v>
      </c>
      <c r="B620" s="18">
        <v>4.2324609E7</v>
      </c>
      <c r="C620" s="18">
        <v>4.2325609E7</v>
      </c>
      <c r="D620" s="18" t="s">
        <v>1986</v>
      </c>
      <c r="E620" s="18">
        <v>169754.0</v>
      </c>
      <c r="F620" s="18" t="s">
        <v>7936</v>
      </c>
      <c r="G620" s="18" t="s">
        <v>7937</v>
      </c>
      <c r="H620" s="18" t="s">
        <v>7938</v>
      </c>
    </row>
    <row r="621" ht="15.75" customHeight="1">
      <c r="A621" s="18" t="s">
        <v>929</v>
      </c>
      <c r="B621" s="18">
        <v>4.8255898E7</v>
      </c>
      <c r="C621" s="18">
        <v>4.8256898E7</v>
      </c>
      <c r="D621" s="18" t="s">
        <v>1982</v>
      </c>
      <c r="E621" s="18">
        <v>176731.0</v>
      </c>
      <c r="F621" s="18" t="s">
        <v>14911</v>
      </c>
      <c r="G621" s="18" t="s">
        <v>7940</v>
      </c>
      <c r="H621" s="18" t="s">
        <v>7941</v>
      </c>
    </row>
    <row r="622" ht="15.75" customHeight="1">
      <c r="A622" s="18" t="s">
        <v>929</v>
      </c>
      <c r="B622" s="18">
        <v>5.1719941E7</v>
      </c>
      <c r="C622" s="18">
        <v>5.1720941E7</v>
      </c>
      <c r="D622" s="18" t="s">
        <v>1982</v>
      </c>
      <c r="E622" s="18">
        <v>177386.0</v>
      </c>
      <c r="F622" s="18" t="s">
        <v>14912</v>
      </c>
      <c r="G622" s="18" t="s">
        <v>14913</v>
      </c>
      <c r="H622" s="18" t="s">
        <v>14914</v>
      </c>
    </row>
    <row r="623" ht="15.75" customHeight="1">
      <c r="A623" s="18" t="s">
        <v>929</v>
      </c>
      <c r="B623" s="18">
        <v>5.1719263E7</v>
      </c>
      <c r="C623" s="18">
        <v>5.1720263E7</v>
      </c>
      <c r="D623" s="18" t="s">
        <v>1982</v>
      </c>
      <c r="E623" s="18">
        <v>177389.0</v>
      </c>
      <c r="F623" s="18" t="s">
        <v>18898</v>
      </c>
      <c r="G623" s="18" t="s">
        <v>14913</v>
      </c>
      <c r="H623" s="18" t="s">
        <v>14914</v>
      </c>
    </row>
    <row r="624" ht="15.75" customHeight="1">
      <c r="A624" s="18" t="s">
        <v>929</v>
      </c>
      <c r="B624" s="18">
        <v>4.8634636E7</v>
      </c>
      <c r="C624" s="18">
        <v>4.8635636E7</v>
      </c>
      <c r="D624" s="18" t="s">
        <v>1982</v>
      </c>
      <c r="E624" s="18">
        <v>176816.0</v>
      </c>
      <c r="F624" s="18" t="s">
        <v>18899</v>
      </c>
      <c r="G624" s="18" t="s">
        <v>7943</v>
      </c>
      <c r="H624" s="18" t="s">
        <v>7944</v>
      </c>
    </row>
    <row r="625" ht="15.75" customHeight="1">
      <c r="A625" s="18" t="s">
        <v>929</v>
      </c>
      <c r="B625" s="18">
        <v>4.8811027E7</v>
      </c>
      <c r="C625" s="18">
        <v>4.8812027E7</v>
      </c>
      <c r="D625" s="18" t="s">
        <v>1982</v>
      </c>
      <c r="E625" s="18">
        <v>176850.0</v>
      </c>
      <c r="F625" s="18" t="s">
        <v>7946</v>
      </c>
      <c r="G625" s="18" t="s">
        <v>7947</v>
      </c>
      <c r="H625" s="18" t="s">
        <v>7948</v>
      </c>
    </row>
    <row r="626" ht="15.75" customHeight="1">
      <c r="A626" s="18" t="s">
        <v>929</v>
      </c>
      <c r="B626" s="18">
        <v>344807.0</v>
      </c>
      <c r="C626" s="18">
        <v>345807.0</v>
      </c>
      <c r="D626" s="18" t="s">
        <v>1982</v>
      </c>
      <c r="E626" s="18">
        <v>172102.0</v>
      </c>
      <c r="F626" s="18" t="s">
        <v>7953</v>
      </c>
      <c r="G626" s="18" t="s">
        <v>7951</v>
      </c>
      <c r="H626" s="18" t="s">
        <v>7952</v>
      </c>
    </row>
    <row r="627" ht="15.75" customHeight="1">
      <c r="A627" s="18" t="s">
        <v>929</v>
      </c>
      <c r="B627" s="18">
        <v>4.8859382E7</v>
      </c>
      <c r="C627" s="18">
        <v>4.8860382E7</v>
      </c>
      <c r="D627" s="18" t="s">
        <v>1982</v>
      </c>
      <c r="E627" s="18">
        <v>176871.0</v>
      </c>
      <c r="F627" s="18" t="s">
        <v>18900</v>
      </c>
      <c r="G627" s="18" t="s">
        <v>18901</v>
      </c>
      <c r="H627" s="18" t="s">
        <v>18902</v>
      </c>
    </row>
    <row r="628" ht="15.75" customHeight="1">
      <c r="A628" s="18" t="s">
        <v>929</v>
      </c>
      <c r="B628" s="18">
        <v>1.2669403E7</v>
      </c>
      <c r="C628" s="18">
        <v>1.2670403E7</v>
      </c>
      <c r="D628" s="18" t="s">
        <v>1982</v>
      </c>
      <c r="E628" s="18">
        <v>173711.0</v>
      </c>
      <c r="F628" s="18" t="s">
        <v>7954</v>
      </c>
      <c r="G628" s="18" t="s">
        <v>7955</v>
      </c>
      <c r="H628" s="18" t="s">
        <v>7956</v>
      </c>
    </row>
    <row r="629" ht="15.75" customHeight="1">
      <c r="A629" s="18" t="s">
        <v>929</v>
      </c>
      <c r="B629" s="18">
        <v>1.2846819E7</v>
      </c>
      <c r="C629" s="18">
        <v>1.2847819E7</v>
      </c>
      <c r="D629" s="18" t="s">
        <v>1986</v>
      </c>
      <c r="E629" s="18">
        <v>167153.0</v>
      </c>
      <c r="F629" s="18" t="s">
        <v>7957</v>
      </c>
      <c r="G629" s="18" t="s">
        <v>7958</v>
      </c>
      <c r="H629" s="18" t="s">
        <v>7959</v>
      </c>
    </row>
    <row r="630" ht="15.75" customHeight="1">
      <c r="A630" s="18" t="s">
        <v>929</v>
      </c>
      <c r="B630" s="18">
        <v>1.7950293E7</v>
      </c>
      <c r="C630" s="18">
        <v>1.7951293E7</v>
      </c>
      <c r="D630" s="18" t="s">
        <v>1986</v>
      </c>
      <c r="E630" s="18">
        <v>167804.0</v>
      </c>
      <c r="F630" s="18" t="s">
        <v>14915</v>
      </c>
      <c r="G630" s="18" t="s">
        <v>14916</v>
      </c>
      <c r="H630" s="18" t="s">
        <v>14917</v>
      </c>
    </row>
    <row r="631" ht="15.75" customHeight="1">
      <c r="A631" s="18" t="s">
        <v>929</v>
      </c>
      <c r="B631" s="18">
        <v>1.8000132E7</v>
      </c>
      <c r="C631" s="18">
        <v>1.8001132E7</v>
      </c>
      <c r="D631" s="18" t="s">
        <v>1986</v>
      </c>
      <c r="E631" s="18">
        <v>167809.0</v>
      </c>
      <c r="F631" s="18" t="s">
        <v>7960</v>
      </c>
      <c r="G631" s="18" t="s">
        <v>7961</v>
      </c>
      <c r="H631" s="18" t="s">
        <v>7962</v>
      </c>
    </row>
    <row r="632" ht="15.75" customHeight="1">
      <c r="A632" s="18" t="s">
        <v>929</v>
      </c>
      <c r="B632" s="18">
        <v>1.8224493E7</v>
      </c>
      <c r="C632" s="18">
        <v>1.8225493E7</v>
      </c>
      <c r="D632" s="18" t="s">
        <v>1982</v>
      </c>
      <c r="E632" s="18">
        <v>174370.0</v>
      </c>
      <c r="F632" s="18" t="s">
        <v>14918</v>
      </c>
      <c r="G632" s="18" t="s">
        <v>7964</v>
      </c>
      <c r="H632" s="18" t="s">
        <v>7965</v>
      </c>
    </row>
    <row r="633" ht="15.75" customHeight="1">
      <c r="A633" s="18" t="s">
        <v>929</v>
      </c>
      <c r="B633" s="18">
        <v>1.8233385E7</v>
      </c>
      <c r="C633" s="18">
        <v>1.8234385E7</v>
      </c>
      <c r="D633" s="18" t="s">
        <v>1982</v>
      </c>
      <c r="E633" s="18">
        <v>174371.0</v>
      </c>
      <c r="F633" s="18" t="s">
        <v>7963</v>
      </c>
      <c r="G633" s="18" t="s">
        <v>7964</v>
      </c>
      <c r="H633" s="18" t="s">
        <v>7965</v>
      </c>
    </row>
    <row r="634" ht="15.75" customHeight="1">
      <c r="A634" s="18" t="s">
        <v>929</v>
      </c>
      <c r="B634" s="18">
        <v>3.5642666E7</v>
      </c>
      <c r="C634" s="18">
        <v>3.5643666E7</v>
      </c>
      <c r="D634" s="18" t="s">
        <v>1986</v>
      </c>
      <c r="E634" s="18">
        <v>168776.0</v>
      </c>
      <c r="F634" s="18" t="s">
        <v>7967</v>
      </c>
      <c r="G634" s="18" t="s">
        <v>7968</v>
      </c>
      <c r="H634" s="18" t="s">
        <v>7969</v>
      </c>
    </row>
    <row r="635" ht="15.75" customHeight="1">
      <c r="A635" s="18" t="s">
        <v>929</v>
      </c>
      <c r="B635" s="18">
        <v>3.5557807E7</v>
      </c>
      <c r="C635" s="18">
        <v>3.5558807E7</v>
      </c>
      <c r="D635" s="18" t="s">
        <v>1982</v>
      </c>
      <c r="E635" s="18">
        <v>175109.0</v>
      </c>
      <c r="F635" s="18" t="s">
        <v>14919</v>
      </c>
      <c r="G635" s="18" t="s">
        <v>14920</v>
      </c>
      <c r="H635" s="18" t="s">
        <v>14921</v>
      </c>
    </row>
    <row r="636" ht="15.75" customHeight="1">
      <c r="A636" s="18" t="s">
        <v>929</v>
      </c>
      <c r="B636" s="18">
        <v>1.860643E7</v>
      </c>
      <c r="C636" s="18">
        <v>1.860743E7</v>
      </c>
      <c r="D636" s="18" t="s">
        <v>1986</v>
      </c>
      <c r="E636" s="18">
        <v>167920.0</v>
      </c>
      <c r="F636" s="18" t="s">
        <v>18903</v>
      </c>
      <c r="G636" s="18" t="s">
        <v>18904</v>
      </c>
      <c r="H636" s="18" t="s">
        <v>18905</v>
      </c>
    </row>
    <row r="637" ht="15.75" customHeight="1">
      <c r="A637" s="18" t="s">
        <v>929</v>
      </c>
      <c r="B637" s="18">
        <v>3.5267978E7</v>
      </c>
      <c r="C637" s="18">
        <v>3.5268978E7</v>
      </c>
      <c r="D637" s="18" t="s">
        <v>1986</v>
      </c>
      <c r="E637" s="18">
        <v>168660.0</v>
      </c>
      <c r="F637" s="18" t="s">
        <v>14922</v>
      </c>
      <c r="G637" s="18" t="s">
        <v>14923</v>
      </c>
      <c r="H637" s="18" t="s">
        <v>14924</v>
      </c>
    </row>
    <row r="638" ht="15.75" customHeight="1">
      <c r="A638" s="18" t="s">
        <v>929</v>
      </c>
      <c r="B638" s="18">
        <v>1.8556762E7</v>
      </c>
      <c r="C638" s="18">
        <v>1.8557762E7</v>
      </c>
      <c r="D638" s="18" t="s">
        <v>1986</v>
      </c>
      <c r="E638" s="18">
        <v>167881.0</v>
      </c>
      <c r="F638" s="18" t="s">
        <v>14926</v>
      </c>
      <c r="G638" s="18" t="s">
        <v>14927</v>
      </c>
      <c r="H638" s="18" t="s">
        <v>14928</v>
      </c>
    </row>
    <row r="639" ht="15.75" customHeight="1">
      <c r="A639" s="18" t="s">
        <v>929</v>
      </c>
      <c r="B639" s="18">
        <v>1.8544077E7</v>
      </c>
      <c r="C639" s="18">
        <v>1.8545077E7</v>
      </c>
      <c r="D639" s="18" t="s">
        <v>1982</v>
      </c>
      <c r="E639" s="18">
        <v>174435.0</v>
      </c>
      <c r="F639" s="18" t="s">
        <v>7975</v>
      </c>
      <c r="G639" s="18" t="s">
        <v>7976</v>
      </c>
      <c r="H639" s="18" t="s">
        <v>7977</v>
      </c>
    </row>
    <row r="640" ht="15.75" customHeight="1">
      <c r="A640" s="18" t="s">
        <v>1694</v>
      </c>
      <c r="B640" s="18">
        <v>8.7627413E7</v>
      </c>
      <c r="C640" s="18">
        <v>8.7628413E7</v>
      </c>
      <c r="D640" s="18" t="s">
        <v>1986</v>
      </c>
      <c r="E640" s="18">
        <v>70272.0</v>
      </c>
      <c r="F640" s="18" t="s">
        <v>12279</v>
      </c>
      <c r="G640" s="18" t="s">
        <v>12280</v>
      </c>
      <c r="H640" s="18" t="s">
        <v>12281</v>
      </c>
    </row>
    <row r="641" ht="15.75" customHeight="1">
      <c r="A641" s="18" t="s">
        <v>1694</v>
      </c>
      <c r="B641" s="18">
        <v>9.2835297E7</v>
      </c>
      <c r="C641" s="18">
        <v>9.2836297E7</v>
      </c>
      <c r="D641" s="18" t="s">
        <v>1982</v>
      </c>
      <c r="E641" s="18">
        <v>75256.0</v>
      </c>
      <c r="F641" s="18" t="s">
        <v>1732</v>
      </c>
      <c r="G641" s="18" t="s">
        <v>14929</v>
      </c>
      <c r="H641" s="18" t="s">
        <v>14930</v>
      </c>
    </row>
    <row r="642" ht="15.75" customHeight="1">
      <c r="A642" s="18" t="s">
        <v>1694</v>
      </c>
      <c r="B642" s="18">
        <v>2.0329702E7</v>
      </c>
      <c r="C642" s="18">
        <v>2.0330702E7</v>
      </c>
      <c r="D642" s="18" t="s">
        <v>1986</v>
      </c>
      <c r="E642" s="18">
        <v>68501.0</v>
      </c>
      <c r="F642" s="18" t="s">
        <v>12298</v>
      </c>
      <c r="G642" s="18" t="s">
        <v>12299</v>
      </c>
      <c r="H642" s="18" t="s">
        <v>12300</v>
      </c>
    </row>
    <row r="643" ht="15.75" customHeight="1">
      <c r="A643" s="18" t="s">
        <v>1694</v>
      </c>
      <c r="B643" s="18">
        <v>1.39132744E8</v>
      </c>
      <c r="C643" s="18">
        <v>1.39133744E8</v>
      </c>
      <c r="D643" s="18" t="s">
        <v>1986</v>
      </c>
      <c r="E643" s="18">
        <v>71998.0</v>
      </c>
      <c r="F643" s="18" t="s">
        <v>12308</v>
      </c>
      <c r="G643" s="18" t="s">
        <v>12309</v>
      </c>
      <c r="H643" s="18" t="s">
        <v>12310</v>
      </c>
    </row>
    <row r="644" ht="15.75" customHeight="1">
      <c r="A644" s="18" t="s">
        <v>1694</v>
      </c>
      <c r="B644" s="18">
        <v>1.1667139E8</v>
      </c>
      <c r="C644" s="18">
        <v>1.1667239E8</v>
      </c>
      <c r="D644" s="18" t="s">
        <v>1986</v>
      </c>
      <c r="E644" s="18">
        <v>71384.0</v>
      </c>
      <c r="F644" s="18" t="s">
        <v>14933</v>
      </c>
      <c r="G644" s="18" t="s">
        <v>14934</v>
      </c>
      <c r="H644" s="18" t="s">
        <v>14935</v>
      </c>
    </row>
    <row r="645" ht="15.75" customHeight="1">
      <c r="A645" s="18" t="s">
        <v>1694</v>
      </c>
      <c r="B645" s="18">
        <v>2579110.0</v>
      </c>
      <c r="C645" s="18">
        <v>2580110.0</v>
      </c>
      <c r="D645" s="18" t="s">
        <v>1986</v>
      </c>
      <c r="E645" s="18">
        <v>68104.0</v>
      </c>
      <c r="F645" s="18" t="s">
        <v>14936</v>
      </c>
      <c r="G645" s="18" t="s">
        <v>14937</v>
      </c>
      <c r="H645" s="18" t="s">
        <v>14938</v>
      </c>
    </row>
    <row r="646" ht="15.75" customHeight="1">
      <c r="A646" s="18" t="s">
        <v>1694</v>
      </c>
      <c r="B646" s="18">
        <v>2.7200106E7</v>
      </c>
      <c r="C646" s="18">
        <v>2.7201106E7</v>
      </c>
      <c r="D646" s="18" t="s">
        <v>1982</v>
      </c>
      <c r="E646" s="18">
        <v>73622.0</v>
      </c>
      <c r="F646" s="18" t="s">
        <v>1710</v>
      </c>
      <c r="G646" s="18" t="s">
        <v>14939</v>
      </c>
      <c r="H646" s="18" t="s">
        <v>14940</v>
      </c>
    </row>
    <row r="647" ht="15.75" customHeight="1">
      <c r="A647" s="18" t="s">
        <v>1694</v>
      </c>
      <c r="B647" s="18">
        <v>1.20988799E8</v>
      </c>
      <c r="C647" s="18">
        <v>1.20989799E8</v>
      </c>
      <c r="D647" s="18" t="s">
        <v>1986</v>
      </c>
      <c r="E647" s="18">
        <v>71495.0</v>
      </c>
      <c r="F647" s="18" t="s">
        <v>18906</v>
      </c>
      <c r="G647" s="18" t="s">
        <v>18907</v>
      </c>
      <c r="H647" s="18" t="s">
        <v>18908</v>
      </c>
    </row>
    <row r="648" ht="15.75" customHeight="1">
      <c r="A648" s="18" t="s">
        <v>1694</v>
      </c>
      <c r="B648" s="18">
        <v>2.9195276E7</v>
      </c>
      <c r="C648" s="18">
        <v>2.9196276E7</v>
      </c>
      <c r="D648" s="18" t="s">
        <v>1982</v>
      </c>
      <c r="E648" s="18">
        <v>73653.0</v>
      </c>
      <c r="F648" s="18" t="s">
        <v>14941</v>
      </c>
      <c r="G648" s="18" t="s">
        <v>14942</v>
      </c>
      <c r="H648" s="18" t="s">
        <v>14943</v>
      </c>
    </row>
    <row r="649" ht="15.75" customHeight="1">
      <c r="A649" s="18" t="s">
        <v>1694</v>
      </c>
      <c r="B649" s="18">
        <v>2.9482816E7</v>
      </c>
      <c r="C649" s="18">
        <v>2.9483816E7</v>
      </c>
      <c r="D649" s="18" t="s">
        <v>1986</v>
      </c>
      <c r="E649" s="18">
        <v>68819.0</v>
      </c>
      <c r="F649" s="18" t="s">
        <v>14944</v>
      </c>
      <c r="G649" s="18" t="s">
        <v>14945</v>
      </c>
      <c r="H649" s="18" t="s">
        <v>14946</v>
      </c>
    </row>
    <row r="650" ht="15.75" customHeight="1">
      <c r="A650" s="18" t="s">
        <v>1694</v>
      </c>
      <c r="B650" s="18">
        <v>5.07815E7</v>
      </c>
      <c r="C650" s="18">
        <v>5.07825E7</v>
      </c>
      <c r="D650" s="18" t="s">
        <v>1982</v>
      </c>
      <c r="E650" s="18">
        <v>74362.0</v>
      </c>
      <c r="F650" s="18" t="s">
        <v>14947</v>
      </c>
      <c r="G650" s="18" t="s">
        <v>14948</v>
      </c>
      <c r="H650" s="18" t="s">
        <v>14949</v>
      </c>
    </row>
    <row r="651" ht="15.75" customHeight="1">
      <c r="A651" s="18" t="s">
        <v>1694</v>
      </c>
      <c r="B651" s="18">
        <v>1.42866282E8</v>
      </c>
      <c r="C651" s="18">
        <v>1.42867282E8</v>
      </c>
      <c r="D651" s="18" t="s">
        <v>1986</v>
      </c>
      <c r="E651" s="18">
        <v>72249.0</v>
      </c>
      <c r="F651" s="18" t="s">
        <v>12329</v>
      </c>
      <c r="G651" s="18" t="s">
        <v>12330</v>
      </c>
      <c r="H651" s="18" t="s">
        <v>12331</v>
      </c>
    </row>
    <row r="652" ht="15.75" customHeight="1">
      <c r="A652" s="18" t="s">
        <v>1694</v>
      </c>
      <c r="B652" s="18">
        <v>7.295472E7</v>
      </c>
      <c r="C652" s="18">
        <v>7.295572E7</v>
      </c>
      <c r="D652" s="18" t="s">
        <v>1982</v>
      </c>
      <c r="E652" s="18">
        <v>74686.0</v>
      </c>
      <c r="F652" s="18" t="s">
        <v>12332</v>
      </c>
      <c r="G652" s="18" t="s">
        <v>12333</v>
      </c>
      <c r="H652" s="18" t="s">
        <v>12334</v>
      </c>
    </row>
    <row r="653" ht="15.75" customHeight="1">
      <c r="A653" s="18" t="s">
        <v>1694</v>
      </c>
      <c r="B653" s="18">
        <v>7.6302577E7</v>
      </c>
      <c r="C653" s="18">
        <v>7.6303577E7</v>
      </c>
      <c r="D653" s="18" t="s">
        <v>1986</v>
      </c>
      <c r="E653" s="18">
        <v>70024.0</v>
      </c>
      <c r="F653" s="18" t="s">
        <v>18909</v>
      </c>
      <c r="G653" s="18" t="s">
        <v>12337</v>
      </c>
      <c r="H653" s="18" t="s">
        <v>12338</v>
      </c>
    </row>
    <row r="654" ht="15.75" customHeight="1">
      <c r="A654" s="18" t="s">
        <v>1694</v>
      </c>
      <c r="B654" s="18">
        <v>1.00014572E8</v>
      </c>
      <c r="C654" s="18">
        <v>1.00015572E8</v>
      </c>
      <c r="D654" s="18" t="s">
        <v>1986</v>
      </c>
      <c r="E654" s="18">
        <v>70727.0</v>
      </c>
      <c r="F654" s="18" t="s">
        <v>12342</v>
      </c>
      <c r="G654" s="18" t="s">
        <v>12343</v>
      </c>
      <c r="H654" s="18" t="s">
        <v>12344</v>
      </c>
    </row>
    <row r="655" ht="15.75" customHeight="1">
      <c r="A655" s="18" t="s">
        <v>1694</v>
      </c>
      <c r="B655" s="18">
        <v>2353086.0</v>
      </c>
      <c r="C655" s="18">
        <v>2354086.0</v>
      </c>
      <c r="D655" s="18" t="s">
        <v>1986</v>
      </c>
      <c r="E655" s="18">
        <v>68067.0</v>
      </c>
      <c r="F655" s="18" t="s">
        <v>12346</v>
      </c>
      <c r="G655" s="18" t="s">
        <v>12347</v>
      </c>
      <c r="H655" s="18" t="s">
        <v>12348</v>
      </c>
    </row>
    <row r="656" ht="15.75" customHeight="1">
      <c r="A656" s="18" t="s">
        <v>1694</v>
      </c>
      <c r="B656" s="18">
        <v>2354309.0</v>
      </c>
      <c r="C656" s="18">
        <v>2355309.0</v>
      </c>
      <c r="D656" s="18" t="s">
        <v>1982</v>
      </c>
      <c r="E656" s="18">
        <v>72996.0</v>
      </c>
      <c r="F656" s="18" t="s">
        <v>1698</v>
      </c>
      <c r="G656" s="18" t="s">
        <v>14950</v>
      </c>
      <c r="H656" s="18" t="s">
        <v>14951</v>
      </c>
    </row>
    <row r="657" ht="15.75" customHeight="1">
      <c r="A657" s="18" t="s">
        <v>1694</v>
      </c>
      <c r="B657" s="18">
        <v>1.0123882E8</v>
      </c>
      <c r="C657" s="18">
        <v>1.0123982E8</v>
      </c>
      <c r="D657" s="18" t="s">
        <v>1982</v>
      </c>
      <c r="E657" s="18">
        <v>75755.0</v>
      </c>
      <c r="F657" s="18" t="s">
        <v>18910</v>
      </c>
      <c r="G657" s="18" t="s">
        <v>18911</v>
      </c>
      <c r="H657" s="18" t="s">
        <v>18912</v>
      </c>
    </row>
    <row r="658" ht="15.75" customHeight="1">
      <c r="A658" s="18" t="s">
        <v>1694</v>
      </c>
      <c r="B658" s="18">
        <v>1.48884283E8</v>
      </c>
      <c r="C658" s="18">
        <v>1.48885283E8</v>
      </c>
      <c r="D658" s="18" t="s">
        <v>1982</v>
      </c>
      <c r="E658" s="18">
        <v>77002.0</v>
      </c>
      <c r="F658" s="18" t="s">
        <v>14952</v>
      </c>
      <c r="G658" s="18" t="s">
        <v>14953</v>
      </c>
      <c r="H658" s="18" t="s">
        <v>14954</v>
      </c>
    </row>
    <row r="659" ht="15.75" customHeight="1">
      <c r="A659" s="18" t="s">
        <v>1694</v>
      </c>
      <c r="B659" s="18">
        <v>4.2237059E7</v>
      </c>
      <c r="C659" s="18">
        <v>4.2238059E7</v>
      </c>
      <c r="D659" s="18" t="s">
        <v>1982</v>
      </c>
      <c r="E659" s="18">
        <v>73984.0</v>
      </c>
      <c r="F659" s="18" t="s">
        <v>14955</v>
      </c>
      <c r="G659" s="18" t="s">
        <v>14956</v>
      </c>
      <c r="H659" s="18" t="s">
        <v>14957</v>
      </c>
    </row>
    <row r="660" ht="15.75" customHeight="1">
      <c r="A660" s="18" t="s">
        <v>1694</v>
      </c>
      <c r="B660" s="18">
        <v>4.3729717E7</v>
      </c>
      <c r="C660" s="18">
        <v>4.3730717E7</v>
      </c>
      <c r="D660" s="18" t="s">
        <v>1982</v>
      </c>
      <c r="E660" s="18">
        <v>74014.0</v>
      </c>
      <c r="F660" s="18" t="s">
        <v>12380</v>
      </c>
      <c r="G660" s="18" t="s">
        <v>12377</v>
      </c>
      <c r="H660" s="18" t="s">
        <v>12378</v>
      </c>
    </row>
    <row r="661" ht="15.75" customHeight="1">
      <c r="A661" s="18" t="s">
        <v>1694</v>
      </c>
      <c r="B661" s="18">
        <v>4.3926411E7</v>
      </c>
      <c r="C661" s="18">
        <v>4.3927411E7</v>
      </c>
      <c r="D661" s="18" t="s">
        <v>1982</v>
      </c>
      <c r="E661" s="18">
        <v>74042.0</v>
      </c>
      <c r="F661" s="18" t="s">
        <v>14958</v>
      </c>
      <c r="G661" s="18" t="s">
        <v>12385</v>
      </c>
      <c r="H661" s="18" t="s">
        <v>12386</v>
      </c>
    </row>
    <row r="662" ht="15.75" customHeight="1">
      <c r="A662" s="18" t="s">
        <v>1694</v>
      </c>
      <c r="B662" s="18">
        <v>1.51632353E8</v>
      </c>
      <c r="C662" s="18">
        <v>1.51633353E8</v>
      </c>
      <c r="D662" s="18" t="s">
        <v>1982</v>
      </c>
      <c r="E662" s="18">
        <v>77177.0</v>
      </c>
      <c r="F662" s="18" t="s">
        <v>14959</v>
      </c>
      <c r="G662" s="18" t="s">
        <v>14960</v>
      </c>
      <c r="H662" s="18" t="s">
        <v>14961</v>
      </c>
    </row>
    <row r="663" ht="15.75" customHeight="1">
      <c r="A663" s="18" t="s">
        <v>1882</v>
      </c>
      <c r="B663" s="18">
        <v>4666508.0</v>
      </c>
      <c r="C663" s="18">
        <v>4667508.0</v>
      </c>
      <c r="D663" s="18" t="s">
        <v>1982</v>
      </c>
      <c r="E663" s="18">
        <v>88389.0</v>
      </c>
      <c r="F663" s="18" t="s">
        <v>13460</v>
      </c>
      <c r="G663" s="18" t="s">
        <v>13461</v>
      </c>
      <c r="H663" s="18" t="s">
        <v>13462</v>
      </c>
    </row>
    <row r="664" ht="15.75" customHeight="1">
      <c r="A664" s="18" t="s">
        <v>1882</v>
      </c>
      <c r="B664" s="18">
        <v>9.811921E7</v>
      </c>
      <c r="C664" s="18">
        <v>9.812021E7</v>
      </c>
      <c r="D664" s="18" t="s">
        <v>1982</v>
      </c>
      <c r="E664" s="18">
        <v>90049.0</v>
      </c>
      <c r="F664" s="18" t="s">
        <v>18913</v>
      </c>
      <c r="G664" s="18" t="s">
        <v>14967</v>
      </c>
      <c r="H664" s="18" t="s">
        <v>14968</v>
      </c>
    </row>
    <row r="665" ht="15.75" customHeight="1">
      <c r="A665" s="18" t="s">
        <v>1882</v>
      </c>
      <c r="B665" s="18">
        <v>9.8088001E7</v>
      </c>
      <c r="C665" s="18">
        <v>9.8089001E7</v>
      </c>
      <c r="D665" s="18" t="s">
        <v>1982</v>
      </c>
      <c r="E665" s="18">
        <v>90050.0</v>
      </c>
      <c r="F665" s="18" t="s">
        <v>14966</v>
      </c>
      <c r="G665" s="18" t="s">
        <v>14967</v>
      </c>
      <c r="H665" s="18" t="s">
        <v>14968</v>
      </c>
    </row>
    <row r="666" ht="15.75" customHeight="1">
      <c r="A666" s="18" t="s">
        <v>1882</v>
      </c>
      <c r="B666" s="18">
        <v>9.9221064E7</v>
      </c>
      <c r="C666" s="18">
        <v>9.9222064E7</v>
      </c>
      <c r="D666" s="18" t="s">
        <v>1986</v>
      </c>
      <c r="E666" s="18">
        <v>86734.0</v>
      </c>
      <c r="F666" s="18" t="s">
        <v>1905</v>
      </c>
      <c r="G666" s="18" t="s">
        <v>14969</v>
      </c>
      <c r="H666" s="18" t="s">
        <v>14970</v>
      </c>
    </row>
    <row r="667" ht="15.75" customHeight="1">
      <c r="A667" s="18" t="s">
        <v>1882</v>
      </c>
      <c r="B667" s="18">
        <v>7.9572262E7</v>
      </c>
      <c r="C667" s="18">
        <v>7.9573262E7</v>
      </c>
      <c r="D667" s="18" t="s">
        <v>1986</v>
      </c>
      <c r="E667" s="18">
        <v>86261.0</v>
      </c>
      <c r="F667" s="18" t="s">
        <v>14974</v>
      </c>
      <c r="G667" s="18" t="s">
        <v>14972</v>
      </c>
      <c r="H667" s="18" t="s">
        <v>14973</v>
      </c>
    </row>
    <row r="668" ht="15.75" customHeight="1">
      <c r="A668" s="18" t="s">
        <v>1882</v>
      </c>
      <c r="B668" s="18">
        <v>1.22227586E8</v>
      </c>
      <c r="C668" s="18">
        <v>1.22228586E8</v>
      </c>
      <c r="D668" s="18" t="s">
        <v>1982</v>
      </c>
      <c r="E668" s="18">
        <v>90524.0</v>
      </c>
      <c r="F668" s="18" t="s">
        <v>14975</v>
      </c>
      <c r="G668" s="18" t="s">
        <v>13471</v>
      </c>
      <c r="H668" s="18" t="s">
        <v>13472</v>
      </c>
    </row>
    <row r="669" ht="15.75" customHeight="1">
      <c r="A669" s="18" t="s">
        <v>1882</v>
      </c>
      <c r="B669" s="18">
        <v>1.22226761E8</v>
      </c>
      <c r="C669" s="18">
        <v>1.22227761E8</v>
      </c>
      <c r="D669" s="18" t="s">
        <v>1982</v>
      </c>
      <c r="E669" s="18">
        <v>90532.0</v>
      </c>
      <c r="F669" s="18" t="s">
        <v>18914</v>
      </c>
      <c r="G669" s="18" t="s">
        <v>13471</v>
      </c>
      <c r="H669" s="18" t="s">
        <v>13472</v>
      </c>
    </row>
    <row r="670" ht="15.75" customHeight="1">
      <c r="A670" s="18" t="s">
        <v>1882</v>
      </c>
      <c r="B670" s="18">
        <v>1.14930595E8</v>
      </c>
      <c r="C670" s="18">
        <v>1.14931595E8</v>
      </c>
      <c r="D670" s="18" t="s">
        <v>1982</v>
      </c>
      <c r="E670" s="18">
        <v>90399.0</v>
      </c>
      <c r="F670" s="18" t="s">
        <v>14977</v>
      </c>
      <c r="G670" s="18" t="s">
        <v>14978</v>
      </c>
      <c r="H670" s="18" t="s">
        <v>14979</v>
      </c>
    </row>
    <row r="671" ht="15.75" customHeight="1">
      <c r="A671" s="18" t="s">
        <v>1882</v>
      </c>
      <c r="B671" s="18">
        <v>4678559.0</v>
      </c>
      <c r="C671" s="18">
        <v>4679559.0</v>
      </c>
      <c r="D671" s="18" t="s">
        <v>1986</v>
      </c>
      <c r="E671" s="18">
        <v>85136.0</v>
      </c>
      <c r="F671" s="18" t="s">
        <v>1883</v>
      </c>
      <c r="G671" s="18" t="s">
        <v>13480</v>
      </c>
      <c r="H671" s="18" t="s">
        <v>13481</v>
      </c>
    </row>
    <row r="672" ht="15.75" customHeight="1">
      <c r="A672" s="18" t="s">
        <v>1882</v>
      </c>
      <c r="B672" s="18">
        <v>3.573132E7</v>
      </c>
      <c r="C672" s="18">
        <v>3.573232E7</v>
      </c>
      <c r="D672" s="18" t="s">
        <v>1986</v>
      </c>
      <c r="E672" s="18">
        <v>85675.0</v>
      </c>
      <c r="F672" s="18" t="s">
        <v>13488</v>
      </c>
      <c r="G672" s="18" t="s">
        <v>13489</v>
      </c>
      <c r="H672" s="18" t="s">
        <v>13490</v>
      </c>
    </row>
    <row r="673" ht="15.75" customHeight="1">
      <c r="A673" s="18" t="s">
        <v>1882</v>
      </c>
      <c r="B673" s="18">
        <v>1.36977812E8</v>
      </c>
      <c r="C673" s="18">
        <v>1.36978812E8</v>
      </c>
      <c r="D673" s="18" t="s">
        <v>1986</v>
      </c>
      <c r="E673" s="18">
        <v>88141.0</v>
      </c>
      <c r="F673" s="18" t="s">
        <v>14980</v>
      </c>
      <c r="G673" s="18" t="s">
        <v>14981</v>
      </c>
      <c r="H673" s="18" t="s">
        <v>14982</v>
      </c>
    </row>
    <row r="674" ht="15.75" customHeight="1">
      <c r="A674" s="18" t="s">
        <v>1882</v>
      </c>
      <c r="B674" s="18">
        <v>7.1910931E7</v>
      </c>
      <c r="C674" s="18">
        <v>7.1911931E7</v>
      </c>
      <c r="D674" s="18" t="s">
        <v>1982</v>
      </c>
      <c r="E674" s="18">
        <v>89501.0</v>
      </c>
      <c r="F674" s="18" t="s">
        <v>1900</v>
      </c>
      <c r="G674" s="18" t="s">
        <v>13491</v>
      </c>
      <c r="H674" s="18" t="s">
        <v>13492</v>
      </c>
    </row>
    <row r="675" ht="15.75" customHeight="1">
      <c r="A675" s="18" t="s">
        <v>1882</v>
      </c>
      <c r="B675" s="18">
        <v>3.7800709E7</v>
      </c>
      <c r="C675" s="18">
        <v>3.7801709E7</v>
      </c>
      <c r="D675" s="18" t="s">
        <v>1982</v>
      </c>
      <c r="E675" s="18">
        <v>89164.0</v>
      </c>
      <c r="F675" s="18" t="s">
        <v>1896</v>
      </c>
      <c r="G675" s="18" t="s">
        <v>13493</v>
      </c>
      <c r="H675" s="18" t="s">
        <v>13494</v>
      </c>
    </row>
    <row r="676" ht="15.75" customHeight="1">
      <c r="A676" s="18" t="s">
        <v>1882</v>
      </c>
      <c r="B676" s="18">
        <v>7.2365235E7</v>
      </c>
      <c r="C676" s="18">
        <v>7.2366235E7</v>
      </c>
      <c r="D676" s="18" t="s">
        <v>1982</v>
      </c>
      <c r="E676" s="18">
        <v>89512.0</v>
      </c>
      <c r="F676" s="18" t="s">
        <v>13495</v>
      </c>
      <c r="G676" s="18" t="s">
        <v>13496</v>
      </c>
      <c r="H676" s="18" t="s">
        <v>13497</v>
      </c>
    </row>
    <row r="677" ht="15.75" customHeight="1">
      <c r="A677" s="18" t="s">
        <v>233</v>
      </c>
      <c r="B677" s="18">
        <v>9.8446926E7</v>
      </c>
      <c r="C677" s="18">
        <v>9.8447926E7</v>
      </c>
      <c r="D677" s="18" t="s">
        <v>1982</v>
      </c>
      <c r="E677" s="18">
        <v>96993.0</v>
      </c>
      <c r="F677" s="18" t="s">
        <v>14984</v>
      </c>
      <c r="G677" s="18" t="s">
        <v>3215</v>
      </c>
      <c r="H677" s="18" t="s">
        <v>3216</v>
      </c>
    </row>
    <row r="678" ht="15.75" customHeight="1">
      <c r="A678" s="18" t="s">
        <v>233</v>
      </c>
      <c r="B678" s="18">
        <v>1.19080823E8</v>
      </c>
      <c r="C678" s="18">
        <v>1.19081823E8</v>
      </c>
      <c r="D678" s="18" t="s">
        <v>1982</v>
      </c>
      <c r="E678" s="18">
        <v>97523.0</v>
      </c>
      <c r="F678" s="18" t="s">
        <v>3217</v>
      </c>
      <c r="G678" s="18" t="s">
        <v>3218</v>
      </c>
      <c r="H678" s="18" t="s">
        <v>3219</v>
      </c>
    </row>
    <row r="679" ht="15.75" customHeight="1">
      <c r="A679" s="18" t="s">
        <v>233</v>
      </c>
      <c r="B679" s="18">
        <v>1.7200567E7</v>
      </c>
      <c r="C679" s="18">
        <v>1.7201567E7</v>
      </c>
      <c r="D679" s="18" t="s">
        <v>1982</v>
      </c>
      <c r="E679" s="18">
        <v>95167.0</v>
      </c>
      <c r="F679" s="18" t="s">
        <v>18915</v>
      </c>
      <c r="G679" s="18" t="s">
        <v>3221</v>
      </c>
      <c r="H679" s="18" t="s">
        <v>3222</v>
      </c>
    </row>
    <row r="680" ht="15.75" customHeight="1">
      <c r="A680" s="18" t="s">
        <v>233</v>
      </c>
      <c r="B680" s="18">
        <v>1.01130728E8</v>
      </c>
      <c r="C680" s="18">
        <v>1.01131728E8</v>
      </c>
      <c r="D680" s="18" t="s">
        <v>1986</v>
      </c>
      <c r="E680" s="18">
        <v>93904.0</v>
      </c>
      <c r="F680" s="18" t="s">
        <v>14985</v>
      </c>
      <c r="G680" s="18" t="s">
        <v>3230</v>
      </c>
      <c r="H680" s="18" t="s">
        <v>3231</v>
      </c>
    </row>
    <row r="681" ht="15.75" customHeight="1">
      <c r="A681" s="18" t="s">
        <v>233</v>
      </c>
      <c r="B681" s="18">
        <v>1.01131782E8</v>
      </c>
      <c r="C681" s="18">
        <v>1.01132782E8</v>
      </c>
      <c r="D681" s="18" t="s">
        <v>1986</v>
      </c>
      <c r="E681" s="18">
        <v>93905.0</v>
      </c>
      <c r="F681" s="18" t="s">
        <v>274</v>
      </c>
      <c r="G681" s="18" t="s">
        <v>3230</v>
      </c>
      <c r="H681" s="18" t="s">
        <v>3231</v>
      </c>
    </row>
    <row r="682" ht="15.75" customHeight="1">
      <c r="A682" s="18" t="s">
        <v>233</v>
      </c>
      <c r="B682" s="18">
        <v>1.01062078E8</v>
      </c>
      <c r="C682" s="18">
        <v>1.01063078E8</v>
      </c>
      <c r="D682" s="18" t="s">
        <v>1986</v>
      </c>
      <c r="E682" s="18">
        <v>93899.0</v>
      </c>
      <c r="F682" s="18" t="s">
        <v>14986</v>
      </c>
      <c r="G682" s="18" t="s">
        <v>14987</v>
      </c>
      <c r="H682" s="18" t="s">
        <v>14988</v>
      </c>
    </row>
    <row r="683" ht="15.75" customHeight="1">
      <c r="A683" s="18" t="s">
        <v>233</v>
      </c>
      <c r="B683" s="18">
        <v>2.472199E7</v>
      </c>
      <c r="C683" s="18">
        <v>2.472299E7</v>
      </c>
      <c r="D683" s="18" t="s">
        <v>1982</v>
      </c>
      <c r="E683" s="18">
        <v>95259.0</v>
      </c>
      <c r="F683" s="18" t="s">
        <v>18916</v>
      </c>
      <c r="G683" s="18" t="s">
        <v>18917</v>
      </c>
      <c r="H683" s="18" t="s">
        <v>18918</v>
      </c>
    </row>
    <row r="684" ht="15.75" customHeight="1">
      <c r="A684" s="18" t="s">
        <v>233</v>
      </c>
      <c r="B684" s="18">
        <v>9.2243246E7</v>
      </c>
      <c r="C684" s="18">
        <v>9.2244246E7</v>
      </c>
      <c r="D684" s="18" t="s">
        <v>1982</v>
      </c>
      <c r="E684" s="18">
        <v>96733.0</v>
      </c>
      <c r="F684" s="18" t="s">
        <v>3232</v>
      </c>
      <c r="G684" s="18" t="s">
        <v>3233</v>
      </c>
      <c r="H684" s="18" t="s">
        <v>3234</v>
      </c>
    </row>
    <row r="685" ht="15.75" customHeight="1">
      <c r="A685" s="18" t="s">
        <v>233</v>
      </c>
      <c r="B685" s="18">
        <v>1.02418814E8</v>
      </c>
      <c r="C685" s="18">
        <v>1.02419814E8</v>
      </c>
      <c r="D685" s="18" t="s">
        <v>1986</v>
      </c>
      <c r="E685" s="18">
        <v>93964.0</v>
      </c>
      <c r="F685" s="18" t="s">
        <v>14989</v>
      </c>
      <c r="G685" s="18" t="s">
        <v>14990</v>
      </c>
      <c r="H685" s="18" t="s">
        <v>14991</v>
      </c>
    </row>
    <row r="686" ht="15.75" customHeight="1">
      <c r="A686" s="18" t="s">
        <v>233</v>
      </c>
      <c r="B686" s="18">
        <v>2.7242088E7</v>
      </c>
      <c r="C686" s="18">
        <v>2.7243088E7</v>
      </c>
      <c r="D686" s="18" t="s">
        <v>1982</v>
      </c>
      <c r="E686" s="18">
        <v>95331.0</v>
      </c>
      <c r="F686" s="18" t="s">
        <v>14992</v>
      </c>
      <c r="G686" s="18" t="s">
        <v>3241</v>
      </c>
      <c r="H686" s="18" t="s">
        <v>3242</v>
      </c>
    </row>
    <row r="687" ht="15.75" customHeight="1">
      <c r="A687" s="18" t="s">
        <v>233</v>
      </c>
      <c r="B687" s="18">
        <v>1.03554232E8</v>
      </c>
      <c r="C687" s="18">
        <v>1.03555232E8</v>
      </c>
      <c r="D687" s="18" t="s">
        <v>1986</v>
      </c>
      <c r="E687" s="18">
        <v>94040.0</v>
      </c>
      <c r="F687" s="18" t="s">
        <v>3247</v>
      </c>
      <c r="G687" s="18" t="s">
        <v>3248</v>
      </c>
      <c r="H687" s="18" t="s">
        <v>3249</v>
      </c>
    </row>
    <row r="688" ht="15.75" customHeight="1">
      <c r="A688" s="18" t="s">
        <v>233</v>
      </c>
      <c r="B688" s="18">
        <v>3172841.0</v>
      </c>
      <c r="C688" s="18">
        <v>3173841.0</v>
      </c>
      <c r="D688" s="18" t="s">
        <v>1982</v>
      </c>
      <c r="E688" s="18">
        <v>94807.0</v>
      </c>
      <c r="F688" s="18" t="s">
        <v>14993</v>
      </c>
      <c r="G688" s="18" t="s">
        <v>14994</v>
      </c>
      <c r="H688" s="18" t="s">
        <v>14995</v>
      </c>
    </row>
    <row r="689" ht="15.75" customHeight="1">
      <c r="A689" s="18" t="s">
        <v>233</v>
      </c>
      <c r="B689" s="18">
        <v>3.5090642E7</v>
      </c>
      <c r="C689" s="18">
        <v>3.5091642E7</v>
      </c>
      <c r="D689" s="18" t="s">
        <v>1982</v>
      </c>
      <c r="E689" s="18">
        <v>95537.0</v>
      </c>
      <c r="F689" s="18" t="s">
        <v>3253</v>
      </c>
      <c r="G689" s="18" t="s">
        <v>3254</v>
      </c>
      <c r="H689" s="18" t="s">
        <v>3255</v>
      </c>
    </row>
    <row r="690" ht="15.75" customHeight="1">
      <c r="A690" s="18" t="s">
        <v>929</v>
      </c>
      <c r="B690" s="18">
        <v>5.538535E7</v>
      </c>
      <c r="C690" s="18">
        <v>5.538635E7</v>
      </c>
      <c r="D690" s="18" t="s">
        <v>1986</v>
      </c>
      <c r="E690" s="18">
        <v>171525.0</v>
      </c>
      <c r="F690" s="18" t="s">
        <v>14997</v>
      </c>
      <c r="G690" s="18" t="s">
        <v>7989</v>
      </c>
      <c r="H690" s="18" t="s">
        <v>7990</v>
      </c>
    </row>
    <row r="691" ht="15.75" customHeight="1">
      <c r="A691" s="18" t="s">
        <v>233</v>
      </c>
      <c r="B691" s="18">
        <v>7.9242669E7</v>
      </c>
      <c r="C691" s="18">
        <v>7.9243669E7</v>
      </c>
      <c r="D691" s="18" t="s">
        <v>1986</v>
      </c>
      <c r="E691" s="18">
        <v>93287.0</v>
      </c>
      <c r="F691" s="18" t="s">
        <v>18919</v>
      </c>
      <c r="G691" s="18" t="s">
        <v>18920</v>
      </c>
      <c r="H691" s="18" t="s">
        <v>18921</v>
      </c>
    </row>
    <row r="692" ht="15.75" customHeight="1">
      <c r="A692" s="18" t="s">
        <v>757</v>
      </c>
      <c r="B692" s="18">
        <v>2.9581381E7</v>
      </c>
      <c r="C692" s="18">
        <v>2.9582381E7</v>
      </c>
      <c r="D692" s="18" t="s">
        <v>1982</v>
      </c>
      <c r="E692" s="18">
        <v>157639.0</v>
      </c>
      <c r="F692" s="18" t="s">
        <v>18922</v>
      </c>
      <c r="G692" s="18" t="s">
        <v>6758</v>
      </c>
      <c r="H692" s="18" t="s">
        <v>6759</v>
      </c>
    </row>
    <row r="693" ht="15.75" customHeight="1">
      <c r="A693" s="18" t="s">
        <v>757</v>
      </c>
      <c r="B693" s="18">
        <v>4.4220963E7</v>
      </c>
      <c r="C693" s="18">
        <v>4.4221963E7</v>
      </c>
      <c r="D693" s="18" t="s">
        <v>1982</v>
      </c>
      <c r="E693" s="18">
        <v>159014.0</v>
      </c>
      <c r="F693" s="18" t="s">
        <v>827</v>
      </c>
      <c r="G693" s="18" t="s">
        <v>14998</v>
      </c>
      <c r="H693" s="18" t="s">
        <v>14999</v>
      </c>
    </row>
    <row r="694" ht="15.75" customHeight="1">
      <c r="A694" s="18" t="s">
        <v>757</v>
      </c>
      <c r="B694" s="18">
        <v>4.4210142E7</v>
      </c>
      <c r="C694" s="18">
        <v>4.4211142E7</v>
      </c>
      <c r="D694" s="18" t="s">
        <v>1982</v>
      </c>
      <c r="E694" s="18">
        <v>159024.0</v>
      </c>
      <c r="F694" s="18" t="s">
        <v>18923</v>
      </c>
      <c r="G694" s="18" t="s">
        <v>14998</v>
      </c>
      <c r="H694" s="18" t="s">
        <v>14999</v>
      </c>
    </row>
    <row r="695" ht="15.75" customHeight="1">
      <c r="A695" s="18" t="s">
        <v>757</v>
      </c>
      <c r="B695" s="18">
        <v>4.4211002E7</v>
      </c>
      <c r="C695" s="18">
        <v>4.4212002E7</v>
      </c>
      <c r="D695" s="18" t="s">
        <v>1982</v>
      </c>
      <c r="E695" s="18">
        <v>159025.0</v>
      </c>
      <c r="F695" s="18" t="s">
        <v>15000</v>
      </c>
      <c r="G695" s="18" t="s">
        <v>14998</v>
      </c>
      <c r="H695" s="18" t="s">
        <v>14999</v>
      </c>
    </row>
    <row r="696" ht="15.75" customHeight="1">
      <c r="A696" s="18" t="s">
        <v>757</v>
      </c>
      <c r="B696" s="18">
        <v>4.0139318E7</v>
      </c>
      <c r="C696" s="18">
        <v>4.0140318E7</v>
      </c>
      <c r="D696" s="18" t="s">
        <v>1986</v>
      </c>
      <c r="E696" s="18">
        <v>152115.0</v>
      </c>
      <c r="F696" s="18" t="s">
        <v>6767</v>
      </c>
      <c r="G696" s="18" t="s">
        <v>6768</v>
      </c>
      <c r="H696" s="18" t="s">
        <v>6769</v>
      </c>
    </row>
    <row r="697" ht="15.75" customHeight="1">
      <c r="A697" s="18" t="s">
        <v>757</v>
      </c>
      <c r="B697" s="18">
        <v>5.8514624E7</v>
      </c>
      <c r="C697" s="18">
        <v>5.8515624E7</v>
      </c>
      <c r="D697" s="18" t="s">
        <v>1982</v>
      </c>
      <c r="E697" s="18">
        <v>159871.0</v>
      </c>
      <c r="F697" s="18" t="s">
        <v>15002</v>
      </c>
      <c r="G697" s="18" t="s">
        <v>15003</v>
      </c>
      <c r="H697" s="18" t="s">
        <v>15004</v>
      </c>
    </row>
    <row r="698" ht="15.75" customHeight="1">
      <c r="A698" s="18" t="s">
        <v>757</v>
      </c>
      <c r="B698" s="18">
        <v>5.8514036E7</v>
      </c>
      <c r="C698" s="18">
        <v>5.8515036E7</v>
      </c>
      <c r="D698" s="18" t="s">
        <v>1982</v>
      </c>
      <c r="E698" s="18">
        <v>159874.0</v>
      </c>
      <c r="F698" s="18" t="s">
        <v>18924</v>
      </c>
      <c r="G698" s="18" t="s">
        <v>15003</v>
      </c>
      <c r="H698" s="18" t="s">
        <v>15004</v>
      </c>
    </row>
    <row r="699" ht="15.75" customHeight="1">
      <c r="A699" s="18" t="s">
        <v>757</v>
      </c>
      <c r="B699" s="18">
        <v>4.6922117E7</v>
      </c>
      <c r="C699" s="18">
        <v>4.6923117E7</v>
      </c>
      <c r="D699" s="18" t="s">
        <v>1986</v>
      </c>
      <c r="E699" s="18">
        <v>152764.0</v>
      </c>
      <c r="F699" s="18" t="s">
        <v>832</v>
      </c>
      <c r="G699" s="18" t="s">
        <v>6778</v>
      </c>
      <c r="H699" s="18" t="s">
        <v>6779</v>
      </c>
    </row>
    <row r="700" ht="15.75" customHeight="1">
      <c r="A700" s="18" t="s">
        <v>757</v>
      </c>
      <c r="B700" s="18">
        <v>1.6216191E7</v>
      </c>
      <c r="C700" s="18">
        <v>1.6217191E7</v>
      </c>
      <c r="D700" s="18" t="s">
        <v>1986</v>
      </c>
      <c r="E700" s="18">
        <v>150468.0</v>
      </c>
      <c r="F700" s="18" t="s">
        <v>6786</v>
      </c>
      <c r="G700" s="18" t="s">
        <v>6787</v>
      </c>
      <c r="H700" s="18" t="s">
        <v>6788</v>
      </c>
    </row>
    <row r="701" ht="15.75" customHeight="1">
      <c r="A701" s="18" t="s">
        <v>757</v>
      </c>
      <c r="B701" s="18">
        <v>6.1928016E7</v>
      </c>
      <c r="C701" s="18">
        <v>6.1929016E7</v>
      </c>
      <c r="D701" s="18" t="s">
        <v>1982</v>
      </c>
      <c r="E701" s="18">
        <v>160068.0</v>
      </c>
      <c r="F701" s="18" t="s">
        <v>6793</v>
      </c>
      <c r="G701" s="18" t="s">
        <v>6794</v>
      </c>
      <c r="H701" s="18" t="s">
        <v>6795</v>
      </c>
    </row>
    <row r="702" ht="15.75" customHeight="1">
      <c r="A702" s="18" t="s">
        <v>757</v>
      </c>
      <c r="B702" s="18">
        <v>4.8597134E7</v>
      </c>
      <c r="C702" s="18">
        <v>4.8598134E7</v>
      </c>
      <c r="D702" s="18" t="s">
        <v>1982</v>
      </c>
      <c r="E702" s="18">
        <v>159445.0</v>
      </c>
      <c r="F702" s="18" t="s">
        <v>18925</v>
      </c>
      <c r="G702" s="18" t="s">
        <v>18926</v>
      </c>
      <c r="H702" s="18" t="s">
        <v>18927</v>
      </c>
    </row>
    <row r="703" ht="15.75" customHeight="1">
      <c r="A703" s="18" t="s">
        <v>757</v>
      </c>
      <c r="B703" s="18">
        <v>4948177.0</v>
      </c>
      <c r="C703" s="18">
        <v>4949177.0</v>
      </c>
      <c r="D703" s="18" t="s">
        <v>1986</v>
      </c>
      <c r="E703" s="18">
        <v>149690.0</v>
      </c>
      <c r="F703" s="18" t="s">
        <v>768</v>
      </c>
      <c r="G703" s="18" t="s">
        <v>6796</v>
      </c>
      <c r="H703" s="18" t="s">
        <v>6797</v>
      </c>
    </row>
    <row r="704" ht="15.75" customHeight="1">
      <c r="A704" s="18" t="s">
        <v>757</v>
      </c>
      <c r="B704" s="18">
        <v>4949190.0</v>
      </c>
      <c r="C704" s="18">
        <v>4950190.0</v>
      </c>
      <c r="D704" s="18" t="s">
        <v>1986</v>
      </c>
      <c r="E704" s="18">
        <v>149691.0</v>
      </c>
      <c r="F704" s="18" t="s">
        <v>18928</v>
      </c>
      <c r="G704" s="18" t="s">
        <v>6796</v>
      </c>
      <c r="H704" s="18" t="s">
        <v>6797</v>
      </c>
    </row>
    <row r="705" ht="15.75" customHeight="1">
      <c r="A705" s="18" t="s">
        <v>757</v>
      </c>
      <c r="B705" s="18">
        <v>4947469.0</v>
      </c>
      <c r="C705" s="18">
        <v>4948469.0</v>
      </c>
      <c r="D705" s="18" t="s">
        <v>1982</v>
      </c>
      <c r="E705" s="18">
        <v>155965.0</v>
      </c>
      <c r="F705" s="18" t="s">
        <v>767</v>
      </c>
      <c r="G705" s="18" t="s">
        <v>6799</v>
      </c>
      <c r="H705" s="18" t="s">
        <v>6800</v>
      </c>
    </row>
    <row r="706" ht="15.75" customHeight="1">
      <c r="A706" s="18" t="s">
        <v>757</v>
      </c>
      <c r="B706" s="18">
        <v>4949061.0</v>
      </c>
      <c r="C706" s="18">
        <v>4950061.0</v>
      </c>
      <c r="D706" s="18" t="s">
        <v>1982</v>
      </c>
      <c r="E706" s="18">
        <v>155966.0</v>
      </c>
      <c r="F706" s="18" t="s">
        <v>6798</v>
      </c>
      <c r="G706" s="18" t="s">
        <v>6799</v>
      </c>
      <c r="H706" s="18" t="s">
        <v>6800</v>
      </c>
    </row>
    <row r="707" ht="15.75" customHeight="1">
      <c r="A707" s="18" t="s">
        <v>757</v>
      </c>
      <c r="B707" s="18">
        <v>4939008.0</v>
      </c>
      <c r="C707" s="18">
        <v>4940008.0</v>
      </c>
      <c r="D707" s="18" t="s">
        <v>1986</v>
      </c>
      <c r="E707" s="18">
        <v>149672.0</v>
      </c>
      <c r="F707" s="18" t="s">
        <v>764</v>
      </c>
      <c r="G707" s="18" t="s">
        <v>6801</v>
      </c>
      <c r="H707" s="18" t="s">
        <v>6802</v>
      </c>
    </row>
    <row r="708" ht="15.75" customHeight="1">
      <c r="A708" s="18" t="s">
        <v>757</v>
      </c>
      <c r="B708" s="18">
        <v>1.7681495E7</v>
      </c>
      <c r="C708" s="18">
        <v>1.7682495E7</v>
      </c>
      <c r="D708" s="18" t="s">
        <v>1986</v>
      </c>
      <c r="E708" s="18">
        <v>150622.0</v>
      </c>
      <c r="F708" s="18" t="s">
        <v>15010</v>
      </c>
      <c r="G708" s="18" t="s">
        <v>6804</v>
      </c>
      <c r="H708" s="18" t="s">
        <v>6805</v>
      </c>
    </row>
    <row r="709" ht="15.75" customHeight="1">
      <c r="A709" s="18" t="s">
        <v>757</v>
      </c>
      <c r="B709" s="18">
        <v>1.7781132E7</v>
      </c>
      <c r="C709" s="18">
        <v>1.7782132E7</v>
      </c>
      <c r="D709" s="18" t="s">
        <v>1986</v>
      </c>
      <c r="E709" s="18">
        <v>150624.0</v>
      </c>
      <c r="F709" s="18" t="s">
        <v>6803</v>
      </c>
      <c r="G709" s="18" t="s">
        <v>6804</v>
      </c>
      <c r="H709" s="18" t="s">
        <v>6805</v>
      </c>
    </row>
    <row r="710" ht="15.75" customHeight="1">
      <c r="A710" s="18" t="s">
        <v>757</v>
      </c>
      <c r="B710" s="18">
        <v>3.0292042E7</v>
      </c>
      <c r="C710" s="18">
        <v>3.0293042E7</v>
      </c>
      <c r="D710" s="18" t="s">
        <v>1982</v>
      </c>
      <c r="E710" s="18">
        <v>157699.0</v>
      </c>
      <c r="F710" s="18" t="s">
        <v>15011</v>
      </c>
      <c r="G710" s="18" t="s">
        <v>15012</v>
      </c>
      <c r="H710" s="18" t="s">
        <v>15013</v>
      </c>
    </row>
    <row r="711" ht="15.75" customHeight="1">
      <c r="A711" s="18" t="s">
        <v>757</v>
      </c>
      <c r="B711" s="18">
        <v>3.0476362E7</v>
      </c>
      <c r="C711" s="18">
        <v>3.0477362E7</v>
      </c>
      <c r="D711" s="18" t="s">
        <v>1986</v>
      </c>
      <c r="E711" s="18">
        <v>151415.0</v>
      </c>
      <c r="F711" s="18" t="s">
        <v>6806</v>
      </c>
      <c r="G711" s="18" t="s">
        <v>6807</v>
      </c>
      <c r="H711" s="18" t="s">
        <v>6808</v>
      </c>
    </row>
    <row r="712" ht="15.75" customHeight="1">
      <c r="A712" s="18" t="s">
        <v>757</v>
      </c>
      <c r="B712" s="18">
        <v>3.0477495E7</v>
      </c>
      <c r="C712" s="18">
        <v>3.0478495E7</v>
      </c>
      <c r="D712" s="18" t="s">
        <v>1986</v>
      </c>
      <c r="E712" s="18">
        <v>151426.0</v>
      </c>
      <c r="F712" s="18" t="s">
        <v>18929</v>
      </c>
      <c r="G712" s="18" t="s">
        <v>6807</v>
      </c>
      <c r="H712" s="18" t="s">
        <v>6808</v>
      </c>
    </row>
    <row r="713" ht="15.75" customHeight="1">
      <c r="A713" s="18" t="s">
        <v>757</v>
      </c>
      <c r="B713" s="18">
        <v>1.9745612E7</v>
      </c>
      <c r="C713" s="18">
        <v>1.9746612E7</v>
      </c>
      <c r="D713" s="18" t="s">
        <v>1982</v>
      </c>
      <c r="E713" s="18">
        <v>157188.0</v>
      </c>
      <c r="F713" s="18" t="s">
        <v>18930</v>
      </c>
      <c r="G713" s="18" t="s">
        <v>18931</v>
      </c>
      <c r="H713" s="18" t="s">
        <v>18932</v>
      </c>
    </row>
    <row r="714" ht="15.75" customHeight="1">
      <c r="A714" s="18" t="s">
        <v>757</v>
      </c>
      <c r="B714" s="18">
        <v>6.4506731E7</v>
      </c>
      <c r="C714" s="18">
        <v>6.4507731E7</v>
      </c>
      <c r="D714" s="18" t="s">
        <v>1982</v>
      </c>
      <c r="E714" s="18">
        <v>160345.0</v>
      </c>
      <c r="F714" s="18" t="s">
        <v>6825</v>
      </c>
      <c r="G714" s="18" t="s">
        <v>6822</v>
      </c>
      <c r="H714" s="18" t="s">
        <v>6823</v>
      </c>
    </row>
    <row r="715" ht="15.75" customHeight="1">
      <c r="A715" s="18" t="s">
        <v>757</v>
      </c>
      <c r="B715" s="18">
        <v>6.450539E7</v>
      </c>
      <c r="C715" s="18">
        <v>6.450639E7</v>
      </c>
      <c r="D715" s="18" t="s">
        <v>1982</v>
      </c>
      <c r="E715" s="18">
        <v>160349.0</v>
      </c>
      <c r="F715" s="18" t="s">
        <v>15015</v>
      </c>
      <c r="G715" s="18" t="s">
        <v>6822</v>
      </c>
      <c r="H715" s="18" t="s">
        <v>6823</v>
      </c>
    </row>
    <row r="716" ht="15.75" customHeight="1">
      <c r="A716" s="18" t="s">
        <v>757</v>
      </c>
      <c r="B716" s="18">
        <v>3.2342209E7</v>
      </c>
      <c r="C716" s="18">
        <v>3.2343209E7</v>
      </c>
      <c r="D716" s="18" t="s">
        <v>1982</v>
      </c>
      <c r="E716" s="18">
        <v>157786.0</v>
      </c>
      <c r="F716" s="18" t="s">
        <v>6828</v>
      </c>
      <c r="G716" s="18" t="s">
        <v>6829</v>
      </c>
      <c r="H716" s="18" t="s">
        <v>6830</v>
      </c>
    </row>
    <row r="717" ht="15.75" customHeight="1">
      <c r="A717" s="18" t="s">
        <v>757</v>
      </c>
      <c r="B717" s="18">
        <v>7.8782297E7</v>
      </c>
      <c r="C717" s="18">
        <v>7.8783297E7</v>
      </c>
      <c r="D717" s="18" t="s">
        <v>1982</v>
      </c>
      <c r="E717" s="18">
        <v>161244.0</v>
      </c>
      <c r="F717" s="18" t="s">
        <v>6836</v>
      </c>
      <c r="G717" s="18" t="s">
        <v>6834</v>
      </c>
      <c r="H717" s="18" t="s">
        <v>6835</v>
      </c>
    </row>
    <row r="718" ht="15.75" customHeight="1">
      <c r="A718" s="18" t="s">
        <v>757</v>
      </c>
      <c r="B718" s="18">
        <v>3.4157294E7</v>
      </c>
      <c r="C718" s="18">
        <v>3.4158294E7</v>
      </c>
      <c r="D718" s="18" t="s">
        <v>1982</v>
      </c>
      <c r="E718" s="18">
        <v>157826.0</v>
      </c>
      <c r="F718" s="18" t="s">
        <v>18933</v>
      </c>
      <c r="G718" s="18" t="s">
        <v>15017</v>
      </c>
      <c r="H718" s="18" t="s">
        <v>15018</v>
      </c>
    </row>
    <row r="719" ht="15.75" customHeight="1">
      <c r="A719" s="18" t="s">
        <v>757</v>
      </c>
      <c r="B719" s="18">
        <v>3.3291441E7</v>
      </c>
      <c r="C719" s="18">
        <v>3.3292441E7</v>
      </c>
      <c r="D719" s="18" t="s">
        <v>1982</v>
      </c>
      <c r="E719" s="18">
        <v>157827.0</v>
      </c>
      <c r="F719" s="18" t="s">
        <v>15016</v>
      </c>
      <c r="G719" s="18" t="s">
        <v>15017</v>
      </c>
      <c r="H719" s="18" t="s">
        <v>15018</v>
      </c>
    </row>
    <row r="720" ht="15.75" customHeight="1">
      <c r="A720" s="18" t="s">
        <v>757</v>
      </c>
      <c r="B720" s="18">
        <v>3.5578637E7</v>
      </c>
      <c r="C720" s="18">
        <v>3.5579637E7</v>
      </c>
      <c r="D720" s="18" t="s">
        <v>1982</v>
      </c>
      <c r="E720" s="18">
        <v>157958.0</v>
      </c>
      <c r="F720" s="18" t="s">
        <v>15019</v>
      </c>
      <c r="G720" s="18" t="s">
        <v>15020</v>
      </c>
      <c r="H720" s="18" t="s">
        <v>15021</v>
      </c>
    </row>
    <row r="721" ht="15.75" customHeight="1">
      <c r="A721" s="18" t="s">
        <v>757</v>
      </c>
      <c r="B721" s="18">
        <v>4.996797E7</v>
      </c>
      <c r="C721" s="18">
        <v>4.996897E7</v>
      </c>
      <c r="D721" s="18" t="s">
        <v>1986</v>
      </c>
      <c r="E721" s="18">
        <v>153092.0</v>
      </c>
      <c r="F721" s="18" t="s">
        <v>15022</v>
      </c>
      <c r="G721" s="18" t="s">
        <v>6838</v>
      </c>
      <c r="H721" s="18" t="s">
        <v>6839</v>
      </c>
    </row>
    <row r="722" ht="15.75" customHeight="1">
      <c r="A722" s="18" t="s">
        <v>757</v>
      </c>
      <c r="B722" s="18">
        <v>4.9970964E7</v>
      </c>
      <c r="C722" s="18">
        <v>4.9971964E7</v>
      </c>
      <c r="D722" s="18" t="s">
        <v>1986</v>
      </c>
      <c r="E722" s="18">
        <v>153095.0</v>
      </c>
      <c r="F722" s="18" t="s">
        <v>6840</v>
      </c>
      <c r="G722" s="18" t="s">
        <v>6838</v>
      </c>
      <c r="H722" s="18" t="s">
        <v>6839</v>
      </c>
    </row>
    <row r="723" ht="15.75" customHeight="1">
      <c r="A723" s="18" t="s">
        <v>757</v>
      </c>
      <c r="B723" s="18">
        <v>4.9971766E7</v>
      </c>
      <c r="C723" s="18">
        <v>4.9972766E7</v>
      </c>
      <c r="D723" s="18" t="s">
        <v>1986</v>
      </c>
      <c r="E723" s="18">
        <v>153096.0</v>
      </c>
      <c r="F723" s="18" t="s">
        <v>18934</v>
      </c>
      <c r="G723" s="18" t="s">
        <v>6838</v>
      </c>
      <c r="H723" s="18" t="s">
        <v>6839</v>
      </c>
    </row>
    <row r="724" ht="15.75" customHeight="1">
      <c r="A724" s="18" t="s">
        <v>757</v>
      </c>
      <c r="B724" s="18">
        <v>5.0166581E7</v>
      </c>
      <c r="C724" s="18">
        <v>5.0167581E7</v>
      </c>
      <c r="D724" s="18" t="s">
        <v>1986</v>
      </c>
      <c r="E724" s="18">
        <v>153140.0</v>
      </c>
      <c r="F724" s="18" t="s">
        <v>18935</v>
      </c>
      <c r="G724" s="18" t="s">
        <v>18936</v>
      </c>
      <c r="H724" s="18" t="s">
        <v>18937</v>
      </c>
    </row>
    <row r="725" ht="15.75" customHeight="1">
      <c r="A725" s="18" t="s">
        <v>757</v>
      </c>
      <c r="B725" s="18">
        <v>4.3905589E7</v>
      </c>
      <c r="C725" s="18">
        <v>4.3906589E7</v>
      </c>
      <c r="D725" s="18" t="s">
        <v>1982</v>
      </c>
      <c r="E725" s="18">
        <v>158956.0</v>
      </c>
      <c r="F725" s="18" t="s">
        <v>18938</v>
      </c>
      <c r="G725" s="18" t="s">
        <v>18939</v>
      </c>
      <c r="H725" s="18" t="s">
        <v>18940</v>
      </c>
    </row>
    <row r="726" ht="15.75" customHeight="1">
      <c r="A726" s="18" t="s">
        <v>757</v>
      </c>
      <c r="B726" s="18">
        <v>6.8291267E7</v>
      </c>
      <c r="C726" s="18">
        <v>6.8292267E7</v>
      </c>
      <c r="D726" s="18" t="s">
        <v>1982</v>
      </c>
      <c r="E726" s="18">
        <v>160481.0</v>
      </c>
      <c r="F726" s="18" t="s">
        <v>18941</v>
      </c>
      <c r="G726" s="18" t="s">
        <v>18942</v>
      </c>
      <c r="H726" s="18" t="s">
        <v>18943</v>
      </c>
    </row>
    <row r="727" ht="15.75" customHeight="1">
      <c r="A727" s="18" t="s">
        <v>757</v>
      </c>
      <c r="B727" s="18">
        <v>2.7293076E7</v>
      </c>
      <c r="C727" s="18">
        <v>2.7294076E7</v>
      </c>
      <c r="D727" s="18" t="s">
        <v>1986</v>
      </c>
      <c r="E727" s="18">
        <v>151112.0</v>
      </c>
      <c r="F727" s="18" t="s">
        <v>802</v>
      </c>
      <c r="G727" s="18" t="s">
        <v>6872</v>
      </c>
      <c r="H727" s="18" t="s">
        <v>6873</v>
      </c>
    </row>
    <row r="728" ht="15.75" customHeight="1">
      <c r="A728" s="18" t="s">
        <v>757</v>
      </c>
      <c r="B728" s="18">
        <v>1.5262589E7</v>
      </c>
      <c r="C728" s="18">
        <v>1.5263589E7</v>
      </c>
      <c r="D728" s="18" t="s">
        <v>1982</v>
      </c>
      <c r="E728" s="18">
        <v>156689.0</v>
      </c>
      <c r="F728" s="18" t="s">
        <v>18944</v>
      </c>
      <c r="G728" s="18" t="s">
        <v>18945</v>
      </c>
      <c r="H728" s="18" t="s">
        <v>18946</v>
      </c>
    </row>
    <row r="729" ht="15.75" customHeight="1">
      <c r="A729" s="18" t="s">
        <v>757</v>
      </c>
      <c r="B729" s="18">
        <v>1.5260768E7</v>
      </c>
      <c r="C729" s="18">
        <v>1.5261768E7</v>
      </c>
      <c r="D729" s="18" t="s">
        <v>1982</v>
      </c>
      <c r="E729" s="18">
        <v>156697.0</v>
      </c>
      <c r="F729" s="18" t="s">
        <v>18947</v>
      </c>
      <c r="G729" s="18" t="s">
        <v>18945</v>
      </c>
      <c r="H729" s="18" t="s">
        <v>18946</v>
      </c>
    </row>
    <row r="730" ht="15.75" customHeight="1">
      <c r="A730" s="18" t="s">
        <v>757</v>
      </c>
      <c r="B730" s="18">
        <v>2.8575914E7</v>
      </c>
      <c r="C730" s="18">
        <v>2.8576914E7</v>
      </c>
      <c r="D730" s="18" t="s">
        <v>1982</v>
      </c>
      <c r="E730" s="18">
        <v>157426.0</v>
      </c>
      <c r="F730" s="18" t="s">
        <v>18948</v>
      </c>
      <c r="G730" s="18" t="s">
        <v>15029</v>
      </c>
      <c r="H730" s="18" t="s">
        <v>15030</v>
      </c>
    </row>
    <row r="731" ht="15.75" customHeight="1">
      <c r="A731" s="18" t="s">
        <v>1435</v>
      </c>
      <c r="B731" s="18">
        <v>5.1843884E7</v>
      </c>
      <c r="C731" s="18">
        <v>5.1844884E7</v>
      </c>
      <c r="D731" s="18" t="s">
        <v>1986</v>
      </c>
      <c r="E731" s="18">
        <v>43818.0</v>
      </c>
      <c r="F731" s="18" t="s">
        <v>15031</v>
      </c>
      <c r="G731" s="18" t="s">
        <v>15032</v>
      </c>
      <c r="H731" s="18" t="s">
        <v>15033</v>
      </c>
    </row>
    <row r="732" ht="15.75" customHeight="1">
      <c r="A732" s="18" t="s">
        <v>1435</v>
      </c>
      <c r="B732" s="18">
        <v>1.02502375E8</v>
      </c>
      <c r="C732" s="18">
        <v>1.02503375E8</v>
      </c>
      <c r="D732" s="18" t="s">
        <v>1986</v>
      </c>
      <c r="E732" s="18">
        <v>44887.0</v>
      </c>
      <c r="F732" s="18" t="s">
        <v>18949</v>
      </c>
      <c r="G732" s="18" t="s">
        <v>10711</v>
      </c>
      <c r="H732" s="18" t="s">
        <v>10712</v>
      </c>
    </row>
    <row r="733" ht="15.75" customHeight="1">
      <c r="A733" s="18" t="s">
        <v>1435</v>
      </c>
      <c r="B733" s="18">
        <v>1.4240526E8</v>
      </c>
      <c r="C733" s="18">
        <v>1.4240626E8</v>
      </c>
      <c r="D733" s="18" t="s">
        <v>1982</v>
      </c>
      <c r="E733" s="18">
        <v>49363.0</v>
      </c>
      <c r="F733" s="18" t="s">
        <v>15035</v>
      </c>
      <c r="G733" s="18" t="s">
        <v>15036</v>
      </c>
      <c r="H733" s="18" t="s">
        <v>15037</v>
      </c>
    </row>
    <row r="734" ht="15.75" customHeight="1">
      <c r="A734" s="18" t="s">
        <v>1435</v>
      </c>
      <c r="B734" s="18">
        <v>1.43335762E8</v>
      </c>
      <c r="C734" s="18">
        <v>1.43336762E8</v>
      </c>
      <c r="D734" s="18" t="s">
        <v>1986</v>
      </c>
      <c r="E734" s="18">
        <v>45521.0</v>
      </c>
      <c r="F734" s="18" t="s">
        <v>10723</v>
      </c>
      <c r="G734" s="18" t="s">
        <v>10724</v>
      </c>
      <c r="H734" s="18" t="s">
        <v>10725</v>
      </c>
    </row>
    <row r="735" ht="15.75" customHeight="1">
      <c r="A735" s="18" t="s">
        <v>1435</v>
      </c>
      <c r="B735" s="18">
        <v>1.65237776E8</v>
      </c>
      <c r="C735" s="18">
        <v>1.65238776E8</v>
      </c>
      <c r="D735" s="18" t="s">
        <v>1986</v>
      </c>
      <c r="E735" s="18">
        <v>46027.0</v>
      </c>
      <c r="F735" s="18" t="s">
        <v>15038</v>
      </c>
      <c r="G735" s="18" t="s">
        <v>15039</v>
      </c>
      <c r="H735" s="18" t="s">
        <v>15040</v>
      </c>
    </row>
    <row r="736" ht="15.75" customHeight="1">
      <c r="A736" s="18" t="s">
        <v>1435</v>
      </c>
      <c r="B736" s="18">
        <v>2.6583954E7</v>
      </c>
      <c r="C736" s="18">
        <v>2.6584954E7</v>
      </c>
      <c r="D736" s="18" t="s">
        <v>1986</v>
      </c>
      <c r="E736" s="18">
        <v>43427.0</v>
      </c>
      <c r="F736" s="18" t="s">
        <v>18950</v>
      </c>
      <c r="G736" s="18" t="s">
        <v>10735</v>
      </c>
      <c r="H736" s="18" t="s">
        <v>10736</v>
      </c>
    </row>
    <row r="737" ht="15.75" customHeight="1">
      <c r="A737" s="18" t="s">
        <v>1435</v>
      </c>
      <c r="B737" s="18">
        <v>1951105.0</v>
      </c>
      <c r="C737" s="18">
        <v>1952105.0</v>
      </c>
      <c r="D737" s="18" t="s">
        <v>1986</v>
      </c>
      <c r="E737" s="18">
        <v>42709.0</v>
      </c>
      <c r="F737" s="18" t="s">
        <v>18951</v>
      </c>
      <c r="G737" s="18" t="s">
        <v>10739</v>
      </c>
      <c r="H737" s="18" t="s">
        <v>10740</v>
      </c>
    </row>
    <row r="738" ht="15.75" customHeight="1">
      <c r="A738" s="18" t="s">
        <v>297</v>
      </c>
      <c r="B738" s="18">
        <v>1.23061332E8</v>
      </c>
      <c r="C738" s="18">
        <v>1.23062332E8</v>
      </c>
      <c r="D738" s="18" t="s">
        <v>1982</v>
      </c>
      <c r="E738" s="18">
        <v>109712.0</v>
      </c>
      <c r="F738" s="18" t="s">
        <v>15042</v>
      </c>
      <c r="G738" s="18" t="s">
        <v>3604</v>
      </c>
      <c r="H738" s="18" t="s">
        <v>3605</v>
      </c>
    </row>
    <row r="739" ht="15.75" customHeight="1">
      <c r="A739" s="18" t="s">
        <v>297</v>
      </c>
      <c r="B739" s="18">
        <v>5.8578166E7</v>
      </c>
      <c r="C739" s="18">
        <v>5.8579166E7</v>
      </c>
      <c r="D739" s="18" t="s">
        <v>1982</v>
      </c>
      <c r="E739" s="18">
        <v>106421.0</v>
      </c>
      <c r="F739" s="18" t="s">
        <v>327</v>
      </c>
      <c r="G739" s="18" t="s">
        <v>3612</v>
      </c>
      <c r="H739" s="18" t="s">
        <v>3613</v>
      </c>
    </row>
    <row r="740" ht="15.75" customHeight="1">
      <c r="A740" s="18" t="s">
        <v>297</v>
      </c>
      <c r="B740" s="18">
        <v>6.8213828E7</v>
      </c>
      <c r="C740" s="18">
        <v>6.8214828E7</v>
      </c>
      <c r="D740" s="18" t="s">
        <v>1982</v>
      </c>
      <c r="E740" s="18">
        <v>107674.0</v>
      </c>
      <c r="F740" s="18" t="s">
        <v>3619</v>
      </c>
      <c r="G740" s="18" t="s">
        <v>3617</v>
      </c>
      <c r="H740" s="18" t="s">
        <v>3618</v>
      </c>
    </row>
    <row r="741" ht="15.75" customHeight="1">
      <c r="A741" s="18" t="s">
        <v>297</v>
      </c>
      <c r="B741" s="18">
        <v>6.4643315E7</v>
      </c>
      <c r="C741" s="18">
        <v>6.4644315E7</v>
      </c>
      <c r="D741" s="18" t="s">
        <v>1982</v>
      </c>
      <c r="E741" s="18">
        <v>107036.0</v>
      </c>
      <c r="F741" s="18" t="s">
        <v>15043</v>
      </c>
      <c r="G741" s="18" t="s">
        <v>15044</v>
      </c>
      <c r="H741" s="18" t="s">
        <v>15045</v>
      </c>
    </row>
    <row r="742" ht="15.75" customHeight="1">
      <c r="A742" s="18" t="s">
        <v>297</v>
      </c>
      <c r="B742" s="18">
        <v>6.4642686E7</v>
      </c>
      <c r="C742" s="18">
        <v>6.4643686E7</v>
      </c>
      <c r="D742" s="18" t="s">
        <v>1982</v>
      </c>
      <c r="E742" s="18">
        <v>107042.0</v>
      </c>
      <c r="F742" s="18" t="s">
        <v>15046</v>
      </c>
      <c r="G742" s="18" t="s">
        <v>15044</v>
      </c>
      <c r="H742" s="18" t="s">
        <v>15045</v>
      </c>
    </row>
    <row r="743" ht="15.75" customHeight="1">
      <c r="A743" s="18" t="s">
        <v>297</v>
      </c>
      <c r="B743" s="18">
        <v>6.4712745E7</v>
      </c>
      <c r="C743" s="18">
        <v>6.4713745E7</v>
      </c>
      <c r="D743" s="18" t="s">
        <v>1982</v>
      </c>
      <c r="E743" s="18">
        <v>107047.0</v>
      </c>
      <c r="F743" s="18" t="s">
        <v>18952</v>
      </c>
      <c r="G743" s="18" t="s">
        <v>15044</v>
      </c>
      <c r="H743" s="18" t="s">
        <v>15045</v>
      </c>
    </row>
    <row r="744" ht="15.75" customHeight="1">
      <c r="A744" s="18" t="s">
        <v>297</v>
      </c>
      <c r="B744" s="18">
        <v>6.8773887E7</v>
      </c>
      <c r="C744" s="18">
        <v>6.8774887E7</v>
      </c>
      <c r="D744" s="18" t="s">
        <v>1982</v>
      </c>
      <c r="E744" s="18">
        <v>107712.0</v>
      </c>
      <c r="F744" s="18" t="s">
        <v>15047</v>
      </c>
      <c r="G744" s="18" t="s">
        <v>15048</v>
      </c>
      <c r="H744" s="18" t="s">
        <v>15049</v>
      </c>
    </row>
    <row r="745" ht="15.75" customHeight="1">
      <c r="A745" s="18" t="s">
        <v>297</v>
      </c>
      <c r="B745" s="18">
        <v>6.0898931E7</v>
      </c>
      <c r="C745" s="18">
        <v>6.0899931E7</v>
      </c>
      <c r="D745" s="18" t="s">
        <v>1982</v>
      </c>
      <c r="E745" s="18">
        <v>106518.0</v>
      </c>
      <c r="F745" s="18" t="s">
        <v>15050</v>
      </c>
      <c r="G745" s="18" t="s">
        <v>15051</v>
      </c>
      <c r="H745" s="18" t="s">
        <v>15052</v>
      </c>
    </row>
    <row r="746" ht="15.75" customHeight="1">
      <c r="A746" s="18" t="s">
        <v>297</v>
      </c>
      <c r="B746" s="18">
        <v>7.3341996E7</v>
      </c>
      <c r="C746" s="18">
        <v>7.3342996E7</v>
      </c>
      <c r="D746" s="18" t="s">
        <v>1986</v>
      </c>
      <c r="E746" s="18">
        <v>102025.0</v>
      </c>
      <c r="F746" s="18" t="s">
        <v>15054</v>
      </c>
      <c r="G746" s="18" t="s">
        <v>15055</v>
      </c>
      <c r="H746" s="18" t="s">
        <v>15056</v>
      </c>
    </row>
    <row r="747" ht="15.75" customHeight="1">
      <c r="A747" s="18" t="s">
        <v>297</v>
      </c>
      <c r="B747" s="18">
        <v>1.054123E7</v>
      </c>
      <c r="C747" s="18">
        <v>1.054223E7</v>
      </c>
      <c r="D747" s="18" t="s">
        <v>1982</v>
      </c>
      <c r="E747" s="18">
        <v>105118.0</v>
      </c>
      <c r="F747" s="18" t="s">
        <v>3630</v>
      </c>
      <c r="G747" s="18" t="s">
        <v>3628</v>
      </c>
      <c r="H747" s="18" t="s">
        <v>3629</v>
      </c>
    </row>
    <row r="748" ht="15.75" customHeight="1">
      <c r="A748" s="18" t="s">
        <v>297</v>
      </c>
      <c r="B748" s="18">
        <v>1.0807973E7</v>
      </c>
      <c r="C748" s="18">
        <v>1.0808973E7</v>
      </c>
      <c r="D748" s="18" t="s">
        <v>1982</v>
      </c>
      <c r="E748" s="18">
        <v>105140.0</v>
      </c>
      <c r="F748" s="18" t="s">
        <v>303</v>
      </c>
      <c r="G748" s="18" t="s">
        <v>15057</v>
      </c>
      <c r="H748" s="18" t="s">
        <v>15058</v>
      </c>
    </row>
    <row r="749" ht="15.75" customHeight="1">
      <c r="A749" s="18" t="s">
        <v>297</v>
      </c>
      <c r="B749" s="18">
        <v>1.0807462E7</v>
      </c>
      <c r="C749" s="18">
        <v>1.0808462E7</v>
      </c>
      <c r="D749" s="18" t="s">
        <v>1982</v>
      </c>
      <c r="E749" s="18">
        <v>105141.0</v>
      </c>
      <c r="F749" s="18" t="s">
        <v>18953</v>
      </c>
      <c r="G749" s="18" t="s">
        <v>15057</v>
      </c>
      <c r="H749" s="18" t="s">
        <v>15058</v>
      </c>
    </row>
    <row r="750" ht="15.75" customHeight="1">
      <c r="A750" s="18" t="s">
        <v>297</v>
      </c>
      <c r="B750" s="18">
        <v>1.02346211E8</v>
      </c>
      <c r="C750" s="18">
        <v>1.02347211E8</v>
      </c>
      <c r="D750" s="18" t="s">
        <v>1986</v>
      </c>
      <c r="E750" s="18">
        <v>102812.0</v>
      </c>
      <c r="F750" s="18" t="s">
        <v>3631</v>
      </c>
      <c r="G750" s="18" t="s">
        <v>3632</v>
      </c>
      <c r="H750" s="18" t="s">
        <v>3633</v>
      </c>
    </row>
    <row r="751" ht="15.75" customHeight="1">
      <c r="A751" s="18" t="s">
        <v>297</v>
      </c>
      <c r="B751" s="18">
        <v>1.18791147E8</v>
      </c>
      <c r="C751" s="18">
        <v>1.18792147E8</v>
      </c>
      <c r="D751" s="18" t="s">
        <v>1982</v>
      </c>
      <c r="E751" s="18">
        <v>109498.0</v>
      </c>
      <c r="F751" s="18" t="s">
        <v>3637</v>
      </c>
      <c r="G751" s="18" t="s">
        <v>3638</v>
      </c>
      <c r="H751" s="18" t="s">
        <v>3639</v>
      </c>
    </row>
    <row r="752" ht="15.75" customHeight="1">
      <c r="A752" s="18" t="s">
        <v>297</v>
      </c>
      <c r="B752" s="18">
        <v>3.6289449E7</v>
      </c>
      <c r="C752" s="18">
        <v>3.6290449E7</v>
      </c>
      <c r="D752" s="18" t="s">
        <v>1982</v>
      </c>
      <c r="E752" s="18">
        <v>105829.0</v>
      </c>
      <c r="F752" s="18" t="s">
        <v>3647</v>
      </c>
      <c r="G752" s="18" t="s">
        <v>3648</v>
      </c>
      <c r="H752" s="18" t="s">
        <v>3649</v>
      </c>
    </row>
    <row r="753" ht="15.75" customHeight="1">
      <c r="A753" s="18" t="s">
        <v>297</v>
      </c>
      <c r="B753" s="18">
        <v>4.6593948E7</v>
      </c>
      <c r="C753" s="18">
        <v>4.6594948E7</v>
      </c>
      <c r="D753" s="18" t="s">
        <v>1982</v>
      </c>
      <c r="E753" s="18">
        <v>105973.0</v>
      </c>
      <c r="F753" s="18" t="s">
        <v>3650</v>
      </c>
      <c r="G753" s="18" t="s">
        <v>3651</v>
      </c>
      <c r="H753" s="18" t="s">
        <v>3652</v>
      </c>
    </row>
    <row r="754" ht="15.75" customHeight="1">
      <c r="A754" s="18" t="s">
        <v>297</v>
      </c>
      <c r="B754" s="18">
        <v>1.07590091E8</v>
      </c>
      <c r="C754" s="18">
        <v>1.07591091E8</v>
      </c>
      <c r="D754" s="18" t="s">
        <v>1986</v>
      </c>
      <c r="E754" s="18">
        <v>102879.0</v>
      </c>
      <c r="F754" s="18" t="s">
        <v>3664</v>
      </c>
      <c r="G754" s="18" t="s">
        <v>3665</v>
      </c>
      <c r="H754" s="18" t="s">
        <v>3666</v>
      </c>
    </row>
    <row r="755" ht="15.75" customHeight="1">
      <c r="A755" s="18" t="s">
        <v>396</v>
      </c>
      <c r="B755" s="18">
        <v>4.9567218E7</v>
      </c>
      <c r="C755" s="18">
        <v>4.9568218E7</v>
      </c>
      <c r="D755" s="18" t="s">
        <v>1986</v>
      </c>
      <c r="E755" s="18">
        <v>112040.0</v>
      </c>
      <c r="F755" s="18" t="s">
        <v>425</v>
      </c>
      <c r="G755" s="18" t="s">
        <v>15059</v>
      </c>
      <c r="H755" s="18" t="s">
        <v>15060</v>
      </c>
    </row>
    <row r="756" ht="15.75" customHeight="1">
      <c r="A756" s="18" t="s">
        <v>396</v>
      </c>
      <c r="B756" s="18">
        <v>1.08730551E8</v>
      </c>
      <c r="C756" s="18">
        <v>1.08731551E8</v>
      </c>
      <c r="D756" s="18" t="s">
        <v>1982</v>
      </c>
      <c r="E756" s="18">
        <v>120287.0</v>
      </c>
      <c r="F756" s="18" t="s">
        <v>18954</v>
      </c>
      <c r="G756" s="18" t="s">
        <v>18955</v>
      </c>
      <c r="H756" s="18" t="s">
        <v>18956</v>
      </c>
    </row>
    <row r="757" ht="15.75" customHeight="1">
      <c r="A757" s="18" t="s">
        <v>396</v>
      </c>
      <c r="B757" s="18">
        <v>5.0056548E7</v>
      </c>
      <c r="C757" s="18">
        <v>5.0057548E7</v>
      </c>
      <c r="D757" s="18" t="s">
        <v>1986</v>
      </c>
      <c r="E757" s="18">
        <v>112110.0</v>
      </c>
      <c r="F757" s="18" t="s">
        <v>4451</v>
      </c>
      <c r="G757" s="18" t="s">
        <v>4452</v>
      </c>
      <c r="H757" s="18" t="s">
        <v>4453</v>
      </c>
    </row>
    <row r="758" ht="15.75" customHeight="1">
      <c r="A758" s="18" t="s">
        <v>396</v>
      </c>
      <c r="B758" s="18">
        <v>1.08857932E8</v>
      </c>
      <c r="C758" s="18">
        <v>1.08858932E8</v>
      </c>
      <c r="D758" s="18" t="s">
        <v>1986</v>
      </c>
      <c r="E758" s="18">
        <v>114543.0</v>
      </c>
      <c r="F758" s="18" t="s">
        <v>18957</v>
      </c>
      <c r="G758" s="18" t="s">
        <v>18958</v>
      </c>
      <c r="H758" s="18" t="s">
        <v>18959</v>
      </c>
    </row>
    <row r="759" ht="15.75" customHeight="1">
      <c r="A759" s="18" t="s">
        <v>396</v>
      </c>
      <c r="B759" s="18">
        <v>3.0754514E7</v>
      </c>
      <c r="C759" s="18">
        <v>3.0755514E7</v>
      </c>
      <c r="D759" s="18" t="s">
        <v>1982</v>
      </c>
      <c r="E759" s="18">
        <v>117184.0</v>
      </c>
      <c r="F759" s="18" t="s">
        <v>15061</v>
      </c>
      <c r="G759" s="18" t="s">
        <v>4456</v>
      </c>
      <c r="H759" s="18" t="s">
        <v>4457</v>
      </c>
    </row>
    <row r="760" ht="15.75" customHeight="1">
      <c r="A760" s="18" t="s">
        <v>396</v>
      </c>
      <c r="B760" s="18">
        <v>5.1083582E7</v>
      </c>
      <c r="C760" s="18">
        <v>5.1084582E7</v>
      </c>
      <c r="D760" s="18" t="s">
        <v>1982</v>
      </c>
      <c r="E760" s="18">
        <v>118021.0</v>
      </c>
      <c r="F760" s="18" t="s">
        <v>4465</v>
      </c>
      <c r="G760" s="18" t="s">
        <v>4466</v>
      </c>
      <c r="H760" s="18" t="s">
        <v>4467</v>
      </c>
    </row>
    <row r="761" ht="15.75" customHeight="1">
      <c r="A761" s="18" t="s">
        <v>396</v>
      </c>
      <c r="B761" s="18">
        <v>5.6688408E7</v>
      </c>
      <c r="C761" s="18">
        <v>5.6689408E7</v>
      </c>
      <c r="D761" s="18" t="s">
        <v>1982</v>
      </c>
      <c r="E761" s="18">
        <v>118769.0</v>
      </c>
      <c r="F761" s="18" t="s">
        <v>15062</v>
      </c>
      <c r="G761" s="18" t="s">
        <v>15063</v>
      </c>
      <c r="H761" s="18" t="s">
        <v>15064</v>
      </c>
    </row>
    <row r="762" ht="15.75" customHeight="1">
      <c r="A762" s="18" t="s">
        <v>396</v>
      </c>
      <c r="B762" s="18">
        <v>5.7765685E7</v>
      </c>
      <c r="C762" s="18">
        <v>5.7766685E7</v>
      </c>
      <c r="D762" s="18" t="s">
        <v>1982</v>
      </c>
      <c r="E762" s="18">
        <v>118990.0</v>
      </c>
      <c r="F762" s="18" t="s">
        <v>4474</v>
      </c>
      <c r="G762" s="18" t="s">
        <v>4475</v>
      </c>
      <c r="H762" s="18" t="s">
        <v>4476</v>
      </c>
    </row>
    <row r="763" ht="15.75" customHeight="1">
      <c r="A763" s="18" t="s">
        <v>396</v>
      </c>
      <c r="B763" s="18">
        <v>1529819.0</v>
      </c>
      <c r="C763" s="18">
        <v>1530819.0</v>
      </c>
      <c r="D763" s="18" t="s">
        <v>1986</v>
      </c>
      <c r="E763" s="18">
        <v>110178.0</v>
      </c>
      <c r="F763" s="18" t="s">
        <v>15065</v>
      </c>
      <c r="G763" s="18" t="s">
        <v>15066</v>
      </c>
      <c r="H763" s="18" t="s">
        <v>15067</v>
      </c>
    </row>
    <row r="764" ht="15.75" customHeight="1">
      <c r="A764" s="18" t="s">
        <v>396</v>
      </c>
      <c r="B764" s="18">
        <v>1630315.0</v>
      </c>
      <c r="C764" s="18">
        <v>1631315.0</v>
      </c>
      <c r="D764" s="18" t="s">
        <v>1986</v>
      </c>
      <c r="E764" s="18">
        <v>110185.0</v>
      </c>
      <c r="F764" s="18" t="s">
        <v>15068</v>
      </c>
      <c r="G764" s="18" t="s">
        <v>15066</v>
      </c>
      <c r="H764" s="18" t="s">
        <v>15067</v>
      </c>
    </row>
    <row r="765" ht="15.75" customHeight="1">
      <c r="A765" s="18" t="s">
        <v>396</v>
      </c>
      <c r="B765" s="18">
        <v>1.1171613E7</v>
      </c>
      <c r="C765" s="18">
        <v>1.1172613E7</v>
      </c>
      <c r="D765" s="18" t="s">
        <v>1982</v>
      </c>
      <c r="E765" s="18">
        <v>116606.0</v>
      </c>
      <c r="F765" s="18" t="s">
        <v>4489</v>
      </c>
      <c r="G765" s="18" t="s">
        <v>4490</v>
      </c>
      <c r="H765" s="18" t="s">
        <v>4491</v>
      </c>
    </row>
    <row r="766" ht="15.75" customHeight="1">
      <c r="A766" s="18" t="s">
        <v>396</v>
      </c>
      <c r="B766" s="18">
        <v>4537798.0</v>
      </c>
      <c r="C766" s="18">
        <v>4538798.0</v>
      </c>
      <c r="D766" s="18" t="s">
        <v>1986</v>
      </c>
      <c r="E766" s="18">
        <v>110332.0</v>
      </c>
      <c r="F766" s="18" t="s">
        <v>4498</v>
      </c>
      <c r="G766" s="18" t="s">
        <v>4499</v>
      </c>
      <c r="H766" s="18" t="s">
        <v>4500</v>
      </c>
    </row>
    <row r="767" ht="15.75" customHeight="1">
      <c r="A767" s="18" t="s">
        <v>396</v>
      </c>
      <c r="B767" s="18">
        <v>1.2610827E7</v>
      </c>
      <c r="C767" s="18">
        <v>1.2611827E7</v>
      </c>
      <c r="D767" s="18" t="s">
        <v>1986</v>
      </c>
      <c r="E767" s="18">
        <v>110993.0</v>
      </c>
      <c r="F767" s="18" t="s">
        <v>4504</v>
      </c>
      <c r="G767" s="18" t="s">
        <v>4505</v>
      </c>
      <c r="H767" s="18" t="s">
        <v>4506</v>
      </c>
    </row>
    <row r="768" ht="15.75" customHeight="1">
      <c r="A768" s="18" t="s">
        <v>396</v>
      </c>
      <c r="B768" s="18">
        <v>1.11685056E8</v>
      </c>
      <c r="C768" s="18">
        <v>1.11686056E8</v>
      </c>
      <c r="D768" s="18" t="s">
        <v>1986</v>
      </c>
      <c r="E768" s="18">
        <v>114735.0</v>
      </c>
      <c r="F768" s="18" t="s">
        <v>15069</v>
      </c>
      <c r="G768" s="18" t="s">
        <v>15070</v>
      </c>
      <c r="H768" s="18" t="s">
        <v>15071</v>
      </c>
    </row>
    <row r="769" ht="15.75" customHeight="1">
      <c r="A769" s="18" t="s">
        <v>396</v>
      </c>
      <c r="B769" s="18">
        <v>1.23632739E8</v>
      </c>
      <c r="C769" s="18">
        <v>1.23633739E8</v>
      </c>
      <c r="D769" s="18" t="s">
        <v>1986</v>
      </c>
      <c r="E769" s="18">
        <v>115382.0</v>
      </c>
      <c r="F769" s="18" t="s">
        <v>4516</v>
      </c>
      <c r="G769" s="18" t="s">
        <v>4517</v>
      </c>
      <c r="H769" s="18" t="s">
        <v>4518</v>
      </c>
    </row>
    <row r="770" ht="15.75" customHeight="1">
      <c r="A770" s="18" t="s">
        <v>396</v>
      </c>
      <c r="B770" s="18">
        <v>1.23601077E8</v>
      </c>
      <c r="C770" s="18">
        <v>1.23602077E8</v>
      </c>
      <c r="D770" s="18" t="s">
        <v>1986</v>
      </c>
      <c r="E770" s="18">
        <v>115368.0</v>
      </c>
      <c r="F770" s="18" t="s">
        <v>4525</v>
      </c>
      <c r="G770" s="18" t="s">
        <v>4526</v>
      </c>
      <c r="H770" s="18" t="s">
        <v>4527</v>
      </c>
    </row>
    <row r="771" ht="15.75" customHeight="1">
      <c r="A771" s="18" t="s">
        <v>396</v>
      </c>
      <c r="B771" s="18">
        <v>4.6267701E7</v>
      </c>
      <c r="C771" s="18">
        <v>4.6268701E7</v>
      </c>
      <c r="D771" s="18" t="s">
        <v>1982</v>
      </c>
      <c r="E771" s="18">
        <v>117489.0</v>
      </c>
      <c r="F771" s="18" t="s">
        <v>18960</v>
      </c>
      <c r="G771" s="18" t="s">
        <v>4532</v>
      </c>
      <c r="H771" s="18" t="s">
        <v>4533</v>
      </c>
    </row>
    <row r="772" ht="15.75" customHeight="1">
      <c r="A772" s="18" t="s">
        <v>396</v>
      </c>
      <c r="B772" s="18">
        <v>6.4780193E7</v>
      </c>
      <c r="C772" s="18">
        <v>6.4781193E7</v>
      </c>
      <c r="D772" s="18" t="s">
        <v>1986</v>
      </c>
      <c r="E772" s="18">
        <v>113312.0</v>
      </c>
      <c r="F772" s="18" t="s">
        <v>4534</v>
      </c>
      <c r="G772" s="18" t="s">
        <v>4535</v>
      </c>
      <c r="H772" s="18" t="s">
        <v>4536</v>
      </c>
    </row>
    <row r="773" ht="15.75" customHeight="1">
      <c r="A773" s="18" t="s">
        <v>396</v>
      </c>
      <c r="B773" s="18">
        <v>6534302.0</v>
      </c>
      <c r="C773" s="18">
        <v>6535302.0</v>
      </c>
      <c r="D773" s="18" t="s">
        <v>1986</v>
      </c>
      <c r="E773" s="18">
        <v>110476.0</v>
      </c>
      <c r="F773" s="18" t="s">
        <v>4553</v>
      </c>
      <c r="G773" s="18" t="s">
        <v>4548</v>
      </c>
      <c r="H773" s="18" t="s">
        <v>4549</v>
      </c>
    </row>
    <row r="774" ht="15.75" customHeight="1">
      <c r="A774" s="18" t="s">
        <v>396</v>
      </c>
      <c r="B774" s="18">
        <v>6607476.0</v>
      </c>
      <c r="C774" s="18">
        <v>6608476.0</v>
      </c>
      <c r="D774" s="18" t="s">
        <v>1982</v>
      </c>
      <c r="E774" s="18">
        <v>116140.0</v>
      </c>
      <c r="F774" s="18" t="s">
        <v>4554</v>
      </c>
      <c r="G774" s="18" t="s">
        <v>4555</v>
      </c>
      <c r="H774" s="18" t="s">
        <v>4556</v>
      </c>
    </row>
    <row r="775" ht="15.75" customHeight="1">
      <c r="A775" s="18" t="s">
        <v>396</v>
      </c>
      <c r="B775" s="18">
        <v>1.00048196E8</v>
      </c>
      <c r="C775" s="18">
        <v>1.00049196E8</v>
      </c>
      <c r="D775" s="18" t="s">
        <v>1982</v>
      </c>
      <c r="E775" s="18">
        <v>119971.0</v>
      </c>
      <c r="F775" s="18" t="s">
        <v>18961</v>
      </c>
      <c r="G775" s="18" t="s">
        <v>18962</v>
      </c>
      <c r="H775" s="18" t="s">
        <v>18963</v>
      </c>
    </row>
    <row r="776" ht="15.75" customHeight="1">
      <c r="A776" s="18" t="s">
        <v>396</v>
      </c>
      <c r="B776" s="18">
        <v>6913327.0</v>
      </c>
      <c r="C776" s="18">
        <v>6914327.0</v>
      </c>
      <c r="D776" s="18" t="s">
        <v>1986</v>
      </c>
      <c r="E776" s="18">
        <v>110598.0</v>
      </c>
      <c r="F776" s="18" t="s">
        <v>18964</v>
      </c>
      <c r="G776" s="18" t="s">
        <v>4564</v>
      </c>
      <c r="H776" s="18" t="s">
        <v>4565</v>
      </c>
    </row>
    <row r="777" ht="15.75" customHeight="1">
      <c r="A777" s="18" t="s">
        <v>396</v>
      </c>
      <c r="B777" s="18">
        <v>6938107.0</v>
      </c>
      <c r="C777" s="18">
        <v>6939107.0</v>
      </c>
      <c r="D777" s="18" t="s">
        <v>1986</v>
      </c>
      <c r="E777" s="18">
        <v>110614.0</v>
      </c>
      <c r="F777" s="18" t="s">
        <v>18965</v>
      </c>
      <c r="G777" s="18" t="s">
        <v>18966</v>
      </c>
      <c r="H777" s="18" t="s">
        <v>18967</v>
      </c>
    </row>
    <row r="778" ht="15.75" customHeight="1">
      <c r="A778" s="18" t="s">
        <v>396</v>
      </c>
      <c r="B778" s="18">
        <v>1.1967281E8</v>
      </c>
      <c r="C778" s="18">
        <v>1.1967381E8</v>
      </c>
      <c r="D778" s="18" t="s">
        <v>1986</v>
      </c>
      <c r="E778" s="18">
        <v>115011.0</v>
      </c>
      <c r="F778" s="18" t="s">
        <v>15076</v>
      </c>
      <c r="G778" s="18" t="s">
        <v>15077</v>
      </c>
      <c r="H778" s="18" t="s">
        <v>15078</v>
      </c>
    </row>
    <row r="779" ht="15.75" customHeight="1">
      <c r="A779" s="18" t="s">
        <v>396</v>
      </c>
      <c r="B779" s="18">
        <v>2.2544546E7</v>
      </c>
      <c r="C779" s="18">
        <v>2.2545546E7</v>
      </c>
      <c r="D779" s="18" t="s">
        <v>1982</v>
      </c>
      <c r="E779" s="18">
        <v>116939.0</v>
      </c>
      <c r="F779" s="18" t="s">
        <v>4571</v>
      </c>
      <c r="G779" s="18" t="s">
        <v>4572</v>
      </c>
      <c r="H779" s="18" t="s">
        <v>4573</v>
      </c>
    </row>
    <row r="780" ht="15.75" customHeight="1">
      <c r="A780" s="18" t="s">
        <v>396</v>
      </c>
      <c r="B780" s="18">
        <v>1.20117502E8</v>
      </c>
      <c r="C780" s="18">
        <v>1.20118502E8</v>
      </c>
      <c r="D780" s="18" t="s">
        <v>1982</v>
      </c>
      <c r="E780" s="18">
        <v>120809.0</v>
      </c>
      <c r="F780" s="18" t="s">
        <v>18968</v>
      </c>
      <c r="G780" s="18" t="s">
        <v>18969</v>
      </c>
      <c r="H780" s="18" t="s">
        <v>18970</v>
      </c>
    </row>
    <row r="781" ht="15.75" customHeight="1">
      <c r="A781" s="18" t="s">
        <v>1589</v>
      </c>
      <c r="B781" s="18">
        <v>8.7321583E7</v>
      </c>
      <c r="C781" s="18">
        <v>8.7322583E7</v>
      </c>
      <c r="D781" s="18" t="s">
        <v>1986</v>
      </c>
      <c r="E781" s="18">
        <v>62072.0</v>
      </c>
      <c r="F781" s="18" t="s">
        <v>11725</v>
      </c>
      <c r="G781" s="18" t="s">
        <v>11726</v>
      </c>
      <c r="H781" s="18" t="s">
        <v>11727</v>
      </c>
    </row>
    <row r="782" ht="15.75" customHeight="1">
      <c r="A782" s="18" t="s">
        <v>1589</v>
      </c>
      <c r="B782" s="18">
        <v>1.18574068E8</v>
      </c>
      <c r="C782" s="18">
        <v>1.18575068E8</v>
      </c>
      <c r="D782" s="18" t="s">
        <v>1982</v>
      </c>
      <c r="E782" s="18">
        <v>66790.0</v>
      </c>
      <c r="F782" s="18" t="s">
        <v>11730</v>
      </c>
      <c r="G782" s="18" t="s">
        <v>11731</v>
      </c>
      <c r="H782" s="18" t="s">
        <v>11732</v>
      </c>
    </row>
    <row r="783" ht="15.75" customHeight="1">
      <c r="A783" s="18" t="s">
        <v>1589</v>
      </c>
      <c r="B783" s="18">
        <v>1.18894356E8</v>
      </c>
      <c r="C783" s="18">
        <v>1.18895356E8</v>
      </c>
      <c r="D783" s="18" t="s">
        <v>1982</v>
      </c>
      <c r="E783" s="18">
        <v>66797.0</v>
      </c>
      <c r="F783" s="18" t="s">
        <v>18971</v>
      </c>
      <c r="G783" s="18" t="s">
        <v>18972</v>
      </c>
      <c r="H783" s="18" t="s">
        <v>18973</v>
      </c>
    </row>
    <row r="784" ht="15.75" customHeight="1">
      <c r="A784" s="18" t="s">
        <v>1589</v>
      </c>
      <c r="B784" s="18">
        <v>1.25780161E8</v>
      </c>
      <c r="C784" s="18">
        <v>1.25781161E8</v>
      </c>
      <c r="D784" s="18" t="s">
        <v>1986</v>
      </c>
      <c r="E784" s="18">
        <v>62667.0</v>
      </c>
      <c r="F784" s="18" t="s">
        <v>18974</v>
      </c>
      <c r="G784" s="18" t="s">
        <v>18975</v>
      </c>
      <c r="H784" s="18" t="s">
        <v>18976</v>
      </c>
    </row>
    <row r="785" ht="15.75" customHeight="1">
      <c r="A785" s="18" t="s">
        <v>1589</v>
      </c>
      <c r="B785" s="18">
        <v>3.6593353E7</v>
      </c>
      <c r="C785" s="18">
        <v>3.6594353E7</v>
      </c>
      <c r="D785" s="18" t="s">
        <v>1986</v>
      </c>
      <c r="E785" s="18">
        <v>61127.0</v>
      </c>
      <c r="F785" s="18" t="s">
        <v>11737</v>
      </c>
      <c r="G785" s="18" t="s">
        <v>11738</v>
      </c>
      <c r="H785" s="18" t="s">
        <v>11739</v>
      </c>
    </row>
    <row r="786" ht="15.75" customHeight="1">
      <c r="A786" s="18" t="s">
        <v>1589</v>
      </c>
      <c r="B786" s="18">
        <v>1.59788812E8</v>
      </c>
      <c r="C786" s="18">
        <v>1.59789812E8</v>
      </c>
      <c r="D786" s="18" t="s">
        <v>1986</v>
      </c>
      <c r="E786" s="18">
        <v>63397.0</v>
      </c>
      <c r="F786" s="18" t="s">
        <v>1688</v>
      </c>
      <c r="G786" s="18" t="s">
        <v>15079</v>
      </c>
      <c r="H786" s="18" t="s">
        <v>15080</v>
      </c>
    </row>
    <row r="787" ht="15.75" customHeight="1">
      <c r="A787" s="18" t="s">
        <v>1589</v>
      </c>
      <c r="B787" s="18">
        <v>3.7696811E7</v>
      </c>
      <c r="C787" s="18">
        <v>3.7697811E7</v>
      </c>
      <c r="D787" s="18" t="s">
        <v>1982</v>
      </c>
      <c r="E787" s="18">
        <v>65207.0</v>
      </c>
      <c r="F787" s="18" t="s">
        <v>11748</v>
      </c>
      <c r="G787" s="18" t="s">
        <v>11749</v>
      </c>
      <c r="H787" s="18" t="s">
        <v>11750</v>
      </c>
    </row>
    <row r="788" ht="15.75" customHeight="1">
      <c r="A788" s="18" t="s">
        <v>1589</v>
      </c>
      <c r="B788" s="18">
        <v>3.7663989E7</v>
      </c>
      <c r="C788" s="18">
        <v>3.7664989E7</v>
      </c>
      <c r="D788" s="18" t="s">
        <v>1982</v>
      </c>
      <c r="E788" s="18">
        <v>65212.0</v>
      </c>
      <c r="F788" s="18" t="s">
        <v>18977</v>
      </c>
      <c r="G788" s="18" t="s">
        <v>11749</v>
      </c>
      <c r="H788" s="18" t="s">
        <v>11750</v>
      </c>
    </row>
    <row r="789" ht="15.75" customHeight="1">
      <c r="A789" s="18" t="s">
        <v>1589</v>
      </c>
      <c r="B789" s="18">
        <v>5.306177E7</v>
      </c>
      <c r="C789" s="18">
        <v>5.306277E7</v>
      </c>
      <c r="D789" s="18" t="s">
        <v>1982</v>
      </c>
      <c r="E789" s="18">
        <v>65654.0</v>
      </c>
      <c r="F789" s="18" t="s">
        <v>11751</v>
      </c>
      <c r="G789" s="18" t="s">
        <v>11752</v>
      </c>
      <c r="H789" s="18" t="s">
        <v>11753</v>
      </c>
    </row>
    <row r="790" ht="15.75" customHeight="1">
      <c r="A790" s="18" t="s">
        <v>1589</v>
      </c>
      <c r="B790" s="18">
        <v>6.3572238E7</v>
      </c>
      <c r="C790" s="18">
        <v>6.3573238E7</v>
      </c>
      <c r="D790" s="18" t="s">
        <v>1986</v>
      </c>
      <c r="E790" s="18">
        <v>61767.0</v>
      </c>
      <c r="F790" s="18" t="s">
        <v>11764</v>
      </c>
      <c r="G790" s="18" t="s">
        <v>11765</v>
      </c>
      <c r="H790" s="18" t="s">
        <v>11766</v>
      </c>
    </row>
    <row r="791" ht="15.75" customHeight="1">
      <c r="A791" s="18" t="s">
        <v>1589</v>
      </c>
      <c r="B791" s="18">
        <v>1.00881372E8</v>
      </c>
      <c r="C791" s="18">
        <v>1.00882372E8</v>
      </c>
      <c r="D791" s="18" t="s">
        <v>1982</v>
      </c>
      <c r="E791" s="18">
        <v>66391.0</v>
      </c>
      <c r="F791" s="18" t="s">
        <v>15083</v>
      </c>
      <c r="G791" s="18" t="s">
        <v>15084</v>
      </c>
      <c r="H791" s="18" t="s">
        <v>15085</v>
      </c>
    </row>
    <row r="792" ht="15.75" customHeight="1">
      <c r="A792" s="18" t="s">
        <v>1589</v>
      </c>
      <c r="B792" s="18">
        <v>1.06510855E8</v>
      </c>
      <c r="C792" s="18">
        <v>1.06511855E8</v>
      </c>
      <c r="D792" s="18" t="s">
        <v>1986</v>
      </c>
      <c r="E792" s="18">
        <v>62277.0</v>
      </c>
      <c r="F792" s="18" t="s">
        <v>15086</v>
      </c>
      <c r="G792" s="18" t="s">
        <v>15087</v>
      </c>
      <c r="H792" s="18" t="s">
        <v>15088</v>
      </c>
    </row>
    <row r="793" ht="15.75" customHeight="1">
      <c r="A793" s="18" t="s">
        <v>1589</v>
      </c>
      <c r="B793" s="18">
        <v>2.4666035E7</v>
      </c>
      <c r="C793" s="18">
        <v>2.4667035E7</v>
      </c>
      <c r="D793" s="18" t="s">
        <v>1986</v>
      </c>
      <c r="E793" s="18">
        <v>59938.0</v>
      </c>
      <c r="F793" s="18" t="s">
        <v>1604</v>
      </c>
      <c r="G793" s="18" t="s">
        <v>11775</v>
      </c>
      <c r="H793" s="18" t="s">
        <v>11776</v>
      </c>
    </row>
    <row r="794" ht="15.75" customHeight="1">
      <c r="A794" s="18" t="s">
        <v>1589</v>
      </c>
      <c r="B794" s="18">
        <v>1.33240351E8</v>
      </c>
      <c r="C794" s="18">
        <v>1.33241351E8</v>
      </c>
      <c r="D794" s="18" t="s">
        <v>1986</v>
      </c>
      <c r="E794" s="18">
        <v>62813.0</v>
      </c>
      <c r="F794" s="18" t="s">
        <v>15092</v>
      </c>
      <c r="G794" s="18" t="s">
        <v>15093</v>
      </c>
      <c r="H794" s="18" t="s">
        <v>15094</v>
      </c>
    </row>
    <row r="795" ht="15.75" customHeight="1">
      <c r="A795" s="18" t="s">
        <v>1589</v>
      </c>
      <c r="B795" s="18">
        <v>1.34983573E8</v>
      </c>
      <c r="C795" s="18">
        <v>1.34984573E8</v>
      </c>
      <c r="D795" s="18" t="s">
        <v>1982</v>
      </c>
      <c r="E795" s="18">
        <v>67151.0</v>
      </c>
      <c r="F795" s="18" t="s">
        <v>18978</v>
      </c>
      <c r="G795" s="18" t="s">
        <v>18979</v>
      </c>
      <c r="H795" s="18" t="s">
        <v>18980</v>
      </c>
    </row>
    <row r="796" ht="15.75" customHeight="1">
      <c r="A796" s="18" t="s">
        <v>1589</v>
      </c>
      <c r="B796" s="18">
        <v>1.43535845E8</v>
      </c>
      <c r="C796" s="18">
        <v>1.43536845E8</v>
      </c>
      <c r="D796" s="18" t="s">
        <v>1986</v>
      </c>
      <c r="E796" s="18">
        <v>63034.0</v>
      </c>
      <c r="F796" s="18" t="s">
        <v>15099</v>
      </c>
      <c r="G796" s="18" t="s">
        <v>15100</v>
      </c>
      <c r="H796" s="18" t="s">
        <v>15101</v>
      </c>
    </row>
    <row r="797" ht="15.75" customHeight="1">
      <c r="A797" s="18" t="s">
        <v>1589</v>
      </c>
      <c r="B797" s="18">
        <v>1.63413E8</v>
      </c>
      <c r="C797" s="18">
        <v>1.63414E8</v>
      </c>
      <c r="D797" s="18" t="s">
        <v>1986</v>
      </c>
      <c r="E797" s="18">
        <v>63475.0</v>
      </c>
      <c r="F797" s="18" t="s">
        <v>15102</v>
      </c>
      <c r="G797" s="18" t="s">
        <v>15103</v>
      </c>
      <c r="H797" s="18" t="s">
        <v>15104</v>
      </c>
    </row>
    <row r="798" ht="15.75" customHeight="1">
      <c r="A798" s="18" t="s">
        <v>1589</v>
      </c>
      <c r="B798" s="18">
        <v>1.656621E8</v>
      </c>
      <c r="C798" s="18">
        <v>1.656631E8</v>
      </c>
      <c r="D798" s="18" t="s">
        <v>1982</v>
      </c>
      <c r="E798" s="18">
        <v>67775.0</v>
      </c>
      <c r="F798" s="18" t="s">
        <v>15105</v>
      </c>
      <c r="G798" s="18" t="s">
        <v>15106</v>
      </c>
      <c r="H798" s="18" t="s">
        <v>15107</v>
      </c>
    </row>
    <row r="799" ht="15.75" customHeight="1">
      <c r="A799" s="18" t="s">
        <v>1589</v>
      </c>
      <c r="B799" s="18">
        <v>4.2050357E7</v>
      </c>
      <c r="C799" s="18">
        <v>4.2051357E7</v>
      </c>
      <c r="D799" s="18" t="s">
        <v>1982</v>
      </c>
      <c r="E799" s="18">
        <v>65368.0</v>
      </c>
      <c r="F799" s="18" t="s">
        <v>1637</v>
      </c>
      <c r="G799" s="18" t="s">
        <v>15109</v>
      </c>
      <c r="H799" s="18" t="s">
        <v>15110</v>
      </c>
    </row>
    <row r="800" ht="15.75" customHeight="1">
      <c r="A800" s="18" t="s">
        <v>1589</v>
      </c>
      <c r="B800" s="18">
        <v>1.70553302E8</v>
      </c>
      <c r="C800" s="18">
        <v>1.70554302E8</v>
      </c>
      <c r="D800" s="18" t="s">
        <v>1986</v>
      </c>
      <c r="E800" s="18">
        <v>63611.0</v>
      </c>
      <c r="F800" s="18" t="s">
        <v>1692</v>
      </c>
      <c r="G800" s="18" t="s">
        <v>18981</v>
      </c>
      <c r="H800" s="18" t="s">
        <v>18982</v>
      </c>
    </row>
    <row r="801" ht="15.75" customHeight="1">
      <c r="A801" s="18" t="s">
        <v>1589</v>
      </c>
      <c r="B801" s="18">
        <v>4.3770992E7</v>
      </c>
      <c r="C801" s="18">
        <v>4.3771992E7</v>
      </c>
      <c r="D801" s="18" t="s">
        <v>1986</v>
      </c>
      <c r="E801" s="18">
        <v>61491.0</v>
      </c>
      <c r="F801" s="18" t="s">
        <v>11796</v>
      </c>
      <c r="G801" s="18" t="s">
        <v>11794</v>
      </c>
      <c r="H801" s="18" t="s">
        <v>11795</v>
      </c>
    </row>
    <row r="802" ht="15.75" customHeight="1">
      <c r="A802" s="18" t="s">
        <v>1589</v>
      </c>
      <c r="B802" s="18">
        <v>4020267.0</v>
      </c>
      <c r="C802" s="18">
        <v>4021267.0</v>
      </c>
      <c r="D802" s="18" t="s">
        <v>1986</v>
      </c>
      <c r="E802" s="18">
        <v>59613.0</v>
      </c>
      <c r="F802" s="18" t="s">
        <v>1592</v>
      </c>
      <c r="G802" s="18" t="s">
        <v>11797</v>
      </c>
      <c r="H802" s="18" t="s">
        <v>11798</v>
      </c>
    </row>
    <row r="803" ht="15.75" customHeight="1">
      <c r="A803" s="18" t="s">
        <v>396</v>
      </c>
      <c r="B803" s="18">
        <v>1.32559047E8</v>
      </c>
      <c r="C803" s="18">
        <v>1.32560047E8</v>
      </c>
      <c r="D803" s="18" t="s">
        <v>1986</v>
      </c>
      <c r="E803" s="18">
        <v>115694.0</v>
      </c>
      <c r="F803" s="18" t="s">
        <v>4575</v>
      </c>
      <c r="G803" s="18" t="s">
        <v>4576</v>
      </c>
      <c r="H803" s="18" t="s">
        <v>4577</v>
      </c>
    </row>
    <row r="804" ht="15.75" customHeight="1">
      <c r="A804" s="18" t="s">
        <v>1589</v>
      </c>
      <c r="B804" s="18">
        <v>8.4763453E7</v>
      </c>
      <c r="C804" s="18">
        <v>8.4764453E7</v>
      </c>
      <c r="D804" s="18" t="s">
        <v>1982</v>
      </c>
      <c r="E804" s="18">
        <v>66130.0</v>
      </c>
      <c r="F804" s="18" t="s">
        <v>18983</v>
      </c>
      <c r="G804" s="18" t="s">
        <v>18984</v>
      </c>
      <c r="H804" s="18" t="s">
        <v>18985</v>
      </c>
    </row>
    <row r="805" ht="15.75" customHeight="1">
      <c r="A805" s="18" t="s">
        <v>1494</v>
      </c>
      <c r="B805" s="18">
        <v>654455.0</v>
      </c>
      <c r="C805" s="18">
        <v>655455.0</v>
      </c>
      <c r="D805" s="18" t="s">
        <v>1986</v>
      </c>
      <c r="E805" s="18">
        <v>50390.0</v>
      </c>
      <c r="F805" s="18" t="s">
        <v>18986</v>
      </c>
      <c r="G805" s="18" t="s">
        <v>18987</v>
      </c>
      <c r="H805" s="18" t="s">
        <v>18988</v>
      </c>
    </row>
    <row r="806" ht="15.75" customHeight="1">
      <c r="A806" s="18" t="s">
        <v>1494</v>
      </c>
      <c r="B806" s="18">
        <v>1.22077174E8</v>
      </c>
      <c r="C806" s="18">
        <v>1.22078174E8</v>
      </c>
      <c r="D806" s="18" t="s">
        <v>1982</v>
      </c>
      <c r="E806" s="18">
        <v>57304.0</v>
      </c>
      <c r="F806" s="18" t="s">
        <v>18989</v>
      </c>
      <c r="G806" s="18" t="s">
        <v>18990</v>
      </c>
      <c r="H806" s="18" t="s">
        <v>18991</v>
      </c>
    </row>
    <row r="807" ht="15.75" customHeight="1">
      <c r="A807" s="18" t="s">
        <v>1494</v>
      </c>
      <c r="B807" s="18">
        <v>1.40564701E8</v>
      </c>
      <c r="C807" s="18">
        <v>1.40565701E8</v>
      </c>
      <c r="D807" s="18" t="s">
        <v>1982</v>
      </c>
      <c r="E807" s="18">
        <v>58011.0</v>
      </c>
      <c r="F807" s="18" t="s">
        <v>11151</v>
      </c>
      <c r="G807" s="18" t="s">
        <v>11152</v>
      </c>
      <c r="H807" s="18" t="s">
        <v>11153</v>
      </c>
    </row>
    <row r="808" ht="15.75" customHeight="1">
      <c r="A808" s="18" t="s">
        <v>1494</v>
      </c>
      <c r="B808" s="18">
        <v>7.7209449E7</v>
      </c>
      <c r="C808" s="18">
        <v>7.7210449E7</v>
      </c>
      <c r="D808" s="18" t="s">
        <v>1986</v>
      </c>
      <c r="E808" s="18">
        <v>51929.0</v>
      </c>
      <c r="F808" s="18" t="s">
        <v>15120</v>
      </c>
      <c r="G808" s="18" t="s">
        <v>15121</v>
      </c>
      <c r="H808" s="18" t="s">
        <v>15122</v>
      </c>
    </row>
    <row r="809" ht="15.75" customHeight="1">
      <c r="A809" s="18" t="s">
        <v>1494</v>
      </c>
      <c r="B809" s="18">
        <v>1.80493412E8</v>
      </c>
      <c r="C809" s="18">
        <v>1.80494412E8</v>
      </c>
      <c r="D809" s="18" t="s">
        <v>1986</v>
      </c>
      <c r="E809" s="18">
        <v>54954.0</v>
      </c>
      <c r="F809" s="18" t="s">
        <v>11167</v>
      </c>
      <c r="G809" s="18" t="s">
        <v>11168</v>
      </c>
      <c r="H809" s="18" t="s">
        <v>11169</v>
      </c>
    </row>
    <row r="810" ht="15.75" customHeight="1">
      <c r="A810" s="18" t="s">
        <v>1494</v>
      </c>
      <c r="B810" s="18">
        <v>9.0473864E7</v>
      </c>
      <c r="C810" s="18">
        <v>9.0474864E7</v>
      </c>
      <c r="D810" s="18" t="s">
        <v>1986</v>
      </c>
      <c r="E810" s="18">
        <v>52184.0</v>
      </c>
      <c r="F810" s="18" t="s">
        <v>1547</v>
      </c>
      <c r="G810" s="18" t="s">
        <v>15123</v>
      </c>
      <c r="H810" s="18" t="s">
        <v>15124</v>
      </c>
    </row>
    <row r="811" ht="15.75" customHeight="1">
      <c r="A811" s="18" t="s">
        <v>1494</v>
      </c>
      <c r="B811" s="18">
        <v>1.28537013E8</v>
      </c>
      <c r="C811" s="18">
        <v>1.28538013E8</v>
      </c>
      <c r="D811" s="18" t="s">
        <v>1986</v>
      </c>
      <c r="E811" s="18">
        <v>52895.0</v>
      </c>
      <c r="F811" s="18" t="s">
        <v>1557</v>
      </c>
      <c r="G811" s="18" t="s">
        <v>15125</v>
      </c>
      <c r="H811" s="18" t="s">
        <v>15126</v>
      </c>
    </row>
    <row r="812" ht="15.75" customHeight="1">
      <c r="A812" s="18" t="s">
        <v>1494</v>
      </c>
      <c r="B812" s="18">
        <v>3.3439696E7</v>
      </c>
      <c r="C812" s="18">
        <v>3.3440696E7</v>
      </c>
      <c r="D812" s="18" t="s">
        <v>1986</v>
      </c>
      <c r="E812" s="18">
        <v>50822.0</v>
      </c>
      <c r="F812" s="18" t="s">
        <v>15127</v>
      </c>
      <c r="G812" s="18" t="s">
        <v>15128</v>
      </c>
      <c r="H812" s="18" t="s">
        <v>15129</v>
      </c>
    </row>
    <row r="813" ht="15.75" customHeight="1">
      <c r="A813" s="18" t="s">
        <v>1494</v>
      </c>
      <c r="B813" s="18">
        <v>9.6934394E7</v>
      </c>
      <c r="C813" s="18">
        <v>9.6935394E7</v>
      </c>
      <c r="D813" s="18" t="s">
        <v>1986</v>
      </c>
      <c r="E813" s="18">
        <v>52346.0</v>
      </c>
      <c r="F813" s="18" t="s">
        <v>15130</v>
      </c>
      <c r="G813" s="18" t="s">
        <v>15131</v>
      </c>
      <c r="H813" s="18" t="s">
        <v>15132</v>
      </c>
    </row>
    <row r="814" ht="15.75" customHeight="1">
      <c r="A814" s="18" t="s">
        <v>1494</v>
      </c>
      <c r="B814" s="18">
        <v>5.9768645E7</v>
      </c>
      <c r="C814" s="18">
        <v>5.9769645E7</v>
      </c>
      <c r="D814" s="18" t="s">
        <v>1982</v>
      </c>
      <c r="E814" s="18">
        <v>56128.0</v>
      </c>
      <c r="F814" s="18" t="s">
        <v>11174</v>
      </c>
      <c r="G814" s="18" t="s">
        <v>11175</v>
      </c>
      <c r="H814" s="18" t="s">
        <v>11176</v>
      </c>
    </row>
    <row r="815" ht="15.75" customHeight="1">
      <c r="A815" s="18" t="s">
        <v>1494</v>
      </c>
      <c r="B815" s="18">
        <v>5.9039512E7</v>
      </c>
      <c r="C815" s="18">
        <v>5.9040512E7</v>
      </c>
      <c r="D815" s="18" t="s">
        <v>1982</v>
      </c>
      <c r="E815" s="18">
        <v>56129.0</v>
      </c>
      <c r="F815" s="18" t="s">
        <v>1524</v>
      </c>
      <c r="G815" s="18" t="s">
        <v>11175</v>
      </c>
      <c r="H815" s="18" t="s">
        <v>11176</v>
      </c>
    </row>
    <row r="816" ht="15.75" customHeight="1">
      <c r="A816" s="18" t="s">
        <v>1494</v>
      </c>
      <c r="B816" s="18">
        <v>3.4915548E7</v>
      </c>
      <c r="C816" s="18">
        <v>3.4916548E7</v>
      </c>
      <c r="D816" s="18" t="s">
        <v>1982</v>
      </c>
      <c r="E816" s="18">
        <v>55597.0</v>
      </c>
      <c r="F816" s="18" t="s">
        <v>1510</v>
      </c>
      <c r="G816" s="18" t="s">
        <v>11179</v>
      </c>
      <c r="H816" s="18" t="s">
        <v>11180</v>
      </c>
    </row>
    <row r="817" ht="15.75" customHeight="1">
      <c r="A817" s="18" t="s">
        <v>1494</v>
      </c>
      <c r="B817" s="18">
        <v>3.4914801E7</v>
      </c>
      <c r="C817" s="18">
        <v>3.4915801E7</v>
      </c>
      <c r="D817" s="18" t="s">
        <v>1982</v>
      </c>
      <c r="E817" s="18">
        <v>55600.0</v>
      </c>
      <c r="F817" s="18" t="s">
        <v>15133</v>
      </c>
      <c r="G817" s="18" t="s">
        <v>11179</v>
      </c>
      <c r="H817" s="18" t="s">
        <v>11180</v>
      </c>
    </row>
    <row r="818" ht="15.75" customHeight="1">
      <c r="A818" s="18" t="s">
        <v>1494</v>
      </c>
      <c r="B818" s="18">
        <v>1.42013041E8</v>
      </c>
      <c r="C818" s="18">
        <v>1.42014041E8</v>
      </c>
      <c r="D818" s="18" t="s">
        <v>1982</v>
      </c>
      <c r="E818" s="18">
        <v>58146.0</v>
      </c>
      <c r="F818" s="18" t="s">
        <v>11189</v>
      </c>
      <c r="G818" s="18" t="s">
        <v>11190</v>
      </c>
      <c r="H818" s="18" t="s">
        <v>11191</v>
      </c>
    </row>
    <row r="819" ht="15.75" customHeight="1">
      <c r="A819" s="18" t="s">
        <v>1494</v>
      </c>
      <c r="B819" s="18">
        <v>1.43405323E8</v>
      </c>
      <c r="C819" s="18">
        <v>1.43406323E8</v>
      </c>
      <c r="D819" s="18" t="s">
        <v>1982</v>
      </c>
      <c r="E819" s="18">
        <v>58191.0</v>
      </c>
      <c r="F819" s="18" t="s">
        <v>15134</v>
      </c>
      <c r="G819" s="18" t="s">
        <v>11198</v>
      </c>
      <c r="H819" s="18" t="s">
        <v>11199</v>
      </c>
    </row>
    <row r="820" ht="15.75" customHeight="1">
      <c r="A820" s="18" t="s">
        <v>1494</v>
      </c>
      <c r="B820" s="18">
        <v>1.34874096E8</v>
      </c>
      <c r="C820" s="18">
        <v>1.34875096E8</v>
      </c>
      <c r="D820" s="18" t="s">
        <v>1986</v>
      </c>
      <c r="E820" s="18">
        <v>53106.0</v>
      </c>
      <c r="F820" s="18" t="s">
        <v>18992</v>
      </c>
      <c r="G820" s="18" t="s">
        <v>11204</v>
      </c>
      <c r="H820" s="18" t="s">
        <v>11205</v>
      </c>
    </row>
    <row r="821" ht="15.75" customHeight="1">
      <c r="A821" s="18" t="s">
        <v>1494</v>
      </c>
      <c r="B821" s="18">
        <v>1.46458215E8</v>
      </c>
      <c r="C821" s="18">
        <v>1.46459215E8</v>
      </c>
      <c r="D821" s="18" t="s">
        <v>1986</v>
      </c>
      <c r="E821" s="18">
        <v>53761.0</v>
      </c>
      <c r="F821" s="18" t="s">
        <v>15135</v>
      </c>
      <c r="G821" s="18" t="s">
        <v>15136</v>
      </c>
      <c r="H821" s="18" t="s">
        <v>15137</v>
      </c>
    </row>
    <row r="822" ht="15.75" customHeight="1">
      <c r="A822" s="18" t="s">
        <v>1494</v>
      </c>
      <c r="B822" s="18">
        <v>1.36159986E8</v>
      </c>
      <c r="C822" s="18">
        <v>1.36160986E8</v>
      </c>
      <c r="D822" s="18" t="s">
        <v>1986</v>
      </c>
      <c r="E822" s="18">
        <v>53180.0</v>
      </c>
      <c r="F822" s="18" t="s">
        <v>15142</v>
      </c>
      <c r="G822" s="18" t="s">
        <v>11212</v>
      </c>
      <c r="H822" s="18" t="s">
        <v>11213</v>
      </c>
    </row>
    <row r="823" ht="15.75" customHeight="1">
      <c r="A823" s="18" t="s">
        <v>1494</v>
      </c>
      <c r="B823" s="18">
        <v>1.73143442E8</v>
      </c>
      <c r="C823" s="18">
        <v>1.73144442E8</v>
      </c>
      <c r="D823" s="18" t="s">
        <v>1986</v>
      </c>
      <c r="E823" s="18">
        <v>54519.0</v>
      </c>
      <c r="F823" s="18" t="s">
        <v>11214</v>
      </c>
      <c r="G823" s="18" t="s">
        <v>11215</v>
      </c>
      <c r="H823" s="18" t="s">
        <v>11216</v>
      </c>
    </row>
    <row r="824" ht="15.75" customHeight="1">
      <c r="A824" s="18" t="s">
        <v>1494</v>
      </c>
      <c r="B824" s="18">
        <v>1.73328053E8</v>
      </c>
      <c r="C824" s="18">
        <v>1.73329053E8</v>
      </c>
      <c r="D824" s="18" t="s">
        <v>1982</v>
      </c>
      <c r="E824" s="18">
        <v>58879.0</v>
      </c>
      <c r="F824" s="18" t="s">
        <v>18993</v>
      </c>
      <c r="G824" s="18" t="s">
        <v>15144</v>
      </c>
      <c r="H824" s="18" t="s">
        <v>15145</v>
      </c>
    </row>
    <row r="825" ht="15.75" customHeight="1">
      <c r="A825" s="18" t="s">
        <v>1494</v>
      </c>
      <c r="B825" s="18">
        <v>1.73917216E8</v>
      </c>
      <c r="C825" s="18">
        <v>1.73918216E8</v>
      </c>
      <c r="D825" s="18" t="s">
        <v>1986</v>
      </c>
      <c r="E825" s="18">
        <v>54544.0</v>
      </c>
      <c r="F825" s="18" t="s">
        <v>11219</v>
      </c>
      <c r="G825" s="18" t="s">
        <v>11220</v>
      </c>
      <c r="H825" s="18" t="s">
        <v>11221</v>
      </c>
    </row>
    <row r="826" ht="15.75" customHeight="1">
      <c r="A826" s="18" t="s">
        <v>1304</v>
      </c>
      <c r="B826" s="18">
        <v>1.87737088E8</v>
      </c>
      <c r="C826" s="18">
        <v>1.87738088E8</v>
      </c>
      <c r="D826" s="18" t="s">
        <v>1982</v>
      </c>
      <c r="E826" s="18">
        <v>42030.0</v>
      </c>
      <c r="F826" s="18" t="s">
        <v>15146</v>
      </c>
      <c r="G826" s="18" t="s">
        <v>9975</v>
      </c>
      <c r="H826" s="18" t="s">
        <v>9976</v>
      </c>
    </row>
    <row r="827" ht="15.75" customHeight="1">
      <c r="A827" s="18" t="s">
        <v>1304</v>
      </c>
      <c r="B827" s="18">
        <v>1.87736569E8</v>
      </c>
      <c r="C827" s="18">
        <v>1.87737569E8</v>
      </c>
      <c r="D827" s="18" t="s">
        <v>1982</v>
      </c>
      <c r="E827" s="18">
        <v>42031.0</v>
      </c>
      <c r="F827" s="18" t="s">
        <v>18994</v>
      </c>
      <c r="G827" s="18" t="s">
        <v>9975</v>
      </c>
      <c r="H827" s="18" t="s">
        <v>9976</v>
      </c>
    </row>
    <row r="828" ht="15.75" customHeight="1">
      <c r="A828" s="18" t="s">
        <v>1304</v>
      </c>
      <c r="B828" s="18">
        <v>1.22383176E8</v>
      </c>
      <c r="C828" s="18">
        <v>1.22384176E8</v>
      </c>
      <c r="D828" s="18" t="s">
        <v>1986</v>
      </c>
      <c r="E828" s="18">
        <v>34181.0</v>
      </c>
      <c r="F828" s="18" t="s">
        <v>1381</v>
      </c>
      <c r="G828" s="18" t="s">
        <v>9986</v>
      </c>
      <c r="H828" s="18" t="s">
        <v>9987</v>
      </c>
    </row>
    <row r="829" ht="15.75" customHeight="1">
      <c r="A829" s="18" t="s">
        <v>1304</v>
      </c>
      <c r="B829" s="18">
        <v>1.22514934E8</v>
      </c>
      <c r="C829" s="18">
        <v>1.22515934E8</v>
      </c>
      <c r="D829" s="18" t="s">
        <v>1982</v>
      </c>
      <c r="E829" s="18">
        <v>40055.0</v>
      </c>
      <c r="F829" s="18" t="s">
        <v>9989</v>
      </c>
      <c r="G829" s="18" t="s">
        <v>9990</v>
      </c>
      <c r="H829" s="18" t="s">
        <v>9991</v>
      </c>
    </row>
    <row r="830" ht="15.75" customHeight="1">
      <c r="A830" s="18" t="s">
        <v>1304</v>
      </c>
      <c r="B830" s="18">
        <v>1.42448062E8</v>
      </c>
      <c r="C830" s="18">
        <v>1.42449062E8</v>
      </c>
      <c r="D830" s="18" t="s">
        <v>1982</v>
      </c>
      <c r="E830" s="18">
        <v>40850.0</v>
      </c>
      <c r="F830" s="18" t="s">
        <v>10000</v>
      </c>
      <c r="G830" s="18" t="s">
        <v>10001</v>
      </c>
      <c r="H830" s="18" t="s">
        <v>10002</v>
      </c>
    </row>
    <row r="831" ht="15.75" customHeight="1">
      <c r="A831" s="18" t="s">
        <v>1304</v>
      </c>
      <c r="B831" s="18">
        <v>5.5489945E7</v>
      </c>
      <c r="C831" s="18">
        <v>5.5490945E7</v>
      </c>
      <c r="D831" s="18" t="s">
        <v>1982</v>
      </c>
      <c r="E831" s="18">
        <v>38881.0</v>
      </c>
      <c r="F831" s="18" t="s">
        <v>15150</v>
      </c>
      <c r="G831" s="18" t="s">
        <v>15151</v>
      </c>
      <c r="H831" s="18" t="s">
        <v>15152</v>
      </c>
    </row>
    <row r="832" ht="15.75" customHeight="1">
      <c r="A832" s="18" t="s">
        <v>1304</v>
      </c>
      <c r="B832" s="18">
        <v>1.07524391E8</v>
      </c>
      <c r="C832" s="18">
        <v>1.07525391E8</v>
      </c>
      <c r="D832" s="18" t="s">
        <v>1986</v>
      </c>
      <c r="E832" s="18">
        <v>33761.0</v>
      </c>
      <c r="F832" s="18" t="s">
        <v>15157</v>
      </c>
      <c r="G832" s="18" t="s">
        <v>15158</v>
      </c>
      <c r="H832" s="18" t="s">
        <v>15159</v>
      </c>
    </row>
    <row r="833" ht="15.75" customHeight="1">
      <c r="A833" s="18" t="s">
        <v>1304</v>
      </c>
      <c r="B833" s="18">
        <v>1.97949925E8</v>
      </c>
      <c r="C833" s="18">
        <v>1.97950925E8</v>
      </c>
      <c r="D833" s="18" t="s">
        <v>1982</v>
      </c>
      <c r="E833" s="18">
        <v>42476.0</v>
      </c>
      <c r="F833" s="18" t="s">
        <v>1434</v>
      </c>
      <c r="G833" s="18" t="s">
        <v>15160</v>
      </c>
      <c r="H833" s="18" t="s">
        <v>15161</v>
      </c>
    </row>
    <row r="834" ht="15.75" customHeight="1">
      <c r="A834" s="18" t="s">
        <v>1304</v>
      </c>
      <c r="B834" s="18">
        <v>1.97913284E8</v>
      </c>
      <c r="C834" s="18">
        <v>1.97914284E8</v>
      </c>
      <c r="D834" s="18" t="s">
        <v>1982</v>
      </c>
      <c r="E834" s="18">
        <v>42477.0</v>
      </c>
      <c r="F834" s="18" t="s">
        <v>15162</v>
      </c>
      <c r="G834" s="18" t="s">
        <v>15160</v>
      </c>
      <c r="H834" s="18" t="s">
        <v>15161</v>
      </c>
    </row>
    <row r="835" ht="15.75" customHeight="1">
      <c r="A835" s="18" t="s">
        <v>1304</v>
      </c>
      <c r="B835" s="18">
        <v>6.9250212E7</v>
      </c>
      <c r="C835" s="18">
        <v>6.9251212E7</v>
      </c>
      <c r="D835" s="18" t="s">
        <v>1982</v>
      </c>
      <c r="E835" s="18">
        <v>39207.0</v>
      </c>
      <c r="F835" s="18" t="s">
        <v>10037</v>
      </c>
      <c r="G835" s="18" t="s">
        <v>10038</v>
      </c>
      <c r="H835" s="18" t="s">
        <v>10039</v>
      </c>
    </row>
    <row r="836" ht="15.75" customHeight="1">
      <c r="A836" s="18" t="s">
        <v>1304</v>
      </c>
      <c r="B836" s="18">
        <v>6.9386304E7</v>
      </c>
      <c r="C836" s="18">
        <v>6.9387304E7</v>
      </c>
      <c r="D836" s="18" t="s">
        <v>1982</v>
      </c>
      <c r="E836" s="18">
        <v>39212.0</v>
      </c>
      <c r="F836" s="18" t="s">
        <v>10040</v>
      </c>
      <c r="G836" s="18" t="s">
        <v>10038</v>
      </c>
      <c r="H836" s="18" t="s">
        <v>10039</v>
      </c>
    </row>
    <row r="837" ht="15.75" customHeight="1">
      <c r="A837" s="18" t="s">
        <v>1304</v>
      </c>
      <c r="B837" s="18">
        <v>4.7578133E7</v>
      </c>
      <c r="C837" s="18">
        <v>4.7579133E7</v>
      </c>
      <c r="D837" s="18" t="s">
        <v>1982</v>
      </c>
      <c r="E837" s="18">
        <v>38009.0</v>
      </c>
      <c r="F837" s="18" t="s">
        <v>18995</v>
      </c>
      <c r="G837" s="18" t="s">
        <v>10044</v>
      </c>
      <c r="H837" s="18" t="s">
        <v>10045</v>
      </c>
    </row>
    <row r="838" ht="15.75" customHeight="1">
      <c r="A838" s="18" t="s">
        <v>1304</v>
      </c>
      <c r="B838" s="18">
        <v>4.7578869E7</v>
      </c>
      <c r="C838" s="18">
        <v>4.7579869E7</v>
      </c>
      <c r="D838" s="18" t="s">
        <v>1982</v>
      </c>
      <c r="E838" s="18">
        <v>38012.0</v>
      </c>
      <c r="F838" s="18" t="s">
        <v>10043</v>
      </c>
      <c r="G838" s="18" t="s">
        <v>10044</v>
      </c>
      <c r="H838" s="18" t="s">
        <v>10045</v>
      </c>
    </row>
    <row r="839" ht="15.75" customHeight="1">
      <c r="A839" s="18" t="s">
        <v>1304</v>
      </c>
      <c r="B839" s="18">
        <v>4.7281917E7</v>
      </c>
      <c r="C839" s="18">
        <v>4.7282917E7</v>
      </c>
      <c r="D839" s="18" t="s">
        <v>1986</v>
      </c>
      <c r="E839" s="18">
        <v>32424.0</v>
      </c>
      <c r="F839" s="18" t="s">
        <v>1335</v>
      </c>
      <c r="G839" s="18" t="s">
        <v>10046</v>
      </c>
      <c r="H839" s="18" t="s">
        <v>10047</v>
      </c>
    </row>
    <row r="840" ht="15.75" customHeight="1">
      <c r="A840" s="18" t="s">
        <v>1304</v>
      </c>
      <c r="B840" s="18">
        <v>1.28994076E8</v>
      </c>
      <c r="C840" s="18">
        <v>1.28995076E8</v>
      </c>
      <c r="D840" s="18" t="s">
        <v>1982</v>
      </c>
      <c r="E840" s="18">
        <v>40386.0</v>
      </c>
      <c r="F840" s="18" t="s">
        <v>15164</v>
      </c>
      <c r="G840" s="18" t="s">
        <v>15165</v>
      </c>
      <c r="H840" s="18" t="s">
        <v>15166</v>
      </c>
    </row>
    <row r="841" ht="15.75" customHeight="1">
      <c r="A841" s="18" t="s">
        <v>1304</v>
      </c>
      <c r="B841" s="18">
        <v>1.31502983E8</v>
      </c>
      <c r="C841" s="18">
        <v>1.31503983E8</v>
      </c>
      <c r="D841" s="18" t="s">
        <v>1982</v>
      </c>
      <c r="E841" s="18">
        <v>40528.0</v>
      </c>
      <c r="F841" s="18" t="s">
        <v>10049</v>
      </c>
      <c r="G841" s="18" t="s">
        <v>10050</v>
      </c>
      <c r="H841" s="18" t="s">
        <v>10051</v>
      </c>
    </row>
    <row r="842" ht="15.75" customHeight="1">
      <c r="A842" s="18" t="s">
        <v>1304</v>
      </c>
      <c r="B842" s="18">
        <v>5.197463E7</v>
      </c>
      <c r="C842" s="18">
        <v>5.197563E7</v>
      </c>
      <c r="D842" s="18" t="s">
        <v>1982</v>
      </c>
      <c r="E842" s="18">
        <v>38672.0</v>
      </c>
      <c r="F842" s="18" t="s">
        <v>15171</v>
      </c>
      <c r="G842" s="18" t="s">
        <v>15172</v>
      </c>
      <c r="H842" s="18" t="s">
        <v>15173</v>
      </c>
    </row>
    <row r="843" ht="15.75" customHeight="1">
      <c r="A843" s="18" t="s">
        <v>1304</v>
      </c>
      <c r="B843" s="18">
        <v>5.1974079E7</v>
      </c>
      <c r="C843" s="18">
        <v>5.1975079E7</v>
      </c>
      <c r="D843" s="18" t="s">
        <v>1982</v>
      </c>
      <c r="E843" s="18">
        <v>38678.0</v>
      </c>
      <c r="F843" s="18" t="s">
        <v>18996</v>
      </c>
      <c r="G843" s="18" t="s">
        <v>15172</v>
      </c>
      <c r="H843" s="18" t="s">
        <v>15173</v>
      </c>
    </row>
    <row r="844" ht="15.75" customHeight="1">
      <c r="A844" s="18" t="s">
        <v>1304</v>
      </c>
      <c r="B844" s="18">
        <v>5.197405E7</v>
      </c>
      <c r="C844" s="18">
        <v>5.197505E7</v>
      </c>
      <c r="D844" s="18" t="s">
        <v>1986</v>
      </c>
      <c r="E844" s="18">
        <v>32865.0</v>
      </c>
      <c r="F844" s="18" t="s">
        <v>1347</v>
      </c>
      <c r="G844" s="18" t="s">
        <v>10074</v>
      </c>
      <c r="H844" s="18" t="s">
        <v>10075</v>
      </c>
    </row>
    <row r="845" ht="15.75" customHeight="1">
      <c r="A845" s="18" t="s">
        <v>1304</v>
      </c>
      <c r="B845" s="18">
        <v>1.55676416E8</v>
      </c>
      <c r="C845" s="18">
        <v>1.55677416E8</v>
      </c>
      <c r="D845" s="18" t="s">
        <v>1982</v>
      </c>
      <c r="E845" s="18">
        <v>41188.0</v>
      </c>
      <c r="F845" s="18" t="s">
        <v>15174</v>
      </c>
      <c r="G845" s="18" t="s">
        <v>15175</v>
      </c>
      <c r="H845" s="18" t="s">
        <v>15176</v>
      </c>
    </row>
    <row r="846" ht="15.75" customHeight="1">
      <c r="A846" s="18" t="s">
        <v>1304</v>
      </c>
      <c r="B846" s="18">
        <v>7.1064923E7</v>
      </c>
      <c r="C846" s="18">
        <v>7.1065923E7</v>
      </c>
      <c r="D846" s="18" t="s">
        <v>1982</v>
      </c>
      <c r="E846" s="18">
        <v>39228.0</v>
      </c>
      <c r="F846" s="18" t="s">
        <v>10088</v>
      </c>
      <c r="G846" s="18" t="s">
        <v>10089</v>
      </c>
      <c r="H846" s="18" t="s">
        <v>10090</v>
      </c>
    </row>
    <row r="847" ht="15.75" customHeight="1">
      <c r="A847" s="18" t="s">
        <v>1304</v>
      </c>
      <c r="B847" s="18">
        <v>7.1581953E7</v>
      </c>
      <c r="C847" s="18">
        <v>7.1582953E7</v>
      </c>
      <c r="D847" s="18" t="s">
        <v>1982</v>
      </c>
      <c r="E847" s="18">
        <v>39249.0</v>
      </c>
      <c r="F847" s="18" t="s">
        <v>18997</v>
      </c>
      <c r="G847" s="18" t="s">
        <v>10089</v>
      </c>
      <c r="H847" s="18" t="s">
        <v>10090</v>
      </c>
    </row>
    <row r="848" ht="15.75" customHeight="1">
      <c r="A848" s="18" t="s">
        <v>1304</v>
      </c>
      <c r="B848" s="18">
        <v>1.84314763E8</v>
      </c>
      <c r="C848" s="18">
        <v>1.84315763E8</v>
      </c>
      <c r="D848" s="18" t="s">
        <v>1986</v>
      </c>
      <c r="E848" s="18">
        <v>36069.0</v>
      </c>
      <c r="F848" s="18" t="s">
        <v>15179</v>
      </c>
      <c r="G848" s="18" t="s">
        <v>10094</v>
      </c>
      <c r="H848" s="18" t="s">
        <v>10095</v>
      </c>
    </row>
    <row r="849" ht="15.75" customHeight="1">
      <c r="A849" s="18" t="s">
        <v>1045</v>
      </c>
      <c r="B849" s="18">
        <v>9.6638346E7</v>
      </c>
      <c r="C849" s="18">
        <v>9.6639346E7</v>
      </c>
      <c r="D849" s="18" t="s">
        <v>1982</v>
      </c>
      <c r="E849" s="18">
        <v>27057.0</v>
      </c>
      <c r="F849" s="18" t="s">
        <v>8497</v>
      </c>
      <c r="G849" s="18" t="s">
        <v>8498</v>
      </c>
      <c r="H849" s="18" t="s">
        <v>8499</v>
      </c>
    </row>
    <row r="850" ht="15.75" customHeight="1">
      <c r="A850" s="18" t="s">
        <v>1045</v>
      </c>
      <c r="B850" s="18">
        <v>9.6637228E7</v>
      </c>
      <c r="C850" s="18">
        <v>9.6638228E7</v>
      </c>
      <c r="D850" s="18" t="s">
        <v>1982</v>
      </c>
      <c r="E850" s="18">
        <v>27068.0</v>
      </c>
      <c r="F850" s="18" t="s">
        <v>18998</v>
      </c>
      <c r="G850" s="18" t="s">
        <v>8498</v>
      </c>
      <c r="H850" s="18" t="s">
        <v>8499</v>
      </c>
    </row>
    <row r="851" ht="15.75" customHeight="1">
      <c r="A851" s="18" t="s">
        <v>1045</v>
      </c>
      <c r="B851" s="18">
        <v>9.5345728E7</v>
      </c>
      <c r="C851" s="18">
        <v>9.5346728E7</v>
      </c>
      <c r="D851" s="18" t="s">
        <v>1986</v>
      </c>
      <c r="E851" s="18">
        <v>19597.0</v>
      </c>
      <c r="F851" s="18" t="s">
        <v>15180</v>
      </c>
      <c r="G851" s="18" t="s">
        <v>15181</v>
      </c>
      <c r="H851" s="18" t="s">
        <v>15182</v>
      </c>
    </row>
    <row r="852" ht="15.75" customHeight="1">
      <c r="A852" s="18" t="s">
        <v>1045</v>
      </c>
      <c r="B852" s="18">
        <v>1.56472572E8</v>
      </c>
      <c r="C852" s="18">
        <v>1.56473572E8</v>
      </c>
      <c r="D852" s="18" t="s">
        <v>1986</v>
      </c>
      <c r="E852" s="18">
        <v>21158.0</v>
      </c>
      <c r="F852" s="18" t="s">
        <v>15183</v>
      </c>
      <c r="G852" s="18" t="s">
        <v>15184</v>
      </c>
      <c r="H852" s="18" t="s">
        <v>15185</v>
      </c>
    </row>
    <row r="853" ht="15.75" customHeight="1">
      <c r="A853" s="18" t="s">
        <v>1045</v>
      </c>
      <c r="B853" s="18">
        <v>1.58967634E8</v>
      </c>
      <c r="C853" s="18">
        <v>1.58968634E8</v>
      </c>
      <c r="D853" s="18" t="s">
        <v>1986</v>
      </c>
      <c r="E853" s="18">
        <v>21209.0</v>
      </c>
      <c r="F853" s="18" t="s">
        <v>8511</v>
      </c>
      <c r="G853" s="18" t="s">
        <v>8512</v>
      </c>
      <c r="H853" s="18" t="s">
        <v>8513</v>
      </c>
    </row>
    <row r="854" ht="15.75" customHeight="1">
      <c r="A854" s="18" t="s">
        <v>1045</v>
      </c>
      <c r="B854" s="18">
        <v>2.7264136E7</v>
      </c>
      <c r="C854" s="18">
        <v>2.7265136E7</v>
      </c>
      <c r="D854" s="18" t="s">
        <v>1982</v>
      </c>
      <c r="E854" s="18">
        <v>25044.0</v>
      </c>
      <c r="F854" s="18" t="s">
        <v>15186</v>
      </c>
      <c r="G854" s="18" t="s">
        <v>15187</v>
      </c>
      <c r="H854" s="18" t="s">
        <v>15188</v>
      </c>
    </row>
    <row r="855" ht="15.75" customHeight="1">
      <c r="A855" s="18" t="s">
        <v>1045</v>
      </c>
      <c r="B855" s="18">
        <v>1.81457241E8</v>
      </c>
      <c r="C855" s="18">
        <v>1.81458241E8</v>
      </c>
      <c r="D855" s="18" t="s">
        <v>1986</v>
      </c>
      <c r="E855" s="18">
        <v>21836.0</v>
      </c>
      <c r="F855" s="18" t="s">
        <v>18999</v>
      </c>
      <c r="G855" s="18" t="s">
        <v>19000</v>
      </c>
      <c r="H855" s="18" t="s">
        <v>19001</v>
      </c>
    </row>
    <row r="856" ht="15.75" customHeight="1">
      <c r="A856" s="18" t="s">
        <v>1045</v>
      </c>
      <c r="B856" s="18">
        <v>2.7369496E7</v>
      </c>
      <c r="C856" s="18">
        <v>2.7370496E7</v>
      </c>
      <c r="D856" s="18" t="s">
        <v>1986</v>
      </c>
      <c r="E856" s="18">
        <v>17680.0</v>
      </c>
      <c r="F856" s="18" t="s">
        <v>8525</v>
      </c>
      <c r="G856" s="18" t="s">
        <v>8526</v>
      </c>
      <c r="H856" s="18" t="s">
        <v>8527</v>
      </c>
    </row>
    <row r="857" ht="15.75" customHeight="1">
      <c r="A857" s="18" t="s">
        <v>929</v>
      </c>
      <c r="B857" s="18">
        <v>1490411.0</v>
      </c>
      <c r="C857" s="18">
        <v>1491411.0</v>
      </c>
      <c r="D857" s="18" t="s">
        <v>1982</v>
      </c>
      <c r="E857" s="18">
        <v>172242.0</v>
      </c>
      <c r="F857" s="18" t="s">
        <v>19002</v>
      </c>
      <c r="G857" s="18" t="s">
        <v>15190</v>
      </c>
      <c r="H857" s="18" t="s">
        <v>15191</v>
      </c>
    </row>
    <row r="858" ht="15.75" customHeight="1">
      <c r="A858" s="18" t="s">
        <v>929</v>
      </c>
      <c r="B858" s="18">
        <v>1445302.0</v>
      </c>
      <c r="C858" s="18">
        <v>1446302.0</v>
      </c>
      <c r="D858" s="18" t="s">
        <v>1986</v>
      </c>
      <c r="E858" s="18">
        <v>165893.0</v>
      </c>
      <c r="F858" s="18" t="s">
        <v>7996</v>
      </c>
      <c r="G858" s="18" t="s">
        <v>7997</v>
      </c>
      <c r="H858" s="18" t="s">
        <v>7998</v>
      </c>
    </row>
    <row r="859" ht="15.75" customHeight="1">
      <c r="A859" s="18" t="s">
        <v>929</v>
      </c>
      <c r="B859" s="18">
        <v>1437358.0</v>
      </c>
      <c r="C859" s="18">
        <v>1438358.0</v>
      </c>
      <c r="D859" s="18" t="s">
        <v>1986</v>
      </c>
      <c r="E859" s="18">
        <v>165879.0</v>
      </c>
      <c r="F859" s="18" t="s">
        <v>7999</v>
      </c>
      <c r="G859" s="18" t="s">
        <v>8000</v>
      </c>
      <c r="H859" s="18" t="s">
        <v>8001</v>
      </c>
    </row>
    <row r="860" ht="15.75" customHeight="1">
      <c r="A860" s="18" t="s">
        <v>929</v>
      </c>
      <c r="B860" s="18">
        <v>1382527.0</v>
      </c>
      <c r="C860" s="18">
        <v>1383527.0</v>
      </c>
      <c r="D860" s="18" t="s">
        <v>1986</v>
      </c>
      <c r="E860" s="18">
        <v>165848.0</v>
      </c>
      <c r="F860" s="18" t="s">
        <v>8005</v>
      </c>
      <c r="G860" s="18" t="s">
        <v>8006</v>
      </c>
      <c r="H860" s="18" t="s">
        <v>8007</v>
      </c>
    </row>
    <row r="861" ht="15.75" customHeight="1">
      <c r="A861" s="18" t="s">
        <v>1045</v>
      </c>
      <c r="B861" s="18">
        <v>7.4528936E7</v>
      </c>
      <c r="C861" s="18">
        <v>7.4529936E7</v>
      </c>
      <c r="D861" s="18" t="s">
        <v>1982</v>
      </c>
      <c r="E861" s="18">
        <v>26541.0</v>
      </c>
      <c r="F861" s="18" t="s">
        <v>19003</v>
      </c>
      <c r="G861" s="18" t="s">
        <v>8536</v>
      </c>
      <c r="H861" s="18" t="s">
        <v>8537</v>
      </c>
    </row>
    <row r="862" ht="15.75" customHeight="1">
      <c r="A862" s="18" t="s">
        <v>1045</v>
      </c>
      <c r="B862" s="18">
        <v>5.5049198E7</v>
      </c>
      <c r="C862" s="18">
        <v>5.5050198E7</v>
      </c>
      <c r="D862" s="18" t="s">
        <v>1982</v>
      </c>
      <c r="E862" s="18">
        <v>25763.0</v>
      </c>
      <c r="F862" s="18" t="s">
        <v>8540</v>
      </c>
      <c r="G862" s="18" t="s">
        <v>8541</v>
      </c>
      <c r="H862" s="18" t="s">
        <v>8542</v>
      </c>
    </row>
    <row r="863" ht="15.75" customHeight="1">
      <c r="A863" s="18" t="s">
        <v>1045</v>
      </c>
      <c r="B863" s="18">
        <v>7.4529426E7</v>
      </c>
      <c r="C863" s="18">
        <v>7.4530426E7</v>
      </c>
      <c r="D863" s="18" t="s">
        <v>1986</v>
      </c>
      <c r="E863" s="18">
        <v>19153.0</v>
      </c>
      <c r="F863" s="18" t="s">
        <v>19004</v>
      </c>
      <c r="G863" s="18" t="s">
        <v>8544</v>
      </c>
      <c r="H863" s="18" t="s">
        <v>8545</v>
      </c>
    </row>
    <row r="864" ht="15.75" customHeight="1">
      <c r="A864" s="18" t="s">
        <v>1045</v>
      </c>
      <c r="B864" s="18">
        <v>5.8241372E7</v>
      </c>
      <c r="C864" s="18">
        <v>5.8242372E7</v>
      </c>
      <c r="D864" s="18" t="s">
        <v>1982</v>
      </c>
      <c r="E864" s="18">
        <v>25864.0</v>
      </c>
      <c r="F864" s="18" t="s">
        <v>8558</v>
      </c>
      <c r="G864" s="18" t="s">
        <v>8559</v>
      </c>
      <c r="H864" s="18" t="s">
        <v>8560</v>
      </c>
    </row>
    <row r="865" ht="15.75" customHeight="1">
      <c r="A865" s="18" t="s">
        <v>1045</v>
      </c>
      <c r="B865" s="18">
        <v>1.9102032E8</v>
      </c>
      <c r="C865" s="18">
        <v>1.9102132E8</v>
      </c>
      <c r="D865" s="18" t="s">
        <v>1982</v>
      </c>
      <c r="E865" s="18">
        <v>29203.0</v>
      </c>
      <c r="F865" s="18" t="s">
        <v>15194</v>
      </c>
      <c r="G865" s="18" t="s">
        <v>8562</v>
      </c>
      <c r="H865" s="18" t="s">
        <v>8563</v>
      </c>
    </row>
    <row r="866" ht="15.75" customHeight="1">
      <c r="A866" s="18" t="s">
        <v>1045</v>
      </c>
      <c r="B866" s="18">
        <v>2.32661733E8</v>
      </c>
      <c r="C866" s="18">
        <v>2.32662733E8</v>
      </c>
      <c r="D866" s="18" t="s">
        <v>1986</v>
      </c>
      <c r="E866" s="18">
        <v>23599.0</v>
      </c>
      <c r="F866" s="18" t="s">
        <v>15195</v>
      </c>
      <c r="G866" s="18" t="s">
        <v>15196</v>
      </c>
      <c r="H866" s="18" t="s">
        <v>15197</v>
      </c>
    </row>
    <row r="867" ht="15.75" customHeight="1">
      <c r="A867" s="18" t="s">
        <v>1045</v>
      </c>
      <c r="B867" s="18">
        <v>6.3049057E7</v>
      </c>
      <c r="C867" s="18">
        <v>6.3050057E7</v>
      </c>
      <c r="D867" s="18" t="s">
        <v>1986</v>
      </c>
      <c r="E867" s="18">
        <v>18624.0</v>
      </c>
      <c r="F867" s="18" t="s">
        <v>1094</v>
      </c>
      <c r="G867" s="18" t="s">
        <v>8572</v>
      </c>
      <c r="H867" s="18" t="s">
        <v>8573</v>
      </c>
    </row>
    <row r="868" ht="15.75" customHeight="1">
      <c r="A868" s="18" t="s">
        <v>1045</v>
      </c>
      <c r="B868" s="18">
        <v>6.3049741E7</v>
      </c>
      <c r="C868" s="18">
        <v>6.3050741E7</v>
      </c>
      <c r="D868" s="18" t="s">
        <v>1986</v>
      </c>
      <c r="E868" s="18">
        <v>18625.0</v>
      </c>
      <c r="F868" s="18" t="s">
        <v>15198</v>
      </c>
      <c r="G868" s="18" t="s">
        <v>8572</v>
      </c>
      <c r="H868" s="18" t="s">
        <v>8573</v>
      </c>
    </row>
    <row r="869" ht="15.75" customHeight="1">
      <c r="A869" s="18" t="s">
        <v>1045</v>
      </c>
      <c r="B869" s="18">
        <v>8.5684175E7</v>
      </c>
      <c r="C869" s="18">
        <v>8.5685175E7</v>
      </c>
      <c r="D869" s="18" t="s">
        <v>1986</v>
      </c>
      <c r="E869" s="18">
        <v>19362.0</v>
      </c>
      <c r="F869" s="18" t="s">
        <v>15199</v>
      </c>
      <c r="G869" s="18" t="s">
        <v>15200</v>
      </c>
      <c r="H869" s="18" t="s">
        <v>15201</v>
      </c>
    </row>
    <row r="870" ht="15.75" customHeight="1">
      <c r="A870" s="18" t="s">
        <v>1045</v>
      </c>
      <c r="B870" s="18">
        <v>8.5887549E7</v>
      </c>
      <c r="C870" s="18">
        <v>8.5888549E7</v>
      </c>
      <c r="D870" s="18" t="s">
        <v>1982</v>
      </c>
      <c r="E870" s="18">
        <v>26763.0</v>
      </c>
      <c r="F870" s="18" t="s">
        <v>15202</v>
      </c>
      <c r="G870" s="18" t="s">
        <v>15203</v>
      </c>
      <c r="H870" s="18" t="s">
        <v>15204</v>
      </c>
    </row>
    <row r="871" ht="15.75" customHeight="1">
      <c r="A871" s="18" t="s">
        <v>1045</v>
      </c>
      <c r="B871" s="18">
        <v>8.6439647E7</v>
      </c>
      <c r="C871" s="18">
        <v>8.6440647E7</v>
      </c>
      <c r="D871" s="18" t="s">
        <v>1986</v>
      </c>
      <c r="E871" s="18">
        <v>19410.0</v>
      </c>
      <c r="F871" s="18" t="s">
        <v>8583</v>
      </c>
      <c r="G871" s="18" t="s">
        <v>8584</v>
      </c>
      <c r="H871" s="18" t="s">
        <v>8585</v>
      </c>
    </row>
    <row r="872" ht="15.75" customHeight="1">
      <c r="A872" s="18" t="s">
        <v>1045</v>
      </c>
      <c r="B872" s="18">
        <v>2.41150474E8</v>
      </c>
      <c r="C872" s="18">
        <v>2.41151474E8</v>
      </c>
      <c r="D872" s="18" t="s">
        <v>1986</v>
      </c>
      <c r="E872" s="18">
        <v>24063.0</v>
      </c>
      <c r="F872" s="18" t="s">
        <v>15208</v>
      </c>
      <c r="G872" s="18" t="s">
        <v>15209</v>
      </c>
      <c r="H872" s="18" t="s">
        <v>15210</v>
      </c>
    </row>
    <row r="873" ht="15.75" customHeight="1">
      <c r="A873" s="18" t="s">
        <v>1045</v>
      </c>
      <c r="B873" s="18">
        <v>2.41508695E8</v>
      </c>
      <c r="C873" s="18">
        <v>2.41509695E8</v>
      </c>
      <c r="D873" s="18" t="s">
        <v>1982</v>
      </c>
      <c r="E873" s="18">
        <v>30802.0</v>
      </c>
      <c r="F873" s="18" t="s">
        <v>15211</v>
      </c>
      <c r="G873" s="18" t="s">
        <v>15212</v>
      </c>
      <c r="H873" s="18" t="s">
        <v>15213</v>
      </c>
    </row>
    <row r="874" ht="15.75" customHeight="1">
      <c r="A874" s="18" t="s">
        <v>1045</v>
      </c>
      <c r="B874" s="18">
        <v>1.0367678E7</v>
      </c>
      <c r="C874" s="18">
        <v>1.0368678E7</v>
      </c>
      <c r="D874" s="18" t="s">
        <v>1986</v>
      </c>
      <c r="E874" s="18">
        <v>17263.0</v>
      </c>
      <c r="F874" s="18" t="s">
        <v>15217</v>
      </c>
      <c r="G874" s="18" t="s">
        <v>15215</v>
      </c>
      <c r="H874" s="18" t="s">
        <v>15216</v>
      </c>
    </row>
    <row r="875" ht="15.75" customHeight="1">
      <c r="A875" s="18" t="s">
        <v>1045</v>
      </c>
      <c r="B875" s="18">
        <v>3.7324808E7</v>
      </c>
      <c r="C875" s="18">
        <v>3.7325808E7</v>
      </c>
      <c r="D875" s="18" t="s">
        <v>1982</v>
      </c>
      <c r="E875" s="18">
        <v>25323.0</v>
      </c>
      <c r="F875" s="18" t="s">
        <v>1073</v>
      </c>
      <c r="G875" s="18" t="s">
        <v>8596</v>
      </c>
      <c r="H875" s="18" t="s">
        <v>8597</v>
      </c>
    </row>
    <row r="876" ht="15.75" customHeight="1">
      <c r="A876" s="18" t="s">
        <v>1045</v>
      </c>
      <c r="B876" s="18">
        <v>1.71999855E8</v>
      </c>
      <c r="C876" s="18">
        <v>1.72000855E8</v>
      </c>
      <c r="D876" s="18" t="s">
        <v>1982</v>
      </c>
      <c r="E876" s="18">
        <v>28720.0</v>
      </c>
      <c r="F876" s="18" t="s">
        <v>1143</v>
      </c>
      <c r="G876" s="18" t="s">
        <v>8598</v>
      </c>
      <c r="H876" s="18" t="s">
        <v>8599</v>
      </c>
    </row>
    <row r="877" ht="15.75" customHeight="1">
      <c r="A877" s="18" t="s">
        <v>1045</v>
      </c>
      <c r="B877" s="18">
        <v>3.8749564E7</v>
      </c>
      <c r="C877" s="18">
        <v>3.8750564E7</v>
      </c>
      <c r="D877" s="18" t="s">
        <v>1982</v>
      </c>
      <c r="E877" s="18">
        <v>25391.0</v>
      </c>
      <c r="F877" s="18" t="s">
        <v>19005</v>
      </c>
      <c r="G877" s="18" t="s">
        <v>8609</v>
      </c>
      <c r="H877" s="18" t="s">
        <v>8610</v>
      </c>
    </row>
    <row r="878" ht="15.75" customHeight="1">
      <c r="A878" s="18" t="s">
        <v>1045</v>
      </c>
      <c r="B878" s="18">
        <v>3.9121051E7</v>
      </c>
      <c r="C878" s="18">
        <v>3.9122051E7</v>
      </c>
      <c r="D878" s="18" t="s">
        <v>1982</v>
      </c>
      <c r="E878" s="18">
        <v>25415.0</v>
      </c>
      <c r="F878" s="18" t="s">
        <v>8614</v>
      </c>
      <c r="G878" s="18" t="s">
        <v>8615</v>
      </c>
      <c r="H878" s="18" t="s">
        <v>8616</v>
      </c>
    </row>
    <row r="879" ht="15.75" customHeight="1">
      <c r="A879" s="18" t="s">
        <v>1045</v>
      </c>
      <c r="B879" s="18">
        <v>3.9124345E7</v>
      </c>
      <c r="C879" s="18">
        <v>3.9125345E7</v>
      </c>
      <c r="D879" s="18" t="s">
        <v>1982</v>
      </c>
      <c r="E879" s="18">
        <v>25425.0</v>
      </c>
      <c r="F879" s="18" t="s">
        <v>15219</v>
      </c>
      <c r="G879" s="18" t="s">
        <v>8615</v>
      </c>
      <c r="H879" s="18" t="s">
        <v>8616</v>
      </c>
    </row>
    <row r="880" ht="15.75" customHeight="1">
      <c r="A880" s="18" t="s">
        <v>1045</v>
      </c>
      <c r="B880" s="18">
        <v>1.50485382E8</v>
      </c>
      <c r="C880" s="18">
        <v>1.50486382E8</v>
      </c>
      <c r="D880" s="18" t="s">
        <v>1982</v>
      </c>
      <c r="E880" s="18">
        <v>28188.0</v>
      </c>
      <c r="F880" s="18" t="s">
        <v>8617</v>
      </c>
      <c r="G880" s="18" t="s">
        <v>8618</v>
      </c>
      <c r="H880" s="18" t="s">
        <v>8619</v>
      </c>
    </row>
    <row r="881" ht="15.75" customHeight="1">
      <c r="A881" s="18" t="s">
        <v>1045</v>
      </c>
      <c r="B881" s="18">
        <v>7.024866E7</v>
      </c>
      <c r="C881" s="18">
        <v>7.024966E7</v>
      </c>
      <c r="D881" s="18" t="s">
        <v>1982</v>
      </c>
      <c r="E881" s="18">
        <v>26255.0</v>
      </c>
      <c r="F881" s="18" t="s">
        <v>15220</v>
      </c>
      <c r="G881" s="18" t="s">
        <v>15221</v>
      </c>
      <c r="H881" s="18" t="s">
        <v>15222</v>
      </c>
    </row>
    <row r="882" ht="15.75" customHeight="1">
      <c r="A882" s="18" t="s">
        <v>1045</v>
      </c>
      <c r="B882" s="18">
        <v>1.772638E8</v>
      </c>
      <c r="C882" s="18">
        <v>1.772648E8</v>
      </c>
      <c r="D882" s="18" t="s">
        <v>1982</v>
      </c>
      <c r="E882" s="18">
        <v>28915.0</v>
      </c>
      <c r="F882" s="18" t="s">
        <v>1145</v>
      </c>
      <c r="G882" s="18" t="s">
        <v>8630</v>
      </c>
      <c r="H882" s="18" t="s">
        <v>8631</v>
      </c>
    </row>
    <row r="883" ht="15.75" customHeight="1">
      <c r="A883" s="18" t="s">
        <v>1045</v>
      </c>
      <c r="B883" s="18">
        <v>4.769453E7</v>
      </c>
      <c r="C883" s="18">
        <v>4.769553E7</v>
      </c>
      <c r="D883" s="18" t="s">
        <v>1986</v>
      </c>
      <c r="E883" s="18">
        <v>18341.0</v>
      </c>
      <c r="F883" s="18" t="s">
        <v>15223</v>
      </c>
      <c r="G883" s="18" t="s">
        <v>8633</v>
      </c>
      <c r="H883" s="18" t="s">
        <v>8634</v>
      </c>
    </row>
    <row r="884" ht="15.75" customHeight="1">
      <c r="A884" s="18" t="s">
        <v>1045</v>
      </c>
      <c r="B884" s="18">
        <v>4.7783181E7</v>
      </c>
      <c r="C884" s="18">
        <v>4.7784181E7</v>
      </c>
      <c r="D884" s="18" t="s">
        <v>1986</v>
      </c>
      <c r="E884" s="18">
        <v>18357.0</v>
      </c>
      <c r="F884" s="18" t="s">
        <v>19006</v>
      </c>
      <c r="G884" s="18" t="s">
        <v>8633</v>
      </c>
      <c r="H884" s="18" t="s">
        <v>8634</v>
      </c>
    </row>
    <row r="885" ht="15.75" customHeight="1">
      <c r="A885" s="18" t="s">
        <v>40</v>
      </c>
      <c r="B885" s="18">
        <v>5.3013928E7</v>
      </c>
      <c r="C885" s="18">
        <v>5.3014928E7</v>
      </c>
      <c r="D885" s="18" t="s">
        <v>1986</v>
      </c>
      <c r="E885" s="18">
        <v>2987.0</v>
      </c>
      <c r="F885" s="18" t="s">
        <v>2123</v>
      </c>
      <c r="G885" s="18" t="s">
        <v>2118</v>
      </c>
      <c r="H885" s="18" t="s">
        <v>2119</v>
      </c>
    </row>
    <row r="886" ht="15.75" customHeight="1">
      <c r="A886" s="18" t="s">
        <v>40</v>
      </c>
      <c r="B886" s="18">
        <v>1.78724147E8</v>
      </c>
      <c r="C886" s="18">
        <v>1.78725147E8</v>
      </c>
      <c r="D886" s="18" t="s">
        <v>1986</v>
      </c>
      <c r="E886" s="18">
        <v>6683.0</v>
      </c>
      <c r="F886" s="18" t="s">
        <v>2126</v>
      </c>
      <c r="G886" s="18" t="s">
        <v>2127</v>
      </c>
      <c r="H886" s="18" t="s">
        <v>2128</v>
      </c>
    </row>
    <row r="887" ht="15.75" customHeight="1">
      <c r="A887" s="18" t="s">
        <v>40</v>
      </c>
      <c r="B887" s="18">
        <v>1.08745674E8</v>
      </c>
      <c r="C887" s="18">
        <v>1.08746674E8</v>
      </c>
      <c r="D887" s="18" t="s">
        <v>1986</v>
      </c>
      <c r="E887" s="18">
        <v>4197.0</v>
      </c>
      <c r="F887" s="18" t="s">
        <v>2137</v>
      </c>
      <c r="G887" s="18" t="s">
        <v>2138</v>
      </c>
      <c r="H887" s="18" t="s">
        <v>2139</v>
      </c>
    </row>
    <row r="888" ht="15.75" customHeight="1">
      <c r="A888" s="18" t="s">
        <v>40</v>
      </c>
      <c r="B888" s="18">
        <v>7961767.0</v>
      </c>
      <c r="C888" s="18">
        <v>7962767.0</v>
      </c>
      <c r="D888" s="18" t="s">
        <v>1986</v>
      </c>
      <c r="E888" s="18">
        <v>504.0</v>
      </c>
      <c r="F888" s="18" t="s">
        <v>19007</v>
      </c>
      <c r="G888" s="18" t="s">
        <v>2145</v>
      </c>
      <c r="H888" s="18" t="s">
        <v>2146</v>
      </c>
    </row>
    <row r="889" ht="15.75" customHeight="1">
      <c r="A889" s="18" t="s">
        <v>40</v>
      </c>
      <c r="B889" s="18">
        <v>1.09112679E8</v>
      </c>
      <c r="C889" s="18">
        <v>1.09113679E8</v>
      </c>
      <c r="D889" s="18" t="s">
        <v>1986</v>
      </c>
      <c r="E889" s="18">
        <v>4220.0</v>
      </c>
      <c r="F889" s="18" t="s">
        <v>15225</v>
      </c>
      <c r="G889" s="18" t="s">
        <v>2151</v>
      </c>
      <c r="H889" s="18" t="s">
        <v>2152</v>
      </c>
    </row>
    <row r="890" ht="15.75" customHeight="1">
      <c r="A890" s="18" t="s">
        <v>40</v>
      </c>
      <c r="B890" s="18">
        <v>1.11618777E8</v>
      </c>
      <c r="C890" s="18">
        <v>1.11619777E8</v>
      </c>
      <c r="D890" s="18" t="s">
        <v>1986</v>
      </c>
      <c r="E890" s="18">
        <v>4492.0</v>
      </c>
      <c r="F890" s="18" t="s">
        <v>2155</v>
      </c>
      <c r="G890" s="18" t="s">
        <v>2156</v>
      </c>
      <c r="H890" s="18" t="s">
        <v>2157</v>
      </c>
    </row>
    <row r="891" ht="15.75" customHeight="1">
      <c r="A891" s="18" t="s">
        <v>40</v>
      </c>
      <c r="B891" s="18">
        <v>3.2816442E7</v>
      </c>
      <c r="C891" s="18">
        <v>3.2817442E7</v>
      </c>
      <c r="D891" s="18" t="s">
        <v>1986</v>
      </c>
      <c r="E891" s="18">
        <v>1906.0</v>
      </c>
      <c r="F891" s="18" t="s">
        <v>65</v>
      </c>
      <c r="G891" s="18" t="s">
        <v>2165</v>
      </c>
      <c r="H891" s="18" t="s">
        <v>2166</v>
      </c>
    </row>
    <row r="892" ht="15.75" customHeight="1">
      <c r="A892" s="18" t="s">
        <v>40</v>
      </c>
      <c r="B892" s="18">
        <v>1.55562693E8</v>
      </c>
      <c r="C892" s="18">
        <v>1.55563693E8</v>
      </c>
      <c r="D892" s="18" t="s">
        <v>1982</v>
      </c>
      <c r="E892" s="18">
        <v>14185.0</v>
      </c>
      <c r="F892" s="18" t="s">
        <v>15229</v>
      </c>
      <c r="G892" s="18" t="s">
        <v>15230</v>
      </c>
      <c r="H892" s="18" t="s">
        <v>15231</v>
      </c>
    </row>
    <row r="893" ht="15.75" customHeight="1">
      <c r="A893" s="18" t="s">
        <v>40</v>
      </c>
      <c r="B893" s="18">
        <v>1.558594E8</v>
      </c>
      <c r="C893" s="18">
        <v>1.558604E8</v>
      </c>
      <c r="D893" s="18" t="s">
        <v>1982</v>
      </c>
      <c r="E893" s="18">
        <v>14226.0</v>
      </c>
      <c r="F893" s="18" t="s">
        <v>15232</v>
      </c>
      <c r="G893" s="18" t="s">
        <v>15233</v>
      </c>
      <c r="H893" s="18" t="s">
        <v>15234</v>
      </c>
    </row>
    <row r="894" ht="15.75" customHeight="1">
      <c r="A894" s="18" t="s">
        <v>40</v>
      </c>
      <c r="B894" s="18">
        <v>6.2688368E7</v>
      </c>
      <c r="C894" s="18">
        <v>6.2689368E7</v>
      </c>
      <c r="D894" s="18" t="s">
        <v>1982</v>
      </c>
      <c r="E894" s="18">
        <v>11845.0</v>
      </c>
      <c r="F894" s="18" t="s">
        <v>90</v>
      </c>
      <c r="G894" s="18" t="s">
        <v>2171</v>
      </c>
      <c r="H894" s="18" t="s">
        <v>2172</v>
      </c>
    </row>
    <row r="895" ht="15.75" customHeight="1">
      <c r="A895" s="18" t="s">
        <v>40</v>
      </c>
      <c r="B895" s="18">
        <v>1.1980992E7</v>
      </c>
      <c r="C895" s="18">
        <v>1.1981992E7</v>
      </c>
      <c r="D895" s="18" t="s">
        <v>1986</v>
      </c>
      <c r="E895" s="18">
        <v>737.0</v>
      </c>
      <c r="F895" s="18" t="s">
        <v>15235</v>
      </c>
      <c r="G895" s="18" t="s">
        <v>15236</v>
      </c>
      <c r="H895" s="18" t="s">
        <v>15237</v>
      </c>
    </row>
    <row r="896" ht="15.75" customHeight="1">
      <c r="A896" s="18" t="s">
        <v>40</v>
      </c>
      <c r="B896" s="18">
        <v>1.83471216E8</v>
      </c>
      <c r="C896" s="18">
        <v>1.83472216E8</v>
      </c>
      <c r="D896" s="18" t="s">
        <v>1986</v>
      </c>
      <c r="E896" s="18">
        <v>6867.0</v>
      </c>
      <c r="F896" s="18" t="s">
        <v>197</v>
      </c>
      <c r="G896" s="18" t="s">
        <v>2180</v>
      </c>
      <c r="H896" s="18" t="s">
        <v>2181</v>
      </c>
    </row>
    <row r="897" ht="15.75" customHeight="1">
      <c r="A897" s="18" t="s">
        <v>40</v>
      </c>
      <c r="B897" s="18">
        <v>1.92808039E8</v>
      </c>
      <c r="C897" s="18">
        <v>1.92809039E8</v>
      </c>
      <c r="D897" s="18" t="s">
        <v>1986</v>
      </c>
      <c r="E897" s="18">
        <v>6985.0</v>
      </c>
      <c r="F897" s="18" t="s">
        <v>2187</v>
      </c>
      <c r="G897" s="18" t="s">
        <v>2188</v>
      </c>
      <c r="H897" s="18" t="s">
        <v>2189</v>
      </c>
    </row>
    <row r="898" ht="15.75" customHeight="1">
      <c r="A898" s="18" t="s">
        <v>40</v>
      </c>
      <c r="B898" s="18">
        <v>1.93059521E8</v>
      </c>
      <c r="C898" s="18">
        <v>1.93060521E8</v>
      </c>
      <c r="D898" s="18" t="s">
        <v>1982</v>
      </c>
      <c r="E898" s="18">
        <v>15471.0</v>
      </c>
      <c r="F898" s="18" t="s">
        <v>2203</v>
      </c>
      <c r="G898" s="18" t="s">
        <v>2199</v>
      </c>
      <c r="H898" s="18" t="s">
        <v>2200</v>
      </c>
    </row>
    <row r="899" ht="15.75" customHeight="1">
      <c r="A899" s="18" t="s">
        <v>40</v>
      </c>
      <c r="B899" s="18">
        <v>1.9306008E8</v>
      </c>
      <c r="C899" s="18">
        <v>1.9306108E8</v>
      </c>
      <c r="D899" s="18" t="s">
        <v>1982</v>
      </c>
      <c r="E899" s="18">
        <v>15473.0</v>
      </c>
      <c r="F899" s="18" t="s">
        <v>2204</v>
      </c>
      <c r="G899" s="18" t="s">
        <v>2199</v>
      </c>
      <c r="H899" s="18" t="s">
        <v>2200</v>
      </c>
    </row>
    <row r="900" ht="15.75" customHeight="1">
      <c r="A900" s="18" t="s">
        <v>40</v>
      </c>
      <c r="B900" s="18">
        <v>7.0204682E7</v>
      </c>
      <c r="C900" s="18">
        <v>7.0205682E7</v>
      </c>
      <c r="D900" s="18" t="s">
        <v>1986</v>
      </c>
      <c r="E900" s="18">
        <v>3406.0</v>
      </c>
      <c r="F900" s="18" t="s">
        <v>93</v>
      </c>
      <c r="G900" s="18" t="s">
        <v>2205</v>
      </c>
      <c r="H900" s="18" t="s">
        <v>2206</v>
      </c>
    </row>
    <row r="901" ht="15.75" customHeight="1">
      <c r="A901" s="18" t="s">
        <v>40</v>
      </c>
      <c r="B901" s="18">
        <v>7.022037E7</v>
      </c>
      <c r="C901" s="18">
        <v>7.022137E7</v>
      </c>
      <c r="D901" s="18" t="s">
        <v>1986</v>
      </c>
      <c r="E901" s="18">
        <v>3409.0</v>
      </c>
      <c r="F901" s="18" t="s">
        <v>95</v>
      </c>
      <c r="G901" s="18" t="s">
        <v>2205</v>
      </c>
      <c r="H901" s="18" t="s">
        <v>2206</v>
      </c>
    </row>
    <row r="902" ht="15.75" customHeight="1">
      <c r="A902" s="18" t="s">
        <v>40</v>
      </c>
      <c r="B902" s="18">
        <v>3.6156215E7</v>
      </c>
      <c r="C902" s="18">
        <v>3.6157215E7</v>
      </c>
      <c r="D902" s="18" t="s">
        <v>1986</v>
      </c>
      <c r="E902" s="18">
        <v>2040.0</v>
      </c>
      <c r="F902" s="18" t="s">
        <v>19008</v>
      </c>
      <c r="G902" s="18" t="s">
        <v>2216</v>
      </c>
      <c r="H902" s="18" t="s">
        <v>2217</v>
      </c>
    </row>
    <row r="903" ht="15.75" customHeight="1">
      <c r="A903" s="18" t="s">
        <v>40</v>
      </c>
      <c r="B903" s="18">
        <v>2.31240207E8</v>
      </c>
      <c r="C903" s="18">
        <v>2.31241207E8</v>
      </c>
      <c r="D903" s="18" t="s">
        <v>1986</v>
      </c>
      <c r="E903" s="18">
        <v>8254.0</v>
      </c>
      <c r="F903" s="18" t="s">
        <v>225</v>
      </c>
      <c r="G903" s="18" t="s">
        <v>2223</v>
      </c>
      <c r="H903" s="18" t="s">
        <v>2224</v>
      </c>
    </row>
    <row r="904" ht="15.75" customHeight="1">
      <c r="A904" s="18" t="s">
        <v>40</v>
      </c>
      <c r="B904" s="18">
        <v>2.36517E8</v>
      </c>
      <c r="C904" s="18">
        <v>2.36518E8</v>
      </c>
      <c r="D904" s="18" t="s">
        <v>1986</v>
      </c>
      <c r="E904" s="18">
        <v>8387.0</v>
      </c>
      <c r="F904" s="18" t="s">
        <v>15241</v>
      </c>
      <c r="G904" s="18" t="s">
        <v>15242</v>
      </c>
      <c r="H904" s="18" t="s">
        <v>15243</v>
      </c>
    </row>
    <row r="905" ht="15.75" customHeight="1">
      <c r="A905" s="18" t="s">
        <v>40</v>
      </c>
      <c r="B905" s="18">
        <v>2.36794281E8</v>
      </c>
      <c r="C905" s="18">
        <v>2.36795281E8</v>
      </c>
      <c r="D905" s="18" t="s">
        <v>1986</v>
      </c>
      <c r="E905" s="18">
        <v>8422.0</v>
      </c>
      <c r="F905" s="18" t="s">
        <v>15244</v>
      </c>
      <c r="G905" s="18" t="s">
        <v>2229</v>
      </c>
      <c r="H905" s="18" t="s">
        <v>2230</v>
      </c>
    </row>
    <row r="906" ht="15.75" customHeight="1">
      <c r="A906" s="18" t="s">
        <v>40</v>
      </c>
      <c r="B906" s="18">
        <v>3.9902013E7</v>
      </c>
      <c r="C906" s="18">
        <v>3.9903013E7</v>
      </c>
      <c r="D906" s="18" t="s">
        <v>1982</v>
      </c>
      <c r="E906" s="18">
        <v>10942.0</v>
      </c>
      <c r="F906" s="18" t="s">
        <v>2231</v>
      </c>
      <c r="G906" s="18" t="s">
        <v>2232</v>
      </c>
      <c r="H906" s="18" t="s">
        <v>2233</v>
      </c>
    </row>
    <row r="907" ht="15.75" customHeight="1">
      <c r="A907" s="18" t="s">
        <v>40</v>
      </c>
      <c r="B907" s="18">
        <v>1.57138474E8</v>
      </c>
      <c r="C907" s="18">
        <v>1.57139474E8</v>
      </c>
      <c r="D907" s="18" t="s">
        <v>1982</v>
      </c>
      <c r="E907" s="18">
        <v>14469.0</v>
      </c>
      <c r="F907" s="18" t="s">
        <v>2235</v>
      </c>
      <c r="G907" s="18" t="s">
        <v>2236</v>
      </c>
      <c r="H907" s="18" t="s">
        <v>2237</v>
      </c>
    </row>
    <row r="908" ht="15.75" customHeight="1">
      <c r="A908" s="18" t="s">
        <v>40</v>
      </c>
      <c r="B908" s="18">
        <v>2.02808418E8</v>
      </c>
      <c r="C908" s="18">
        <v>2.02809418E8</v>
      </c>
      <c r="D908" s="18" t="s">
        <v>1982</v>
      </c>
      <c r="E908" s="18">
        <v>15679.0</v>
      </c>
      <c r="F908" s="18" t="s">
        <v>2238</v>
      </c>
      <c r="G908" s="18" t="s">
        <v>2239</v>
      </c>
      <c r="H908" s="18" t="s">
        <v>2240</v>
      </c>
    </row>
    <row r="909" ht="15.75" customHeight="1">
      <c r="A909" s="18" t="s">
        <v>40</v>
      </c>
      <c r="B909" s="18">
        <v>8.5708433E7</v>
      </c>
      <c r="C909" s="18">
        <v>8.5709433E7</v>
      </c>
      <c r="D909" s="18" t="s">
        <v>1982</v>
      </c>
      <c r="E909" s="18">
        <v>12246.0</v>
      </c>
      <c r="F909" s="18" t="s">
        <v>15246</v>
      </c>
      <c r="G909" s="18" t="s">
        <v>15247</v>
      </c>
      <c r="H909" s="18" t="s">
        <v>15248</v>
      </c>
    </row>
    <row r="910" ht="15.75" customHeight="1">
      <c r="A910" s="18" t="s">
        <v>40</v>
      </c>
      <c r="B910" s="18">
        <v>2.1345504E7</v>
      </c>
      <c r="C910" s="18">
        <v>2.1346504E7</v>
      </c>
      <c r="D910" s="18" t="s">
        <v>1982</v>
      </c>
      <c r="E910" s="18">
        <v>9863.0</v>
      </c>
      <c r="F910" s="18" t="s">
        <v>15249</v>
      </c>
      <c r="G910" s="18" t="s">
        <v>15250</v>
      </c>
      <c r="H910" s="18" t="s">
        <v>15251</v>
      </c>
    </row>
    <row r="911" ht="15.75" customHeight="1">
      <c r="A911" s="18" t="s">
        <v>40</v>
      </c>
      <c r="B911" s="18">
        <v>4.3933387E7</v>
      </c>
      <c r="C911" s="18">
        <v>4.3934387E7</v>
      </c>
      <c r="D911" s="18" t="s">
        <v>1986</v>
      </c>
      <c r="E911" s="18">
        <v>2486.0</v>
      </c>
      <c r="F911" s="18" t="s">
        <v>19009</v>
      </c>
      <c r="G911" s="18" t="s">
        <v>15256</v>
      </c>
      <c r="H911" s="18" t="s">
        <v>15257</v>
      </c>
    </row>
    <row r="912" ht="15.75" customHeight="1">
      <c r="A912" s="18" t="s">
        <v>40</v>
      </c>
      <c r="B912" s="18">
        <v>4.6132794E7</v>
      </c>
      <c r="C912" s="18">
        <v>4.6133794E7</v>
      </c>
      <c r="D912" s="18" t="s">
        <v>1982</v>
      </c>
      <c r="E912" s="18">
        <v>11286.0</v>
      </c>
      <c r="F912" s="18" t="s">
        <v>2249</v>
      </c>
      <c r="G912" s="18" t="s">
        <v>2250</v>
      </c>
      <c r="H912" s="18" t="s">
        <v>2251</v>
      </c>
    </row>
    <row r="913" ht="15.75" customHeight="1">
      <c r="A913" s="18" t="s">
        <v>40</v>
      </c>
      <c r="B913" s="18">
        <v>1.69427474E8</v>
      </c>
      <c r="C913" s="18">
        <v>1.69428474E8</v>
      </c>
      <c r="D913" s="18" t="s">
        <v>1982</v>
      </c>
      <c r="E913" s="18">
        <v>15007.0</v>
      </c>
      <c r="F913" s="18" t="s">
        <v>15258</v>
      </c>
      <c r="G913" s="18" t="s">
        <v>15259</v>
      </c>
      <c r="H913" s="18" t="s">
        <v>15260</v>
      </c>
    </row>
    <row r="914" ht="15.75" customHeight="1">
      <c r="A914" s="18" t="s">
        <v>40</v>
      </c>
      <c r="B914" s="18">
        <v>4.6340187E7</v>
      </c>
      <c r="C914" s="18">
        <v>4.6341187E7</v>
      </c>
      <c r="D914" s="18" t="s">
        <v>1986</v>
      </c>
      <c r="E914" s="18">
        <v>2771.0</v>
      </c>
      <c r="F914" s="18" t="s">
        <v>15261</v>
      </c>
      <c r="G914" s="18" t="s">
        <v>2258</v>
      </c>
      <c r="H914" s="18" t="s">
        <v>2259</v>
      </c>
    </row>
    <row r="915" ht="15.75" customHeight="1">
      <c r="A915" s="18" t="s">
        <v>40</v>
      </c>
      <c r="B915" s="18">
        <v>4.6340836E7</v>
      </c>
      <c r="C915" s="18">
        <v>4.6341836E7</v>
      </c>
      <c r="D915" s="18" t="s">
        <v>1986</v>
      </c>
      <c r="E915" s="18">
        <v>2772.0</v>
      </c>
      <c r="F915" s="18" t="s">
        <v>19010</v>
      </c>
      <c r="G915" s="18" t="s">
        <v>2258</v>
      </c>
      <c r="H915" s="18" t="s">
        <v>2259</v>
      </c>
    </row>
    <row r="916" ht="15.75" customHeight="1">
      <c r="A916" s="18" t="s">
        <v>40</v>
      </c>
      <c r="B916" s="18">
        <v>1.71484551E8</v>
      </c>
      <c r="C916" s="18">
        <v>1.71485551E8</v>
      </c>
      <c r="D916" s="18" t="s">
        <v>1986</v>
      </c>
      <c r="E916" s="18">
        <v>6526.0</v>
      </c>
      <c r="F916" s="18" t="s">
        <v>15262</v>
      </c>
      <c r="G916" s="18" t="s">
        <v>15263</v>
      </c>
      <c r="H916" s="18" t="s">
        <v>15264</v>
      </c>
    </row>
    <row r="917" ht="15.75" customHeight="1">
      <c r="A917" s="18" t="s">
        <v>40</v>
      </c>
      <c r="B917" s="18">
        <v>1.73823503E8</v>
      </c>
      <c r="C917" s="18">
        <v>1.73824503E8</v>
      </c>
      <c r="D917" s="18" t="s">
        <v>1986</v>
      </c>
      <c r="E917" s="18">
        <v>6594.0</v>
      </c>
      <c r="F917" s="18" t="s">
        <v>183</v>
      </c>
      <c r="G917" s="18" t="s">
        <v>15265</v>
      </c>
      <c r="H917" s="18" t="s">
        <v>15266</v>
      </c>
    </row>
    <row r="918" ht="15.75" customHeight="1">
      <c r="A918" s="18" t="s">
        <v>40</v>
      </c>
      <c r="B918" s="18">
        <v>2.11258279E8</v>
      </c>
      <c r="C918" s="18">
        <v>2.11259279E8</v>
      </c>
      <c r="D918" s="18" t="s">
        <v>1986</v>
      </c>
      <c r="E918" s="18">
        <v>7666.0</v>
      </c>
      <c r="F918" s="18" t="s">
        <v>2282</v>
      </c>
      <c r="G918" s="18" t="s">
        <v>2283</v>
      </c>
      <c r="H918" s="18" t="s">
        <v>2284</v>
      </c>
    </row>
    <row r="919" ht="15.75" customHeight="1">
      <c r="A919" s="18" t="s">
        <v>40</v>
      </c>
      <c r="B919" s="18">
        <v>2.7914746E7</v>
      </c>
      <c r="C919" s="18">
        <v>2.7915746E7</v>
      </c>
      <c r="D919" s="18" t="s">
        <v>1982</v>
      </c>
      <c r="E919" s="18">
        <v>10260.0</v>
      </c>
      <c r="F919" s="18" t="s">
        <v>2290</v>
      </c>
      <c r="G919" s="18" t="s">
        <v>2291</v>
      </c>
      <c r="H919" s="18" t="s">
        <v>2292</v>
      </c>
    </row>
    <row r="920" ht="15.75" customHeight="1">
      <c r="A920" s="18" t="s">
        <v>1694</v>
      </c>
      <c r="B920" s="18">
        <v>1.58829628E8</v>
      </c>
      <c r="C920" s="18">
        <v>1.58830628E8</v>
      </c>
      <c r="D920" s="18" t="s">
        <v>1982</v>
      </c>
      <c r="E920" s="18">
        <v>77319.0</v>
      </c>
      <c r="F920" s="18" t="s">
        <v>15269</v>
      </c>
      <c r="G920" s="18" t="s">
        <v>15270</v>
      </c>
      <c r="H920" s="18" t="s">
        <v>15271</v>
      </c>
    </row>
    <row r="921" ht="15.75" customHeight="1">
      <c r="A921" s="18" t="s">
        <v>1045</v>
      </c>
      <c r="B921" s="18">
        <v>3600906.0</v>
      </c>
      <c r="C921" s="18">
        <v>3601906.0</v>
      </c>
      <c r="D921" s="18" t="s">
        <v>1986</v>
      </c>
      <c r="E921" s="18">
        <v>17126.0</v>
      </c>
      <c r="F921" s="18" t="s">
        <v>15272</v>
      </c>
      <c r="G921" s="18" t="s">
        <v>15273</v>
      </c>
      <c r="H921" s="18" t="s">
        <v>15274</v>
      </c>
    </row>
    <row r="922" ht="15.75" customHeight="1">
      <c r="A922" s="18" t="s">
        <v>1045</v>
      </c>
      <c r="B922" s="18">
        <v>3604701.0</v>
      </c>
      <c r="C922" s="18">
        <v>3605701.0</v>
      </c>
      <c r="D922" s="18" t="s">
        <v>1986</v>
      </c>
      <c r="E922" s="18">
        <v>17128.0</v>
      </c>
      <c r="F922" s="18" t="s">
        <v>15275</v>
      </c>
      <c r="G922" s="18" t="s">
        <v>15273</v>
      </c>
      <c r="H922" s="18" t="s">
        <v>15274</v>
      </c>
    </row>
    <row r="923" ht="15.75" customHeight="1">
      <c r="A923" s="18" t="s">
        <v>297</v>
      </c>
      <c r="B923" s="18">
        <v>1.1867969E8</v>
      </c>
      <c r="C923" s="18">
        <v>1.1868069E8</v>
      </c>
      <c r="D923" s="18" t="s">
        <v>1982</v>
      </c>
      <c r="E923" s="18">
        <v>109494.0</v>
      </c>
      <c r="F923" s="18" t="s">
        <v>15276</v>
      </c>
      <c r="G923" s="18" t="s">
        <v>15277</v>
      </c>
      <c r="H923" s="18" t="s">
        <v>15278</v>
      </c>
    </row>
    <row r="924" ht="15.75" customHeight="1">
      <c r="A924" s="18" t="s">
        <v>929</v>
      </c>
      <c r="B924" s="18">
        <v>4.7447622E7</v>
      </c>
      <c r="C924" s="18">
        <v>4.7448622E7</v>
      </c>
      <c r="D924" s="18" t="s">
        <v>1982</v>
      </c>
      <c r="E924" s="18">
        <v>176627.0</v>
      </c>
      <c r="F924" s="18" t="s">
        <v>8018</v>
      </c>
      <c r="G924" s="18" t="s">
        <v>8019</v>
      </c>
      <c r="H924" s="18" t="s">
        <v>8020</v>
      </c>
    </row>
    <row r="925" ht="15.75" customHeight="1">
      <c r="A925" s="18" t="s">
        <v>396</v>
      </c>
      <c r="B925" s="18">
        <v>2.507474E7</v>
      </c>
      <c r="C925" s="18">
        <v>2.507574E7</v>
      </c>
      <c r="D925" s="18" t="s">
        <v>1986</v>
      </c>
      <c r="E925" s="18">
        <v>111335.0</v>
      </c>
      <c r="F925" s="18" t="s">
        <v>15279</v>
      </c>
      <c r="G925" s="18" t="s">
        <v>15280</v>
      </c>
      <c r="H925" s="18" t="s">
        <v>15281</v>
      </c>
    </row>
    <row r="926" ht="15.75" customHeight="1">
      <c r="A926" s="18" t="s">
        <v>1589</v>
      </c>
      <c r="B926" s="18">
        <v>7.9234738E7</v>
      </c>
      <c r="C926" s="18">
        <v>7.9235738E7</v>
      </c>
      <c r="D926" s="18" t="s">
        <v>1982</v>
      </c>
      <c r="E926" s="18">
        <v>66029.0</v>
      </c>
      <c r="F926" s="18" t="s">
        <v>15282</v>
      </c>
      <c r="G926" s="18" t="s">
        <v>15283</v>
      </c>
      <c r="H926" s="18" t="s">
        <v>15284</v>
      </c>
    </row>
    <row r="927" ht="15.75" customHeight="1">
      <c r="A927" s="18" t="s">
        <v>1589</v>
      </c>
      <c r="B927" s="18">
        <v>1.34174866E8</v>
      </c>
      <c r="C927" s="18">
        <v>1.34175866E8</v>
      </c>
      <c r="D927" s="18" t="s">
        <v>1982</v>
      </c>
      <c r="E927" s="18">
        <v>67102.0</v>
      </c>
      <c r="F927" s="18" t="s">
        <v>11808</v>
      </c>
      <c r="G927" s="18" t="s">
        <v>11809</v>
      </c>
      <c r="H927" s="18" t="s">
        <v>11810</v>
      </c>
    </row>
    <row r="928" ht="15.75" customHeight="1">
      <c r="A928" s="18" t="s">
        <v>1589</v>
      </c>
      <c r="B928" s="18">
        <v>1.31575634E8</v>
      </c>
      <c r="C928" s="18">
        <v>1.31576634E8</v>
      </c>
      <c r="D928" s="18" t="s">
        <v>1986</v>
      </c>
      <c r="E928" s="18">
        <v>62768.0</v>
      </c>
      <c r="F928" s="18" t="s">
        <v>15287</v>
      </c>
      <c r="G928" s="18" t="s">
        <v>15288</v>
      </c>
      <c r="H928" s="18" t="s">
        <v>15289</v>
      </c>
    </row>
    <row r="929" ht="15.75" customHeight="1">
      <c r="A929" s="18" t="s">
        <v>1435</v>
      </c>
      <c r="B929" s="18">
        <v>1.5681567E7</v>
      </c>
      <c r="C929" s="18">
        <v>1.5682567E7</v>
      </c>
      <c r="D929" s="18" t="s">
        <v>1982</v>
      </c>
      <c r="E929" s="18">
        <v>46974.0</v>
      </c>
      <c r="F929" s="18" t="s">
        <v>10753</v>
      </c>
      <c r="G929" s="18" t="s">
        <v>10751</v>
      </c>
      <c r="H929" s="18" t="s">
        <v>10752</v>
      </c>
    </row>
    <row r="930" ht="15.75" customHeight="1">
      <c r="A930" s="18" t="s">
        <v>900</v>
      </c>
      <c r="B930" s="18">
        <v>3261956.0</v>
      </c>
      <c r="C930" s="18">
        <v>3262956.0</v>
      </c>
      <c r="D930" s="18" t="s">
        <v>1986</v>
      </c>
      <c r="E930" s="18">
        <v>162025.0</v>
      </c>
      <c r="F930" s="18" t="s">
        <v>19011</v>
      </c>
      <c r="G930" s="18" t="s">
        <v>15291</v>
      </c>
      <c r="H930" s="18" t="s">
        <v>15292</v>
      </c>
    </row>
    <row r="931" ht="15.75" customHeight="1">
      <c r="A931" s="18" t="s">
        <v>1589</v>
      </c>
      <c r="B931" s="18">
        <v>1.08558835E8</v>
      </c>
      <c r="C931" s="18">
        <v>1.08559835E8</v>
      </c>
      <c r="D931" s="18" t="s">
        <v>1986</v>
      </c>
      <c r="E931" s="18">
        <v>62322.0</v>
      </c>
      <c r="F931" s="18" t="s">
        <v>15293</v>
      </c>
      <c r="G931" s="18" t="s">
        <v>15294</v>
      </c>
      <c r="H931" s="18" t="s">
        <v>15295</v>
      </c>
    </row>
    <row r="932" ht="15.75" customHeight="1">
      <c r="A932" s="18" t="s">
        <v>497</v>
      </c>
      <c r="B932" s="18">
        <v>7.4133905E7</v>
      </c>
      <c r="C932" s="18">
        <v>7.4134905E7</v>
      </c>
      <c r="D932" s="18" t="s">
        <v>1982</v>
      </c>
      <c r="E932" s="18">
        <v>124216.0</v>
      </c>
      <c r="F932" s="18" t="s">
        <v>5087</v>
      </c>
      <c r="G932" s="18" t="s">
        <v>5088</v>
      </c>
      <c r="H932" s="18" t="s">
        <v>5089</v>
      </c>
    </row>
    <row r="933" ht="15.75" customHeight="1">
      <c r="A933" s="18" t="s">
        <v>1045</v>
      </c>
      <c r="B933" s="18">
        <v>1.96799725E8</v>
      </c>
      <c r="C933" s="18">
        <v>1.96800725E8</v>
      </c>
      <c r="D933" s="18" t="s">
        <v>1982</v>
      </c>
      <c r="E933" s="18">
        <v>29271.0</v>
      </c>
      <c r="F933" s="18" t="s">
        <v>8648</v>
      </c>
      <c r="G933" s="18" t="s">
        <v>8644</v>
      </c>
      <c r="H933" s="18" t="s">
        <v>8645</v>
      </c>
    </row>
    <row r="934" ht="15.75" customHeight="1">
      <c r="A934" s="18" t="s">
        <v>1045</v>
      </c>
      <c r="B934" s="18">
        <v>1.99458745E8</v>
      </c>
      <c r="C934" s="18">
        <v>1.99459745E8</v>
      </c>
      <c r="D934" s="18" t="s">
        <v>1982</v>
      </c>
      <c r="E934" s="18">
        <v>29350.0</v>
      </c>
      <c r="F934" s="18" t="s">
        <v>19012</v>
      </c>
      <c r="G934" s="18" t="s">
        <v>15298</v>
      </c>
      <c r="H934" s="18" t="s">
        <v>15299</v>
      </c>
    </row>
    <row r="935" ht="15.75" customHeight="1">
      <c r="A935" s="18" t="s">
        <v>1045</v>
      </c>
      <c r="B935" s="18">
        <v>1.99456088E8</v>
      </c>
      <c r="C935" s="18">
        <v>1.99457088E8</v>
      </c>
      <c r="D935" s="18" t="s">
        <v>1982</v>
      </c>
      <c r="E935" s="18">
        <v>29352.0</v>
      </c>
      <c r="F935" s="18" t="s">
        <v>15297</v>
      </c>
      <c r="G935" s="18" t="s">
        <v>15298</v>
      </c>
      <c r="H935" s="18" t="s">
        <v>15299</v>
      </c>
    </row>
    <row r="936" ht="15.75" customHeight="1">
      <c r="A936" s="18" t="s">
        <v>1045</v>
      </c>
      <c r="B936" s="18">
        <v>1.99471266E8</v>
      </c>
      <c r="C936" s="18">
        <v>1.99472266E8</v>
      </c>
      <c r="D936" s="18" t="s">
        <v>1982</v>
      </c>
      <c r="E936" s="18">
        <v>29353.0</v>
      </c>
      <c r="F936" s="18" t="s">
        <v>19013</v>
      </c>
      <c r="G936" s="18" t="s">
        <v>15298</v>
      </c>
      <c r="H936" s="18" t="s">
        <v>15299</v>
      </c>
    </row>
    <row r="937" ht="15.75" customHeight="1">
      <c r="A937" s="18" t="s">
        <v>1304</v>
      </c>
      <c r="B937" s="18">
        <v>1.96968871E8</v>
      </c>
      <c r="C937" s="18">
        <v>1.96969871E8</v>
      </c>
      <c r="D937" s="18" t="s">
        <v>1982</v>
      </c>
      <c r="E937" s="18">
        <v>42392.0</v>
      </c>
      <c r="F937" s="18" t="s">
        <v>10102</v>
      </c>
      <c r="G937" s="18" t="s">
        <v>10103</v>
      </c>
      <c r="H937" s="18" t="s">
        <v>10104</v>
      </c>
    </row>
    <row r="938" ht="15.75" customHeight="1">
      <c r="A938" s="18" t="s">
        <v>396</v>
      </c>
      <c r="B938" s="18">
        <v>1.23972831E8</v>
      </c>
      <c r="C938" s="18">
        <v>1.23973831E8</v>
      </c>
      <c r="D938" s="18" t="s">
        <v>1982</v>
      </c>
      <c r="E938" s="18">
        <v>121228.0</v>
      </c>
      <c r="F938" s="18" t="s">
        <v>15300</v>
      </c>
      <c r="G938" s="18" t="s">
        <v>15301</v>
      </c>
      <c r="H938" s="18" t="s">
        <v>15302</v>
      </c>
    </row>
    <row r="939" ht="15.75" customHeight="1">
      <c r="A939" s="18" t="s">
        <v>1882</v>
      </c>
      <c r="B939" s="18">
        <v>1.21073863E8</v>
      </c>
      <c r="C939" s="18">
        <v>1.21074863E8</v>
      </c>
      <c r="D939" s="18" t="s">
        <v>1986</v>
      </c>
      <c r="E939" s="18">
        <v>87096.0</v>
      </c>
      <c r="F939" s="18" t="s">
        <v>13501</v>
      </c>
      <c r="G939" s="18" t="s">
        <v>13502</v>
      </c>
      <c r="H939" s="18" t="s">
        <v>13503</v>
      </c>
    </row>
    <row r="940" ht="15.75" customHeight="1">
      <c r="A940" s="18" t="s">
        <v>1882</v>
      </c>
      <c r="B940" s="18">
        <v>1.25189939E8</v>
      </c>
      <c r="C940" s="18">
        <v>1.25190939E8</v>
      </c>
      <c r="D940" s="18" t="s">
        <v>1982</v>
      </c>
      <c r="E940" s="18">
        <v>90637.0</v>
      </c>
      <c r="F940" s="18" t="s">
        <v>13512</v>
      </c>
      <c r="G940" s="18" t="s">
        <v>13513</v>
      </c>
      <c r="H940" s="18" t="s">
        <v>13514</v>
      </c>
    </row>
    <row r="941" ht="15.75" customHeight="1">
      <c r="A941" s="18" t="s">
        <v>1882</v>
      </c>
      <c r="B941" s="18">
        <v>1.23930107E8</v>
      </c>
      <c r="C941" s="18">
        <v>1.23931107E8</v>
      </c>
      <c r="D941" s="18" t="s">
        <v>1982</v>
      </c>
      <c r="E941" s="18">
        <v>90582.0</v>
      </c>
      <c r="F941" s="18" t="s">
        <v>13515</v>
      </c>
      <c r="G941" s="18" t="s">
        <v>13516</v>
      </c>
      <c r="H941" s="18" t="s">
        <v>13517</v>
      </c>
    </row>
    <row r="942" ht="15.75" customHeight="1">
      <c r="A942" s="18" t="s">
        <v>900</v>
      </c>
      <c r="B942" s="18">
        <v>6.336751E7</v>
      </c>
      <c r="C942" s="18">
        <v>6.336851E7</v>
      </c>
      <c r="D942" s="18" t="s">
        <v>1982</v>
      </c>
      <c r="E942" s="18">
        <v>165259.0</v>
      </c>
      <c r="F942" s="18" t="s">
        <v>7577</v>
      </c>
      <c r="G942" s="18" t="s">
        <v>7578</v>
      </c>
      <c r="H942" s="18" t="s">
        <v>7579</v>
      </c>
    </row>
    <row r="943" ht="15.75" customHeight="1">
      <c r="A943" s="18" t="s">
        <v>528</v>
      </c>
      <c r="B943" s="18">
        <v>7.29287E7</v>
      </c>
      <c r="C943" s="18">
        <v>7.29297E7</v>
      </c>
      <c r="D943" s="18" t="s">
        <v>1986</v>
      </c>
      <c r="E943" s="18">
        <v>126900.0</v>
      </c>
      <c r="F943" s="18" t="s">
        <v>15308</v>
      </c>
      <c r="G943" s="18" t="s">
        <v>15309</v>
      </c>
      <c r="H943" s="18" t="s">
        <v>15310</v>
      </c>
    </row>
    <row r="944" ht="15.75" customHeight="1">
      <c r="A944" s="18" t="s">
        <v>528</v>
      </c>
      <c r="B944" s="18">
        <v>7.512073E7</v>
      </c>
      <c r="C944" s="18">
        <v>7.512173E7</v>
      </c>
      <c r="D944" s="18" t="s">
        <v>1982</v>
      </c>
      <c r="E944" s="18">
        <v>130911.0</v>
      </c>
      <c r="F944" s="18" t="s">
        <v>15311</v>
      </c>
      <c r="G944" s="18" t="s">
        <v>15312</v>
      </c>
      <c r="H944" s="18" t="s">
        <v>15313</v>
      </c>
    </row>
    <row r="945" ht="15.75" customHeight="1">
      <c r="A945" s="18" t="s">
        <v>528</v>
      </c>
      <c r="B945" s="18">
        <v>7.4612378E7</v>
      </c>
      <c r="C945" s="18">
        <v>7.4613378E7</v>
      </c>
      <c r="D945" s="18" t="s">
        <v>1982</v>
      </c>
      <c r="E945" s="18">
        <v>130830.0</v>
      </c>
      <c r="F945" s="18" t="s">
        <v>15314</v>
      </c>
      <c r="G945" s="18" t="s">
        <v>15315</v>
      </c>
      <c r="H945" s="18" t="s">
        <v>15316</v>
      </c>
    </row>
    <row r="946" ht="15.75" customHeight="1">
      <c r="A946" s="18" t="s">
        <v>528</v>
      </c>
      <c r="B946" s="18">
        <v>7.4880891E7</v>
      </c>
      <c r="C946" s="18">
        <v>7.4881891E7</v>
      </c>
      <c r="D946" s="18" t="s">
        <v>1986</v>
      </c>
      <c r="E946" s="18">
        <v>127083.0</v>
      </c>
      <c r="F946" s="18" t="s">
        <v>5308</v>
      </c>
      <c r="G946" s="18" t="s">
        <v>5309</v>
      </c>
      <c r="H946" s="18" t="s">
        <v>5310</v>
      </c>
    </row>
    <row r="947" ht="15.75" customHeight="1">
      <c r="A947" s="18" t="s">
        <v>528</v>
      </c>
      <c r="B947" s="18">
        <v>9.4145128E7</v>
      </c>
      <c r="C947" s="18">
        <v>9.4146128E7</v>
      </c>
      <c r="D947" s="18" t="s">
        <v>1986</v>
      </c>
      <c r="E947" s="18">
        <v>127682.0</v>
      </c>
      <c r="F947" s="18" t="s">
        <v>15317</v>
      </c>
      <c r="G947" s="18" t="s">
        <v>15318</v>
      </c>
      <c r="H947" s="18" t="s">
        <v>15319</v>
      </c>
    </row>
    <row r="948" ht="15.75" customHeight="1">
      <c r="A948" s="18" t="s">
        <v>528</v>
      </c>
      <c r="B948" s="18">
        <v>7.3885615E7</v>
      </c>
      <c r="C948" s="18">
        <v>7.3886615E7</v>
      </c>
      <c r="D948" s="18" t="s">
        <v>1986</v>
      </c>
      <c r="E948" s="18">
        <v>126991.0</v>
      </c>
      <c r="F948" s="18" t="s">
        <v>5319</v>
      </c>
      <c r="G948" s="18" t="s">
        <v>5320</v>
      </c>
      <c r="H948" s="18" t="s">
        <v>5321</v>
      </c>
    </row>
    <row r="949" ht="15.75" customHeight="1">
      <c r="A949" s="18" t="s">
        <v>1045</v>
      </c>
      <c r="B949" s="18">
        <v>2.766384E7</v>
      </c>
      <c r="C949" s="18">
        <v>2.766484E7</v>
      </c>
      <c r="D949" s="18" t="s">
        <v>1982</v>
      </c>
      <c r="E949" s="18">
        <v>25136.0</v>
      </c>
      <c r="F949" s="18" t="s">
        <v>8658</v>
      </c>
      <c r="G949" s="18" t="s">
        <v>8659</v>
      </c>
      <c r="H949" s="18" t="s">
        <v>8660</v>
      </c>
    </row>
    <row r="950" ht="15.75" customHeight="1">
      <c r="A950" s="18" t="s">
        <v>1045</v>
      </c>
      <c r="B950" s="18">
        <v>3.3599382E7</v>
      </c>
      <c r="C950" s="18">
        <v>3.3600382E7</v>
      </c>
      <c r="D950" s="18" t="s">
        <v>1982</v>
      </c>
      <c r="E950" s="18">
        <v>25254.0</v>
      </c>
      <c r="F950" s="18" t="s">
        <v>15320</v>
      </c>
      <c r="G950" s="18" t="s">
        <v>15321</v>
      </c>
      <c r="H950" s="18" t="s">
        <v>15322</v>
      </c>
    </row>
    <row r="951" ht="15.75" customHeight="1">
      <c r="A951" s="18" t="s">
        <v>1045</v>
      </c>
      <c r="B951" s="18">
        <v>6.0553499E7</v>
      </c>
      <c r="C951" s="18">
        <v>6.0554499E7</v>
      </c>
      <c r="D951" s="18" t="s">
        <v>1982</v>
      </c>
      <c r="E951" s="18">
        <v>25886.0</v>
      </c>
      <c r="F951" s="18" t="s">
        <v>15323</v>
      </c>
      <c r="G951" s="18" t="s">
        <v>15324</v>
      </c>
      <c r="H951" s="18" t="s">
        <v>15325</v>
      </c>
    </row>
    <row r="952" ht="15.75" customHeight="1">
      <c r="A952" s="18" t="s">
        <v>1045</v>
      </c>
      <c r="B952" s="18">
        <v>6.0550914E7</v>
      </c>
      <c r="C952" s="18">
        <v>6.0551914E7</v>
      </c>
      <c r="D952" s="18" t="s">
        <v>1982</v>
      </c>
      <c r="E952" s="18">
        <v>25888.0</v>
      </c>
      <c r="F952" s="18" t="s">
        <v>19014</v>
      </c>
      <c r="G952" s="18" t="s">
        <v>15324</v>
      </c>
      <c r="H952" s="18" t="s">
        <v>15325</v>
      </c>
    </row>
    <row r="953" ht="15.75" customHeight="1">
      <c r="A953" s="18" t="s">
        <v>1045</v>
      </c>
      <c r="B953" s="18">
        <v>4.6615416E7</v>
      </c>
      <c r="C953" s="18">
        <v>4.6616416E7</v>
      </c>
      <c r="D953" s="18" t="s">
        <v>1986</v>
      </c>
      <c r="E953" s="18">
        <v>18290.0</v>
      </c>
      <c r="F953" s="18" t="s">
        <v>15326</v>
      </c>
      <c r="G953" s="18" t="s">
        <v>15327</v>
      </c>
      <c r="H953" s="18" t="s">
        <v>15328</v>
      </c>
    </row>
    <row r="954" ht="15.75" customHeight="1">
      <c r="A954" s="18" t="s">
        <v>233</v>
      </c>
      <c r="B954" s="18">
        <v>9.2479587E7</v>
      </c>
      <c r="C954" s="18">
        <v>9.2480587E7</v>
      </c>
      <c r="D954" s="18" t="s">
        <v>1982</v>
      </c>
      <c r="E954" s="18">
        <v>96743.0</v>
      </c>
      <c r="F954" s="18" t="s">
        <v>15329</v>
      </c>
      <c r="G954" s="18" t="s">
        <v>15330</v>
      </c>
      <c r="H954" s="18" t="s">
        <v>15331</v>
      </c>
    </row>
    <row r="955" ht="15.75" customHeight="1">
      <c r="A955" s="18" t="s">
        <v>233</v>
      </c>
      <c r="B955" s="18">
        <v>1.10209231E8</v>
      </c>
      <c r="C955" s="18">
        <v>1.10210231E8</v>
      </c>
      <c r="D955" s="18" t="s">
        <v>1986</v>
      </c>
      <c r="E955" s="18">
        <v>94115.0</v>
      </c>
      <c r="F955" s="18" t="s">
        <v>281</v>
      </c>
      <c r="G955" s="18" t="s">
        <v>3256</v>
      </c>
      <c r="H955" s="18" t="s">
        <v>3257</v>
      </c>
    </row>
    <row r="956" ht="15.75" customHeight="1">
      <c r="A956" s="18" t="s">
        <v>233</v>
      </c>
      <c r="B956" s="18">
        <v>1.10226366E8</v>
      </c>
      <c r="C956" s="18">
        <v>1.10227366E8</v>
      </c>
      <c r="D956" s="18" t="s">
        <v>1986</v>
      </c>
      <c r="E956" s="18">
        <v>94119.0</v>
      </c>
      <c r="F956" s="18" t="s">
        <v>3258</v>
      </c>
      <c r="G956" s="18" t="s">
        <v>3256</v>
      </c>
      <c r="H956" s="18" t="s">
        <v>3257</v>
      </c>
    </row>
    <row r="957" ht="15.75" customHeight="1">
      <c r="A957" s="18" t="s">
        <v>233</v>
      </c>
      <c r="B957" s="18">
        <v>1.01830438E8</v>
      </c>
      <c r="C957" s="18">
        <v>1.01831438E8</v>
      </c>
      <c r="D957" s="18" t="s">
        <v>1982</v>
      </c>
      <c r="E957" s="18">
        <v>97178.0</v>
      </c>
      <c r="F957" s="18" t="s">
        <v>15333</v>
      </c>
      <c r="G957" s="18" t="s">
        <v>15334</v>
      </c>
      <c r="H957" s="18" t="s">
        <v>15335</v>
      </c>
    </row>
    <row r="958" ht="15.75" customHeight="1">
      <c r="A958" s="18" t="s">
        <v>233</v>
      </c>
      <c r="B958" s="18">
        <v>1.01829547E8</v>
      </c>
      <c r="C958" s="18">
        <v>1.01830547E8</v>
      </c>
      <c r="D958" s="18" t="s">
        <v>1982</v>
      </c>
      <c r="E958" s="18">
        <v>97183.0</v>
      </c>
      <c r="F958" s="18" t="s">
        <v>19015</v>
      </c>
      <c r="G958" s="18" t="s">
        <v>15334</v>
      </c>
      <c r="H958" s="18" t="s">
        <v>15335</v>
      </c>
    </row>
    <row r="959" ht="15.75" customHeight="1">
      <c r="A959" s="18" t="s">
        <v>757</v>
      </c>
      <c r="B959" s="18">
        <v>4.6193879E7</v>
      </c>
      <c r="C959" s="18">
        <v>4.6194879E7</v>
      </c>
      <c r="D959" s="18" t="s">
        <v>1982</v>
      </c>
      <c r="E959" s="18">
        <v>159267.0</v>
      </c>
      <c r="F959" s="18" t="s">
        <v>15336</v>
      </c>
      <c r="G959" s="18" t="s">
        <v>15337</v>
      </c>
      <c r="H959" s="18" t="s">
        <v>15338</v>
      </c>
    </row>
    <row r="960" ht="15.75" customHeight="1">
      <c r="A960" s="18" t="s">
        <v>1882</v>
      </c>
      <c r="B960" s="18">
        <v>4791834.0</v>
      </c>
      <c r="C960" s="18">
        <v>4792834.0</v>
      </c>
      <c r="D960" s="18" t="s">
        <v>1986</v>
      </c>
      <c r="E960" s="18">
        <v>85139.0</v>
      </c>
      <c r="F960" s="18" t="s">
        <v>15339</v>
      </c>
      <c r="G960" s="18" t="s">
        <v>15340</v>
      </c>
      <c r="H960" s="18" t="s">
        <v>15341</v>
      </c>
    </row>
    <row r="961" ht="15.75" customHeight="1">
      <c r="A961" s="18" t="s">
        <v>1435</v>
      </c>
      <c r="B961" s="18">
        <v>1.57219668E8</v>
      </c>
      <c r="C961" s="18">
        <v>1.57220668E8</v>
      </c>
      <c r="D961" s="18" t="s">
        <v>1986</v>
      </c>
      <c r="E961" s="18">
        <v>45882.0</v>
      </c>
      <c r="F961" s="18" t="s">
        <v>10755</v>
      </c>
      <c r="G961" s="18" t="s">
        <v>10756</v>
      </c>
      <c r="H961" s="18" t="s">
        <v>10757</v>
      </c>
    </row>
    <row r="962" ht="15.75" customHeight="1">
      <c r="A962" s="18" t="s">
        <v>1589</v>
      </c>
      <c r="B962" s="18">
        <v>1.50598863E8</v>
      </c>
      <c r="C962" s="18">
        <v>1.50599863E8</v>
      </c>
      <c r="D962" s="18" t="s">
        <v>1986</v>
      </c>
      <c r="E962" s="18">
        <v>63184.0</v>
      </c>
      <c r="F962" s="18" t="s">
        <v>11813</v>
      </c>
      <c r="G962" s="18" t="s">
        <v>11814</v>
      </c>
      <c r="H962" s="18" t="s">
        <v>11815</v>
      </c>
    </row>
    <row r="963" ht="15.75" customHeight="1">
      <c r="A963" s="18" t="s">
        <v>40</v>
      </c>
      <c r="B963" s="18">
        <v>1.73824322E8</v>
      </c>
      <c r="C963" s="18">
        <v>1.73825322E8</v>
      </c>
      <c r="D963" s="18" t="s">
        <v>1982</v>
      </c>
      <c r="E963" s="18">
        <v>15115.0</v>
      </c>
      <c r="F963" s="18" t="s">
        <v>184</v>
      </c>
      <c r="G963" s="18" t="s">
        <v>2311</v>
      </c>
      <c r="H963" s="18" t="s">
        <v>2312</v>
      </c>
    </row>
    <row r="964" ht="15.75" customHeight="1">
      <c r="A964" s="18" t="s">
        <v>40</v>
      </c>
      <c r="B964" s="18">
        <v>1.77984303E8</v>
      </c>
      <c r="C964" s="18">
        <v>1.77985303E8</v>
      </c>
      <c r="D964" s="18" t="s">
        <v>1982</v>
      </c>
      <c r="E964" s="18">
        <v>15225.0</v>
      </c>
      <c r="F964" s="18" t="s">
        <v>2315</v>
      </c>
      <c r="G964" s="18" t="s">
        <v>2316</v>
      </c>
      <c r="H964" s="18" t="s">
        <v>2317</v>
      </c>
    </row>
    <row r="965" ht="15.75" customHeight="1">
      <c r="A965" s="18" t="s">
        <v>233</v>
      </c>
      <c r="B965" s="18">
        <v>3.2378798E7</v>
      </c>
      <c r="C965" s="18">
        <v>3.2379798E7</v>
      </c>
      <c r="D965" s="18" t="s">
        <v>1982</v>
      </c>
      <c r="E965" s="18">
        <v>95461.0</v>
      </c>
      <c r="F965" s="18" t="s">
        <v>15349</v>
      </c>
      <c r="G965" s="18" t="s">
        <v>3269</v>
      </c>
      <c r="H965" s="18" t="s">
        <v>3270</v>
      </c>
    </row>
    <row r="966" ht="15.75" customHeight="1">
      <c r="A966" s="18" t="s">
        <v>40</v>
      </c>
      <c r="B966" s="18">
        <v>2.8643085E7</v>
      </c>
      <c r="C966" s="18">
        <v>2.8644085E7</v>
      </c>
      <c r="D966" s="18" t="s">
        <v>1982</v>
      </c>
      <c r="E966" s="18">
        <v>10308.0</v>
      </c>
      <c r="F966" s="18" t="s">
        <v>2321</v>
      </c>
      <c r="G966" s="18" t="s">
        <v>2319</v>
      </c>
      <c r="H966" s="18" t="s">
        <v>2320</v>
      </c>
    </row>
    <row r="967" ht="15.75" customHeight="1">
      <c r="A967" s="18" t="s">
        <v>497</v>
      </c>
      <c r="B967" s="18">
        <v>3.7000261E7</v>
      </c>
      <c r="C967" s="18">
        <v>3.7001261E7</v>
      </c>
      <c r="D967" s="18" t="s">
        <v>1982</v>
      </c>
      <c r="E967" s="18">
        <v>123628.0</v>
      </c>
      <c r="F967" s="18" t="s">
        <v>15350</v>
      </c>
      <c r="G967" s="18" t="s">
        <v>15351</v>
      </c>
      <c r="H967" s="18" t="s">
        <v>15352</v>
      </c>
    </row>
    <row r="968" ht="15.75" customHeight="1">
      <c r="A968" s="18" t="s">
        <v>1494</v>
      </c>
      <c r="B968" s="18">
        <v>1.39293534E8</v>
      </c>
      <c r="C968" s="18">
        <v>1.39294534E8</v>
      </c>
      <c r="D968" s="18" t="s">
        <v>1982</v>
      </c>
      <c r="E968" s="18">
        <v>57898.0</v>
      </c>
      <c r="F968" s="18" t="s">
        <v>1566</v>
      </c>
      <c r="G968" s="18" t="s">
        <v>11233</v>
      </c>
      <c r="H968" s="18" t="s">
        <v>11234</v>
      </c>
    </row>
    <row r="969" ht="15.75" customHeight="1">
      <c r="A969" s="18" t="s">
        <v>1494</v>
      </c>
      <c r="B969" s="18">
        <v>1.39340587E8</v>
      </c>
      <c r="C969" s="18">
        <v>1.39341587E8</v>
      </c>
      <c r="D969" s="18" t="s">
        <v>1986</v>
      </c>
      <c r="E969" s="18">
        <v>53359.0</v>
      </c>
      <c r="F969" s="18" t="s">
        <v>15353</v>
      </c>
      <c r="G969" s="18" t="s">
        <v>15354</v>
      </c>
      <c r="H969" s="18" t="s">
        <v>15355</v>
      </c>
    </row>
    <row r="970" ht="15.75" customHeight="1">
      <c r="A970" s="18" t="s">
        <v>1304</v>
      </c>
      <c r="B970" s="18">
        <v>1.50603174E8</v>
      </c>
      <c r="C970" s="18">
        <v>1.50604174E8</v>
      </c>
      <c r="D970" s="18" t="s">
        <v>1982</v>
      </c>
      <c r="E970" s="18">
        <v>41090.0</v>
      </c>
      <c r="F970" s="18" t="s">
        <v>1396</v>
      </c>
      <c r="G970" s="18" t="s">
        <v>15356</v>
      </c>
      <c r="H970" s="18" t="s">
        <v>15357</v>
      </c>
    </row>
    <row r="971" ht="15.75" customHeight="1">
      <c r="A971" s="18" t="s">
        <v>929</v>
      </c>
      <c r="B971" s="18">
        <v>3.7655412E7</v>
      </c>
      <c r="C971" s="18">
        <v>3.7656412E7</v>
      </c>
      <c r="D971" s="18" t="s">
        <v>1982</v>
      </c>
      <c r="E971" s="18">
        <v>175372.0</v>
      </c>
      <c r="F971" s="18" t="s">
        <v>19016</v>
      </c>
      <c r="G971" s="18" t="s">
        <v>15359</v>
      </c>
      <c r="H971" s="18" t="s">
        <v>15360</v>
      </c>
    </row>
    <row r="972" ht="15.75" customHeight="1">
      <c r="A972" s="18" t="s">
        <v>396</v>
      </c>
      <c r="B972" s="18">
        <v>1.04029776E8</v>
      </c>
      <c r="C972" s="18">
        <v>1.04030776E8</v>
      </c>
      <c r="D972" s="18" t="s">
        <v>1982</v>
      </c>
      <c r="E972" s="18">
        <v>120149.0</v>
      </c>
      <c r="F972" s="18" t="s">
        <v>19017</v>
      </c>
      <c r="G972" s="18" t="s">
        <v>19018</v>
      </c>
      <c r="H972" s="18" t="s">
        <v>19019</v>
      </c>
    </row>
    <row r="973" ht="15.75" customHeight="1">
      <c r="A973" s="18" t="s">
        <v>1791</v>
      </c>
      <c r="B973" s="18">
        <v>2.9348805E7</v>
      </c>
      <c r="C973" s="18">
        <v>2.9349805E7</v>
      </c>
      <c r="D973" s="18" t="s">
        <v>1982</v>
      </c>
      <c r="E973" s="18">
        <v>81876.0</v>
      </c>
      <c r="F973" s="18" t="s">
        <v>15361</v>
      </c>
      <c r="G973" s="18" t="s">
        <v>15362</v>
      </c>
      <c r="H973" s="18" t="s">
        <v>15363</v>
      </c>
    </row>
    <row r="974" ht="15.75" customHeight="1">
      <c r="A974" s="18" t="s">
        <v>1791</v>
      </c>
      <c r="B974" s="18">
        <v>2.2563773E7</v>
      </c>
      <c r="C974" s="18">
        <v>2.2564773E7</v>
      </c>
      <c r="D974" s="18" t="s">
        <v>1986</v>
      </c>
      <c r="E974" s="18">
        <v>78002.0</v>
      </c>
      <c r="F974" s="18" t="s">
        <v>13024</v>
      </c>
      <c r="G974" s="18" t="s">
        <v>13025</v>
      </c>
      <c r="H974" s="18" t="s">
        <v>13026</v>
      </c>
    </row>
    <row r="975" ht="15.75" customHeight="1">
      <c r="A975" s="18" t="s">
        <v>1791</v>
      </c>
      <c r="B975" s="18">
        <v>4.2896723E7</v>
      </c>
      <c r="C975" s="18">
        <v>4.2897723E7</v>
      </c>
      <c r="D975" s="18" t="s">
        <v>1982</v>
      </c>
      <c r="E975" s="18">
        <v>82250.0</v>
      </c>
      <c r="F975" s="18" t="s">
        <v>13037</v>
      </c>
      <c r="G975" s="18" t="s">
        <v>13038</v>
      </c>
      <c r="H975" s="18" t="s">
        <v>13039</v>
      </c>
    </row>
    <row r="976" ht="15.75" customHeight="1">
      <c r="A976" s="18" t="s">
        <v>40</v>
      </c>
      <c r="B976" s="18">
        <v>1.1012716E7</v>
      </c>
      <c r="C976" s="18">
        <v>1.1013716E7</v>
      </c>
      <c r="D976" s="18" t="s">
        <v>1986</v>
      </c>
      <c r="E976" s="18">
        <v>630.0</v>
      </c>
      <c r="F976" s="18" t="s">
        <v>19020</v>
      </c>
      <c r="G976" s="18" t="s">
        <v>2323</v>
      </c>
      <c r="H976" s="18" t="s">
        <v>2324</v>
      </c>
    </row>
    <row r="977" ht="15.75" customHeight="1">
      <c r="A977" s="18" t="s">
        <v>1791</v>
      </c>
      <c r="B977" s="18">
        <v>6.7062336E7</v>
      </c>
      <c r="C977" s="18">
        <v>6.7063336E7</v>
      </c>
      <c r="D977" s="18" t="s">
        <v>1982</v>
      </c>
      <c r="E977" s="18">
        <v>82704.0</v>
      </c>
      <c r="F977" s="18" t="s">
        <v>13040</v>
      </c>
      <c r="G977" s="18" t="s">
        <v>13041</v>
      </c>
      <c r="H977" s="18" t="s">
        <v>13042</v>
      </c>
    </row>
    <row r="978" ht="15.75" customHeight="1">
      <c r="A978" s="18" t="s">
        <v>1791</v>
      </c>
      <c r="B978" s="18">
        <v>6.7064274E7</v>
      </c>
      <c r="C978" s="18">
        <v>6.7065274E7</v>
      </c>
      <c r="D978" s="18" t="s">
        <v>1982</v>
      </c>
      <c r="E978" s="18">
        <v>82709.0</v>
      </c>
      <c r="F978" s="18" t="s">
        <v>1825</v>
      </c>
      <c r="G978" s="18" t="s">
        <v>13041</v>
      </c>
      <c r="H978" s="18" t="s">
        <v>13042</v>
      </c>
    </row>
    <row r="979" ht="15.75" customHeight="1">
      <c r="A979" s="18" t="s">
        <v>1791</v>
      </c>
      <c r="B979" s="18">
        <v>7.332084E7</v>
      </c>
      <c r="C979" s="18">
        <v>7.332184E7</v>
      </c>
      <c r="D979" s="18" t="s">
        <v>1986</v>
      </c>
      <c r="E979" s="18">
        <v>79436.0</v>
      </c>
      <c r="F979" s="18" t="s">
        <v>15366</v>
      </c>
      <c r="G979" s="18" t="s">
        <v>15367</v>
      </c>
      <c r="H979" s="18" t="s">
        <v>15368</v>
      </c>
    </row>
    <row r="980" ht="15.75" customHeight="1">
      <c r="A980" s="18" t="s">
        <v>757</v>
      </c>
      <c r="B980" s="18">
        <v>6.1463214E7</v>
      </c>
      <c r="C980" s="18">
        <v>6.1464214E7</v>
      </c>
      <c r="D980" s="18" t="s">
        <v>1986</v>
      </c>
      <c r="E980" s="18">
        <v>153766.0</v>
      </c>
      <c r="F980" s="18" t="s">
        <v>864</v>
      </c>
      <c r="G980" s="18" t="s">
        <v>15373</v>
      </c>
      <c r="H980" s="18" t="s">
        <v>15374</v>
      </c>
    </row>
    <row r="981" ht="15.75" customHeight="1">
      <c r="A981" s="18" t="s">
        <v>757</v>
      </c>
      <c r="B981" s="18">
        <v>5.8692055E7</v>
      </c>
      <c r="C981" s="18">
        <v>5.8693055E7</v>
      </c>
      <c r="D981" s="18" t="s">
        <v>1982</v>
      </c>
      <c r="E981" s="18">
        <v>159905.0</v>
      </c>
      <c r="F981" s="18" t="s">
        <v>857</v>
      </c>
      <c r="G981" s="18" t="s">
        <v>15375</v>
      </c>
      <c r="H981" s="18" t="s">
        <v>15376</v>
      </c>
    </row>
    <row r="982" ht="15.75" customHeight="1">
      <c r="A982" s="18" t="s">
        <v>757</v>
      </c>
      <c r="B982" s="18">
        <v>4.9788592E7</v>
      </c>
      <c r="C982" s="18">
        <v>4.9789592E7</v>
      </c>
      <c r="D982" s="18" t="s">
        <v>1982</v>
      </c>
      <c r="E982" s="18">
        <v>159582.0</v>
      </c>
      <c r="F982" s="18" t="s">
        <v>847</v>
      </c>
      <c r="G982" s="18" t="s">
        <v>6892</v>
      </c>
      <c r="H982" s="18" t="s">
        <v>6893</v>
      </c>
    </row>
    <row r="983" ht="15.75" customHeight="1">
      <c r="A983" s="18" t="s">
        <v>40</v>
      </c>
      <c r="B983" s="18">
        <v>5.2927179E7</v>
      </c>
      <c r="C983" s="18">
        <v>5.2928179E7</v>
      </c>
      <c r="D983" s="18" t="s">
        <v>1982</v>
      </c>
      <c r="E983" s="18">
        <v>11573.0</v>
      </c>
      <c r="F983" s="18" t="s">
        <v>15377</v>
      </c>
      <c r="G983" s="18" t="s">
        <v>15378</v>
      </c>
      <c r="H983" s="18" t="s">
        <v>15379</v>
      </c>
    </row>
    <row r="984" ht="15.75" customHeight="1">
      <c r="A984" s="18" t="s">
        <v>1304</v>
      </c>
      <c r="B984" s="18">
        <v>1.137463E8</v>
      </c>
      <c r="C984" s="18">
        <v>1.137473E8</v>
      </c>
      <c r="D984" s="18" t="s">
        <v>1982</v>
      </c>
      <c r="E984" s="18">
        <v>39823.0</v>
      </c>
      <c r="F984" s="18" t="s">
        <v>10116</v>
      </c>
      <c r="G984" s="18" t="s">
        <v>10114</v>
      </c>
      <c r="H984" s="18" t="s">
        <v>10115</v>
      </c>
    </row>
    <row r="985" ht="15.75" customHeight="1">
      <c r="A985" s="18" t="s">
        <v>1304</v>
      </c>
      <c r="B985" s="18">
        <v>1.65196852E8</v>
      </c>
      <c r="C985" s="18">
        <v>1.65197852E8</v>
      </c>
      <c r="D985" s="18" t="s">
        <v>1982</v>
      </c>
      <c r="E985" s="18">
        <v>41410.0</v>
      </c>
      <c r="F985" s="18" t="s">
        <v>10117</v>
      </c>
      <c r="G985" s="18" t="s">
        <v>10118</v>
      </c>
      <c r="H985" s="18" t="s">
        <v>10119</v>
      </c>
    </row>
    <row r="986" ht="15.75" customHeight="1">
      <c r="A986" s="18" t="s">
        <v>40</v>
      </c>
      <c r="B986" s="18">
        <v>3.3814219E7</v>
      </c>
      <c r="C986" s="18">
        <v>3.3815219E7</v>
      </c>
      <c r="D986" s="18" t="s">
        <v>1982</v>
      </c>
      <c r="E986" s="18">
        <v>10622.0</v>
      </c>
      <c r="F986" s="18" t="s">
        <v>19021</v>
      </c>
      <c r="G986" s="18" t="s">
        <v>19022</v>
      </c>
      <c r="H986" s="18" t="s">
        <v>19023</v>
      </c>
    </row>
    <row r="987" ht="15.75" customHeight="1">
      <c r="A987" s="18" t="s">
        <v>1045</v>
      </c>
      <c r="B987" s="18">
        <v>1.36116243E8</v>
      </c>
      <c r="C987" s="18">
        <v>1.36117243E8</v>
      </c>
      <c r="D987" s="18" t="s">
        <v>1982</v>
      </c>
      <c r="E987" s="18">
        <v>28035.0</v>
      </c>
      <c r="F987" s="18" t="s">
        <v>15383</v>
      </c>
      <c r="G987" s="18" t="s">
        <v>8666</v>
      </c>
      <c r="H987" s="18" t="s">
        <v>8667</v>
      </c>
    </row>
    <row r="988" ht="15.75" customHeight="1">
      <c r="A988" s="18" t="s">
        <v>1882</v>
      </c>
      <c r="B988" s="18">
        <v>1.35498984E8</v>
      </c>
      <c r="C988" s="18">
        <v>1.35499984E8</v>
      </c>
      <c r="D988" s="18" t="s">
        <v>1986</v>
      </c>
      <c r="E988" s="18">
        <v>87976.0</v>
      </c>
      <c r="F988" s="18" t="s">
        <v>1943</v>
      </c>
      <c r="G988" s="18" t="s">
        <v>13523</v>
      </c>
      <c r="H988" s="18" t="s">
        <v>13524</v>
      </c>
    </row>
    <row r="989" ht="15.75" customHeight="1">
      <c r="A989" s="18" t="s">
        <v>664</v>
      </c>
      <c r="B989" s="18">
        <v>2.4538556E7</v>
      </c>
      <c r="C989" s="18">
        <v>2.4539556E7</v>
      </c>
      <c r="D989" s="18" t="s">
        <v>1986</v>
      </c>
      <c r="E989" s="18">
        <v>141362.0</v>
      </c>
      <c r="F989" s="18" t="s">
        <v>6229</v>
      </c>
      <c r="G989" s="18" t="s">
        <v>6230</v>
      </c>
      <c r="H989" s="18" t="s">
        <v>6231</v>
      </c>
    </row>
    <row r="990" ht="15.75" customHeight="1">
      <c r="A990" s="18" t="s">
        <v>664</v>
      </c>
      <c r="B990" s="18">
        <v>3111560.0</v>
      </c>
      <c r="C990" s="18">
        <v>3112560.0</v>
      </c>
      <c r="D990" s="18" t="s">
        <v>1986</v>
      </c>
      <c r="E990" s="18">
        <v>140327.0</v>
      </c>
      <c r="F990" s="18" t="s">
        <v>683</v>
      </c>
      <c r="G990" s="18" t="s">
        <v>6233</v>
      </c>
      <c r="H990" s="18" t="s">
        <v>6234</v>
      </c>
    </row>
    <row r="991" ht="15.75" customHeight="1">
      <c r="A991" s="18" t="s">
        <v>1694</v>
      </c>
      <c r="B991" s="18">
        <v>2.3104758E7</v>
      </c>
      <c r="C991" s="18">
        <v>2.3105758E7</v>
      </c>
      <c r="D991" s="18" t="s">
        <v>1986</v>
      </c>
      <c r="E991" s="18">
        <v>68554.0</v>
      </c>
      <c r="F991" s="18" t="s">
        <v>15389</v>
      </c>
      <c r="G991" s="18" t="s">
        <v>15390</v>
      </c>
      <c r="H991" s="18" t="s">
        <v>15391</v>
      </c>
    </row>
    <row r="992" ht="15.75" customHeight="1">
      <c r="A992" s="18" t="s">
        <v>1694</v>
      </c>
      <c r="B992" s="18">
        <v>2.6200162E7</v>
      </c>
      <c r="C992" s="18">
        <v>2.6201162E7</v>
      </c>
      <c r="D992" s="18" t="s">
        <v>1986</v>
      </c>
      <c r="E992" s="18">
        <v>68657.0</v>
      </c>
      <c r="F992" s="18" t="s">
        <v>1707</v>
      </c>
      <c r="G992" s="18" t="s">
        <v>15392</v>
      </c>
      <c r="H992" s="18" t="s">
        <v>15393</v>
      </c>
    </row>
    <row r="993" ht="15.75" customHeight="1">
      <c r="A993" s="18" t="s">
        <v>1694</v>
      </c>
      <c r="B993" s="18">
        <v>2.2961316E7</v>
      </c>
      <c r="C993" s="18">
        <v>2.2962316E7</v>
      </c>
      <c r="D993" s="18" t="s">
        <v>1982</v>
      </c>
      <c r="E993" s="18">
        <v>73460.0</v>
      </c>
      <c r="F993" s="18" t="s">
        <v>19024</v>
      </c>
      <c r="G993" s="18" t="s">
        <v>19025</v>
      </c>
      <c r="H993" s="18" t="s">
        <v>19026</v>
      </c>
    </row>
    <row r="994" ht="15.75" customHeight="1">
      <c r="A994" s="18" t="s">
        <v>1694</v>
      </c>
      <c r="B994" s="18">
        <v>3.2987586E7</v>
      </c>
      <c r="C994" s="18">
        <v>3.2988586E7</v>
      </c>
      <c r="D994" s="18" t="s">
        <v>1986</v>
      </c>
      <c r="E994" s="18">
        <v>68948.0</v>
      </c>
      <c r="F994" s="18" t="s">
        <v>15397</v>
      </c>
      <c r="G994" s="18" t="s">
        <v>15398</v>
      </c>
      <c r="H994" s="18" t="s">
        <v>15399</v>
      </c>
    </row>
    <row r="995" ht="15.75" customHeight="1">
      <c r="A995" s="18" t="s">
        <v>1694</v>
      </c>
      <c r="B995" s="18">
        <v>1.2685856E7</v>
      </c>
      <c r="C995" s="18">
        <v>1.2686856E7</v>
      </c>
      <c r="D995" s="18" t="s">
        <v>1986</v>
      </c>
      <c r="E995" s="18">
        <v>68403.0</v>
      </c>
      <c r="F995" s="18" t="s">
        <v>15400</v>
      </c>
      <c r="G995" s="18" t="s">
        <v>15401</v>
      </c>
      <c r="H995" s="18" t="s">
        <v>15402</v>
      </c>
    </row>
    <row r="996" ht="15.75" customHeight="1">
      <c r="A996" s="18" t="s">
        <v>1882</v>
      </c>
      <c r="B996" s="18">
        <v>3.7904353E7</v>
      </c>
      <c r="C996" s="18">
        <v>3.7905353E7</v>
      </c>
      <c r="D996" s="18" t="s">
        <v>1982</v>
      </c>
      <c r="E996" s="18">
        <v>89168.0</v>
      </c>
      <c r="F996" s="18" t="s">
        <v>13527</v>
      </c>
      <c r="G996" s="18" t="s">
        <v>13528</v>
      </c>
      <c r="H996" s="18" t="s">
        <v>13529</v>
      </c>
    </row>
    <row r="997" ht="15.75" customHeight="1">
      <c r="A997" s="18" t="s">
        <v>1882</v>
      </c>
      <c r="B997" s="18">
        <v>3.6189856E7</v>
      </c>
      <c r="C997" s="18">
        <v>3.6190856E7</v>
      </c>
      <c r="D997" s="18" t="s">
        <v>1986</v>
      </c>
      <c r="E997" s="18">
        <v>85712.0</v>
      </c>
      <c r="F997" s="18" t="s">
        <v>13530</v>
      </c>
      <c r="G997" s="18" t="s">
        <v>13531</v>
      </c>
      <c r="H997" s="18" t="s">
        <v>13532</v>
      </c>
    </row>
    <row r="998" ht="15.75" customHeight="1">
      <c r="A998" s="18" t="s">
        <v>1882</v>
      </c>
      <c r="B998" s="18">
        <v>3.459014E7</v>
      </c>
      <c r="C998" s="18">
        <v>3.459114E7</v>
      </c>
      <c r="D998" s="18" t="s">
        <v>1982</v>
      </c>
      <c r="E998" s="18">
        <v>88922.0</v>
      </c>
      <c r="F998" s="18" t="s">
        <v>15403</v>
      </c>
      <c r="G998" s="18" t="s">
        <v>15404</v>
      </c>
      <c r="H998" s="18" t="s">
        <v>15405</v>
      </c>
    </row>
    <row r="999" ht="15.75" customHeight="1">
      <c r="A999" s="18" t="s">
        <v>1694</v>
      </c>
      <c r="B999" s="18">
        <v>1.35169474E8</v>
      </c>
      <c r="C999" s="18">
        <v>1.35170474E8</v>
      </c>
      <c r="D999" s="18" t="s">
        <v>1982</v>
      </c>
      <c r="E999" s="18">
        <v>76617.0</v>
      </c>
      <c r="F999" s="18" t="s">
        <v>19027</v>
      </c>
      <c r="G999" s="18" t="s">
        <v>12416</v>
      </c>
      <c r="H999" s="18" t="s">
        <v>12417</v>
      </c>
    </row>
    <row r="1000" ht="15.75" customHeight="1">
      <c r="A1000" s="18" t="s">
        <v>1694</v>
      </c>
      <c r="B1000" s="18">
        <v>1.35170795E8</v>
      </c>
      <c r="C1000" s="18">
        <v>1.35171795E8</v>
      </c>
      <c r="D1000" s="18" t="s">
        <v>1982</v>
      </c>
      <c r="E1000" s="18">
        <v>76621.0</v>
      </c>
      <c r="F1000" s="18" t="s">
        <v>12419</v>
      </c>
      <c r="G1000" s="18" t="s">
        <v>12416</v>
      </c>
      <c r="H1000" s="18" t="s">
        <v>12417</v>
      </c>
    </row>
    <row r="1001" ht="15.75" customHeight="1">
      <c r="A1001" s="18" t="s">
        <v>233</v>
      </c>
      <c r="B1001" s="18">
        <v>7.3168071E7</v>
      </c>
      <c r="C1001" s="18">
        <v>7.3169071E7</v>
      </c>
      <c r="D1001" s="18" t="s">
        <v>1982</v>
      </c>
      <c r="E1001" s="18">
        <v>96313.0</v>
      </c>
      <c r="F1001" s="18" t="s">
        <v>3272</v>
      </c>
      <c r="G1001" s="18" t="s">
        <v>3273</v>
      </c>
      <c r="H1001" s="18" t="s">
        <v>3274</v>
      </c>
    </row>
    <row r="1002" ht="15.75" customHeight="1">
      <c r="A1002" s="18" t="s">
        <v>396</v>
      </c>
      <c r="B1002" s="18">
        <v>1.10123335E8</v>
      </c>
      <c r="C1002" s="18">
        <v>1.10124335E8</v>
      </c>
      <c r="D1002" s="18" t="s">
        <v>1986</v>
      </c>
      <c r="E1002" s="18">
        <v>114641.0</v>
      </c>
      <c r="F1002" s="18" t="s">
        <v>15406</v>
      </c>
      <c r="G1002" s="18" t="s">
        <v>15407</v>
      </c>
      <c r="H1002" s="18" t="s">
        <v>15408</v>
      </c>
    </row>
    <row r="1003" ht="15.75" customHeight="1">
      <c r="A1003" s="18" t="s">
        <v>929</v>
      </c>
      <c r="B1003" s="18">
        <v>1.4449806E7</v>
      </c>
      <c r="C1003" s="18">
        <v>1.4450806E7</v>
      </c>
      <c r="D1003" s="18" t="s">
        <v>1986</v>
      </c>
      <c r="E1003" s="18">
        <v>167308.0</v>
      </c>
      <c r="F1003" s="18" t="s">
        <v>15409</v>
      </c>
      <c r="G1003" s="18" t="s">
        <v>15410</v>
      </c>
      <c r="H1003" s="18" t="s">
        <v>15411</v>
      </c>
    </row>
    <row r="1004" ht="15.75" customHeight="1">
      <c r="A1004" s="18" t="s">
        <v>929</v>
      </c>
      <c r="B1004" s="18">
        <v>1.2668553E7</v>
      </c>
      <c r="C1004" s="18">
        <v>1.2669553E7</v>
      </c>
      <c r="D1004" s="18" t="s">
        <v>1986</v>
      </c>
      <c r="E1004" s="18">
        <v>167123.0</v>
      </c>
      <c r="F1004" s="18" t="s">
        <v>962</v>
      </c>
      <c r="G1004" s="18" t="s">
        <v>8024</v>
      </c>
      <c r="H1004" s="18" t="s">
        <v>8025</v>
      </c>
    </row>
    <row r="1005" ht="15.75" customHeight="1">
      <c r="A1005" s="18" t="s">
        <v>929</v>
      </c>
      <c r="B1005" s="18">
        <v>1.4496149E7</v>
      </c>
      <c r="C1005" s="18">
        <v>1.4497149E7</v>
      </c>
      <c r="D1005" s="18" t="s">
        <v>1982</v>
      </c>
      <c r="E1005" s="18">
        <v>173987.0</v>
      </c>
      <c r="F1005" s="18" t="s">
        <v>8026</v>
      </c>
      <c r="G1005" s="18" t="s">
        <v>8027</v>
      </c>
      <c r="H1005" s="18" t="s">
        <v>8028</v>
      </c>
    </row>
    <row r="1006" ht="15.75" customHeight="1">
      <c r="A1006" s="18" t="s">
        <v>396</v>
      </c>
      <c r="B1006" s="18">
        <v>5.2036177E7</v>
      </c>
      <c r="C1006" s="18">
        <v>5.2037177E7</v>
      </c>
      <c r="D1006" s="18" t="s">
        <v>1986</v>
      </c>
      <c r="E1006" s="18">
        <v>112311.0</v>
      </c>
      <c r="F1006" s="18" t="s">
        <v>4611</v>
      </c>
      <c r="G1006" s="18" t="s">
        <v>4612</v>
      </c>
      <c r="H1006" s="18" t="s">
        <v>4613</v>
      </c>
    </row>
    <row r="1007" ht="15.75" customHeight="1">
      <c r="A1007" s="18" t="s">
        <v>396</v>
      </c>
      <c r="B1007" s="18">
        <v>5.7127493E7</v>
      </c>
      <c r="C1007" s="18">
        <v>5.7128493E7</v>
      </c>
      <c r="D1007" s="18" t="s">
        <v>1986</v>
      </c>
      <c r="E1007" s="18">
        <v>112966.0</v>
      </c>
      <c r="F1007" s="18" t="s">
        <v>4616</v>
      </c>
      <c r="G1007" s="18" t="s">
        <v>4617</v>
      </c>
      <c r="H1007" s="18" t="s">
        <v>4618</v>
      </c>
    </row>
    <row r="1008" ht="15.75" customHeight="1">
      <c r="A1008" s="18" t="s">
        <v>396</v>
      </c>
      <c r="B1008" s="18">
        <v>5.6006659E7</v>
      </c>
      <c r="C1008" s="18">
        <v>5.6007659E7</v>
      </c>
      <c r="D1008" s="18" t="s">
        <v>1986</v>
      </c>
      <c r="E1008" s="18">
        <v>112802.0</v>
      </c>
      <c r="F1008" s="18" t="s">
        <v>15416</v>
      </c>
      <c r="G1008" s="18" t="s">
        <v>15417</v>
      </c>
      <c r="H1008" s="18" t="s">
        <v>15418</v>
      </c>
    </row>
    <row r="1009" ht="15.75" customHeight="1">
      <c r="A1009" s="18" t="s">
        <v>396</v>
      </c>
      <c r="B1009" s="18">
        <v>4.9131397E7</v>
      </c>
      <c r="C1009" s="18">
        <v>4.9132397E7</v>
      </c>
      <c r="D1009" s="18" t="s">
        <v>1982</v>
      </c>
      <c r="E1009" s="18">
        <v>117837.0</v>
      </c>
      <c r="F1009" s="18" t="s">
        <v>15420</v>
      </c>
      <c r="G1009" s="18" t="s">
        <v>15421</v>
      </c>
      <c r="H1009" s="18" t="s">
        <v>15422</v>
      </c>
    </row>
    <row r="1010" ht="15.75" customHeight="1">
      <c r="A1010" s="18" t="s">
        <v>40</v>
      </c>
      <c r="B1010" s="18">
        <v>4.6668454E7</v>
      </c>
      <c r="C1010" s="18">
        <v>4.6669454E7</v>
      </c>
      <c r="D1010" s="18" t="s">
        <v>1982</v>
      </c>
      <c r="E1010" s="18">
        <v>11350.0</v>
      </c>
      <c r="F1010" s="18" t="s">
        <v>80</v>
      </c>
      <c r="G1010" s="18" t="s">
        <v>2348</v>
      </c>
      <c r="H1010" s="18" t="s">
        <v>2349</v>
      </c>
    </row>
    <row r="1011" ht="15.75" customHeight="1">
      <c r="A1011" s="18" t="s">
        <v>1589</v>
      </c>
      <c r="B1011" s="18">
        <v>9.9515489E7</v>
      </c>
      <c r="C1011" s="18">
        <v>9.9516489E7</v>
      </c>
      <c r="D1011" s="18" t="s">
        <v>1982</v>
      </c>
      <c r="E1011" s="18">
        <v>66357.0</v>
      </c>
      <c r="F1011" s="18" t="s">
        <v>15423</v>
      </c>
      <c r="G1011" s="18" t="s">
        <v>11826</v>
      </c>
      <c r="H1011" s="18" t="s">
        <v>11827</v>
      </c>
    </row>
    <row r="1012" ht="15.75" customHeight="1">
      <c r="A1012" s="18" t="s">
        <v>1953</v>
      </c>
      <c r="B1012" s="18">
        <v>1.03686818E8</v>
      </c>
      <c r="C1012" s="18">
        <v>1.03687818E8</v>
      </c>
      <c r="D1012" s="18" t="s">
        <v>1982</v>
      </c>
      <c r="E1012" s="18">
        <v>194103.0</v>
      </c>
      <c r="F1012" s="18" t="s">
        <v>1970</v>
      </c>
      <c r="G1012" s="18" t="s">
        <v>15424</v>
      </c>
      <c r="H1012" s="18" t="s">
        <v>15425</v>
      </c>
    </row>
    <row r="1013" ht="15.75" customHeight="1">
      <c r="A1013" s="18" t="s">
        <v>1045</v>
      </c>
      <c r="B1013" s="18">
        <v>1.71434109E8</v>
      </c>
      <c r="C1013" s="18">
        <v>1.71435109E8</v>
      </c>
      <c r="D1013" s="18" t="s">
        <v>1982</v>
      </c>
      <c r="E1013" s="18">
        <v>28696.0</v>
      </c>
      <c r="F1013" s="18" t="s">
        <v>15426</v>
      </c>
      <c r="G1013" s="18" t="s">
        <v>15427</v>
      </c>
      <c r="H1013" s="18" t="s">
        <v>15428</v>
      </c>
    </row>
    <row r="1014" ht="15.75" customHeight="1">
      <c r="A1014" s="18" t="s">
        <v>1045</v>
      </c>
      <c r="B1014" s="18">
        <v>1.5961556E8</v>
      </c>
      <c r="C1014" s="18">
        <v>1.5961656E8</v>
      </c>
      <c r="D1014" s="18" t="s">
        <v>1982</v>
      </c>
      <c r="E1014" s="18">
        <v>28368.0</v>
      </c>
      <c r="F1014" s="18" t="s">
        <v>8675</v>
      </c>
      <c r="G1014" s="18" t="s">
        <v>8676</v>
      </c>
      <c r="H1014" s="18" t="s">
        <v>8677</v>
      </c>
    </row>
    <row r="1015" ht="15.75" customHeight="1">
      <c r="A1015" s="18" t="s">
        <v>1045</v>
      </c>
      <c r="B1015" s="18">
        <v>2.19552389E8</v>
      </c>
      <c r="C1015" s="18">
        <v>2.19553389E8</v>
      </c>
      <c r="D1015" s="18" t="s">
        <v>1982</v>
      </c>
      <c r="E1015" s="18">
        <v>30148.0</v>
      </c>
      <c r="F1015" s="18" t="s">
        <v>15430</v>
      </c>
      <c r="G1015" s="18" t="s">
        <v>8683</v>
      </c>
      <c r="H1015" s="18" t="s">
        <v>8684</v>
      </c>
    </row>
    <row r="1016" ht="15.75" customHeight="1">
      <c r="A1016" s="18" t="s">
        <v>1188</v>
      </c>
      <c r="B1016" s="18">
        <v>4.9278426E7</v>
      </c>
      <c r="C1016" s="18">
        <v>4.9279426E7</v>
      </c>
      <c r="D1016" s="18" t="s">
        <v>1982</v>
      </c>
      <c r="E1016" s="18">
        <v>182012.0</v>
      </c>
      <c r="F1016" s="18" t="s">
        <v>1227</v>
      </c>
      <c r="G1016" s="18" t="s">
        <v>15432</v>
      </c>
      <c r="H1016" s="18" t="s">
        <v>15433</v>
      </c>
    </row>
    <row r="1017" ht="15.75" customHeight="1">
      <c r="A1017" s="18" t="s">
        <v>1188</v>
      </c>
      <c r="B1017" s="18">
        <v>5.8650253E7</v>
      </c>
      <c r="C1017" s="18">
        <v>5.8651253E7</v>
      </c>
      <c r="D1017" s="18" t="s">
        <v>1986</v>
      </c>
      <c r="E1017" s="18">
        <v>180064.0</v>
      </c>
      <c r="F1017" s="18" t="s">
        <v>9275</v>
      </c>
      <c r="G1017" s="18" t="s">
        <v>9276</v>
      </c>
      <c r="H1017" s="18" t="s">
        <v>9277</v>
      </c>
    </row>
    <row r="1018" ht="15.75" customHeight="1">
      <c r="A1018" s="18" t="s">
        <v>1188</v>
      </c>
      <c r="B1018" s="18">
        <v>4.9935336E7</v>
      </c>
      <c r="C1018" s="18">
        <v>4.9936336E7</v>
      </c>
      <c r="D1018" s="18" t="s">
        <v>1986</v>
      </c>
      <c r="E1018" s="18">
        <v>179872.0</v>
      </c>
      <c r="F1018" s="18" t="s">
        <v>15434</v>
      </c>
      <c r="G1018" s="18" t="s">
        <v>9282</v>
      </c>
      <c r="H1018" s="18" t="s">
        <v>9283</v>
      </c>
    </row>
    <row r="1019" ht="15.75" customHeight="1">
      <c r="A1019" s="18" t="s">
        <v>1188</v>
      </c>
      <c r="B1019" s="18">
        <v>4.9218295E7</v>
      </c>
      <c r="C1019" s="18">
        <v>4.9219295E7</v>
      </c>
      <c r="D1019" s="18" t="s">
        <v>1986</v>
      </c>
      <c r="E1019" s="18">
        <v>179840.0</v>
      </c>
      <c r="F1019" s="18" t="s">
        <v>9286</v>
      </c>
      <c r="G1019" s="18" t="s">
        <v>9287</v>
      </c>
      <c r="H1019" s="18" t="s">
        <v>9288</v>
      </c>
    </row>
    <row r="1020" ht="15.75" customHeight="1">
      <c r="A1020" s="18" t="s">
        <v>1494</v>
      </c>
      <c r="B1020" s="18">
        <v>7869026.0</v>
      </c>
      <c r="C1020" s="18">
        <v>7870026.0</v>
      </c>
      <c r="D1020" s="18" t="s">
        <v>1982</v>
      </c>
      <c r="E1020" s="18">
        <v>55223.0</v>
      </c>
      <c r="F1020" s="18" t="s">
        <v>15435</v>
      </c>
      <c r="G1020" s="18" t="s">
        <v>15436</v>
      </c>
      <c r="H1020" s="18" t="s">
        <v>15437</v>
      </c>
    </row>
    <row r="1021" ht="15.75" customHeight="1">
      <c r="A1021" s="18" t="s">
        <v>929</v>
      </c>
      <c r="B1021" s="18">
        <v>3.3683528E7</v>
      </c>
      <c r="C1021" s="18">
        <v>3.3684528E7</v>
      </c>
      <c r="D1021" s="18" t="s">
        <v>1986</v>
      </c>
      <c r="E1021" s="18">
        <v>168467.0</v>
      </c>
      <c r="F1021" s="18" t="s">
        <v>15438</v>
      </c>
      <c r="G1021" s="18" t="s">
        <v>15439</v>
      </c>
      <c r="H1021" s="18" t="s">
        <v>15440</v>
      </c>
    </row>
    <row r="1022" ht="15.75" customHeight="1">
      <c r="A1022" s="18" t="s">
        <v>1045</v>
      </c>
      <c r="B1022" s="18">
        <v>7.1130239E7</v>
      </c>
      <c r="C1022" s="18">
        <v>7.1131239E7</v>
      </c>
      <c r="D1022" s="18" t="s">
        <v>1982</v>
      </c>
      <c r="E1022" s="18">
        <v>26339.0</v>
      </c>
      <c r="F1022" s="18" t="s">
        <v>15441</v>
      </c>
      <c r="G1022" s="18" t="s">
        <v>15442</v>
      </c>
      <c r="H1022" s="18" t="s">
        <v>15443</v>
      </c>
    </row>
    <row r="1023" ht="15.75" customHeight="1">
      <c r="A1023" s="18" t="s">
        <v>757</v>
      </c>
      <c r="B1023" s="18">
        <v>2.104376E7</v>
      </c>
      <c r="C1023" s="18">
        <v>2.104476E7</v>
      </c>
      <c r="D1023" s="18" t="s">
        <v>1982</v>
      </c>
      <c r="E1023" s="18">
        <v>157272.0</v>
      </c>
      <c r="F1023" s="18" t="s">
        <v>15444</v>
      </c>
      <c r="G1023" s="18" t="s">
        <v>15445</v>
      </c>
      <c r="H1023" s="18" t="s">
        <v>15446</v>
      </c>
    </row>
    <row r="1024" ht="15.75" customHeight="1">
      <c r="A1024" s="18" t="s">
        <v>929</v>
      </c>
      <c r="B1024" s="18">
        <v>4.6304042E7</v>
      </c>
      <c r="C1024" s="18">
        <v>4.6305042E7</v>
      </c>
      <c r="D1024" s="18" t="s">
        <v>1986</v>
      </c>
      <c r="E1024" s="18">
        <v>170172.0</v>
      </c>
      <c r="F1024" s="18" t="s">
        <v>19028</v>
      </c>
      <c r="G1024" s="18" t="s">
        <v>19029</v>
      </c>
      <c r="H1024" s="18" t="s">
        <v>19030</v>
      </c>
    </row>
    <row r="1025" ht="15.75" customHeight="1">
      <c r="A1025" s="18" t="s">
        <v>929</v>
      </c>
      <c r="B1025" s="18">
        <v>4.3463963E7</v>
      </c>
      <c r="C1025" s="18">
        <v>4.3464963E7</v>
      </c>
      <c r="D1025" s="18" t="s">
        <v>1982</v>
      </c>
      <c r="E1025" s="18">
        <v>176141.0</v>
      </c>
      <c r="F1025" s="18" t="s">
        <v>15447</v>
      </c>
      <c r="G1025" s="18" t="s">
        <v>15448</v>
      </c>
      <c r="H1025" s="18" t="s">
        <v>15449</v>
      </c>
    </row>
    <row r="1026" ht="15.75" customHeight="1">
      <c r="A1026" s="18" t="s">
        <v>1589</v>
      </c>
      <c r="B1026" s="18">
        <v>3.4056323E7</v>
      </c>
      <c r="C1026" s="18">
        <v>3.4057323E7</v>
      </c>
      <c r="D1026" s="18" t="s">
        <v>1982</v>
      </c>
      <c r="E1026" s="18">
        <v>65055.0</v>
      </c>
      <c r="F1026" s="18" t="s">
        <v>11828</v>
      </c>
      <c r="G1026" s="18" t="s">
        <v>11829</v>
      </c>
      <c r="H1026" s="18" t="s">
        <v>11830</v>
      </c>
    </row>
    <row r="1027" ht="15.75" customHeight="1">
      <c r="A1027" s="18" t="s">
        <v>1589</v>
      </c>
      <c r="B1027" s="18">
        <v>4.2451261E7</v>
      </c>
      <c r="C1027" s="18">
        <v>4.2452261E7</v>
      </c>
      <c r="D1027" s="18" t="s">
        <v>1982</v>
      </c>
      <c r="E1027" s="18">
        <v>65397.0</v>
      </c>
      <c r="F1027" s="18" t="s">
        <v>15450</v>
      </c>
      <c r="G1027" s="18" t="s">
        <v>15451</v>
      </c>
      <c r="H1027" s="18" t="s">
        <v>15452</v>
      </c>
    </row>
    <row r="1028" ht="15.75" customHeight="1">
      <c r="A1028" s="18" t="s">
        <v>1589</v>
      </c>
      <c r="B1028" s="18">
        <v>3.4465061E7</v>
      </c>
      <c r="C1028" s="18">
        <v>3.4466061E7</v>
      </c>
      <c r="D1028" s="18" t="s">
        <v>1986</v>
      </c>
      <c r="E1028" s="18">
        <v>61012.0</v>
      </c>
      <c r="F1028" s="18" t="s">
        <v>11831</v>
      </c>
      <c r="G1028" s="18" t="s">
        <v>11832</v>
      </c>
      <c r="H1028" s="18" t="s">
        <v>11833</v>
      </c>
    </row>
    <row r="1029" ht="15.75" customHeight="1">
      <c r="A1029" s="18" t="s">
        <v>1589</v>
      </c>
      <c r="B1029" s="18">
        <v>2.4401908E7</v>
      </c>
      <c r="C1029" s="18">
        <v>2.4402908E7</v>
      </c>
      <c r="D1029" s="18" t="s">
        <v>1986</v>
      </c>
      <c r="E1029" s="18">
        <v>59926.0</v>
      </c>
      <c r="F1029" s="18" t="s">
        <v>15453</v>
      </c>
      <c r="G1029" s="18" t="s">
        <v>11835</v>
      </c>
      <c r="H1029" s="18" t="s">
        <v>11836</v>
      </c>
    </row>
    <row r="1030" ht="15.75" customHeight="1">
      <c r="A1030" s="18" t="s">
        <v>1589</v>
      </c>
      <c r="B1030" s="18">
        <v>2998876.0</v>
      </c>
      <c r="C1030" s="18">
        <v>2999876.0</v>
      </c>
      <c r="D1030" s="18" t="s">
        <v>1986</v>
      </c>
      <c r="E1030" s="18">
        <v>59563.0</v>
      </c>
      <c r="F1030" s="18" t="s">
        <v>11843</v>
      </c>
      <c r="G1030" s="18" t="s">
        <v>11841</v>
      </c>
      <c r="H1030" s="18" t="s">
        <v>11842</v>
      </c>
    </row>
    <row r="1031" ht="15.75" customHeight="1">
      <c r="A1031" s="18" t="s">
        <v>1589</v>
      </c>
      <c r="B1031" s="18">
        <v>4.1779349E7</v>
      </c>
      <c r="C1031" s="18">
        <v>4.1780349E7</v>
      </c>
      <c r="D1031" s="18" t="s">
        <v>1986</v>
      </c>
      <c r="E1031" s="18">
        <v>61267.0</v>
      </c>
      <c r="F1031" s="18" t="s">
        <v>1634</v>
      </c>
      <c r="G1031" s="18" t="s">
        <v>15454</v>
      </c>
      <c r="H1031" s="18"/>
    </row>
    <row r="1032" ht="15.75" customHeight="1">
      <c r="A1032" s="18" t="s">
        <v>1589</v>
      </c>
      <c r="B1032" s="18">
        <v>4.1072591E7</v>
      </c>
      <c r="C1032" s="18">
        <v>4.1073591E7</v>
      </c>
      <c r="D1032" s="18" t="s">
        <v>1982</v>
      </c>
      <c r="E1032" s="18">
        <v>65283.0</v>
      </c>
      <c r="F1032" s="18" t="s">
        <v>19031</v>
      </c>
      <c r="G1032" s="18" t="s">
        <v>19032</v>
      </c>
      <c r="H1032" s="18" t="s">
        <v>19033</v>
      </c>
    </row>
    <row r="1033" ht="15.75" customHeight="1">
      <c r="A1033" s="18" t="s">
        <v>1589</v>
      </c>
      <c r="B1033" s="18">
        <v>3.4425221E7</v>
      </c>
      <c r="C1033" s="18">
        <v>3.4426221E7</v>
      </c>
      <c r="D1033" s="18" t="s">
        <v>1982</v>
      </c>
      <c r="E1033" s="18">
        <v>65069.0</v>
      </c>
      <c r="F1033" s="18" t="s">
        <v>19034</v>
      </c>
      <c r="G1033" s="18" t="s">
        <v>11849</v>
      </c>
      <c r="H1033" s="18" t="s">
        <v>11850</v>
      </c>
    </row>
    <row r="1034" ht="15.75" customHeight="1">
      <c r="A1034" s="18" t="s">
        <v>1589</v>
      </c>
      <c r="B1034" s="18">
        <v>6007605.0</v>
      </c>
      <c r="C1034" s="18">
        <v>6008605.0</v>
      </c>
      <c r="D1034" s="18" t="s">
        <v>1982</v>
      </c>
      <c r="E1034" s="18">
        <v>63760.0</v>
      </c>
      <c r="F1034" s="18" t="s">
        <v>11862</v>
      </c>
      <c r="G1034" s="18" t="s">
        <v>11863</v>
      </c>
      <c r="H1034" s="18" t="s">
        <v>11864</v>
      </c>
    </row>
    <row r="1035" ht="15.75" customHeight="1">
      <c r="A1035" s="18" t="s">
        <v>1589</v>
      </c>
      <c r="B1035" s="18">
        <v>4.5421036E7</v>
      </c>
      <c r="C1035" s="18">
        <v>4.5422036E7</v>
      </c>
      <c r="D1035" s="18" t="s">
        <v>1986</v>
      </c>
      <c r="E1035" s="18">
        <v>61557.0</v>
      </c>
      <c r="F1035" s="18" t="s">
        <v>1644</v>
      </c>
      <c r="G1035" s="18" t="s">
        <v>11865</v>
      </c>
      <c r="H1035" s="18" t="s">
        <v>11866</v>
      </c>
    </row>
    <row r="1036" ht="15.75" customHeight="1">
      <c r="A1036" s="18" t="s">
        <v>297</v>
      </c>
      <c r="B1036" s="18">
        <v>6.1776606E7</v>
      </c>
      <c r="C1036" s="18">
        <v>6.1777606E7</v>
      </c>
      <c r="D1036" s="18" t="s">
        <v>1986</v>
      </c>
      <c r="E1036" s="18">
        <v>100567.0</v>
      </c>
      <c r="F1036" s="18" t="s">
        <v>15460</v>
      </c>
      <c r="G1036" s="18" t="s">
        <v>15461</v>
      </c>
      <c r="H1036" s="18" t="s">
        <v>15462</v>
      </c>
    </row>
    <row r="1037" ht="15.75" customHeight="1">
      <c r="A1037" s="18" t="s">
        <v>664</v>
      </c>
      <c r="B1037" s="18">
        <v>6.7108958E7</v>
      </c>
      <c r="C1037" s="18">
        <v>6.7109958E7</v>
      </c>
      <c r="D1037" s="18" t="s">
        <v>1986</v>
      </c>
      <c r="E1037" s="18">
        <v>143212.0</v>
      </c>
      <c r="F1037" s="18" t="s">
        <v>15463</v>
      </c>
      <c r="G1037" s="18" t="s">
        <v>15464</v>
      </c>
      <c r="H1037" s="18" t="s">
        <v>15465</v>
      </c>
    </row>
    <row r="1038" ht="15.75" customHeight="1">
      <c r="A1038" s="18" t="s">
        <v>497</v>
      </c>
      <c r="B1038" s="18">
        <v>1.06535114E8</v>
      </c>
      <c r="C1038" s="18">
        <v>1.06536114E8</v>
      </c>
      <c r="D1038" s="18" t="s">
        <v>1982</v>
      </c>
      <c r="E1038" s="18">
        <v>124533.0</v>
      </c>
      <c r="F1038" s="18" t="s">
        <v>15466</v>
      </c>
      <c r="G1038" s="18" t="s">
        <v>15467</v>
      </c>
      <c r="H1038" s="18" t="s">
        <v>15468</v>
      </c>
    </row>
    <row r="1039" ht="15.75" customHeight="1">
      <c r="A1039" s="18" t="s">
        <v>1494</v>
      </c>
      <c r="B1039" s="18">
        <v>1.32489032E8</v>
      </c>
      <c r="C1039" s="18">
        <v>1.32490032E8</v>
      </c>
      <c r="D1039" s="18" t="s">
        <v>1982</v>
      </c>
      <c r="E1039" s="18">
        <v>57534.0</v>
      </c>
      <c r="F1039" s="18" t="s">
        <v>19035</v>
      </c>
      <c r="G1039" s="18" t="s">
        <v>11250</v>
      </c>
      <c r="H1039" s="18" t="s">
        <v>11251</v>
      </c>
    </row>
    <row r="1040" ht="15.75" customHeight="1">
      <c r="A1040" s="18" t="s">
        <v>1494</v>
      </c>
      <c r="B1040" s="18">
        <v>1.32489645E8</v>
      </c>
      <c r="C1040" s="18">
        <v>1.32490645E8</v>
      </c>
      <c r="D1040" s="18" t="s">
        <v>1982</v>
      </c>
      <c r="E1040" s="18">
        <v>57542.0</v>
      </c>
      <c r="F1040" s="18" t="s">
        <v>15469</v>
      </c>
      <c r="G1040" s="18" t="s">
        <v>11250</v>
      </c>
      <c r="H1040" s="18" t="s">
        <v>11251</v>
      </c>
    </row>
    <row r="1041" ht="15.75" customHeight="1">
      <c r="A1041" s="18" t="s">
        <v>1953</v>
      </c>
      <c r="B1041" s="18">
        <v>1.20311556E8</v>
      </c>
      <c r="C1041" s="18">
        <v>1.20312556E8</v>
      </c>
      <c r="D1041" s="18" t="s">
        <v>1982</v>
      </c>
      <c r="E1041" s="18">
        <v>194370.0</v>
      </c>
      <c r="F1041" s="18" t="s">
        <v>15470</v>
      </c>
      <c r="G1041" s="18" t="s">
        <v>15471</v>
      </c>
      <c r="H1041" s="18" t="s">
        <v>15472</v>
      </c>
    </row>
    <row r="1042" ht="15.75" customHeight="1">
      <c r="A1042" s="18" t="s">
        <v>528</v>
      </c>
      <c r="B1042" s="18">
        <v>5.3953455E7</v>
      </c>
      <c r="C1042" s="18">
        <v>5.3954455E7</v>
      </c>
      <c r="D1042" s="18" t="s">
        <v>1982</v>
      </c>
      <c r="E1042" s="18">
        <v>130113.0</v>
      </c>
      <c r="F1042" s="18" t="s">
        <v>15473</v>
      </c>
      <c r="G1042" s="18" t="s">
        <v>5326</v>
      </c>
      <c r="H1042" s="18" t="s">
        <v>5327</v>
      </c>
    </row>
    <row r="1043" ht="15.75" customHeight="1">
      <c r="A1043" s="18" t="s">
        <v>528</v>
      </c>
      <c r="B1043" s="18">
        <v>5.2313305E7</v>
      </c>
      <c r="C1043" s="18">
        <v>5.2314305E7</v>
      </c>
      <c r="D1043" s="18" t="s">
        <v>1986</v>
      </c>
      <c r="E1043" s="18">
        <v>126075.0</v>
      </c>
      <c r="F1043" s="18" t="s">
        <v>19036</v>
      </c>
      <c r="G1043" s="18" t="s">
        <v>19037</v>
      </c>
      <c r="H1043" s="18" t="s">
        <v>19038</v>
      </c>
    </row>
    <row r="1044" ht="15.75" customHeight="1">
      <c r="A1044" s="18" t="s">
        <v>757</v>
      </c>
      <c r="B1044" s="18">
        <v>7.5204659E7</v>
      </c>
      <c r="C1044" s="18">
        <v>7.5205659E7</v>
      </c>
      <c r="D1044" s="18" t="s">
        <v>1986</v>
      </c>
      <c r="E1044" s="18">
        <v>154360.0</v>
      </c>
      <c r="F1044" s="18" t="s">
        <v>15474</v>
      </c>
      <c r="G1044" s="18" t="s">
        <v>15475</v>
      </c>
      <c r="H1044" s="18" t="s">
        <v>15476</v>
      </c>
    </row>
    <row r="1045" ht="15.75" customHeight="1">
      <c r="A1045" s="18" t="s">
        <v>1188</v>
      </c>
      <c r="B1045" s="18">
        <v>6.4084016E7</v>
      </c>
      <c r="C1045" s="18">
        <v>6.4085016E7</v>
      </c>
      <c r="D1045" s="18" t="s">
        <v>1986</v>
      </c>
      <c r="E1045" s="18">
        <v>180484.0</v>
      </c>
      <c r="F1045" s="18" t="s">
        <v>1250</v>
      </c>
      <c r="G1045" s="18" t="s">
        <v>9290</v>
      </c>
      <c r="H1045" s="18" t="s">
        <v>9291</v>
      </c>
    </row>
    <row r="1046" ht="15.75" customHeight="1">
      <c r="A1046" s="18" t="s">
        <v>1188</v>
      </c>
      <c r="B1046" s="18">
        <v>6.3740252E7</v>
      </c>
      <c r="C1046" s="18">
        <v>6.3741252E7</v>
      </c>
      <c r="D1046" s="18" t="s">
        <v>1986</v>
      </c>
      <c r="E1046" s="18">
        <v>180430.0</v>
      </c>
      <c r="F1046" s="18" t="s">
        <v>9292</v>
      </c>
      <c r="G1046" s="18" t="s">
        <v>9293</v>
      </c>
      <c r="H1046" s="18" t="s">
        <v>9294</v>
      </c>
    </row>
    <row r="1047" ht="15.75" customHeight="1">
      <c r="A1047" s="18" t="s">
        <v>1188</v>
      </c>
      <c r="B1047" s="18">
        <v>6.3740915E7</v>
      </c>
      <c r="C1047" s="18">
        <v>6.3741915E7</v>
      </c>
      <c r="D1047" s="18" t="s">
        <v>1986</v>
      </c>
      <c r="E1047" s="18">
        <v>180432.0</v>
      </c>
      <c r="F1047" s="18" t="s">
        <v>15479</v>
      </c>
      <c r="G1047" s="18" t="s">
        <v>9293</v>
      </c>
      <c r="H1047" s="18" t="s">
        <v>9294</v>
      </c>
    </row>
    <row r="1048" ht="15.75" customHeight="1">
      <c r="A1048" s="18" t="s">
        <v>1045</v>
      </c>
      <c r="B1048" s="18">
        <v>1.13156325E8</v>
      </c>
      <c r="C1048" s="18">
        <v>1.13157325E8</v>
      </c>
      <c r="D1048" s="18" t="s">
        <v>1986</v>
      </c>
      <c r="E1048" s="18">
        <v>20291.0</v>
      </c>
      <c r="F1048" s="18" t="s">
        <v>15480</v>
      </c>
      <c r="G1048" s="18" t="s">
        <v>15481</v>
      </c>
      <c r="H1048" s="18" t="s">
        <v>15482</v>
      </c>
    </row>
    <row r="1049" ht="15.75" customHeight="1">
      <c r="A1049" s="18" t="s">
        <v>929</v>
      </c>
      <c r="B1049" s="18">
        <v>6459751.0</v>
      </c>
      <c r="C1049" s="18">
        <v>6460751.0</v>
      </c>
      <c r="D1049" s="18" t="s">
        <v>1982</v>
      </c>
      <c r="E1049" s="18">
        <v>172909.0</v>
      </c>
      <c r="F1049" s="18" t="s">
        <v>15483</v>
      </c>
      <c r="G1049" s="18" t="s">
        <v>15484</v>
      </c>
      <c r="H1049" s="18" t="s">
        <v>15485</v>
      </c>
    </row>
    <row r="1050" ht="15.75" customHeight="1">
      <c r="A1050" s="18" t="s">
        <v>1953</v>
      </c>
      <c r="B1050" s="18">
        <v>1.23183153E8</v>
      </c>
      <c r="C1050" s="18">
        <v>1.23184153E8</v>
      </c>
      <c r="D1050" s="18" t="s">
        <v>1986</v>
      </c>
      <c r="E1050" s="18">
        <v>191569.0</v>
      </c>
      <c r="F1050" s="18" t="s">
        <v>19039</v>
      </c>
      <c r="G1050" s="18" t="s">
        <v>19040</v>
      </c>
      <c r="H1050" s="18" t="s">
        <v>19041</v>
      </c>
    </row>
    <row r="1051" ht="15.75" customHeight="1">
      <c r="A1051" s="18" t="s">
        <v>929</v>
      </c>
      <c r="B1051" s="18">
        <v>6730562.0</v>
      </c>
      <c r="C1051" s="18">
        <v>6731562.0</v>
      </c>
      <c r="D1051" s="18" t="s">
        <v>1982</v>
      </c>
      <c r="E1051" s="18">
        <v>172973.0</v>
      </c>
      <c r="F1051" s="18" t="s">
        <v>8029</v>
      </c>
      <c r="G1051" s="18" t="s">
        <v>8030</v>
      </c>
      <c r="H1051" s="18" t="s">
        <v>8031</v>
      </c>
    </row>
    <row r="1052" ht="15.75" customHeight="1">
      <c r="A1052" s="18" t="s">
        <v>929</v>
      </c>
      <c r="B1052" s="18">
        <v>6736925.0</v>
      </c>
      <c r="C1052" s="18">
        <v>6737925.0</v>
      </c>
      <c r="D1052" s="18" t="s">
        <v>1986</v>
      </c>
      <c r="E1052" s="18">
        <v>166376.0</v>
      </c>
      <c r="F1052" s="18" t="s">
        <v>952</v>
      </c>
      <c r="G1052" s="18" t="s">
        <v>15486</v>
      </c>
      <c r="H1052" s="18" t="s">
        <v>15487</v>
      </c>
    </row>
    <row r="1053" ht="15.75" customHeight="1">
      <c r="A1053" s="18" t="s">
        <v>929</v>
      </c>
      <c r="B1053" s="18">
        <v>4.5643727E7</v>
      </c>
      <c r="C1053" s="18">
        <v>4.5644727E7</v>
      </c>
      <c r="D1053" s="18" t="s">
        <v>1982</v>
      </c>
      <c r="E1053" s="18">
        <v>176382.0</v>
      </c>
      <c r="F1053" s="18" t="s">
        <v>15490</v>
      </c>
      <c r="G1053" s="18" t="s">
        <v>15491</v>
      </c>
      <c r="H1053" s="18" t="s">
        <v>15492</v>
      </c>
    </row>
    <row r="1054" ht="15.75" customHeight="1">
      <c r="A1054" s="18" t="s">
        <v>929</v>
      </c>
      <c r="B1054" s="18">
        <v>4.5616152E7</v>
      </c>
      <c r="C1054" s="18">
        <v>4.5617152E7</v>
      </c>
      <c r="D1054" s="18" t="s">
        <v>1982</v>
      </c>
      <c r="E1054" s="18">
        <v>176384.0</v>
      </c>
      <c r="F1054" s="18" t="s">
        <v>15493</v>
      </c>
      <c r="G1054" s="18" t="s">
        <v>15491</v>
      </c>
      <c r="H1054" s="18" t="s">
        <v>15492</v>
      </c>
    </row>
    <row r="1055" ht="15.75" customHeight="1">
      <c r="A1055" s="18" t="s">
        <v>929</v>
      </c>
      <c r="B1055" s="18">
        <v>4.5640131E7</v>
      </c>
      <c r="C1055" s="18">
        <v>4.5641131E7</v>
      </c>
      <c r="D1055" s="18" t="s">
        <v>1982</v>
      </c>
      <c r="E1055" s="18">
        <v>176402.0</v>
      </c>
      <c r="F1055" s="18" t="s">
        <v>19042</v>
      </c>
      <c r="G1055" s="18" t="s">
        <v>15491</v>
      </c>
      <c r="H1055" s="18" t="s">
        <v>15492</v>
      </c>
    </row>
    <row r="1056" ht="15.75" customHeight="1">
      <c r="A1056" s="18" t="s">
        <v>1188</v>
      </c>
      <c r="B1056" s="18">
        <v>2.2585455E7</v>
      </c>
      <c r="C1056" s="18">
        <v>2.2586455E7</v>
      </c>
      <c r="D1056" s="18" t="s">
        <v>1982</v>
      </c>
      <c r="E1056" s="18">
        <v>181045.0</v>
      </c>
      <c r="F1056" s="18" t="s">
        <v>9302</v>
      </c>
      <c r="G1056" s="18" t="s">
        <v>9303</v>
      </c>
      <c r="H1056" s="18" t="s">
        <v>9304</v>
      </c>
    </row>
    <row r="1057" ht="15.75" customHeight="1">
      <c r="A1057" s="18" t="s">
        <v>1188</v>
      </c>
      <c r="B1057" s="18">
        <v>2101891.0</v>
      </c>
      <c r="C1057" s="18">
        <v>2102891.0</v>
      </c>
      <c r="D1057" s="18" t="s">
        <v>1986</v>
      </c>
      <c r="E1057" s="18">
        <v>178385.0</v>
      </c>
      <c r="F1057" s="18" t="s">
        <v>15494</v>
      </c>
      <c r="G1057" s="18" t="s">
        <v>15495</v>
      </c>
      <c r="H1057" s="18" t="s">
        <v>15496</v>
      </c>
    </row>
    <row r="1058" ht="15.75" customHeight="1">
      <c r="A1058" s="18" t="s">
        <v>1188</v>
      </c>
      <c r="B1058" s="18">
        <v>348249.0</v>
      </c>
      <c r="C1058" s="18">
        <v>349249.0</v>
      </c>
      <c r="D1058" s="18" t="s">
        <v>1986</v>
      </c>
      <c r="E1058" s="18">
        <v>178318.0</v>
      </c>
      <c r="F1058" s="18" t="s">
        <v>19043</v>
      </c>
      <c r="G1058" s="18" t="s">
        <v>19044</v>
      </c>
      <c r="H1058" s="18" t="s">
        <v>19045</v>
      </c>
    </row>
    <row r="1059" ht="15.75" customHeight="1">
      <c r="A1059" s="18" t="s">
        <v>1188</v>
      </c>
      <c r="B1059" s="18">
        <v>3819524.0</v>
      </c>
      <c r="C1059" s="18">
        <v>3820524.0</v>
      </c>
      <c r="D1059" s="18" t="s">
        <v>1986</v>
      </c>
      <c r="E1059" s="18">
        <v>178494.0</v>
      </c>
      <c r="F1059" s="18" t="s">
        <v>15497</v>
      </c>
      <c r="G1059" s="18" t="s">
        <v>15498</v>
      </c>
      <c r="H1059" s="18" t="s">
        <v>15499</v>
      </c>
    </row>
    <row r="1060" ht="15.75" customHeight="1">
      <c r="A1060" s="18" t="s">
        <v>1188</v>
      </c>
      <c r="B1060" s="18">
        <v>1.8059188E7</v>
      </c>
      <c r="C1060" s="18">
        <v>1.8060188E7</v>
      </c>
      <c r="D1060" s="18" t="s">
        <v>1982</v>
      </c>
      <c r="E1060" s="18">
        <v>180938.0</v>
      </c>
      <c r="F1060" s="18" t="s">
        <v>1203</v>
      </c>
      <c r="G1060" s="18" t="s">
        <v>15500</v>
      </c>
      <c r="H1060" s="18" t="s">
        <v>15501</v>
      </c>
    </row>
    <row r="1061" ht="15.75" customHeight="1">
      <c r="A1061" s="18" t="s">
        <v>1188</v>
      </c>
      <c r="B1061" s="18">
        <v>1.6728961E7</v>
      </c>
      <c r="C1061" s="18">
        <v>1.6729961E7</v>
      </c>
      <c r="D1061" s="18" t="s">
        <v>1986</v>
      </c>
      <c r="E1061" s="18">
        <v>178706.0</v>
      </c>
      <c r="F1061" s="18" t="s">
        <v>9316</v>
      </c>
      <c r="G1061" s="18" t="s">
        <v>9317</v>
      </c>
      <c r="H1061" s="18" t="s">
        <v>9318</v>
      </c>
    </row>
    <row r="1062" ht="15.75" customHeight="1">
      <c r="A1062" s="18" t="s">
        <v>1188</v>
      </c>
      <c r="B1062" s="18">
        <v>1.7969031E7</v>
      </c>
      <c r="C1062" s="18">
        <v>1.7970031E7</v>
      </c>
      <c r="D1062" s="18" t="s">
        <v>1986</v>
      </c>
      <c r="E1062" s="18">
        <v>178734.0</v>
      </c>
      <c r="F1062" s="18" t="s">
        <v>19046</v>
      </c>
      <c r="G1062" s="18" t="s">
        <v>9321</v>
      </c>
      <c r="H1062" s="18" t="s">
        <v>9322</v>
      </c>
    </row>
    <row r="1063" ht="15.75" customHeight="1">
      <c r="A1063" s="18" t="s">
        <v>1188</v>
      </c>
      <c r="B1063" s="18">
        <v>1185415.0</v>
      </c>
      <c r="C1063" s="18">
        <v>1186415.0</v>
      </c>
      <c r="D1063" s="18" t="s">
        <v>1982</v>
      </c>
      <c r="E1063" s="18">
        <v>180543.0</v>
      </c>
      <c r="F1063" s="18" t="s">
        <v>9323</v>
      </c>
      <c r="G1063" s="18" t="s">
        <v>9324</v>
      </c>
      <c r="H1063" s="18" t="s">
        <v>9325</v>
      </c>
    </row>
    <row r="1064" ht="15.75" customHeight="1">
      <c r="A1064" s="18" t="s">
        <v>1188</v>
      </c>
      <c r="B1064" s="18">
        <v>840275.0</v>
      </c>
      <c r="C1064" s="18">
        <v>841275.0</v>
      </c>
      <c r="D1064" s="18" t="s">
        <v>1986</v>
      </c>
      <c r="E1064" s="18">
        <v>178344.0</v>
      </c>
      <c r="F1064" s="18" t="s">
        <v>9330</v>
      </c>
      <c r="G1064" s="18" t="s">
        <v>9327</v>
      </c>
      <c r="H1064" s="18" t="s">
        <v>9328</v>
      </c>
    </row>
    <row r="1065" ht="15.75" customHeight="1">
      <c r="A1065" s="18" t="s">
        <v>1953</v>
      </c>
      <c r="B1065" s="18">
        <v>7.2305914E7</v>
      </c>
      <c r="C1065" s="18">
        <v>7.2306914E7</v>
      </c>
      <c r="D1065" s="18" t="s">
        <v>1982</v>
      </c>
      <c r="E1065" s="18">
        <v>193690.0</v>
      </c>
      <c r="F1065" s="18" t="s">
        <v>15502</v>
      </c>
      <c r="G1065" s="18" t="s">
        <v>13980</v>
      </c>
      <c r="H1065" s="18" t="s">
        <v>13981</v>
      </c>
    </row>
    <row r="1066" ht="15.75" customHeight="1">
      <c r="A1066" s="18" t="s">
        <v>528</v>
      </c>
      <c r="B1066" s="18">
        <v>6.5102504E7</v>
      </c>
      <c r="C1066" s="18">
        <v>6.5103504E7</v>
      </c>
      <c r="D1066" s="18" t="s">
        <v>1982</v>
      </c>
      <c r="E1066" s="18">
        <v>130430.0</v>
      </c>
      <c r="F1066" s="18" t="s">
        <v>5328</v>
      </c>
      <c r="G1066" s="18" t="s">
        <v>5329</v>
      </c>
      <c r="H1066" s="18" t="s">
        <v>5330</v>
      </c>
    </row>
    <row r="1067" ht="15.75" customHeight="1">
      <c r="A1067" s="18" t="s">
        <v>1188</v>
      </c>
      <c r="B1067" s="18">
        <v>3.3666659E7</v>
      </c>
      <c r="C1067" s="18">
        <v>3.3667659E7</v>
      </c>
      <c r="D1067" s="18" t="s">
        <v>1982</v>
      </c>
      <c r="E1067" s="18">
        <v>181325.0</v>
      </c>
      <c r="F1067" s="18" t="s">
        <v>19047</v>
      </c>
      <c r="G1067" s="18" t="s">
        <v>19048</v>
      </c>
      <c r="H1067" s="18" t="s">
        <v>19049</v>
      </c>
    </row>
    <row r="1068" ht="15.75" customHeight="1">
      <c r="A1068" s="18" t="s">
        <v>1188</v>
      </c>
      <c r="B1068" s="18">
        <v>3.3992646E7</v>
      </c>
      <c r="C1068" s="18">
        <v>3.3993646E7</v>
      </c>
      <c r="D1068" s="18" t="s">
        <v>1986</v>
      </c>
      <c r="E1068" s="18">
        <v>179144.0</v>
      </c>
      <c r="F1068" s="18" t="s">
        <v>1212</v>
      </c>
      <c r="G1068" s="18" t="s">
        <v>9331</v>
      </c>
      <c r="H1068" s="18" t="s">
        <v>9332</v>
      </c>
    </row>
    <row r="1069" ht="15.75" customHeight="1">
      <c r="A1069" s="18" t="s">
        <v>1953</v>
      </c>
      <c r="B1069" s="18">
        <v>1.12840815E8</v>
      </c>
      <c r="C1069" s="18">
        <v>1.12841815E8</v>
      </c>
      <c r="D1069" s="18" t="s">
        <v>1982</v>
      </c>
      <c r="E1069" s="18">
        <v>194257.0</v>
      </c>
      <c r="F1069" s="18" t="s">
        <v>13987</v>
      </c>
      <c r="G1069" s="18" t="s">
        <v>13988</v>
      </c>
      <c r="H1069" s="18" t="s">
        <v>13989</v>
      </c>
    </row>
    <row r="1070" ht="15.75" customHeight="1">
      <c r="A1070" s="18" t="s">
        <v>40</v>
      </c>
      <c r="B1070" s="18">
        <v>4.3704824E7</v>
      </c>
      <c r="C1070" s="18">
        <v>4.3705824E7</v>
      </c>
      <c r="D1070" s="18" t="s">
        <v>1986</v>
      </c>
      <c r="E1070" s="18">
        <v>2437.0</v>
      </c>
      <c r="F1070" s="18" t="s">
        <v>73</v>
      </c>
      <c r="G1070" s="18" t="s">
        <v>19050</v>
      </c>
      <c r="H1070" s="18" t="s">
        <v>19051</v>
      </c>
    </row>
    <row r="1071" ht="15.75" customHeight="1">
      <c r="A1071" s="18" t="s">
        <v>497</v>
      </c>
      <c r="B1071" s="18">
        <v>1.129675E8</v>
      </c>
      <c r="C1071" s="18">
        <v>1.129685E8</v>
      </c>
      <c r="D1071" s="18" t="s">
        <v>1986</v>
      </c>
      <c r="E1071" s="18">
        <v>123044.0</v>
      </c>
      <c r="F1071" s="18" t="s">
        <v>15504</v>
      </c>
      <c r="G1071" s="18" t="s">
        <v>15505</v>
      </c>
      <c r="H1071" s="18" t="s">
        <v>15506</v>
      </c>
    </row>
    <row r="1072" ht="15.75" customHeight="1">
      <c r="A1072" s="18" t="s">
        <v>497</v>
      </c>
      <c r="B1072" s="18">
        <v>1.13208715E8</v>
      </c>
      <c r="C1072" s="18">
        <v>1.13209715E8</v>
      </c>
      <c r="D1072" s="18" t="s">
        <v>1982</v>
      </c>
      <c r="E1072" s="18">
        <v>124644.0</v>
      </c>
      <c r="F1072" s="18" t="s">
        <v>5101</v>
      </c>
      <c r="G1072" s="18" t="s">
        <v>5102</v>
      </c>
      <c r="H1072" s="18" t="s">
        <v>5103</v>
      </c>
    </row>
    <row r="1073" ht="15.75" customHeight="1">
      <c r="A1073" s="18" t="s">
        <v>929</v>
      </c>
      <c r="B1073" s="18">
        <v>3.6139608E7</v>
      </c>
      <c r="C1073" s="18">
        <v>3.6140608E7</v>
      </c>
      <c r="D1073" s="18" t="s">
        <v>1986</v>
      </c>
      <c r="E1073" s="18">
        <v>168895.0</v>
      </c>
      <c r="F1073" s="18" t="s">
        <v>15508</v>
      </c>
      <c r="G1073" s="18" t="s">
        <v>8049</v>
      </c>
      <c r="H1073" s="18" t="s">
        <v>8050</v>
      </c>
    </row>
    <row r="1074" ht="15.75" customHeight="1">
      <c r="A1074" s="18" t="s">
        <v>929</v>
      </c>
      <c r="B1074" s="18">
        <v>3.4427352E7</v>
      </c>
      <c r="C1074" s="18">
        <v>3.4428352E7</v>
      </c>
      <c r="D1074" s="18" t="s">
        <v>1986</v>
      </c>
      <c r="E1074" s="18">
        <v>168522.0</v>
      </c>
      <c r="F1074" s="18" t="s">
        <v>986</v>
      </c>
      <c r="G1074" s="18" t="s">
        <v>8052</v>
      </c>
      <c r="H1074" s="18" t="s">
        <v>8053</v>
      </c>
    </row>
    <row r="1075" ht="15.75" customHeight="1">
      <c r="A1075" s="18" t="s">
        <v>929</v>
      </c>
      <c r="B1075" s="18">
        <v>4.9676073E7</v>
      </c>
      <c r="C1075" s="18">
        <v>4.9677073E7</v>
      </c>
      <c r="D1075" s="18" t="s">
        <v>1986</v>
      </c>
      <c r="E1075" s="18">
        <v>170671.0</v>
      </c>
      <c r="F1075" s="18" t="s">
        <v>19052</v>
      </c>
      <c r="G1075" s="18" t="s">
        <v>8057</v>
      </c>
      <c r="H1075" s="18" t="s">
        <v>8058</v>
      </c>
    </row>
    <row r="1076" ht="15.75" customHeight="1">
      <c r="A1076" s="18" t="s">
        <v>929</v>
      </c>
      <c r="B1076" s="18">
        <v>4.9579646E7</v>
      </c>
      <c r="C1076" s="18">
        <v>4.9580646E7</v>
      </c>
      <c r="D1076" s="18" t="s">
        <v>1986</v>
      </c>
      <c r="E1076" s="18">
        <v>170641.0</v>
      </c>
      <c r="F1076" s="18" t="s">
        <v>1022</v>
      </c>
      <c r="G1076" s="18" t="s">
        <v>8060</v>
      </c>
      <c r="H1076" s="18" t="s">
        <v>8061</v>
      </c>
    </row>
    <row r="1077" ht="15.75" customHeight="1">
      <c r="A1077" s="18" t="s">
        <v>1694</v>
      </c>
      <c r="B1077" s="18">
        <v>6.6086693E7</v>
      </c>
      <c r="C1077" s="18">
        <v>6.6087693E7</v>
      </c>
      <c r="D1077" s="18" t="s">
        <v>1986</v>
      </c>
      <c r="E1077" s="18">
        <v>69643.0</v>
      </c>
      <c r="F1077" s="18" t="s">
        <v>15510</v>
      </c>
      <c r="G1077" s="18" t="s">
        <v>12424</v>
      </c>
      <c r="H1077" s="18" t="s">
        <v>12425</v>
      </c>
    </row>
    <row r="1078" ht="15.75" customHeight="1">
      <c r="A1078" s="18" t="s">
        <v>757</v>
      </c>
      <c r="B1078" s="18">
        <v>4.283335E7</v>
      </c>
      <c r="C1078" s="18">
        <v>4.283435E7</v>
      </c>
      <c r="D1078" s="18" t="s">
        <v>1982</v>
      </c>
      <c r="E1078" s="18">
        <v>158787.0</v>
      </c>
      <c r="F1078" s="18" t="s">
        <v>823</v>
      </c>
      <c r="G1078" s="18" t="s">
        <v>6914</v>
      </c>
      <c r="H1078" s="18" t="s">
        <v>6915</v>
      </c>
    </row>
    <row r="1079" ht="15.75" customHeight="1">
      <c r="A1079" s="18" t="s">
        <v>396</v>
      </c>
      <c r="B1079" s="18">
        <v>6688689.0</v>
      </c>
      <c r="C1079" s="18">
        <v>6689689.0</v>
      </c>
      <c r="D1079" s="18" t="s">
        <v>1982</v>
      </c>
      <c r="E1079" s="18">
        <v>116182.0</v>
      </c>
      <c r="F1079" s="18" t="s">
        <v>15511</v>
      </c>
      <c r="G1079" s="18" t="s">
        <v>4626</v>
      </c>
      <c r="H1079" s="18" t="s">
        <v>4627</v>
      </c>
    </row>
    <row r="1080" ht="15.75" customHeight="1">
      <c r="A1080" s="18" t="s">
        <v>1953</v>
      </c>
      <c r="B1080" s="18">
        <v>4.7657499E7</v>
      </c>
      <c r="C1080" s="18">
        <v>4.7658499E7</v>
      </c>
      <c r="D1080" s="18" t="s">
        <v>1982</v>
      </c>
      <c r="E1080" s="18">
        <v>193083.0</v>
      </c>
      <c r="F1080" s="18" t="s">
        <v>1962</v>
      </c>
      <c r="G1080" s="18" t="s">
        <v>19053</v>
      </c>
      <c r="H1080" s="18" t="s">
        <v>19054</v>
      </c>
    </row>
    <row r="1081" ht="15.75" customHeight="1">
      <c r="A1081" s="18" t="s">
        <v>1953</v>
      </c>
      <c r="B1081" s="18">
        <v>4.8897762E7</v>
      </c>
      <c r="C1081" s="18">
        <v>4.8898762E7</v>
      </c>
      <c r="D1081" s="18" t="s">
        <v>1982</v>
      </c>
      <c r="E1081" s="18">
        <v>193149.0</v>
      </c>
      <c r="F1081" s="18" t="s">
        <v>1964</v>
      </c>
      <c r="G1081" s="18" t="s">
        <v>15512</v>
      </c>
      <c r="H1081" s="18" t="s">
        <v>15513</v>
      </c>
    </row>
    <row r="1082" ht="15.75" customHeight="1">
      <c r="A1082" s="18" t="s">
        <v>1953</v>
      </c>
      <c r="B1082" s="18">
        <v>4.8897228E7</v>
      </c>
      <c r="C1082" s="18">
        <v>4.8898228E7</v>
      </c>
      <c r="D1082" s="18" t="s">
        <v>1982</v>
      </c>
      <c r="E1082" s="18">
        <v>193154.0</v>
      </c>
      <c r="F1082" s="18" t="s">
        <v>19055</v>
      </c>
      <c r="G1082" s="18" t="s">
        <v>15512</v>
      </c>
      <c r="H1082" s="18" t="s">
        <v>15513</v>
      </c>
    </row>
    <row r="1083" ht="15.75" customHeight="1">
      <c r="A1083" s="18" t="s">
        <v>528</v>
      </c>
      <c r="B1083" s="18">
        <v>6.0090911E7</v>
      </c>
      <c r="C1083" s="18">
        <v>6.0091911E7</v>
      </c>
      <c r="D1083" s="18" t="s">
        <v>1986</v>
      </c>
      <c r="E1083" s="18">
        <v>126377.0</v>
      </c>
      <c r="F1083" s="18" t="s">
        <v>559</v>
      </c>
      <c r="G1083" s="18" t="s">
        <v>5335</v>
      </c>
      <c r="H1083" s="18" t="s">
        <v>5336</v>
      </c>
    </row>
    <row r="1084" ht="15.75" customHeight="1">
      <c r="A1084" s="18" t="s">
        <v>528</v>
      </c>
      <c r="B1084" s="18">
        <v>6.4503574E7</v>
      </c>
      <c r="C1084" s="18">
        <v>6.4504574E7</v>
      </c>
      <c r="D1084" s="18" t="s">
        <v>1986</v>
      </c>
      <c r="E1084" s="18">
        <v>126565.0</v>
      </c>
      <c r="F1084" s="18" t="s">
        <v>19056</v>
      </c>
      <c r="G1084" s="18" t="s">
        <v>5342</v>
      </c>
      <c r="H1084" s="18" t="s">
        <v>5343</v>
      </c>
    </row>
    <row r="1085" ht="15.75" customHeight="1">
      <c r="A1085" s="18" t="s">
        <v>1882</v>
      </c>
      <c r="B1085" s="18">
        <v>1.31095476E8</v>
      </c>
      <c r="C1085" s="18">
        <v>1.31096476E8</v>
      </c>
      <c r="D1085" s="18" t="s">
        <v>1986</v>
      </c>
      <c r="E1085" s="18">
        <v>87762.0</v>
      </c>
      <c r="F1085" s="18" t="s">
        <v>13533</v>
      </c>
      <c r="G1085" s="18" t="s">
        <v>13534</v>
      </c>
      <c r="H1085" s="18" t="s">
        <v>13535</v>
      </c>
    </row>
    <row r="1086" ht="15.75" customHeight="1">
      <c r="A1086" s="18" t="s">
        <v>1882</v>
      </c>
      <c r="B1086" s="18">
        <v>1.31097149E8</v>
      </c>
      <c r="C1086" s="18">
        <v>1.31098149E8</v>
      </c>
      <c r="D1086" s="18" t="s">
        <v>1986</v>
      </c>
      <c r="E1086" s="18">
        <v>87770.0</v>
      </c>
      <c r="F1086" s="18" t="s">
        <v>19057</v>
      </c>
      <c r="G1086" s="18" t="s">
        <v>13534</v>
      </c>
      <c r="H1086" s="18" t="s">
        <v>13535</v>
      </c>
    </row>
    <row r="1087" ht="15.75" customHeight="1">
      <c r="A1087" s="18" t="s">
        <v>1882</v>
      </c>
      <c r="B1087" s="18">
        <v>9.2878038E7</v>
      </c>
      <c r="C1087" s="18">
        <v>9.2879038E7</v>
      </c>
      <c r="D1087" s="18" t="s">
        <v>1982</v>
      </c>
      <c r="E1087" s="18">
        <v>89869.0</v>
      </c>
      <c r="F1087" s="18" t="s">
        <v>13541</v>
      </c>
      <c r="G1087" s="18" t="s">
        <v>13542</v>
      </c>
      <c r="H1087" s="18" t="s">
        <v>13543</v>
      </c>
    </row>
    <row r="1088" ht="15.75" customHeight="1">
      <c r="A1088" s="18" t="s">
        <v>528</v>
      </c>
      <c r="B1088" s="18">
        <v>9.9271485E7</v>
      </c>
      <c r="C1088" s="18">
        <v>9.9272485E7</v>
      </c>
      <c r="D1088" s="18" t="s">
        <v>1982</v>
      </c>
      <c r="E1088" s="18">
        <v>131585.0</v>
      </c>
      <c r="F1088" s="18" t="s">
        <v>19058</v>
      </c>
      <c r="G1088" s="18" t="s">
        <v>19059</v>
      </c>
      <c r="H1088" s="18" t="s">
        <v>19060</v>
      </c>
    </row>
    <row r="1089" ht="15.75" customHeight="1">
      <c r="A1089" s="18" t="s">
        <v>1304</v>
      </c>
      <c r="B1089" s="18">
        <v>1.93593111E8</v>
      </c>
      <c r="C1089" s="18">
        <v>1.93594111E8</v>
      </c>
      <c r="D1089" s="18" t="s">
        <v>1982</v>
      </c>
      <c r="E1089" s="18">
        <v>42113.0</v>
      </c>
      <c r="F1089" s="18" t="s">
        <v>1426</v>
      </c>
      <c r="G1089" s="18" t="s">
        <v>10127</v>
      </c>
      <c r="H1089" s="18" t="s">
        <v>10128</v>
      </c>
    </row>
    <row r="1090" ht="15.75" customHeight="1">
      <c r="A1090" s="18" t="s">
        <v>1694</v>
      </c>
      <c r="B1090" s="18">
        <v>1.50322216E8</v>
      </c>
      <c r="C1090" s="18">
        <v>1.50323216E8</v>
      </c>
      <c r="D1090" s="18" t="s">
        <v>1986</v>
      </c>
      <c r="E1090" s="18">
        <v>72473.0</v>
      </c>
      <c r="F1090" s="18" t="s">
        <v>1779</v>
      </c>
      <c r="G1090" s="18" t="s">
        <v>12428</v>
      </c>
      <c r="H1090" s="18" t="s">
        <v>12429</v>
      </c>
    </row>
    <row r="1091" ht="15.75" customHeight="1">
      <c r="A1091" s="18" t="s">
        <v>1435</v>
      </c>
      <c r="B1091" s="18">
        <v>986915.0</v>
      </c>
      <c r="C1091" s="18">
        <v>987915.0</v>
      </c>
      <c r="D1091" s="18" t="s">
        <v>1986</v>
      </c>
      <c r="E1091" s="18">
        <v>42607.0</v>
      </c>
      <c r="F1091" s="18" t="s">
        <v>15520</v>
      </c>
      <c r="G1091" s="18" t="s">
        <v>15521</v>
      </c>
      <c r="H1091" s="18" t="s">
        <v>15522</v>
      </c>
    </row>
    <row r="1092" ht="15.75" customHeight="1">
      <c r="A1092" s="18" t="s">
        <v>1435</v>
      </c>
      <c r="B1092" s="18">
        <v>1001741.0</v>
      </c>
      <c r="C1092" s="18">
        <v>1002741.0</v>
      </c>
      <c r="D1092" s="18" t="s">
        <v>1986</v>
      </c>
      <c r="E1092" s="18">
        <v>42611.0</v>
      </c>
      <c r="F1092" s="18" t="s">
        <v>15523</v>
      </c>
      <c r="G1092" s="18" t="s">
        <v>15521</v>
      </c>
      <c r="H1092" s="18" t="s">
        <v>15522</v>
      </c>
    </row>
    <row r="1093" ht="15.75" customHeight="1">
      <c r="A1093" s="18" t="s">
        <v>1435</v>
      </c>
      <c r="B1093" s="18">
        <v>1002429.0</v>
      </c>
      <c r="C1093" s="18">
        <v>1003429.0</v>
      </c>
      <c r="D1093" s="18" t="s">
        <v>1986</v>
      </c>
      <c r="E1093" s="18">
        <v>42612.0</v>
      </c>
      <c r="F1093" s="18" t="s">
        <v>15524</v>
      </c>
      <c r="G1093" s="18" t="s">
        <v>15521</v>
      </c>
      <c r="H1093" s="18" t="s">
        <v>15522</v>
      </c>
    </row>
    <row r="1094" ht="15.75" customHeight="1">
      <c r="A1094" s="18" t="s">
        <v>40</v>
      </c>
      <c r="B1094" s="18">
        <v>2.5859458E7</v>
      </c>
      <c r="C1094" s="18">
        <v>2.5860458E7</v>
      </c>
      <c r="D1094" s="18" t="s">
        <v>1982</v>
      </c>
      <c r="E1094" s="18">
        <v>10122.0</v>
      </c>
      <c r="F1094" s="18" t="s">
        <v>62</v>
      </c>
      <c r="G1094" s="18" t="s">
        <v>2354</v>
      </c>
      <c r="H1094" s="18" t="s">
        <v>2355</v>
      </c>
    </row>
    <row r="1095" ht="15.75" customHeight="1">
      <c r="A1095" s="18" t="s">
        <v>664</v>
      </c>
      <c r="B1095" s="18">
        <v>1983207.0</v>
      </c>
      <c r="C1095" s="18">
        <v>1984207.0</v>
      </c>
      <c r="D1095" s="18" t="s">
        <v>1986</v>
      </c>
      <c r="E1095" s="18">
        <v>139959.0</v>
      </c>
      <c r="F1095" s="18" t="s">
        <v>671</v>
      </c>
      <c r="G1095" s="18" t="s">
        <v>6248</v>
      </c>
      <c r="H1095" s="18" t="s">
        <v>6249</v>
      </c>
    </row>
    <row r="1096" ht="15.75" customHeight="1">
      <c r="A1096" s="18" t="s">
        <v>664</v>
      </c>
      <c r="B1096" s="18">
        <v>2969104.0</v>
      </c>
      <c r="C1096" s="18">
        <v>2970104.0</v>
      </c>
      <c r="D1096" s="18" t="s">
        <v>1982</v>
      </c>
      <c r="E1096" s="18">
        <v>145389.0</v>
      </c>
      <c r="F1096" s="18" t="s">
        <v>15525</v>
      </c>
      <c r="G1096" s="18" t="s">
        <v>6252</v>
      </c>
      <c r="H1096" s="18" t="s">
        <v>6253</v>
      </c>
    </row>
    <row r="1097" ht="15.75" customHeight="1">
      <c r="A1097" s="18" t="s">
        <v>664</v>
      </c>
      <c r="B1097" s="18">
        <v>690444.0</v>
      </c>
      <c r="C1097" s="18">
        <v>691444.0</v>
      </c>
      <c r="D1097" s="18" t="s">
        <v>1982</v>
      </c>
      <c r="E1097" s="18">
        <v>144933.0</v>
      </c>
      <c r="F1097" s="18" t="s">
        <v>6257</v>
      </c>
      <c r="G1097" s="18" t="s">
        <v>6258</v>
      </c>
      <c r="H1097" s="18" t="s">
        <v>6259</v>
      </c>
    </row>
    <row r="1098" ht="15.75" customHeight="1">
      <c r="A1098" s="18" t="s">
        <v>40</v>
      </c>
      <c r="B1098" s="18">
        <v>3.9104411E7</v>
      </c>
      <c r="C1098" s="18">
        <v>3.9105411E7</v>
      </c>
      <c r="D1098" s="18" t="s">
        <v>1986</v>
      </c>
      <c r="E1098" s="18">
        <v>2121.0</v>
      </c>
      <c r="F1098" s="18" t="s">
        <v>15526</v>
      </c>
      <c r="G1098" s="18" t="s">
        <v>15527</v>
      </c>
      <c r="H1098" s="18" t="s">
        <v>15528</v>
      </c>
    </row>
    <row r="1099" ht="15.75" customHeight="1">
      <c r="A1099" s="18" t="s">
        <v>929</v>
      </c>
      <c r="B1099" s="18">
        <v>4968113.0</v>
      </c>
      <c r="C1099" s="18">
        <v>4969113.0</v>
      </c>
      <c r="D1099" s="18" t="s">
        <v>1986</v>
      </c>
      <c r="E1099" s="18">
        <v>166260.0</v>
      </c>
      <c r="F1099" s="18" t="s">
        <v>19061</v>
      </c>
      <c r="G1099" s="18" t="s">
        <v>19062</v>
      </c>
      <c r="H1099" s="18" t="s">
        <v>19063</v>
      </c>
    </row>
    <row r="1100" ht="15.75" customHeight="1">
      <c r="A1100" s="18" t="s">
        <v>1045</v>
      </c>
      <c r="B1100" s="18">
        <v>2.19252993E8</v>
      </c>
      <c r="C1100" s="18">
        <v>2.19253993E8</v>
      </c>
      <c r="D1100" s="18" t="s">
        <v>1982</v>
      </c>
      <c r="E1100" s="18">
        <v>30094.0</v>
      </c>
      <c r="F1100" s="18" t="s">
        <v>19064</v>
      </c>
      <c r="G1100" s="18" t="s">
        <v>8692</v>
      </c>
      <c r="H1100" s="18" t="s">
        <v>8693</v>
      </c>
    </row>
    <row r="1101" ht="15.75" customHeight="1">
      <c r="A1101" s="18" t="s">
        <v>1694</v>
      </c>
      <c r="B1101" s="18">
        <v>7.5906576E7</v>
      </c>
      <c r="C1101" s="18">
        <v>7.5907576E7</v>
      </c>
      <c r="D1101" s="18" t="s">
        <v>1986</v>
      </c>
      <c r="E1101" s="18">
        <v>69980.0</v>
      </c>
      <c r="F1101" s="18" t="s">
        <v>19065</v>
      </c>
      <c r="G1101" s="18" t="s">
        <v>12445</v>
      </c>
      <c r="H1101" s="18" t="s">
        <v>12446</v>
      </c>
    </row>
    <row r="1102" ht="15.75" customHeight="1">
      <c r="A1102" s="18" t="s">
        <v>1694</v>
      </c>
      <c r="B1102" s="18">
        <v>7.6048003E7</v>
      </c>
      <c r="C1102" s="18">
        <v>7.6049003E7</v>
      </c>
      <c r="D1102" s="18" t="s">
        <v>1982</v>
      </c>
      <c r="E1102" s="18">
        <v>74918.0</v>
      </c>
      <c r="F1102" s="18" t="s">
        <v>1724</v>
      </c>
      <c r="G1102" s="18" t="s">
        <v>12451</v>
      </c>
      <c r="H1102" s="18" t="s">
        <v>12452</v>
      </c>
    </row>
    <row r="1103" ht="15.75" customHeight="1">
      <c r="A1103" s="18" t="s">
        <v>1694</v>
      </c>
      <c r="B1103" s="18">
        <v>8.0133498E7</v>
      </c>
      <c r="C1103" s="18">
        <v>8.0134498E7</v>
      </c>
      <c r="D1103" s="18" t="s">
        <v>1986</v>
      </c>
      <c r="E1103" s="18">
        <v>70165.0</v>
      </c>
      <c r="F1103" s="18" t="s">
        <v>12457</v>
      </c>
      <c r="G1103" s="18" t="s">
        <v>12458</v>
      </c>
      <c r="H1103" s="18" t="s">
        <v>12459</v>
      </c>
    </row>
    <row r="1104" ht="15.75" customHeight="1">
      <c r="A1104" s="18" t="s">
        <v>1267</v>
      </c>
      <c r="B1104" s="18">
        <v>2.4423398E7</v>
      </c>
      <c r="C1104" s="18">
        <v>2.4424398E7</v>
      </c>
      <c r="D1104" s="18" t="s">
        <v>1986</v>
      </c>
      <c r="E1104" s="18">
        <v>185644.0</v>
      </c>
      <c r="F1104" s="18" t="s">
        <v>9737</v>
      </c>
      <c r="G1104" s="18" t="s">
        <v>9738</v>
      </c>
      <c r="H1104" s="18" t="s">
        <v>9739</v>
      </c>
    </row>
    <row r="1105" ht="15.75" customHeight="1">
      <c r="A1105" s="18" t="s">
        <v>1267</v>
      </c>
      <c r="B1105" s="18">
        <v>3.9519564E7</v>
      </c>
      <c r="C1105" s="18">
        <v>3.9520564E7</v>
      </c>
      <c r="D1105" s="18" t="s">
        <v>1986</v>
      </c>
      <c r="E1105" s="18">
        <v>186615.0</v>
      </c>
      <c r="F1105" s="18" t="s">
        <v>9741</v>
      </c>
      <c r="G1105" s="18" t="s">
        <v>9742</v>
      </c>
      <c r="H1105" s="18" t="s">
        <v>9743</v>
      </c>
    </row>
    <row r="1106" ht="15.75" customHeight="1">
      <c r="A1106" s="18" t="s">
        <v>757</v>
      </c>
      <c r="B1106" s="18">
        <v>2.0094692E7</v>
      </c>
      <c r="C1106" s="18">
        <v>2.0095692E7</v>
      </c>
      <c r="D1106" s="18" t="s">
        <v>1986</v>
      </c>
      <c r="E1106" s="18">
        <v>150970.0</v>
      </c>
      <c r="F1106" s="18" t="s">
        <v>15533</v>
      </c>
      <c r="G1106" s="18" t="s">
        <v>6927</v>
      </c>
      <c r="H1106" s="18" t="s">
        <v>6928</v>
      </c>
    </row>
    <row r="1107" ht="15.75" customHeight="1">
      <c r="A1107" s="18" t="s">
        <v>1694</v>
      </c>
      <c r="B1107" s="18">
        <v>1.31556609E8</v>
      </c>
      <c r="C1107" s="18">
        <v>1.31557609E8</v>
      </c>
      <c r="D1107" s="18" t="s">
        <v>1982</v>
      </c>
      <c r="E1107" s="18">
        <v>76563.0</v>
      </c>
      <c r="F1107" s="18" t="s">
        <v>12477</v>
      </c>
      <c r="G1107" s="18" t="s">
        <v>12475</v>
      </c>
      <c r="H1107" s="18" t="s">
        <v>12476</v>
      </c>
    </row>
    <row r="1108" ht="15.75" customHeight="1">
      <c r="A1108" s="18" t="s">
        <v>1694</v>
      </c>
      <c r="B1108" s="18">
        <v>1.14085327E8</v>
      </c>
      <c r="C1108" s="18">
        <v>1.14086327E8</v>
      </c>
      <c r="D1108" s="18" t="s">
        <v>1986</v>
      </c>
      <c r="E1108" s="18">
        <v>71314.0</v>
      </c>
      <c r="F1108" s="18" t="s">
        <v>12478</v>
      </c>
      <c r="G1108" s="18" t="s">
        <v>12479</v>
      </c>
      <c r="H1108" s="18" t="s">
        <v>12480</v>
      </c>
    </row>
    <row r="1109" ht="15.75" customHeight="1">
      <c r="A1109" s="18" t="s">
        <v>1694</v>
      </c>
      <c r="B1109" s="18">
        <v>1.14087166E8</v>
      </c>
      <c r="C1109" s="18">
        <v>1.14088166E8</v>
      </c>
      <c r="D1109" s="18" t="s">
        <v>1986</v>
      </c>
      <c r="E1109" s="18">
        <v>71317.0</v>
      </c>
      <c r="F1109" s="18" t="s">
        <v>19066</v>
      </c>
      <c r="G1109" s="18" t="s">
        <v>12479</v>
      </c>
      <c r="H1109" s="18" t="s">
        <v>12480</v>
      </c>
    </row>
    <row r="1110" ht="15.75" customHeight="1">
      <c r="A1110" s="18" t="s">
        <v>1694</v>
      </c>
      <c r="B1110" s="18">
        <v>1.14413274E8</v>
      </c>
      <c r="C1110" s="18">
        <v>1.14414274E8</v>
      </c>
      <c r="D1110" s="18" t="s">
        <v>1986</v>
      </c>
      <c r="E1110" s="18">
        <v>71318.0</v>
      </c>
      <c r="F1110" s="18" t="s">
        <v>15534</v>
      </c>
      <c r="G1110" s="18" t="s">
        <v>12479</v>
      </c>
      <c r="H1110" s="18" t="s">
        <v>12480</v>
      </c>
    </row>
    <row r="1111" ht="15.75" customHeight="1">
      <c r="A1111" s="18" t="s">
        <v>1694</v>
      </c>
      <c r="B1111" s="18">
        <v>1.14413997E8</v>
      </c>
      <c r="C1111" s="18">
        <v>1.14414997E8</v>
      </c>
      <c r="D1111" s="18" t="s">
        <v>1986</v>
      </c>
      <c r="E1111" s="18">
        <v>71319.0</v>
      </c>
      <c r="F1111" s="18" t="s">
        <v>12482</v>
      </c>
      <c r="G1111" s="18" t="s">
        <v>12479</v>
      </c>
      <c r="H1111" s="18" t="s">
        <v>12480</v>
      </c>
    </row>
    <row r="1112" ht="15.75" customHeight="1">
      <c r="A1112" s="18" t="s">
        <v>1694</v>
      </c>
      <c r="B1112" s="18">
        <v>1.31326846E8</v>
      </c>
      <c r="C1112" s="18">
        <v>1.31327846E8</v>
      </c>
      <c r="D1112" s="18" t="s">
        <v>1986</v>
      </c>
      <c r="E1112" s="18">
        <v>71824.0</v>
      </c>
      <c r="F1112" s="18" t="s">
        <v>1761</v>
      </c>
      <c r="G1112" s="18" t="s">
        <v>12485</v>
      </c>
      <c r="H1112" s="18" t="s">
        <v>12486</v>
      </c>
    </row>
    <row r="1113" ht="15.75" customHeight="1">
      <c r="A1113" s="18" t="s">
        <v>1694</v>
      </c>
      <c r="B1113" s="18">
        <v>1.28032107E8</v>
      </c>
      <c r="C1113" s="18">
        <v>1.28033107E8</v>
      </c>
      <c r="D1113" s="18" t="s">
        <v>1982</v>
      </c>
      <c r="E1113" s="18">
        <v>76407.0</v>
      </c>
      <c r="F1113" s="18" t="s">
        <v>12490</v>
      </c>
      <c r="G1113" s="18" t="s">
        <v>12491</v>
      </c>
      <c r="H1113" s="18" t="s">
        <v>12492</v>
      </c>
    </row>
    <row r="1114" ht="15.75" customHeight="1">
      <c r="A1114" s="18" t="s">
        <v>1045</v>
      </c>
      <c r="B1114" s="18">
        <v>1.76135612E8</v>
      </c>
      <c r="C1114" s="18">
        <v>1.76136612E8</v>
      </c>
      <c r="D1114" s="18" t="s">
        <v>1986</v>
      </c>
      <c r="E1114" s="18">
        <v>21663.0</v>
      </c>
      <c r="F1114" s="18" t="s">
        <v>15538</v>
      </c>
      <c r="G1114" s="18" t="s">
        <v>15539</v>
      </c>
      <c r="H1114" s="18" t="s">
        <v>15540</v>
      </c>
    </row>
    <row r="1115" ht="15.75" customHeight="1">
      <c r="A1115" s="18" t="s">
        <v>1045</v>
      </c>
      <c r="B1115" s="18">
        <v>1.77905174E8</v>
      </c>
      <c r="C1115" s="18">
        <v>1.77906174E8</v>
      </c>
      <c r="D1115" s="18" t="s">
        <v>1982</v>
      </c>
      <c r="E1115" s="18">
        <v>28948.0</v>
      </c>
      <c r="F1115" s="18" t="s">
        <v>19067</v>
      </c>
      <c r="G1115" s="18" t="s">
        <v>19068</v>
      </c>
      <c r="H1115" s="18" t="s">
        <v>19069</v>
      </c>
    </row>
    <row r="1116" ht="15.75" customHeight="1">
      <c r="A1116" s="18" t="s">
        <v>587</v>
      </c>
      <c r="B1116" s="18">
        <v>2.4822647E7</v>
      </c>
      <c r="C1116" s="18">
        <v>2.4823647E7</v>
      </c>
      <c r="D1116" s="18" t="s">
        <v>1986</v>
      </c>
      <c r="E1116" s="18">
        <v>132335.0</v>
      </c>
      <c r="F1116" s="18" t="s">
        <v>15542</v>
      </c>
      <c r="G1116" s="18" t="s">
        <v>5649</v>
      </c>
      <c r="H1116" s="18" t="s">
        <v>5650</v>
      </c>
    </row>
    <row r="1117" ht="15.75" customHeight="1">
      <c r="A1117" s="18" t="s">
        <v>587</v>
      </c>
      <c r="B1117" s="18">
        <v>3.9933146E7</v>
      </c>
      <c r="C1117" s="18">
        <v>3.9934146E7</v>
      </c>
      <c r="D1117" s="18" t="s">
        <v>1986</v>
      </c>
      <c r="E1117" s="18">
        <v>132818.0</v>
      </c>
      <c r="F1117" s="18" t="s">
        <v>5652</v>
      </c>
      <c r="G1117" s="18" t="s">
        <v>5653</v>
      </c>
      <c r="H1117" s="18" t="s">
        <v>5654</v>
      </c>
    </row>
    <row r="1118" ht="15.75" customHeight="1">
      <c r="A1118" s="18" t="s">
        <v>587</v>
      </c>
      <c r="B1118" s="18">
        <v>6.047916E7</v>
      </c>
      <c r="C1118" s="18">
        <v>6.048016E7</v>
      </c>
      <c r="D1118" s="18" t="s">
        <v>1982</v>
      </c>
      <c r="E1118" s="18">
        <v>137500.0</v>
      </c>
      <c r="F1118" s="18" t="s">
        <v>5655</v>
      </c>
      <c r="G1118" s="18" t="s">
        <v>5656</v>
      </c>
      <c r="H1118" s="18" t="s">
        <v>5657</v>
      </c>
    </row>
    <row r="1119" ht="15.75" customHeight="1">
      <c r="A1119" s="18" t="s">
        <v>587</v>
      </c>
      <c r="B1119" s="18">
        <v>4.092834E7</v>
      </c>
      <c r="C1119" s="18">
        <v>4.092934E7</v>
      </c>
      <c r="D1119" s="18" t="s">
        <v>1986</v>
      </c>
      <c r="E1119" s="18">
        <v>132988.0</v>
      </c>
      <c r="F1119" s="18" t="s">
        <v>5662</v>
      </c>
      <c r="G1119" s="18" t="s">
        <v>5663</v>
      </c>
      <c r="H1119" s="18" t="s">
        <v>5664</v>
      </c>
    </row>
    <row r="1120" ht="15.75" customHeight="1">
      <c r="A1120" s="18" t="s">
        <v>297</v>
      </c>
      <c r="B1120" s="18">
        <v>1.7734973E7</v>
      </c>
      <c r="C1120" s="18">
        <v>1.7735973E7</v>
      </c>
      <c r="D1120" s="18" t="s">
        <v>1986</v>
      </c>
      <c r="E1120" s="18">
        <v>99013.0</v>
      </c>
      <c r="F1120" s="18" t="s">
        <v>19070</v>
      </c>
      <c r="G1120" s="18" t="s">
        <v>19071</v>
      </c>
      <c r="H1120" s="18" t="s">
        <v>19072</v>
      </c>
    </row>
    <row r="1121" ht="15.75" customHeight="1">
      <c r="A1121" s="18" t="s">
        <v>757</v>
      </c>
      <c r="B1121" s="18">
        <v>7582529.0</v>
      </c>
      <c r="C1121" s="18">
        <v>7583529.0</v>
      </c>
      <c r="D1121" s="18" t="s">
        <v>1986</v>
      </c>
      <c r="E1121" s="18">
        <v>150072.0</v>
      </c>
      <c r="F1121" s="18" t="s">
        <v>788</v>
      </c>
      <c r="G1121" s="18" t="s">
        <v>6936</v>
      </c>
      <c r="H1121" s="18" t="s">
        <v>6937</v>
      </c>
    </row>
    <row r="1122" ht="15.75" customHeight="1">
      <c r="A1122" s="18" t="s">
        <v>929</v>
      </c>
      <c r="B1122" s="18">
        <v>1.0653938E7</v>
      </c>
      <c r="C1122" s="18">
        <v>1.0654938E7</v>
      </c>
      <c r="D1122" s="18" t="s">
        <v>1986</v>
      </c>
      <c r="E1122" s="18">
        <v>166839.0</v>
      </c>
      <c r="F1122" s="18" t="s">
        <v>8075</v>
      </c>
      <c r="G1122" s="18" t="s">
        <v>8076</v>
      </c>
      <c r="H1122" s="18" t="s">
        <v>8077</v>
      </c>
    </row>
    <row r="1123" ht="15.75" customHeight="1">
      <c r="A1123" s="18" t="s">
        <v>1494</v>
      </c>
      <c r="B1123" s="18">
        <v>1.12921514E8</v>
      </c>
      <c r="C1123" s="18">
        <v>1.12922514E8</v>
      </c>
      <c r="D1123" s="18" t="s">
        <v>1982</v>
      </c>
      <c r="E1123" s="18">
        <v>57170.0</v>
      </c>
      <c r="F1123" s="18" t="s">
        <v>19073</v>
      </c>
      <c r="G1123" s="18" t="s">
        <v>11257</v>
      </c>
      <c r="H1123" s="18" t="s">
        <v>11258</v>
      </c>
    </row>
    <row r="1124" ht="15.75" customHeight="1">
      <c r="A1124" s="18" t="s">
        <v>757</v>
      </c>
      <c r="B1124" s="18">
        <v>7.7087749E7</v>
      </c>
      <c r="C1124" s="18">
        <v>7.7088749E7</v>
      </c>
      <c r="D1124" s="18" t="s">
        <v>1986</v>
      </c>
      <c r="E1124" s="18">
        <v>154688.0</v>
      </c>
      <c r="F1124" s="18" t="s">
        <v>6945</v>
      </c>
      <c r="G1124" s="18" t="s">
        <v>6946</v>
      </c>
      <c r="H1124" s="18" t="s">
        <v>6947</v>
      </c>
    </row>
    <row r="1125" ht="15.75" customHeight="1">
      <c r="A1125" s="18" t="s">
        <v>757</v>
      </c>
      <c r="B1125" s="18">
        <v>7.6501407E7</v>
      </c>
      <c r="C1125" s="18">
        <v>7.6502407E7</v>
      </c>
      <c r="D1125" s="18" t="s">
        <v>1982</v>
      </c>
      <c r="E1125" s="18">
        <v>161089.0</v>
      </c>
      <c r="F1125" s="18" t="s">
        <v>6949</v>
      </c>
      <c r="G1125" s="18" t="s">
        <v>6950</v>
      </c>
      <c r="H1125" s="18" t="s">
        <v>6951</v>
      </c>
    </row>
    <row r="1126" ht="15.75" customHeight="1">
      <c r="A1126" s="18" t="s">
        <v>1953</v>
      </c>
      <c r="B1126" s="18">
        <v>1.36767343E8</v>
      </c>
      <c r="C1126" s="18">
        <v>1.36768343E8</v>
      </c>
      <c r="D1126" s="18" t="s">
        <v>1982</v>
      </c>
      <c r="E1126" s="18">
        <v>194669.0</v>
      </c>
      <c r="F1126" s="18" t="s">
        <v>15556</v>
      </c>
      <c r="G1126" s="18" t="s">
        <v>15557</v>
      </c>
      <c r="H1126" s="18" t="s">
        <v>15558</v>
      </c>
    </row>
    <row r="1127" ht="15.75" customHeight="1">
      <c r="A1127" s="18" t="s">
        <v>1953</v>
      </c>
      <c r="B1127" s="18">
        <v>1.39205006E8</v>
      </c>
      <c r="C1127" s="18">
        <v>1.39206006E8</v>
      </c>
      <c r="D1127" s="18" t="s">
        <v>1982</v>
      </c>
      <c r="E1127" s="18">
        <v>194700.0</v>
      </c>
      <c r="F1127" s="18" t="s">
        <v>13990</v>
      </c>
      <c r="G1127" s="18" t="s">
        <v>13991</v>
      </c>
      <c r="H1127" s="18" t="s">
        <v>13992</v>
      </c>
    </row>
    <row r="1128" ht="15.75" customHeight="1">
      <c r="A1128" s="18" t="s">
        <v>297</v>
      </c>
      <c r="B1128" s="18">
        <v>2885881.0</v>
      </c>
      <c r="C1128" s="18">
        <v>2886881.0</v>
      </c>
      <c r="D1128" s="18" t="s">
        <v>1982</v>
      </c>
      <c r="E1128" s="18">
        <v>104477.0</v>
      </c>
      <c r="F1128" s="18" t="s">
        <v>3699</v>
      </c>
      <c r="G1128" s="18" t="s">
        <v>3697</v>
      </c>
      <c r="H1128" s="18" t="s">
        <v>3698</v>
      </c>
    </row>
    <row r="1129" ht="15.75" customHeight="1">
      <c r="A1129" s="18" t="s">
        <v>297</v>
      </c>
      <c r="B1129" s="18">
        <v>2884701.0</v>
      </c>
      <c r="C1129" s="18">
        <v>2885701.0</v>
      </c>
      <c r="D1129" s="18" t="s">
        <v>1982</v>
      </c>
      <c r="E1129" s="18">
        <v>104480.0</v>
      </c>
      <c r="F1129" s="18" t="s">
        <v>19074</v>
      </c>
      <c r="G1129" s="18" t="s">
        <v>3697</v>
      </c>
      <c r="H1129" s="18" t="s">
        <v>3698</v>
      </c>
    </row>
    <row r="1130" ht="15.75" customHeight="1">
      <c r="A1130" s="18" t="s">
        <v>929</v>
      </c>
      <c r="B1130" s="18">
        <v>5.517939E7</v>
      </c>
      <c r="C1130" s="18">
        <v>5.518039E7</v>
      </c>
      <c r="D1130" s="18" t="s">
        <v>1982</v>
      </c>
      <c r="E1130" s="18">
        <v>177923.0</v>
      </c>
      <c r="F1130" s="18" t="s">
        <v>19075</v>
      </c>
      <c r="G1130" s="18" t="s">
        <v>8082</v>
      </c>
      <c r="H1130" s="18" t="s">
        <v>8083</v>
      </c>
    </row>
    <row r="1131" ht="15.75" customHeight="1">
      <c r="A1131" s="18" t="s">
        <v>664</v>
      </c>
      <c r="B1131" s="18">
        <v>8.8881157E7</v>
      </c>
      <c r="C1131" s="18">
        <v>8.8882157E7</v>
      </c>
      <c r="D1131" s="18" t="s">
        <v>1982</v>
      </c>
      <c r="E1131" s="18">
        <v>149241.0</v>
      </c>
      <c r="F1131" s="18" t="s">
        <v>752</v>
      </c>
      <c r="G1131" s="18" t="s">
        <v>6263</v>
      </c>
      <c r="H1131" s="18" t="s">
        <v>6264</v>
      </c>
    </row>
    <row r="1132" ht="15.75" customHeight="1">
      <c r="A1132" s="18" t="s">
        <v>929</v>
      </c>
      <c r="B1132" s="18">
        <v>1401570.0</v>
      </c>
      <c r="C1132" s="18">
        <v>1402570.0</v>
      </c>
      <c r="D1132" s="18" t="s">
        <v>1982</v>
      </c>
      <c r="E1132" s="18">
        <v>172223.0</v>
      </c>
      <c r="F1132" s="18" t="s">
        <v>15560</v>
      </c>
      <c r="G1132" s="18" t="s">
        <v>15561</v>
      </c>
      <c r="H1132" s="18" t="s">
        <v>15562</v>
      </c>
    </row>
    <row r="1133" ht="15.75" customHeight="1">
      <c r="A1133" s="18" t="s">
        <v>1589</v>
      </c>
      <c r="B1133" s="18">
        <v>1.69750622E8</v>
      </c>
      <c r="C1133" s="18">
        <v>1.69751622E8</v>
      </c>
      <c r="D1133" s="18" t="s">
        <v>1986</v>
      </c>
      <c r="E1133" s="18">
        <v>63582.0</v>
      </c>
      <c r="F1133" s="18" t="s">
        <v>1690</v>
      </c>
      <c r="G1133" s="18" t="s">
        <v>11867</v>
      </c>
      <c r="H1133" s="18" t="s">
        <v>11868</v>
      </c>
    </row>
    <row r="1134" ht="15.75" customHeight="1">
      <c r="A1134" s="18" t="s">
        <v>1953</v>
      </c>
      <c r="B1134" s="18">
        <v>7.0422031E7</v>
      </c>
      <c r="C1134" s="18">
        <v>7.0423031E7</v>
      </c>
      <c r="D1134" s="18" t="s">
        <v>1986</v>
      </c>
      <c r="E1134" s="18">
        <v>190677.0</v>
      </c>
      <c r="F1134" s="18" t="s">
        <v>15563</v>
      </c>
      <c r="G1134" s="18" t="s">
        <v>15564</v>
      </c>
      <c r="H1134" s="18" t="s">
        <v>15565</v>
      </c>
    </row>
    <row r="1135" ht="15.75" customHeight="1">
      <c r="A1135" s="18" t="s">
        <v>929</v>
      </c>
      <c r="B1135" s="18">
        <v>1.1089599E7</v>
      </c>
      <c r="C1135" s="18">
        <v>1.1090599E7</v>
      </c>
      <c r="D1135" s="18" t="s">
        <v>1986</v>
      </c>
      <c r="E1135" s="18">
        <v>166941.0</v>
      </c>
      <c r="F1135" s="18" t="s">
        <v>15566</v>
      </c>
      <c r="G1135" s="18" t="s">
        <v>15567</v>
      </c>
      <c r="H1135" s="18" t="s">
        <v>15568</v>
      </c>
    </row>
    <row r="1136" ht="15.75" customHeight="1">
      <c r="A1136" s="18" t="s">
        <v>497</v>
      </c>
      <c r="B1136" s="18">
        <v>1.14233887E8</v>
      </c>
      <c r="C1136" s="18">
        <v>1.14234887E8</v>
      </c>
      <c r="D1136" s="18" t="s">
        <v>1986</v>
      </c>
      <c r="E1136" s="18">
        <v>123153.0</v>
      </c>
      <c r="F1136" s="18" t="s">
        <v>15569</v>
      </c>
      <c r="G1136" s="18" t="s">
        <v>15570</v>
      </c>
      <c r="H1136" s="18" t="s">
        <v>15571</v>
      </c>
    </row>
    <row r="1137" ht="15.75" customHeight="1">
      <c r="A1137" s="18" t="s">
        <v>929</v>
      </c>
      <c r="B1137" s="18">
        <v>5624046.0</v>
      </c>
      <c r="C1137" s="18">
        <v>5625046.0</v>
      </c>
      <c r="D1137" s="18" t="s">
        <v>1982</v>
      </c>
      <c r="E1137" s="18">
        <v>172743.0</v>
      </c>
      <c r="F1137" s="18" t="s">
        <v>15572</v>
      </c>
      <c r="G1137" s="18" t="s">
        <v>15573</v>
      </c>
      <c r="H1137" s="18" t="s">
        <v>15574</v>
      </c>
    </row>
    <row r="1138" ht="15.75" customHeight="1">
      <c r="A1138" s="18" t="s">
        <v>929</v>
      </c>
      <c r="B1138" s="18">
        <v>1.733392E7</v>
      </c>
      <c r="C1138" s="18">
        <v>1.733492E7</v>
      </c>
      <c r="D1138" s="18" t="s">
        <v>1986</v>
      </c>
      <c r="E1138" s="18">
        <v>167637.0</v>
      </c>
      <c r="F1138" s="18" t="s">
        <v>976</v>
      </c>
      <c r="G1138" s="18" t="s">
        <v>8089</v>
      </c>
      <c r="H1138" s="18" t="s">
        <v>8090</v>
      </c>
    </row>
    <row r="1139" ht="15.75" customHeight="1">
      <c r="A1139" s="18" t="s">
        <v>929</v>
      </c>
      <c r="B1139" s="18">
        <v>1.7576075E7</v>
      </c>
      <c r="C1139" s="18">
        <v>1.7577075E7</v>
      </c>
      <c r="D1139" s="18" t="s">
        <v>1986</v>
      </c>
      <c r="E1139" s="18">
        <v>167725.0</v>
      </c>
      <c r="F1139" s="18" t="s">
        <v>8091</v>
      </c>
      <c r="G1139" s="18" t="s">
        <v>8092</v>
      </c>
      <c r="H1139" s="18" t="s">
        <v>8093</v>
      </c>
    </row>
    <row r="1140" ht="15.75" customHeight="1">
      <c r="A1140" s="18" t="s">
        <v>929</v>
      </c>
      <c r="B1140" s="18">
        <v>1.7578951E7</v>
      </c>
      <c r="C1140" s="18">
        <v>1.7579951E7</v>
      </c>
      <c r="D1140" s="18" t="s">
        <v>1986</v>
      </c>
      <c r="E1140" s="18">
        <v>167726.0</v>
      </c>
      <c r="F1140" s="18" t="s">
        <v>15575</v>
      </c>
      <c r="G1140" s="18" t="s">
        <v>8092</v>
      </c>
      <c r="H1140" s="18" t="s">
        <v>8093</v>
      </c>
    </row>
    <row r="1141" ht="15.75" customHeight="1">
      <c r="A1141" s="18" t="s">
        <v>929</v>
      </c>
      <c r="B1141" s="18">
        <v>6216968.0</v>
      </c>
      <c r="C1141" s="18">
        <v>6217968.0</v>
      </c>
      <c r="D1141" s="18" t="s">
        <v>1982</v>
      </c>
      <c r="E1141" s="18">
        <v>172874.0</v>
      </c>
      <c r="F1141" s="18" t="s">
        <v>15576</v>
      </c>
      <c r="G1141" s="18" t="s">
        <v>15577</v>
      </c>
      <c r="H1141" s="18" t="s">
        <v>15578</v>
      </c>
    </row>
    <row r="1142" ht="15.75" customHeight="1">
      <c r="A1142" s="18" t="s">
        <v>1589</v>
      </c>
      <c r="B1142" s="18">
        <v>1.67825922E8</v>
      </c>
      <c r="C1142" s="18">
        <v>1.67826922E8</v>
      </c>
      <c r="D1142" s="18" t="s">
        <v>1986</v>
      </c>
      <c r="E1142" s="18">
        <v>63536.0</v>
      </c>
      <c r="F1142" s="18" t="s">
        <v>19076</v>
      </c>
      <c r="G1142" s="18" t="s">
        <v>19077</v>
      </c>
      <c r="H1142" s="18" t="s">
        <v>19078</v>
      </c>
    </row>
    <row r="1143" ht="15.75" customHeight="1">
      <c r="A1143" s="18" t="s">
        <v>929</v>
      </c>
      <c r="B1143" s="18">
        <v>1.7688349E7</v>
      </c>
      <c r="C1143" s="18">
        <v>1.7689349E7</v>
      </c>
      <c r="D1143" s="18" t="s">
        <v>1982</v>
      </c>
      <c r="E1143" s="18">
        <v>174336.0</v>
      </c>
      <c r="F1143" s="18" t="s">
        <v>8094</v>
      </c>
      <c r="G1143" s="18" t="s">
        <v>8095</v>
      </c>
      <c r="H1143" s="18" t="s">
        <v>8096</v>
      </c>
    </row>
    <row r="1144" ht="15.75" customHeight="1">
      <c r="A1144" s="18" t="s">
        <v>929</v>
      </c>
      <c r="B1144" s="18">
        <v>1.8417864E7</v>
      </c>
      <c r="C1144" s="18">
        <v>1.8418864E7</v>
      </c>
      <c r="D1144" s="18" t="s">
        <v>1986</v>
      </c>
      <c r="E1144" s="18">
        <v>167863.0</v>
      </c>
      <c r="F1144" s="18" t="s">
        <v>19079</v>
      </c>
      <c r="G1144" s="18" t="s">
        <v>8100</v>
      </c>
      <c r="H1144" s="18" t="s">
        <v>8101</v>
      </c>
    </row>
    <row r="1145" ht="15.75" customHeight="1">
      <c r="A1145" s="18" t="s">
        <v>1882</v>
      </c>
      <c r="B1145" s="18">
        <v>1.35907228E8</v>
      </c>
      <c r="C1145" s="18">
        <v>1.35908228E8</v>
      </c>
      <c r="D1145" s="18" t="s">
        <v>1982</v>
      </c>
      <c r="E1145" s="18">
        <v>91184.0</v>
      </c>
      <c r="F1145" s="18" t="s">
        <v>15583</v>
      </c>
      <c r="G1145" s="18" t="s">
        <v>15584</v>
      </c>
      <c r="H1145" s="18" t="s">
        <v>15585</v>
      </c>
    </row>
    <row r="1146" ht="15.75" customHeight="1">
      <c r="A1146" s="18" t="s">
        <v>1188</v>
      </c>
      <c r="B1146" s="18">
        <v>6.3831244E7</v>
      </c>
      <c r="C1146" s="18">
        <v>6.3832244E7</v>
      </c>
      <c r="D1146" s="18" t="s">
        <v>1982</v>
      </c>
      <c r="E1146" s="18">
        <v>182437.0</v>
      </c>
      <c r="F1146" s="18" t="s">
        <v>15586</v>
      </c>
      <c r="G1146" s="18" t="s">
        <v>15587</v>
      </c>
      <c r="H1146" s="18" t="s">
        <v>15588</v>
      </c>
    </row>
    <row r="1147" ht="15.75" customHeight="1">
      <c r="A1147" s="18" t="s">
        <v>297</v>
      </c>
      <c r="B1147" s="18">
        <v>1997875.0</v>
      </c>
      <c r="C1147" s="18">
        <v>1998875.0</v>
      </c>
      <c r="D1147" s="18" t="s">
        <v>1982</v>
      </c>
      <c r="E1147" s="18">
        <v>104417.0</v>
      </c>
      <c r="F1147" s="18" t="s">
        <v>15589</v>
      </c>
      <c r="G1147" s="18" t="s">
        <v>15590</v>
      </c>
      <c r="H1147" s="18" t="s">
        <v>15591</v>
      </c>
    </row>
    <row r="1148" ht="15.75" customHeight="1">
      <c r="A1148" s="18" t="s">
        <v>297</v>
      </c>
      <c r="B1148" s="18">
        <v>1997217.0</v>
      </c>
      <c r="C1148" s="18">
        <v>1998217.0</v>
      </c>
      <c r="D1148" s="18" t="s">
        <v>1982</v>
      </c>
      <c r="E1148" s="18">
        <v>104419.0</v>
      </c>
      <c r="F1148" s="18" t="s">
        <v>19080</v>
      </c>
      <c r="G1148" s="18" t="s">
        <v>15590</v>
      </c>
      <c r="H1148" s="18" t="s">
        <v>15591</v>
      </c>
    </row>
    <row r="1149" ht="15.75" customHeight="1">
      <c r="A1149" s="18" t="s">
        <v>1882</v>
      </c>
      <c r="B1149" s="18">
        <v>1.34807961E8</v>
      </c>
      <c r="C1149" s="18">
        <v>1.34808961E8</v>
      </c>
      <c r="D1149" s="18" t="s">
        <v>1986</v>
      </c>
      <c r="E1149" s="18">
        <v>87944.0</v>
      </c>
      <c r="F1149" s="18" t="s">
        <v>15592</v>
      </c>
      <c r="G1149" s="18" t="s">
        <v>15593</v>
      </c>
      <c r="H1149" s="18" t="s">
        <v>15594</v>
      </c>
    </row>
    <row r="1150" ht="15.75" customHeight="1">
      <c r="A1150" s="18" t="s">
        <v>233</v>
      </c>
      <c r="B1150" s="18">
        <v>1.33309156E8</v>
      </c>
      <c r="C1150" s="18">
        <v>1.33310156E8</v>
      </c>
      <c r="D1150" s="18" t="s">
        <v>1982</v>
      </c>
      <c r="E1150" s="18">
        <v>97855.0</v>
      </c>
      <c r="F1150" s="18" t="s">
        <v>15595</v>
      </c>
      <c r="G1150" s="18" t="s">
        <v>3282</v>
      </c>
      <c r="H1150" s="18" t="s">
        <v>3283</v>
      </c>
    </row>
    <row r="1151" ht="15.75" customHeight="1">
      <c r="A1151" s="18" t="s">
        <v>1882</v>
      </c>
      <c r="B1151" s="18">
        <v>1.30939068E8</v>
      </c>
      <c r="C1151" s="18">
        <v>1.30940068E8</v>
      </c>
      <c r="D1151" s="18" t="s">
        <v>1982</v>
      </c>
      <c r="E1151" s="18">
        <v>90963.0</v>
      </c>
      <c r="F1151" s="18" t="s">
        <v>15596</v>
      </c>
      <c r="G1151" s="18" t="s">
        <v>13551</v>
      </c>
      <c r="H1151" s="18" t="s">
        <v>13552</v>
      </c>
    </row>
    <row r="1152" ht="15.75" customHeight="1">
      <c r="A1152" s="18" t="s">
        <v>1882</v>
      </c>
      <c r="B1152" s="18">
        <v>1.30929979E8</v>
      </c>
      <c r="C1152" s="18">
        <v>1.30930979E8</v>
      </c>
      <c r="D1152" s="18" t="s">
        <v>1982</v>
      </c>
      <c r="E1152" s="18">
        <v>90964.0</v>
      </c>
      <c r="F1152" s="18" t="s">
        <v>13550</v>
      </c>
      <c r="G1152" s="18" t="s">
        <v>13551</v>
      </c>
      <c r="H1152" s="18" t="s">
        <v>13552</v>
      </c>
    </row>
    <row r="1153" ht="15.75" customHeight="1">
      <c r="A1153" s="18" t="s">
        <v>929</v>
      </c>
      <c r="B1153" s="18">
        <v>5.8554097E7</v>
      </c>
      <c r="C1153" s="18">
        <v>5.8555097E7</v>
      </c>
      <c r="D1153" s="18" t="s">
        <v>1982</v>
      </c>
      <c r="E1153" s="18">
        <v>178278.0</v>
      </c>
      <c r="F1153" s="18" t="s">
        <v>19081</v>
      </c>
      <c r="G1153" s="18" t="s">
        <v>8104</v>
      </c>
      <c r="H1153" s="18" t="s">
        <v>8105</v>
      </c>
    </row>
    <row r="1154" ht="15.75" customHeight="1">
      <c r="A1154" s="18" t="s">
        <v>664</v>
      </c>
      <c r="B1154" s="18">
        <v>636366.0</v>
      </c>
      <c r="C1154" s="18">
        <v>637366.0</v>
      </c>
      <c r="D1154" s="18" t="s">
        <v>1982</v>
      </c>
      <c r="E1154" s="18">
        <v>144898.0</v>
      </c>
      <c r="F1154" s="18" t="s">
        <v>15597</v>
      </c>
      <c r="G1154" s="18" t="s">
        <v>6266</v>
      </c>
      <c r="H1154" s="18" t="s">
        <v>6267</v>
      </c>
    </row>
    <row r="1155" ht="15.75" customHeight="1">
      <c r="A1155" s="18" t="s">
        <v>929</v>
      </c>
      <c r="B1155" s="18">
        <v>1.0928681E7</v>
      </c>
      <c r="C1155" s="18">
        <v>1.0929681E7</v>
      </c>
      <c r="D1155" s="18" t="s">
        <v>1982</v>
      </c>
      <c r="E1155" s="18">
        <v>173460.0</v>
      </c>
      <c r="F1155" s="18" t="s">
        <v>8112</v>
      </c>
      <c r="G1155" s="18" t="s">
        <v>8113</v>
      </c>
      <c r="H1155" s="18" t="s">
        <v>8114</v>
      </c>
    </row>
    <row r="1156" ht="15.75" customHeight="1">
      <c r="A1156" s="18" t="s">
        <v>929</v>
      </c>
      <c r="B1156" s="18">
        <v>1.0542895E7</v>
      </c>
      <c r="C1156" s="18">
        <v>1.0543895E7</v>
      </c>
      <c r="D1156" s="18" t="s">
        <v>1986</v>
      </c>
      <c r="E1156" s="18">
        <v>166806.0</v>
      </c>
      <c r="F1156" s="18" t="s">
        <v>15598</v>
      </c>
      <c r="G1156" s="18" t="s">
        <v>15599</v>
      </c>
      <c r="H1156" s="18" t="s">
        <v>15600</v>
      </c>
    </row>
    <row r="1157" ht="15.75" customHeight="1">
      <c r="A1157" s="18" t="s">
        <v>929</v>
      </c>
      <c r="B1157" s="18">
        <v>4.7112229E7</v>
      </c>
      <c r="C1157" s="18">
        <v>4.7113229E7</v>
      </c>
      <c r="D1157" s="18" t="s">
        <v>1982</v>
      </c>
      <c r="E1157" s="18">
        <v>176600.0</v>
      </c>
      <c r="F1157" s="18" t="s">
        <v>1015</v>
      </c>
      <c r="G1157" s="18" t="s">
        <v>8117</v>
      </c>
      <c r="H1157" s="18" t="s">
        <v>8118</v>
      </c>
    </row>
    <row r="1158" ht="15.75" customHeight="1">
      <c r="A1158" s="18" t="s">
        <v>929</v>
      </c>
      <c r="B1158" s="18">
        <v>4.7019886E7</v>
      </c>
      <c r="C1158" s="18">
        <v>4.7020886E7</v>
      </c>
      <c r="D1158" s="18" t="s">
        <v>1986</v>
      </c>
      <c r="E1158" s="18">
        <v>170254.0</v>
      </c>
      <c r="F1158" s="18" t="s">
        <v>8120</v>
      </c>
      <c r="G1158" s="18" t="s">
        <v>8121</v>
      </c>
      <c r="H1158" s="18" t="s">
        <v>8122</v>
      </c>
    </row>
    <row r="1159" ht="15.75" customHeight="1">
      <c r="A1159" s="18" t="s">
        <v>40</v>
      </c>
      <c r="B1159" s="18">
        <v>3470607.0</v>
      </c>
      <c r="C1159" s="18">
        <v>3471607.0</v>
      </c>
      <c r="D1159" s="18" t="s">
        <v>1986</v>
      </c>
      <c r="E1159" s="18">
        <v>342.0</v>
      </c>
      <c r="F1159" s="18" t="s">
        <v>19082</v>
      </c>
      <c r="G1159" s="18" t="s">
        <v>19083</v>
      </c>
      <c r="H1159" s="18" t="s">
        <v>19084</v>
      </c>
    </row>
    <row r="1160" ht="15.75" customHeight="1">
      <c r="A1160" s="18" t="s">
        <v>40</v>
      </c>
      <c r="B1160" s="18">
        <v>2.8328002E7</v>
      </c>
      <c r="C1160" s="18">
        <v>2.8329002E7</v>
      </c>
      <c r="D1160" s="18" t="s">
        <v>1986</v>
      </c>
      <c r="E1160" s="18">
        <v>1634.0</v>
      </c>
      <c r="F1160" s="18" t="s">
        <v>2356</v>
      </c>
      <c r="G1160" s="18" t="s">
        <v>2357</v>
      </c>
      <c r="H1160" s="18" t="s">
        <v>2358</v>
      </c>
    </row>
    <row r="1161" ht="15.75" customHeight="1">
      <c r="A1161" s="18" t="s">
        <v>396</v>
      </c>
      <c r="B1161" s="18">
        <v>1.22422588E8</v>
      </c>
      <c r="C1161" s="18">
        <v>1.22423588E8</v>
      </c>
      <c r="D1161" s="18" t="s">
        <v>1982</v>
      </c>
      <c r="E1161" s="18">
        <v>121065.0</v>
      </c>
      <c r="F1161" s="18" t="s">
        <v>15601</v>
      </c>
      <c r="G1161" s="18" t="s">
        <v>15602</v>
      </c>
      <c r="H1161" s="18" t="s">
        <v>15603</v>
      </c>
    </row>
    <row r="1162" ht="15.75" customHeight="1">
      <c r="A1162" s="18" t="s">
        <v>929</v>
      </c>
      <c r="B1162" s="18">
        <v>1.0119905E7</v>
      </c>
      <c r="C1162" s="18">
        <v>1.0120905E7</v>
      </c>
      <c r="D1162" s="18" t="s">
        <v>1982</v>
      </c>
      <c r="E1162" s="18">
        <v>173296.0</v>
      </c>
      <c r="F1162" s="18" t="s">
        <v>8127</v>
      </c>
      <c r="G1162" s="18" t="s">
        <v>8124</v>
      </c>
      <c r="H1162" s="18" t="s">
        <v>8125</v>
      </c>
    </row>
    <row r="1163" ht="15.75" customHeight="1">
      <c r="A1163" s="18" t="s">
        <v>929</v>
      </c>
      <c r="B1163" s="18">
        <v>1.0195135E7</v>
      </c>
      <c r="C1163" s="18">
        <v>1.0196135E7</v>
      </c>
      <c r="D1163" s="18" t="s">
        <v>1982</v>
      </c>
      <c r="E1163" s="18">
        <v>173311.0</v>
      </c>
      <c r="F1163" s="18" t="s">
        <v>8133</v>
      </c>
      <c r="G1163" s="18" t="s">
        <v>8131</v>
      </c>
      <c r="H1163" s="18" t="s">
        <v>8132</v>
      </c>
    </row>
    <row r="1164" ht="15.75" customHeight="1">
      <c r="A1164" s="18" t="s">
        <v>1953</v>
      </c>
      <c r="B1164" s="18">
        <v>1.53688467E8</v>
      </c>
      <c r="C1164" s="18">
        <v>1.53689467E8</v>
      </c>
      <c r="D1164" s="18" t="s">
        <v>1986</v>
      </c>
      <c r="E1164" s="18">
        <v>192132.0</v>
      </c>
      <c r="F1164" s="18" t="s">
        <v>1971</v>
      </c>
      <c r="G1164" s="18" t="s">
        <v>15607</v>
      </c>
      <c r="H1164" s="18" t="s">
        <v>15608</v>
      </c>
    </row>
    <row r="1165" ht="15.75" customHeight="1">
      <c r="A1165" s="18" t="s">
        <v>1953</v>
      </c>
      <c r="B1165" s="18">
        <v>1.5368901E8</v>
      </c>
      <c r="C1165" s="18">
        <v>1.5369001E8</v>
      </c>
      <c r="D1165" s="18" t="s">
        <v>1982</v>
      </c>
      <c r="E1165" s="18">
        <v>194988.0</v>
      </c>
      <c r="F1165" s="18" t="s">
        <v>1972</v>
      </c>
      <c r="G1165" s="18" t="s">
        <v>13997</v>
      </c>
      <c r="H1165" s="18" t="s">
        <v>13998</v>
      </c>
    </row>
    <row r="1166" ht="15.75" customHeight="1">
      <c r="A1166" s="18" t="s">
        <v>929</v>
      </c>
      <c r="B1166" s="18">
        <v>5.355353E7</v>
      </c>
      <c r="C1166" s="18">
        <v>5.355453E7</v>
      </c>
      <c r="D1166" s="18" t="s">
        <v>1986</v>
      </c>
      <c r="E1166" s="18">
        <v>171158.0</v>
      </c>
      <c r="F1166" s="18" t="s">
        <v>15609</v>
      </c>
      <c r="G1166" s="18" t="s">
        <v>15610</v>
      </c>
      <c r="H1166" s="18" t="s">
        <v>15611</v>
      </c>
    </row>
    <row r="1167" ht="15.75" customHeight="1">
      <c r="A1167" s="18" t="s">
        <v>900</v>
      </c>
      <c r="B1167" s="18">
        <v>7.682316E7</v>
      </c>
      <c r="C1167" s="18">
        <v>7.682416E7</v>
      </c>
      <c r="D1167" s="18" t="s">
        <v>1986</v>
      </c>
      <c r="E1167" s="18">
        <v>163599.0</v>
      </c>
      <c r="F1167" s="18" t="s">
        <v>19085</v>
      </c>
      <c r="G1167" s="18" t="s">
        <v>19086</v>
      </c>
      <c r="H1167" s="18" t="s">
        <v>19087</v>
      </c>
    </row>
    <row r="1168" ht="15.75" customHeight="1">
      <c r="A1168" s="18" t="s">
        <v>929</v>
      </c>
      <c r="B1168" s="18">
        <v>3.3176603E7</v>
      </c>
      <c r="C1168" s="18">
        <v>3.3177603E7</v>
      </c>
      <c r="D1168" s="18" t="s">
        <v>1986</v>
      </c>
      <c r="E1168" s="18">
        <v>168448.0</v>
      </c>
      <c r="F1168" s="18" t="s">
        <v>15612</v>
      </c>
      <c r="G1168" s="18" t="s">
        <v>15613</v>
      </c>
      <c r="H1168" s="18" t="s">
        <v>15614</v>
      </c>
    </row>
    <row r="1169" ht="15.75" customHeight="1">
      <c r="A1169" s="18" t="s">
        <v>40</v>
      </c>
      <c r="B1169" s="18">
        <v>1.079665E7</v>
      </c>
      <c r="C1169" s="18">
        <v>1.079765E7</v>
      </c>
      <c r="D1169" s="18" t="s">
        <v>1982</v>
      </c>
      <c r="E1169" s="18">
        <v>9417.0</v>
      </c>
      <c r="F1169" s="18" t="s">
        <v>2361</v>
      </c>
      <c r="G1169" s="18" t="s">
        <v>2362</v>
      </c>
      <c r="H1169" s="18" t="s">
        <v>2363</v>
      </c>
    </row>
    <row r="1170" ht="15.75" customHeight="1">
      <c r="A1170" s="18" t="s">
        <v>40</v>
      </c>
      <c r="B1170" s="18">
        <v>1.0694479E7</v>
      </c>
      <c r="C1170" s="18">
        <v>1.0695479E7</v>
      </c>
      <c r="D1170" s="18" t="s">
        <v>1982</v>
      </c>
      <c r="E1170" s="18">
        <v>9419.0</v>
      </c>
      <c r="F1170" s="18" t="s">
        <v>15617</v>
      </c>
      <c r="G1170" s="18" t="s">
        <v>2362</v>
      </c>
      <c r="H1170" s="18" t="s">
        <v>2363</v>
      </c>
    </row>
    <row r="1171" ht="15.75" customHeight="1">
      <c r="A1171" s="18" t="s">
        <v>40</v>
      </c>
      <c r="B1171" s="18">
        <v>1.0693912E7</v>
      </c>
      <c r="C1171" s="18">
        <v>1.0694912E7</v>
      </c>
      <c r="D1171" s="18" t="s">
        <v>1982</v>
      </c>
      <c r="E1171" s="18">
        <v>9421.0</v>
      </c>
      <c r="F1171" s="18" t="s">
        <v>19088</v>
      </c>
      <c r="G1171" s="18" t="s">
        <v>2362</v>
      </c>
      <c r="H1171" s="18" t="s">
        <v>2363</v>
      </c>
    </row>
    <row r="1172" ht="15.75" customHeight="1">
      <c r="A1172" s="18" t="s">
        <v>1953</v>
      </c>
      <c r="B1172" s="18">
        <v>4.7189861E7</v>
      </c>
      <c r="C1172" s="18">
        <v>4.7190861E7</v>
      </c>
      <c r="D1172" s="18" t="s">
        <v>1986</v>
      </c>
      <c r="E1172" s="18">
        <v>190060.0</v>
      </c>
      <c r="F1172" s="18" t="s">
        <v>14003</v>
      </c>
      <c r="G1172" s="18" t="s">
        <v>14004</v>
      </c>
      <c r="H1172" s="18" t="s">
        <v>14005</v>
      </c>
    </row>
    <row r="1173" ht="15.75" customHeight="1">
      <c r="A1173" s="18" t="s">
        <v>1953</v>
      </c>
      <c r="B1173" s="18">
        <v>4.7190399E7</v>
      </c>
      <c r="C1173" s="18">
        <v>4.7191399E7</v>
      </c>
      <c r="D1173" s="18" t="s">
        <v>1986</v>
      </c>
      <c r="E1173" s="18">
        <v>190061.0</v>
      </c>
      <c r="F1173" s="18" t="s">
        <v>15618</v>
      </c>
      <c r="G1173" s="18" t="s">
        <v>14004</v>
      </c>
      <c r="H1173" s="18" t="s">
        <v>14005</v>
      </c>
    </row>
    <row r="1174" ht="15.75" customHeight="1">
      <c r="A1174" s="18" t="s">
        <v>929</v>
      </c>
      <c r="B1174" s="18">
        <v>5.5079392E7</v>
      </c>
      <c r="C1174" s="18">
        <v>5.5080392E7</v>
      </c>
      <c r="D1174" s="18" t="s">
        <v>1986</v>
      </c>
      <c r="E1174" s="18">
        <v>171481.0</v>
      </c>
      <c r="F1174" s="18" t="s">
        <v>15619</v>
      </c>
      <c r="G1174" s="18" t="s">
        <v>15620</v>
      </c>
      <c r="H1174" s="18" t="s">
        <v>15621</v>
      </c>
    </row>
    <row r="1175" ht="15.75" customHeight="1">
      <c r="A1175" s="18" t="s">
        <v>929</v>
      </c>
      <c r="B1175" s="18">
        <v>5.5080032E7</v>
      </c>
      <c r="C1175" s="18">
        <v>5.5081032E7</v>
      </c>
      <c r="D1175" s="18" t="s">
        <v>1986</v>
      </c>
      <c r="E1175" s="18">
        <v>171484.0</v>
      </c>
      <c r="F1175" s="18" t="s">
        <v>19089</v>
      </c>
      <c r="G1175" s="18" t="s">
        <v>15620</v>
      </c>
      <c r="H1175" s="18" t="s">
        <v>15621</v>
      </c>
    </row>
    <row r="1176" ht="15.75" customHeight="1">
      <c r="A1176" s="18" t="s">
        <v>1188</v>
      </c>
      <c r="B1176" s="18">
        <v>3.6235459E7</v>
      </c>
      <c r="C1176" s="18">
        <v>3.6236459E7</v>
      </c>
      <c r="D1176" s="18" t="s">
        <v>1986</v>
      </c>
      <c r="E1176" s="18">
        <v>179318.0</v>
      </c>
      <c r="F1176" s="18" t="s">
        <v>9336</v>
      </c>
      <c r="G1176" s="18" t="s">
        <v>9337</v>
      </c>
      <c r="H1176" s="18" t="s">
        <v>9338</v>
      </c>
    </row>
    <row r="1177" ht="15.75" customHeight="1">
      <c r="A1177" s="18" t="s">
        <v>1188</v>
      </c>
      <c r="B1177" s="18">
        <v>3.1869702E7</v>
      </c>
      <c r="C1177" s="18">
        <v>3.1870702E7</v>
      </c>
      <c r="D1177" s="18" t="s">
        <v>1986</v>
      </c>
      <c r="E1177" s="18">
        <v>179022.0</v>
      </c>
      <c r="F1177" s="18" t="s">
        <v>15622</v>
      </c>
      <c r="G1177" s="18" t="s">
        <v>15623</v>
      </c>
      <c r="H1177" s="18" t="s">
        <v>15624</v>
      </c>
    </row>
    <row r="1178" ht="15.75" customHeight="1">
      <c r="A1178" s="18" t="s">
        <v>1188</v>
      </c>
      <c r="B1178" s="18">
        <v>3.5742236E7</v>
      </c>
      <c r="C1178" s="18">
        <v>3.5743236E7</v>
      </c>
      <c r="D1178" s="18" t="s">
        <v>1982</v>
      </c>
      <c r="E1178" s="18">
        <v>181523.0</v>
      </c>
      <c r="F1178" s="18" t="s">
        <v>9340</v>
      </c>
      <c r="G1178" s="18" t="s">
        <v>9341</v>
      </c>
      <c r="H1178" s="18" t="s">
        <v>9342</v>
      </c>
    </row>
    <row r="1179" ht="15.75" customHeight="1">
      <c r="A1179" s="18" t="s">
        <v>1188</v>
      </c>
      <c r="B1179" s="18">
        <v>3.5725063E7</v>
      </c>
      <c r="C1179" s="18">
        <v>3.5726063E7</v>
      </c>
      <c r="D1179" s="18" t="s">
        <v>1982</v>
      </c>
      <c r="E1179" s="18">
        <v>181545.0</v>
      </c>
      <c r="F1179" s="18" t="s">
        <v>19090</v>
      </c>
      <c r="G1179" s="18" t="s">
        <v>9341</v>
      </c>
      <c r="H1179" s="18" t="s">
        <v>9342</v>
      </c>
    </row>
    <row r="1180" ht="15.75" customHeight="1">
      <c r="A1180" s="18" t="s">
        <v>929</v>
      </c>
      <c r="B1180" s="18">
        <v>4.4226125E7</v>
      </c>
      <c r="C1180" s="18">
        <v>4.4227125E7</v>
      </c>
      <c r="D1180" s="18" t="s">
        <v>1986</v>
      </c>
      <c r="E1180" s="18">
        <v>169898.0</v>
      </c>
      <c r="F1180" s="18" t="s">
        <v>19091</v>
      </c>
      <c r="G1180" s="18" t="s">
        <v>19092</v>
      </c>
      <c r="H1180" s="18" t="s">
        <v>19093</v>
      </c>
    </row>
    <row r="1181" ht="15.75" customHeight="1">
      <c r="A1181" s="18" t="s">
        <v>1435</v>
      </c>
      <c r="B1181" s="18">
        <v>336814.0</v>
      </c>
      <c r="C1181" s="18">
        <v>337814.0</v>
      </c>
      <c r="D1181" s="18" t="s">
        <v>1986</v>
      </c>
      <c r="E1181" s="18">
        <v>42509.0</v>
      </c>
      <c r="F1181" s="18" t="s">
        <v>15625</v>
      </c>
      <c r="G1181" s="18" t="s">
        <v>15626</v>
      </c>
      <c r="H1181" s="18" t="s">
        <v>15627</v>
      </c>
    </row>
    <row r="1182" ht="15.75" customHeight="1">
      <c r="A1182" s="18" t="s">
        <v>664</v>
      </c>
      <c r="B1182" s="18">
        <v>8.5798612E7</v>
      </c>
      <c r="C1182" s="18">
        <v>8.5799612E7</v>
      </c>
      <c r="D1182" s="18" t="s">
        <v>1986</v>
      </c>
      <c r="E1182" s="18">
        <v>144345.0</v>
      </c>
      <c r="F1182" s="18" t="s">
        <v>747</v>
      </c>
      <c r="G1182" s="18" t="s">
        <v>6271</v>
      </c>
      <c r="H1182" s="18" t="s">
        <v>6272</v>
      </c>
    </row>
    <row r="1183" ht="15.75" customHeight="1">
      <c r="A1183" s="18" t="s">
        <v>664</v>
      </c>
      <c r="B1183" s="18">
        <v>8.5800202E7</v>
      </c>
      <c r="C1183" s="18">
        <v>8.5801202E7</v>
      </c>
      <c r="D1183" s="18" t="s">
        <v>1986</v>
      </c>
      <c r="E1183" s="18">
        <v>144358.0</v>
      </c>
      <c r="F1183" s="18" t="s">
        <v>19094</v>
      </c>
      <c r="G1183" s="18" t="s">
        <v>6271</v>
      </c>
      <c r="H1183" s="18" t="s">
        <v>6272</v>
      </c>
    </row>
    <row r="1184" ht="15.75" customHeight="1">
      <c r="A1184" s="18" t="s">
        <v>664</v>
      </c>
      <c r="B1184" s="18">
        <v>8.5799608E7</v>
      </c>
      <c r="C1184" s="18">
        <v>8.5800608E7</v>
      </c>
      <c r="D1184" s="18" t="s">
        <v>1982</v>
      </c>
      <c r="E1184" s="18">
        <v>149023.0</v>
      </c>
      <c r="F1184" s="18" t="s">
        <v>6277</v>
      </c>
      <c r="G1184" s="18" t="s">
        <v>6278</v>
      </c>
      <c r="H1184" s="18" t="s">
        <v>6279</v>
      </c>
    </row>
    <row r="1185" ht="15.75" customHeight="1">
      <c r="A1185" s="18" t="s">
        <v>1494</v>
      </c>
      <c r="B1185" s="18">
        <v>1.77445445E8</v>
      </c>
      <c r="C1185" s="18">
        <v>1.77446445E8</v>
      </c>
      <c r="D1185" s="18" t="s">
        <v>1986</v>
      </c>
      <c r="E1185" s="18">
        <v>54769.0</v>
      </c>
      <c r="F1185" s="18" t="s">
        <v>11259</v>
      </c>
      <c r="G1185" s="18" t="s">
        <v>11260</v>
      </c>
      <c r="H1185" s="18" t="s">
        <v>11261</v>
      </c>
    </row>
    <row r="1186" ht="15.75" customHeight="1">
      <c r="A1186" s="18" t="s">
        <v>900</v>
      </c>
      <c r="B1186" s="18">
        <v>7.9394856E7</v>
      </c>
      <c r="C1186" s="18">
        <v>7.9395856E7</v>
      </c>
      <c r="D1186" s="18" t="s">
        <v>1986</v>
      </c>
      <c r="E1186" s="18">
        <v>163659.0</v>
      </c>
      <c r="F1186" s="18" t="s">
        <v>19095</v>
      </c>
      <c r="G1186" s="18" t="s">
        <v>19096</v>
      </c>
      <c r="H1186" s="18" t="s">
        <v>19097</v>
      </c>
    </row>
    <row r="1187" ht="15.75" customHeight="1">
      <c r="A1187" s="18" t="s">
        <v>528</v>
      </c>
      <c r="B1187" s="18">
        <v>1.02776476E8</v>
      </c>
      <c r="C1187" s="18">
        <v>1.02777476E8</v>
      </c>
      <c r="D1187" s="18" t="s">
        <v>1986</v>
      </c>
      <c r="E1187" s="18">
        <v>128215.0</v>
      </c>
      <c r="F1187" s="18" t="s">
        <v>5359</v>
      </c>
      <c r="G1187" s="18" t="s">
        <v>5360</v>
      </c>
      <c r="H1187" s="18" t="s">
        <v>5361</v>
      </c>
    </row>
    <row r="1188" ht="15.75" customHeight="1">
      <c r="A1188" s="18" t="s">
        <v>929</v>
      </c>
      <c r="B1188" s="18">
        <v>1.7075625E7</v>
      </c>
      <c r="C1188" s="18">
        <v>1.7076625E7</v>
      </c>
      <c r="D1188" s="18" t="s">
        <v>1982</v>
      </c>
      <c r="E1188" s="18">
        <v>174282.0</v>
      </c>
      <c r="F1188" s="18" t="s">
        <v>8135</v>
      </c>
      <c r="G1188" s="18" t="s">
        <v>8136</v>
      </c>
      <c r="H1188" s="18" t="s">
        <v>8137</v>
      </c>
    </row>
    <row r="1189" ht="15.75" customHeight="1">
      <c r="A1189" s="18" t="s">
        <v>1304</v>
      </c>
      <c r="B1189" s="18">
        <v>1.5099163E7</v>
      </c>
      <c r="C1189" s="18">
        <v>1.5100163E7</v>
      </c>
      <c r="D1189" s="18" t="s">
        <v>1982</v>
      </c>
      <c r="E1189" s="18">
        <v>37090.0</v>
      </c>
      <c r="F1189" s="18" t="s">
        <v>10132</v>
      </c>
      <c r="G1189" s="18" t="s">
        <v>10133</v>
      </c>
      <c r="H1189" s="18" t="s">
        <v>10134</v>
      </c>
    </row>
    <row r="1190" ht="15.75" customHeight="1">
      <c r="A1190" s="18" t="s">
        <v>929</v>
      </c>
      <c r="B1190" s="18">
        <v>5.0333515E7</v>
      </c>
      <c r="C1190" s="18">
        <v>5.0334515E7</v>
      </c>
      <c r="D1190" s="18" t="s">
        <v>1982</v>
      </c>
      <c r="E1190" s="18">
        <v>177148.0</v>
      </c>
      <c r="F1190" s="18" t="s">
        <v>15628</v>
      </c>
      <c r="G1190" s="18" t="s">
        <v>15629</v>
      </c>
      <c r="H1190" s="18" t="s">
        <v>15630</v>
      </c>
    </row>
    <row r="1191" ht="15.75" customHeight="1">
      <c r="A1191" s="18" t="s">
        <v>929</v>
      </c>
      <c r="B1191" s="18">
        <v>5.0328653E7</v>
      </c>
      <c r="C1191" s="18">
        <v>5.0329653E7</v>
      </c>
      <c r="D1191" s="18" t="s">
        <v>1986</v>
      </c>
      <c r="E1191" s="18">
        <v>170803.0</v>
      </c>
      <c r="F1191" s="18" t="s">
        <v>19098</v>
      </c>
      <c r="G1191" s="18" t="s">
        <v>8141</v>
      </c>
      <c r="H1191" s="18" t="s">
        <v>8142</v>
      </c>
    </row>
    <row r="1192" ht="15.75" customHeight="1">
      <c r="A1192" s="18" t="s">
        <v>929</v>
      </c>
      <c r="B1192" s="18">
        <v>5.0375457E7</v>
      </c>
      <c r="C1192" s="18">
        <v>5.0376457E7</v>
      </c>
      <c r="D1192" s="18" t="s">
        <v>1986</v>
      </c>
      <c r="E1192" s="18">
        <v>170806.0</v>
      </c>
      <c r="F1192" s="18" t="s">
        <v>8140</v>
      </c>
      <c r="G1192" s="18" t="s">
        <v>8141</v>
      </c>
      <c r="H1192" s="18" t="s">
        <v>8142</v>
      </c>
    </row>
    <row r="1193" ht="15.75" customHeight="1">
      <c r="A1193" s="18" t="s">
        <v>1494</v>
      </c>
      <c r="B1193" s="18">
        <v>1.32269432E8</v>
      </c>
      <c r="C1193" s="18">
        <v>1.32270432E8</v>
      </c>
      <c r="D1193" s="18" t="s">
        <v>1986</v>
      </c>
      <c r="E1193" s="18">
        <v>52948.0</v>
      </c>
      <c r="F1193" s="18" t="s">
        <v>15631</v>
      </c>
      <c r="G1193" s="18" t="s">
        <v>15632</v>
      </c>
      <c r="H1193" s="18" t="s">
        <v>15633</v>
      </c>
    </row>
    <row r="1194" ht="15.75" customHeight="1">
      <c r="A1194" s="18" t="s">
        <v>1494</v>
      </c>
      <c r="B1194" s="18">
        <v>1.32269972E8</v>
      </c>
      <c r="C1194" s="18">
        <v>1.32270972E8</v>
      </c>
      <c r="D1194" s="18" t="s">
        <v>1986</v>
      </c>
      <c r="E1194" s="18">
        <v>52949.0</v>
      </c>
      <c r="F1194" s="18" t="s">
        <v>19099</v>
      </c>
      <c r="G1194" s="18" t="s">
        <v>15632</v>
      </c>
      <c r="H1194" s="18" t="s">
        <v>15633</v>
      </c>
    </row>
    <row r="1195" ht="15.75" customHeight="1">
      <c r="A1195" s="18" t="s">
        <v>40</v>
      </c>
      <c r="B1195" s="18">
        <v>1305929.0</v>
      </c>
      <c r="C1195" s="18">
        <v>1306929.0</v>
      </c>
      <c r="D1195" s="18" t="s">
        <v>1982</v>
      </c>
      <c r="E1195" s="18">
        <v>8849.0</v>
      </c>
      <c r="F1195" s="18" t="s">
        <v>19100</v>
      </c>
      <c r="G1195" s="18" t="s">
        <v>19101</v>
      </c>
      <c r="H1195" s="18" t="s">
        <v>19102</v>
      </c>
    </row>
    <row r="1196" ht="15.75" customHeight="1">
      <c r="A1196" s="18" t="s">
        <v>664</v>
      </c>
      <c r="B1196" s="18">
        <v>1527688.0</v>
      </c>
      <c r="C1196" s="18">
        <v>1528688.0</v>
      </c>
      <c r="D1196" s="18" t="s">
        <v>1986</v>
      </c>
      <c r="E1196" s="18">
        <v>139867.0</v>
      </c>
      <c r="F1196" s="18" t="s">
        <v>15637</v>
      </c>
      <c r="G1196" s="18" t="s">
        <v>15638</v>
      </c>
      <c r="H1196" s="18" t="s">
        <v>15639</v>
      </c>
    </row>
    <row r="1197" ht="15.75" customHeight="1">
      <c r="A1197" s="18" t="s">
        <v>664</v>
      </c>
      <c r="B1197" s="18">
        <v>3023027.0</v>
      </c>
      <c r="C1197" s="18">
        <v>3024027.0</v>
      </c>
      <c r="D1197" s="18" t="s">
        <v>1986</v>
      </c>
      <c r="E1197" s="18">
        <v>140274.0</v>
      </c>
      <c r="F1197" s="18" t="s">
        <v>681</v>
      </c>
      <c r="G1197" s="18" t="s">
        <v>6284</v>
      </c>
      <c r="H1197" s="18" t="s">
        <v>6285</v>
      </c>
    </row>
    <row r="1198" ht="15.75" customHeight="1">
      <c r="A1198" s="18" t="s">
        <v>664</v>
      </c>
      <c r="B1198" s="18">
        <v>2154698.0</v>
      </c>
      <c r="C1198" s="18">
        <v>2155698.0</v>
      </c>
      <c r="D1198" s="18" t="s">
        <v>1986</v>
      </c>
      <c r="E1198" s="18">
        <v>140024.0</v>
      </c>
      <c r="F1198" s="18" t="s">
        <v>15641</v>
      </c>
      <c r="G1198" s="18" t="s">
        <v>15642</v>
      </c>
      <c r="H1198" s="18" t="s">
        <v>15643</v>
      </c>
    </row>
    <row r="1199" ht="15.75" customHeight="1">
      <c r="A1199" s="18" t="s">
        <v>40</v>
      </c>
      <c r="B1199" s="18">
        <v>5868375.0</v>
      </c>
      <c r="C1199" s="18">
        <v>5869375.0</v>
      </c>
      <c r="D1199" s="18" t="s">
        <v>1982</v>
      </c>
      <c r="E1199" s="18">
        <v>9211.0</v>
      </c>
      <c r="F1199" s="18" t="s">
        <v>15644</v>
      </c>
      <c r="G1199" s="18" t="s">
        <v>15645</v>
      </c>
      <c r="H1199" s="18" t="s">
        <v>15646</v>
      </c>
    </row>
    <row r="1200" ht="15.75" customHeight="1">
      <c r="A1200" s="18" t="s">
        <v>40</v>
      </c>
      <c r="B1200" s="18">
        <v>1.4724305E8</v>
      </c>
      <c r="C1200" s="18">
        <v>1.4724405E8</v>
      </c>
      <c r="D1200" s="18" t="s">
        <v>1982</v>
      </c>
      <c r="E1200" s="18">
        <v>13420.0</v>
      </c>
      <c r="F1200" s="18" t="s">
        <v>15651</v>
      </c>
      <c r="G1200" s="18" t="s">
        <v>15652</v>
      </c>
      <c r="H1200" s="18" t="s">
        <v>15653</v>
      </c>
    </row>
    <row r="1201" ht="15.75" customHeight="1">
      <c r="A1201" s="18" t="s">
        <v>40</v>
      </c>
      <c r="B1201" s="18">
        <v>1.4717255E8</v>
      </c>
      <c r="C1201" s="18">
        <v>1.4717355E8</v>
      </c>
      <c r="D1201" s="18" t="s">
        <v>1982</v>
      </c>
      <c r="E1201" s="18">
        <v>13419.0</v>
      </c>
      <c r="F1201" s="18" t="s">
        <v>2364</v>
      </c>
      <c r="G1201" s="18" t="s">
        <v>2365</v>
      </c>
      <c r="H1201" s="18" t="s">
        <v>2366</v>
      </c>
    </row>
    <row r="1202" ht="15.75" customHeight="1">
      <c r="A1202" s="18" t="s">
        <v>1953</v>
      </c>
      <c r="B1202" s="18">
        <v>1.9342893E7</v>
      </c>
      <c r="C1202" s="18">
        <v>1.9343893E7</v>
      </c>
      <c r="D1202" s="18" t="s">
        <v>1986</v>
      </c>
      <c r="E1202" s="18">
        <v>189683.0</v>
      </c>
      <c r="F1202" s="18" t="s">
        <v>15654</v>
      </c>
      <c r="G1202" s="18" t="s">
        <v>15655</v>
      </c>
      <c r="H1202" s="18" t="s">
        <v>15656</v>
      </c>
    </row>
    <row r="1203" ht="15.75" customHeight="1">
      <c r="A1203" s="18" t="s">
        <v>1953</v>
      </c>
      <c r="B1203" s="18">
        <v>1.783773E7</v>
      </c>
      <c r="C1203" s="18">
        <v>1.783873E7</v>
      </c>
      <c r="D1203" s="18" t="s">
        <v>1982</v>
      </c>
      <c r="E1203" s="18">
        <v>192706.0</v>
      </c>
      <c r="F1203" s="18" t="s">
        <v>19103</v>
      </c>
      <c r="G1203" s="18" t="s">
        <v>14007</v>
      </c>
      <c r="H1203" s="18" t="s">
        <v>14008</v>
      </c>
    </row>
    <row r="1204" ht="15.75" customHeight="1">
      <c r="A1204" s="18" t="s">
        <v>587</v>
      </c>
      <c r="B1204" s="18">
        <v>1.01295282E8</v>
      </c>
      <c r="C1204" s="18">
        <v>1.01296282E8</v>
      </c>
      <c r="D1204" s="18" t="s">
        <v>1982</v>
      </c>
      <c r="E1204" s="18">
        <v>139416.0</v>
      </c>
      <c r="F1204" s="18" t="s">
        <v>5675</v>
      </c>
      <c r="G1204" s="18" t="s">
        <v>5673</v>
      </c>
      <c r="H1204" s="18" t="s">
        <v>5674</v>
      </c>
    </row>
    <row r="1205" ht="15.75" customHeight="1">
      <c r="A1205" s="18" t="s">
        <v>929</v>
      </c>
      <c r="B1205" s="18">
        <v>1.2834576E7</v>
      </c>
      <c r="C1205" s="18">
        <v>1.2835576E7</v>
      </c>
      <c r="D1205" s="18" t="s">
        <v>1982</v>
      </c>
      <c r="E1205" s="18">
        <v>173798.0</v>
      </c>
      <c r="F1205" s="18" t="s">
        <v>8143</v>
      </c>
      <c r="G1205" s="18" t="s">
        <v>8144</v>
      </c>
      <c r="H1205" s="18" t="s">
        <v>8145</v>
      </c>
    </row>
    <row r="1206" ht="15.75" customHeight="1">
      <c r="A1206" s="18" t="s">
        <v>1304</v>
      </c>
      <c r="B1206" s="18">
        <v>4.7824028E7</v>
      </c>
      <c r="C1206" s="18">
        <v>4.7825028E7</v>
      </c>
      <c r="D1206" s="18" t="s">
        <v>1986</v>
      </c>
      <c r="E1206" s="18">
        <v>32453.0</v>
      </c>
      <c r="F1206" s="18" t="s">
        <v>10136</v>
      </c>
      <c r="G1206" s="18" t="s">
        <v>10137</v>
      </c>
      <c r="H1206" s="18" t="s">
        <v>10138</v>
      </c>
    </row>
    <row r="1207" ht="15.75" customHeight="1">
      <c r="A1207" s="18" t="s">
        <v>1304</v>
      </c>
      <c r="B1207" s="18">
        <v>4.7824912E7</v>
      </c>
      <c r="C1207" s="18">
        <v>4.7825912E7</v>
      </c>
      <c r="D1207" s="18" t="s">
        <v>1986</v>
      </c>
      <c r="E1207" s="18">
        <v>32454.0</v>
      </c>
      <c r="F1207" s="18" t="s">
        <v>19104</v>
      </c>
      <c r="G1207" s="18" t="s">
        <v>10137</v>
      </c>
      <c r="H1207" s="18" t="s">
        <v>10138</v>
      </c>
    </row>
    <row r="1208" ht="15.75" customHeight="1">
      <c r="A1208" s="18" t="s">
        <v>757</v>
      </c>
      <c r="B1208" s="18">
        <v>2776056.0</v>
      </c>
      <c r="C1208" s="18">
        <v>2777056.0</v>
      </c>
      <c r="D1208" s="18" t="s">
        <v>1986</v>
      </c>
      <c r="E1208" s="18">
        <v>149528.0</v>
      </c>
      <c r="F1208" s="18" t="s">
        <v>15661</v>
      </c>
      <c r="G1208" s="18" t="s">
        <v>15662</v>
      </c>
      <c r="H1208" s="18" t="s">
        <v>15663</v>
      </c>
    </row>
    <row r="1209" ht="15.75" customHeight="1">
      <c r="A1209" s="18" t="s">
        <v>757</v>
      </c>
      <c r="B1209" s="18">
        <v>4331923.0</v>
      </c>
      <c r="C1209" s="18">
        <v>4332923.0</v>
      </c>
      <c r="D1209" s="18" t="s">
        <v>1982</v>
      </c>
      <c r="E1209" s="18">
        <v>155894.0</v>
      </c>
      <c r="F1209" s="18" t="s">
        <v>19105</v>
      </c>
      <c r="G1209" s="18" t="s">
        <v>19106</v>
      </c>
      <c r="H1209" s="18" t="s">
        <v>19107</v>
      </c>
    </row>
    <row r="1210" ht="15.75" customHeight="1">
      <c r="A1210" s="18" t="s">
        <v>757</v>
      </c>
      <c r="B1210" s="18">
        <v>7.577978E7</v>
      </c>
      <c r="C1210" s="18">
        <v>7.578078E7</v>
      </c>
      <c r="D1210" s="18" t="s">
        <v>1982</v>
      </c>
      <c r="E1210" s="18">
        <v>160914.0</v>
      </c>
      <c r="F1210" s="18" t="s">
        <v>6977</v>
      </c>
      <c r="G1210" s="18" t="s">
        <v>6974</v>
      </c>
      <c r="H1210" s="18" t="s">
        <v>6975</v>
      </c>
    </row>
    <row r="1211" ht="15.75" customHeight="1">
      <c r="A1211" s="18" t="s">
        <v>757</v>
      </c>
      <c r="B1211" s="18">
        <v>7.5877264E7</v>
      </c>
      <c r="C1211" s="18">
        <v>7.5878264E7</v>
      </c>
      <c r="D1211" s="18" t="s">
        <v>1982</v>
      </c>
      <c r="E1211" s="18">
        <v>160963.0</v>
      </c>
      <c r="F1211" s="18" t="s">
        <v>19108</v>
      </c>
      <c r="G1211" s="18" t="s">
        <v>19109</v>
      </c>
      <c r="H1211" s="18" t="s">
        <v>19110</v>
      </c>
    </row>
    <row r="1212" ht="15.75" customHeight="1">
      <c r="A1212" s="18" t="s">
        <v>757</v>
      </c>
      <c r="B1212" s="18">
        <v>7219702.0</v>
      </c>
      <c r="C1212" s="18">
        <v>7220702.0</v>
      </c>
      <c r="D1212" s="18" t="s">
        <v>1982</v>
      </c>
      <c r="E1212" s="18">
        <v>156181.0</v>
      </c>
      <c r="F1212" s="18" t="s">
        <v>781</v>
      </c>
      <c r="G1212" s="18" t="s">
        <v>15668</v>
      </c>
      <c r="H1212" s="18" t="s">
        <v>15669</v>
      </c>
    </row>
    <row r="1213" ht="15.75" customHeight="1">
      <c r="A1213" s="18" t="s">
        <v>1188</v>
      </c>
      <c r="B1213" s="18">
        <v>1.1889723E7</v>
      </c>
      <c r="C1213" s="18">
        <v>1.1890723E7</v>
      </c>
      <c r="D1213" s="18" t="s">
        <v>1986</v>
      </c>
      <c r="E1213" s="18">
        <v>178641.0</v>
      </c>
      <c r="F1213" s="18" t="s">
        <v>15672</v>
      </c>
      <c r="G1213" s="18" t="s">
        <v>9354</v>
      </c>
      <c r="H1213" s="18" t="s">
        <v>9355</v>
      </c>
    </row>
    <row r="1214" ht="15.75" customHeight="1">
      <c r="A1214" s="18" t="s">
        <v>1188</v>
      </c>
      <c r="B1214" s="18">
        <v>1.1891493E7</v>
      </c>
      <c r="C1214" s="18">
        <v>1.1892493E7</v>
      </c>
      <c r="D1214" s="18" t="s">
        <v>1986</v>
      </c>
      <c r="E1214" s="18">
        <v>178646.0</v>
      </c>
      <c r="F1214" s="18" t="s">
        <v>19111</v>
      </c>
      <c r="G1214" s="18" t="s">
        <v>9354</v>
      </c>
      <c r="H1214" s="18" t="s">
        <v>9355</v>
      </c>
    </row>
    <row r="1215" ht="15.75" customHeight="1">
      <c r="A1215" s="18" t="s">
        <v>1188</v>
      </c>
      <c r="B1215" s="18">
        <v>2872420.0</v>
      </c>
      <c r="C1215" s="18">
        <v>2873420.0</v>
      </c>
      <c r="D1215" s="18" t="s">
        <v>1986</v>
      </c>
      <c r="E1215" s="18">
        <v>178448.0</v>
      </c>
      <c r="F1215" s="18" t="s">
        <v>9361</v>
      </c>
      <c r="G1215" s="18" t="s">
        <v>9362</v>
      </c>
      <c r="H1215" s="18" t="s">
        <v>9363</v>
      </c>
    </row>
    <row r="1216" ht="15.75" customHeight="1">
      <c r="A1216" s="18" t="s">
        <v>40</v>
      </c>
      <c r="B1216" s="18">
        <v>1.60262531E8</v>
      </c>
      <c r="C1216" s="18">
        <v>1.60263531E8</v>
      </c>
      <c r="D1216" s="18" t="s">
        <v>1982</v>
      </c>
      <c r="E1216" s="18">
        <v>14625.0</v>
      </c>
      <c r="F1216" s="18" t="s">
        <v>2379</v>
      </c>
      <c r="G1216" s="18" t="s">
        <v>2376</v>
      </c>
      <c r="H1216" s="18" t="s">
        <v>2377</v>
      </c>
    </row>
    <row r="1217" ht="15.75" customHeight="1">
      <c r="A1217" s="18" t="s">
        <v>297</v>
      </c>
      <c r="B1217" s="18">
        <v>6.7665301E7</v>
      </c>
      <c r="C1217" s="18">
        <v>6.7666301E7</v>
      </c>
      <c r="D1217" s="18" t="s">
        <v>1982</v>
      </c>
      <c r="E1217" s="18">
        <v>107628.0</v>
      </c>
      <c r="F1217" s="18" t="s">
        <v>15675</v>
      </c>
      <c r="G1217" s="18" t="s">
        <v>15676</v>
      </c>
      <c r="H1217" s="18" t="s">
        <v>15677</v>
      </c>
    </row>
    <row r="1218" ht="15.75" customHeight="1">
      <c r="A1218" s="18" t="s">
        <v>40</v>
      </c>
      <c r="B1218" s="18">
        <v>1.5526534E7</v>
      </c>
      <c r="C1218" s="18">
        <v>1.5527534E7</v>
      </c>
      <c r="D1218" s="18" t="s">
        <v>1982</v>
      </c>
      <c r="E1218" s="18">
        <v>9564.0</v>
      </c>
      <c r="F1218" s="18" t="s">
        <v>15678</v>
      </c>
      <c r="G1218" s="18" t="s">
        <v>15679</v>
      </c>
      <c r="H1218" s="18" t="s">
        <v>15680</v>
      </c>
    </row>
    <row r="1219" ht="15.75" customHeight="1">
      <c r="A1219" s="18" t="s">
        <v>497</v>
      </c>
      <c r="B1219" s="18">
        <v>2.9427627E7</v>
      </c>
      <c r="C1219" s="18">
        <v>2.9428627E7</v>
      </c>
      <c r="D1219" s="18" t="s">
        <v>1986</v>
      </c>
      <c r="E1219" s="18">
        <v>121797.0</v>
      </c>
      <c r="F1219" s="18" t="s">
        <v>15681</v>
      </c>
      <c r="G1219" s="18" t="s">
        <v>15682</v>
      </c>
      <c r="H1219" s="18" t="s">
        <v>15683</v>
      </c>
    </row>
    <row r="1220" ht="15.75" customHeight="1">
      <c r="A1220" s="18" t="s">
        <v>497</v>
      </c>
      <c r="B1220" s="18">
        <v>2.9495347E7</v>
      </c>
      <c r="C1220" s="18">
        <v>2.9496347E7</v>
      </c>
      <c r="D1220" s="18" t="s">
        <v>1986</v>
      </c>
      <c r="E1220" s="18">
        <v>121799.0</v>
      </c>
      <c r="F1220" s="18" t="s">
        <v>15684</v>
      </c>
      <c r="G1220" s="18" t="s">
        <v>15682</v>
      </c>
      <c r="H1220" s="18" t="s">
        <v>15683</v>
      </c>
    </row>
    <row r="1221" ht="15.75" customHeight="1">
      <c r="A1221" s="18" t="s">
        <v>497</v>
      </c>
      <c r="B1221" s="18">
        <v>3.0616693E7</v>
      </c>
      <c r="C1221" s="18">
        <v>3.0617693E7</v>
      </c>
      <c r="D1221" s="18" t="s">
        <v>1986</v>
      </c>
      <c r="E1221" s="18">
        <v>121809.0</v>
      </c>
      <c r="F1221" s="18" t="s">
        <v>502</v>
      </c>
      <c r="G1221" s="18" t="s">
        <v>5111</v>
      </c>
      <c r="H1221" s="18" t="s">
        <v>5112</v>
      </c>
    </row>
    <row r="1222" ht="15.75" customHeight="1">
      <c r="A1222" s="18" t="s">
        <v>40</v>
      </c>
      <c r="B1222" s="18">
        <v>2.39385565E8</v>
      </c>
      <c r="C1222" s="18">
        <v>2.39386565E8</v>
      </c>
      <c r="D1222" s="18" t="s">
        <v>1986</v>
      </c>
      <c r="E1222" s="18">
        <v>8444.0</v>
      </c>
      <c r="F1222" s="18" t="s">
        <v>19112</v>
      </c>
      <c r="G1222" s="18" t="s">
        <v>2385</v>
      </c>
      <c r="H1222" s="18" t="s">
        <v>2386</v>
      </c>
    </row>
    <row r="1223" ht="15.75" customHeight="1">
      <c r="A1223" s="18" t="s">
        <v>40</v>
      </c>
      <c r="B1223" s="18">
        <v>2.3940722E8</v>
      </c>
      <c r="C1223" s="18">
        <v>2.3940822E8</v>
      </c>
      <c r="D1223" s="18" t="s">
        <v>1986</v>
      </c>
      <c r="E1223" s="18">
        <v>8446.0</v>
      </c>
      <c r="F1223" s="18" t="s">
        <v>2384</v>
      </c>
      <c r="G1223" s="18" t="s">
        <v>2385</v>
      </c>
      <c r="H1223" s="18" t="s">
        <v>2386</v>
      </c>
    </row>
    <row r="1224" ht="15.75" customHeight="1">
      <c r="A1224" s="18" t="s">
        <v>757</v>
      </c>
      <c r="B1224" s="18">
        <v>1.7591708E7</v>
      </c>
      <c r="C1224" s="18">
        <v>1.7592708E7</v>
      </c>
      <c r="D1224" s="18" t="s">
        <v>1982</v>
      </c>
      <c r="E1224" s="18">
        <v>156923.0</v>
      </c>
      <c r="F1224" s="18" t="s">
        <v>6982</v>
      </c>
      <c r="G1224" s="18" t="s">
        <v>6980</v>
      </c>
      <c r="H1224" s="18" t="s">
        <v>6981</v>
      </c>
    </row>
    <row r="1225" ht="15.75" customHeight="1">
      <c r="A1225" s="18" t="s">
        <v>40</v>
      </c>
      <c r="B1225" s="18">
        <v>2.04494724E8</v>
      </c>
      <c r="C1225" s="18">
        <v>2.04495724E8</v>
      </c>
      <c r="D1225" s="18" t="s">
        <v>1982</v>
      </c>
      <c r="E1225" s="18">
        <v>15777.0</v>
      </c>
      <c r="F1225" s="18" t="s">
        <v>2387</v>
      </c>
      <c r="G1225" s="18" t="s">
        <v>2388</v>
      </c>
      <c r="H1225" s="18" t="s">
        <v>2389</v>
      </c>
    </row>
    <row r="1226" ht="15.75" customHeight="1">
      <c r="A1226" s="18" t="s">
        <v>40</v>
      </c>
      <c r="B1226" s="18">
        <v>2.03272809E8</v>
      </c>
      <c r="C1226" s="18">
        <v>2.03273809E8</v>
      </c>
      <c r="D1226" s="18" t="s">
        <v>1982</v>
      </c>
      <c r="E1226" s="18">
        <v>15723.0</v>
      </c>
      <c r="F1226" s="18" t="s">
        <v>19113</v>
      </c>
      <c r="G1226" s="18" t="s">
        <v>2392</v>
      </c>
      <c r="H1226" s="18" t="s">
        <v>2393</v>
      </c>
    </row>
    <row r="1227" ht="15.75" customHeight="1">
      <c r="A1227" s="18" t="s">
        <v>40</v>
      </c>
      <c r="B1227" s="18">
        <v>2.03273641E8</v>
      </c>
      <c r="C1227" s="18">
        <v>2.03274641E8</v>
      </c>
      <c r="D1227" s="18" t="s">
        <v>1982</v>
      </c>
      <c r="E1227" s="18">
        <v>15731.0</v>
      </c>
      <c r="F1227" s="18" t="s">
        <v>2391</v>
      </c>
      <c r="G1227" s="18" t="s">
        <v>2392</v>
      </c>
      <c r="H1227" s="18" t="s">
        <v>2393</v>
      </c>
    </row>
    <row r="1228" ht="15.75" customHeight="1">
      <c r="A1228" s="18" t="s">
        <v>40</v>
      </c>
      <c r="B1228" s="18">
        <v>2.05228732E8</v>
      </c>
      <c r="C1228" s="18">
        <v>2.05229732E8</v>
      </c>
      <c r="D1228" s="18" t="s">
        <v>1986</v>
      </c>
      <c r="E1228" s="18">
        <v>7393.0</v>
      </c>
      <c r="F1228" s="18" t="s">
        <v>19114</v>
      </c>
      <c r="G1228" s="18" t="s">
        <v>19115</v>
      </c>
      <c r="H1228" s="18" t="s">
        <v>19116</v>
      </c>
    </row>
    <row r="1229" ht="15.75" customHeight="1">
      <c r="A1229" s="18" t="s">
        <v>497</v>
      </c>
      <c r="B1229" s="18">
        <v>4.5339533E7</v>
      </c>
      <c r="C1229" s="18">
        <v>4.5340533E7</v>
      </c>
      <c r="D1229" s="18" t="s">
        <v>1982</v>
      </c>
      <c r="E1229" s="18">
        <v>123827.0</v>
      </c>
      <c r="F1229" s="18" t="s">
        <v>19117</v>
      </c>
      <c r="G1229" s="18" t="s">
        <v>15689</v>
      </c>
      <c r="H1229" s="18" t="s">
        <v>15690</v>
      </c>
    </row>
    <row r="1230" ht="15.75" customHeight="1">
      <c r="A1230" s="18" t="s">
        <v>757</v>
      </c>
      <c r="B1230" s="18">
        <v>7.3092712E7</v>
      </c>
      <c r="C1230" s="18">
        <v>7.3093712E7</v>
      </c>
      <c r="D1230" s="18" t="s">
        <v>1982</v>
      </c>
      <c r="E1230" s="18">
        <v>160628.0</v>
      </c>
      <c r="F1230" s="18" t="s">
        <v>15691</v>
      </c>
      <c r="G1230" s="18" t="s">
        <v>15692</v>
      </c>
      <c r="H1230" s="18" t="s">
        <v>15693</v>
      </c>
    </row>
    <row r="1231" ht="15.75" customHeight="1">
      <c r="A1231" s="18" t="s">
        <v>40</v>
      </c>
      <c r="B1231" s="18">
        <v>2.2709839E7</v>
      </c>
      <c r="C1231" s="18">
        <v>2.2710839E7</v>
      </c>
      <c r="D1231" s="18" t="s">
        <v>1986</v>
      </c>
      <c r="E1231" s="18">
        <v>1207.0</v>
      </c>
      <c r="F1231" s="18" t="s">
        <v>2394</v>
      </c>
      <c r="G1231" s="18" t="s">
        <v>2395</v>
      </c>
      <c r="H1231" s="18" t="s">
        <v>2396</v>
      </c>
    </row>
    <row r="1232" ht="15.75" customHeight="1">
      <c r="A1232" s="18" t="s">
        <v>929</v>
      </c>
      <c r="B1232" s="18">
        <v>2034881.0</v>
      </c>
      <c r="C1232" s="18">
        <v>2035881.0</v>
      </c>
      <c r="D1232" s="18" t="s">
        <v>1982</v>
      </c>
      <c r="E1232" s="18">
        <v>172342.0</v>
      </c>
      <c r="F1232" s="18" t="s">
        <v>15694</v>
      </c>
      <c r="G1232" s="18" t="s">
        <v>8147</v>
      </c>
      <c r="H1232" s="18" t="s">
        <v>8148</v>
      </c>
    </row>
    <row r="1233" ht="15.75" customHeight="1">
      <c r="A1233" s="18" t="s">
        <v>929</v>
      </c>
      <c r="B1233" s="18">
        <v>8514164.0</v>
      </c>
      <c r="C1233" s="18">
        <v>8515164.0</v>
      </c>
      <c r="D1233" s="18" t="s">
        <v>1982</v>
      </c>
      <c r="E1233" s="18">
        <v>173127.0</v>
      </c>
      <c r="F1233" s="18" t="s">
        <v>15695</v>
      </c>
      <c r="G1233" s="18" t="s">
        <v>15696</v>
      </c>
      <c r="H1233" s="18" t="s">
        <v>15697</v>
      </c>
    </row>
    <row r="1234" ht="15.75" customHeight="1">
      <c r="A1234" s="18" t="s">
        <v>1267</v>
      </c>
      <c r="B1234" s="18">
        <v>2.3402567E7</v>
      </c>
      <c r="C1234" s="18">
        <v>2.3403567E7</v>
      </c>
      <c r="D1234" s="18" t="s">
        <v>1982</v>
      </c>
      <c r="E1234" s="18">
        <v>187731.0</v>
      </c>
      <c r="F1234" s="18" t="s">
        <v>9747</v>
      </c>
      <c r="G1234" s="18" t="s">
        <v>9748</v>
      </c>
      <c r="H1234" s="18" t="s">
        <v>9749</v>
      </c>
    </row>
    <row r="1235" ht="15.75" customHeight="1">
      <c r="A1235" s="18" t="s">
        <v>1694</v>
      </c>
      <c r="B1235" s="18">
        <v>1.40478503E8</v>
      </c>
      <c r="C1235" s="18">
        <v>1.40479503E8</v>
      </c>
      <c r="D1235" s="18" t="s">
        <v>1982</v>
      </c>
      <c r="E1235" s="18">
        <v>76802.0</v>
      </c>
      <c r="F1235" s="18" t="s">
        <v>19118</v>
      </c>
      <c r="G1235" s="18" t="s">
        <v>12508</v>
      </c>
      <c r="H1235" s="18" t="s">
        <v>12509</v>
      </c>
    </row>
    <row r="1236" ht="15.75" customHeight="1">
      <c r="A1236" s="18" t="s">
        <v>1694</v>
      </c>
      <c r="B1236" s="18">
        <v>1.49713781E8</v>
      </c>
      <c r="C1236" s="18">
        <v>1.49714781E8</v>
      </c>
      <c r="D1236" s="18" t="s">
        <v>1986</v>
      </c>
      <c r="E1236" s="18">
        <v>72419.0</v>
      </c>
      <c r="F1236" s="18" t="s">
        <v>15702</v>
      </c>
      <c r="G1236" s="18" t="s">
        <v>15703</v>
      </c>
      <c r="H1236" s="18" t="s">
        <v>15704</v>
      </c>
    </row>
    <row r="1237" ht="15.75" customHeight="1">
      <c r="A1237" s="18" t="s">
        <v>1694</v>
      </c>
      <c r="B1237" s="18">
        <v>1.49718422E8</v>
      </c>
      <c r="C1237" s="18">
        <v>1.49719422E8</v>
      </c>
      <c r="D1237" s="18" t="s">
        <v>1986</v>
      </c>
      <c r="E1237" s="18">
        <v>72422.0</v>
      </c>
      <c r="F1237" s="18" t="s">
        <v>15705</v>
      </c>
      <c r="G1237" s="18" t="s">
        <v>15703</v>
      </c>
      <c r="H1237" s="18" t="s">
        <v>15704</v>
      </c>
    </row>
    <row r="1238" ht="15.75" customHeight="1">
      <c r="A1238" s="18" t="s">
        <v>1694</v>
      </c>
      <c r="B1238" s="18">
        <v>1.49624727E8</v>
      </c>
      <c r="C1238" s="18">
        <v>1.49625727E8</v>
      </c>
      <c r="D1238" s="18" t="s">
        <v>1982</v>
      </c>
      <c r="E1238" s="18">
        <v>77032.0</v>
      </c>
      <c r="F1238" s="18" t="s">
        <v>12512</v>
      </c>
      <c r="G1238" s="18" t="s">
        <v>12513</v>
      </c>
      <c r="H1238" s="18" t="s">
        <v>12514</v>
      </c>
    </row>
    <row r="1239" ht="15.75" customHeight="1">
      <c r="A1239" s="18" t="s">
        <v>396</v>
      </c>
      <c r="B1239" s="18">
        <v>2.9783897E7</v>
      </c>
      <c r="C1239" s="18">
        <v>2.9784897E7</v>
      </c>
      <c r="D1239" s="18" t="s">
        <v>1982</v>
      </c>
      <c r="E1239" s="18">
        <v>117156.0</v>
      </c>
      <c r="F1239" s="18" t="s">
        <v>4642</v>
      </c>
      <c r="G1239" s="18" t="s">
        <v>4643</v>
      </c>
      <c r="H1239" s="18" t="s">
        <v>4644</v>
      </c>
    </row>
    <row r="1240" ht="15.75" customHeight="1">
      <c r="A1240" s="18" t="s">
        <v>396</v>
      </c>
      <c r="B1240" s="18">
        <v>2.5250936E7</v>
      </c>
      <c r="C1240" s="18">
        <v>2.5251936E7</v>
      </c>
      <c r="D1240" s="18" t="s">
        <v>1982</v>
      </c>
      <c r="E1240" s="18">
        <v>117016.0</v>
      </c>
      <c r="F1240" s="18" t="s">
        <v>4645</v>
      </c>
      <c r="G1240" s="18" t="s">
        <v>4646</v>
      </c>
      <c r="H1240" s="18" t="s">
        <v>4647</v>
      </c>
    </row>
    <row r="1241" ht="15.75" customHeight="1">
      <c r="A1241" s="18" t="s">
        <v>297</v>
      </c>
      <c r="B1241" s="18">
        <v>1.0307313E7</v>
      </c>
      <c r="C1241" s="18">
        <v>1.0308313E7</v>
      </c>
      <c r="D1241" s="18" t="s">
        <v>1986</v>
      </c>
      <c r="E1241" s="18">
        <v>98795.0</v>
      </c>
      <c r="F1241" s="18" t="s">
        <v>15710</v>
      </c>
      <c r="G1241" s="18" t="s">
        <v>15711</v>
      </c>
      <c r="H1241" s="18" t="s">
        <v>15712</v>
      </c>
    </row>
    <row r="1242" ht="15.75" customHeight="1">
      <c r="A1242" s="18" t="s">
        <v>297</v>
      </c>
      <c r="B1242" s="18">
        <v>1.0044606E7</v>
      </c>
      <c r="C1242" s="18">
        <v>1.0045606E7</v>
      </c>
      <c r="D1242" s="18" t="s">
        <v>1982</v>
      </c>
      <c r="E1242" s="18">
        <v>105108.0</v>
      </c>
      <c r="F1242" s="18" t="s">
        <v>15713</v>
      </c>
      <c r="G1242" s="18" t="s">
        <v>15714</v>
      </c>
      <c r="H1242" s="18" t="s">
        <v>15715</v>
      </c>
    </row>
    <row r="1243" ht="15.75" customHeight="1">
      <c r="A1243" s="18" t="s">
        <v>297</v>
      </c>
      <c r="B1243" s="18">
        <v>1.2248941E7</v>
      </c>
      <c r="C1243" s="18">
        <v>1.2249941E7</v>
      </c>
      <c r="D1243" s="18" t="s">
        <v>1986</v>
      </c>
      <c r="E1243" s="18">
        <v>98873.0</v>
      </c>
      <c r="F1243" s="18" t="s">
        <v>19119</v>
      </c>
      <c r="G1243" s="18" t="s">
        <v>19120</v>
      </c>
      <c r="H1243" s="18" t="s">
        <v>19121</v>
      </c>
    </row>
    <row r="1244" ht="15.75" customHeight="1">
      <c r="A1244" s="18" t="s">
        <v>528</v>
      </c>
      <c r="B1244" s="18">
        <v>7.4302069E7</v>
      </c>
      <c r="C1244" s="18">
        <v>7.4303069E7</v>
      </c>
      <c r="D1244" s="18" t="s">
        <v>1986</v>
      </c>
      <c r="E1244" s="18">
        <v>127054.0</v>
      </c>
      <c r="F1244" s="18" t="s">
        <v>573</v>
      </c>
      <c r="G1244" s="18" t="s">
        <v>15717</v>
      </c>
      <c r="H1244" s="18" t="s">
        <v>15718</v>
      </c>
    </row>
    <row r="1245" ht="15.75" customHeight="1">
      <c r="A1245" s="18" t="s">
        <v>900</v>
      </c>
      <c r="B1245" s="18">
        <v>5.4205021E7</v>
      </c>
      <c r="C1245" s="18">
        <v>5.4206021E7</v>
      </c>
      <c r="D1245" s="18" t="s">
        <v>1982</v>
      </c>
      <c r="E1245" s="18">
        <v>165042.0</v>
      </c>
      <c r="F1245" s="18" t="s">
        <v>7587</v>
      </c>
      <c r="G1245" s="18" t="s">
        <v>7588</v>
      </c>
      <c r="H1245" s="18" t="s">
        <v>7589</v>
      </c>
    </row>
    <row r="1246" ht="15.75" customHeight="1">
      <c r="A1246" s="18" t="s">
        <v>1304</v>
      </c>
      <c r="B1246" s="18">
        <v>4979232.0</v>
      </c>
      <c r="C1246" s="18">
        <v>4980232.0</v>
      </c>
      <c r="D1246" s="18" t="s">
        <v>1986</v>
      </c>
      <c r="E1246" s="18">
        <v>30960.0</v>
      </c>
      <c r="F1246" s="18" t="s">
        <v>19122</v>
      </c>
      <c r="G1246" s="18" t="s">
        <v>10147</v>
      </c>
      <c r="H1246" s="18" t="s">
        <v>10148</v>
      </c>
    </row>
    <row r="1247" ht="15.75" customHeight="1">
      <c r="A1247" s="18" t="s">
        <v>587</v>
      </c>
      <c r="B1247" s="18">
        <v>3.7101205E7</v>
      </c>
      <c r="C1247" s="18">
        <v>3.7102205E7</v>
      </c>
      <c r="D1247" s="18" t="s">
        <v>1982</v>
      </c>
      <c r="E1247" s="18">
        <v>136318.0</v>
      </c>
      <c r="F1247" s="18" t="s">
        <v>15723</v>
      </c>
      <c r="G1247" s="18" t="s">
        <v>5681</v>
      </c>
      <c r="H1247" s="18" t="s">
        <v>5682</v>
      </c>
    </row>
    <row r="1248" ht="15.75" customHeight="1">
      <c r="A1248" s="18" t="s">
        <v>587</v>
      </c>
      <c r="B1248" s="18">
        <v>3.7098321E7</v>
      </c>
      <c r="C1248" s="18">
        <v>3.7099321E7</v>
      </c>
      <c r="D1248" s="18" t="s">
        <v>1982</v>
      </c>
      <c r="E1248" s="18">
        <v>136319.0</v>
      </c>
      <c r="F1248" s="18" t="s">
        <v>593</v>
      </c>
      <c r="G1248" s="18" t="s">
        <v>5681</v>
      </c>
      <c r="H1248" s="18" t="s">
        <v>5682</v>
      </c>
    </row>
    <row r="1249" ht="15.75" customHeight="1">
      <c r="A1249" s="18" t="s">
        <v>587</v>
      </c>
      <c r="B1249" s="18">
        <v>3.710053E7</v>
      </c>
      <c r="C1249" s="18">
        <v>3.710153E7</v>
      </c>
      <c r="D1249" s="18" t="s">
        <v>1982</v>
      </c>
      <c r="E1249" s="18">
        <v>136327.0</v>
      </c>
      <c r="F1249" s="18" t="s">
        <v>15724</v>
      </c>
      <c r="G1249" s="18" t="s">
        <v>5681</v>
      </c>
      <c r="H1249" s="18" t="s">
        <v>5682</v>
      </c>
    </row>
    <row r="1250" ht="15.75" customHeight="1">
      <c r="A1250" s="18" t="s">
        <v>587</v>
      </c>
      <c r="B1250" s="18">
        <v>3.7097367E7</v>
      </c>
      <c r="C1250" s="18">
        <v>3.7098367E7</v>
      </c>
      <c r="D1250" s="18" t="s">
        <v>1982</v>
      </c>
      <c r="E1250" s="18">
        <v>136342.0</v>
      </c>
      <c r="F1250" s="18" t="s">
        <v>19123</v>
      </c>
      <c r="G1250" s="18" t="s">
        <v>5681</v>
      </c>
      <c r="H1250" s="18" t="s">
        <v>5682</v>
      </c>
    </row>
    <row r="1251" ht="15.75" customHeight="1">
      <c r="A1251" s="18" t="s">
        <v>587</v>
      </c>
      <c r="B1251" s="18">
        <v>3.5546192E7</v>
      </c>
      <c r="C1251" s="18">
        <v>3.5547192E7</v>
      </c>
      <c r="D1251" s="18" t="s">
        <v>1982</v>
      </c>
      <c r="E1251" s="18">
        <v>136302.0</v>
      </c>
      <c r="F1251" s="18" t="s">
        <v>5687</v>
      </c>
      <c r="G1251" s="18" t="s">
        <v>5685</v>
      </c>
      <c r="H1251" s="18" t="s">
        <v>5686</v>
      </c>
    </row>
    <row r="1252" ht="15.75" customHeight="1">
      <c r="A1252" s="18" t="s">
        <v>587</v>
      </c>
      <c r="B1252" s="18">
        <v>3.4210096E7</v>
      </c>
      <c r="C1252" s="18">
        <v>3.4211096E7</v>
      </c>
      <c r="D1252" s="18" t="s">
        <v>1982</v>
      </c>
      <c r="E1252" s="18">
        <v>136209.0</v>
      </c>
      <c r="F1252" s="18" t="s">
        <v>5688</v>
      </c>
      <c r="G1252" s="18" t="s">
        <v>5689</v>
      </c>
      <c r="H1252" s="18" t="s">
        <v>5690</v>
      </c>
    </row>
    <row r="1253" ht="15.75" customHeight="1">
      <c r="A1253" s="18" t="s">
        <v>40</v>
      </c>
      <c r="B1253" s="18">
        <v>1.07963596E8</v>
      </c>
      <c r="C1253" s="18">
        <v>1.07964596E8</v>
      </c>
      <c r="D1253" s="18" t="s">
        <v>1982</v>
      </c>
      <c r="E1253" s="18">
        <v>12698.0</v>
      </c>
      <c r="F1253" s="18" t="s">
        <v>19124</v>
      </c>
      <c r="G1253" s="18" t="s">
        <v>19125</v>
      </c>
      <c r="H1253" s="18" t="s">
        <v>19126</v>
      </c>
    </row>
    <row r="1254" ht="15.75" customHeight="1">
      <c r="A1254" s="18" t="s">
        <v>40</v>
      </c>
      <c r="B1254" s="18">
        <v>1.09283186E8</v>
      </c>
      <c r="C1254" s="18">
        <v>1.09284186E8</v>
      </c>
      <c r="D1254" s="18" t="s">
        <v>1982</v>
      </c>
      <c r="E1254" s="18">
        <v>12762.0</v>
      </c>
      <c r="F1254" s="18" t="s">
        <v>2400</v>
      </c>
      <c r="G1254" s="18" t="s">
        <v>2398</v>
      </c>
      <c r="H1254" s="18" t="s">
        <v>2399</v>
      </c>
    </row>
    <row r="1255" ht="15.75" customHeight="1">
      <c r="A1255" s="18" t="s">
        <v>40</v>
      </c>
      <c r="B1255" s="18">
        <v>1.09389899E8</v>
      </c>
      <c r="C1255" s="18">
        <v>1.09390899E8</v>
      </c>
      <c r="D1255" s="18" t="s">
        <v>1982</v>
      </c>
      <c r="E1255" s="18">
        <v>12777.0</v>
      </c>
      <c r="F1255" s="18" t="s">
        <v>19127</v>
      </c>
      <c r="G1255" s="18" t="s">
        <v>19128</v>
      </c>
      <c r="H1255" s="18" t="s">
        <v>19129</v>
      </c>
    </row>
    <row r="1256" ht="15.75" customHeight="1">
      <c r="A1256" s="18" t="s">
        <v>40</v>
      </c>
      <c r="B1256" s="18">
        <v>1.1390507E8</v>
      </c>
      <c r="C1256" s="18">
        <v>1.1390607E8</v>
      </c>
      <c r="D1256" s="18" t="s">
        <v>1982</v>
      </c>
      <c r="E1256" s="18">
        <v>13033.0</v>
      </c>
      <c r="F1256" s="18" t="s">
        <v>15725</v>
      </c>
      <c r="G1256" s="18" t="s">
        <v>15726</v>
      </c>
      <c r="H1256" s="18" t="s">
        <v>15727</v>
      </c>
    </row>
    <row r="1257" ht="15.75" customHeight="1">
      <c r="A1257" s="18" t="s">
        <v>396</v>
      </c>
      <c r="B1257" s="18">
        <v>4.6371433E7</v>
      </c>
      <c r="C1257" s="18">
        <v>4.6372433E7</v>
      </c>
      <c r="D1257" s="18" t="s">
        <v>1982</v>
      </c>
      <c r="E1257" s="18">
        <v>117508.0</v>
      </c>
      <c r="F1257" s="18" t="s">
        <v>15728</v>
      </c>
      <c r="G1257" s="18" t="s">
        <v>4659</v>
      </c>
      <c r="H1257" s="18" t="s">
        <v>4660</v>
      </c>
    </row>
    <row r="1258" ht="15.75" customHeight="1">
      <c r="A1258" s="18" t="s">
        <v>396</v>
      </c>
      <c r="B1258" s="18">
        <v>4.5216006E7</v>
      </c>
      <c r="C1258" s="18">
        <v>4.5217006E7</v>
      </c>
      <c r="D1258" s="18" t="s">
        <v>1982</v>
      </c>
      <c r="E1258" s="18">
        <v>117460.0</v>
      </c>
      <c r="F1258" s="18" t="s">
        <v>418</v>
      </c>
      <c r="G1258" s="18" t="s">
        <v>4662</v>
      </c>
      <c r="H1258" s="18" t="s">
        <v>4663</v>
      </c>
    </row>
    <row r="1259" ht="15.75" customHeight="1">
      <c r="A1259" s="18" t="s">
        <v>1045</v>
      </c>
      <c r="B1259" s="18">
        <v>9950693.0</v>
      </c>
      <c r="C1259" s="18">
        <v>9951693.0</v>
      </c>
      <c r="D1259" s="18" t="s">
        <v>1986</v>
      </c>
      <c r="E1259" s="18">
        <v>17227.0</v>
      </c>
      <c r="F1259" s="18" t="s">
        <v>8710</v>
      </c>
      <c r="G1259" s="18" t="s">
        <v>8711</v>
      </c>
      <c r="H1259" s="18" t="s">
        <v>8712</v>
      </c>
    </row>
    <row r="1260" ht="15.75" customHeight="1">
      <c r="A1260" s="18" t="s">
        <v>1494</v>
      </c>
      <c r="B1260" s="18">
        <v>5.3481694E7</v>
      </c>
      <c r="C1260" s="18">
        <v>5.3482694E7</v>
      </c>
      <c r="D1260" s="18" t="s">
        <v>1986</v>
      </c>
      <c r="E1260" s="18">
        <v>51187.0</v>
      </c>
      <c r="F1260" s="18" t="s">
        <v>19130</v>
      </c>
      <c r="G1260" s="18" t="s">
        <v>19131</v>
      </c>
      <c r="H1260" s="18" t="s">
        <v>19132</v>
      </c>
    </row>
    <row r="1261" ht="15.75" customHeight="1">
      <c r="A1261" s="18" t="s">
        <v>664</v>
      </c>
      <c r="B1261" s="18">
        <v>1.8790383E7</v>
      </c>
      <c r="C1261" s="18">
        <v>1.8791383E7</v>
      </c>
      <c r="D1261" s="18" t="s">
        <v>1982</v>
      </c>
      <c r="E1261" s="18">
        <v>146255.0</v>
      </c>
      <c r="F1261" s="18" t="s">
        <v>6293</v>
      </c>
      <c r="G1261" s="18" t="s">
        <v>6294</v>
      </c>
      <c r="H1261" s="18" t="s">
        <v>6295</v>
      </c>
    </row>
    <row r="1262" ht="15.75" customHeight="1">
      <c r="A1262" s="18" t="s">
        <v>233</v>
      </c>
      <c r="B1262" s="18">
        <v>5887970.0</v>
      </c>
      <c r="C1262" s="18">
        <v>5888970.0</v>
      </c>
      <c r="D1262" s="18" t="s">
        <v>1982</v>
      </c>
      <c r="E1262" s="18">
        <v>94884.0</v>
      </c>
      <c r="F1262" s="18" t="s">
        <v>19133</v>
      </c>
      <c r="G1262" s="18" t="s">
        <v>19134</v>
      </c>
      <c r="H1262" s="18" t="s">
        <v>19135</v>
      </c>
    </row>
    <row r="1263" ht="15.75" customHeight="1">
      <c r="A1263" s="18" t="s">
        <v>900</v>
      </c>
      <c r="B1263" s="18">
        <v>2.3331215E7</v>
      </c>
      <c r="C1263" s="18">
        <v>2.3332215E7</v>
      </c>
      <c r="D1263" s="18" t="s">
        <v>1982</v>
      </c>
      <c r="E1263" s="18">
        <v>164297.0</v>
      </c>
      <c r="F1263" s="18" t="s">
        <v>15731</v>
      </c>
      <c r="G1263" s="18" t="s">
        <v>15732</v>
      </c>
      <c r="H1263" s="18" t="s">
        <v>15733</v>
      </c>
    </row>
    <row r="1264" ht="15.75" customHeight="1">
      <c r="A1264" s="18" t="s">
        <v>900</v>
      </c>
      <c r="B1264" s="18">
        <v>2.6549814E7</v>
      </c>
      <c r="C1264" s="18">
        <v>2.6550814E7</v>
      </c>
      <c r="D1264" s="18" t="s">
        <v>1982</v>
      </c>
      <c r="E1264" s="18">
        <v>164418.0</v>
      </c>
      <c r="F1264" s="18" t="s">
        <v>19136</v>
      </c>
      <c r="G1264" s="18" t="s">
        <v>19137</v>
      </c>
      <c r="H1264" s="18" t="s">
        <v>19138</v>
      </c>
    </row>
    <row r="1265" ht="15.75" customHeight="1">
      <c r="A1265" s="18" t="s">
        <v>297</v>
      </c>
      <c r="B1265" s="18">
        <v>4.7248906E7</v>
      </c>
      <c r="C1265" s="18">
        <v>4.7249906E7</v>
      </c>
      <c r="D1265" s="18" t="s">
        <v>1982</v>
      </c>
      <c r="E1265" s="18">
        <v>106061.0</v>
      </c>
      <c r="F1265" s="18" t="s">
        <v>323</v>
      </c>
      <c r="G1265" s="18" t="s">
        <v>3716</v>
      </c>
      <c r="H1265" s="18" t="s">
        <v>3717</v>
      </c>
    </row>
    <row r="1266" ht="15.75" customHeight="1">
      <c r="A1266" s="18" t="s">
        <v>297</v>
      </c>
      <c r="B1266" s="18">
        <v>4.7245576E7</v>
      </c>
      <c r="C1266" s="18">
        <v>4.7246576E7</v>
      </c>
      <c r="D1266" s="18" t="s">
        <v>1982</v>
      </c>
      <c r="E1266" s="18">
        <v>106062.0</v>
      </c>
      <c r="F1266" s="18" t="s">
        <v>15735</v>
      </c>
      <c r="G1266" s="18" t="s">
        <v>3716</v>
      </c>
      <c r="H1266" s="18" t="s">
        <v>3717</v>
      </c>
    </row>
    <row r="1267" ht="15.75" customHeight="1">
      <c r="A1267" s="18" t="s">
        <v>297</v>
      </c>
      <c r="B1267" s="18">
        <v>4.724496E7</v>
      </c>
      <c r="C1267" s="18">
        <v>4.724596E7</v>
      </c>
      <c r="D1267" s="18" t="s">
        <v>1982</v>
      </c>
      <c r="E1267" s="18">
        <v>106068.0</v>
      </c>
      <c r="F1267" s="18" t="s">
        <v>19139</v>
      </c>
      <c r="G1267" s="18" t="s">
        <v>3716</v>
      </c>
      <c r="H1267" s="18" t="s">
        <v>3717</v>
      </c>
    </row>
    <row r="1268" ht="15.75" customHeight="1">
      <c r="A1268" s="18" t="s">
        <v>297</v>
      </c>
      <c r="B1268" s="18">
        <v>9.4544286E7</v>
      </c>
      <c r="C1268" s="18">
        <v>9.4545286E7</v>
      </c>
      <c r="D1268" s="18" t="s">
        <v>1986</v>
      </c>
      <c r="E1268" s="18">
        <v>102687.0</v>
      </c>
      <c r="F1268" s="18" t="s">
        <v>3721</v>
      </c>
      <c r="G1268" s="18" t="s">
        <v>3722</v>
      </c>
      <c r="H1268" s="18" t="s">
        <v>3723</v>
      </c>
    </row>
    <row r="1269" ht="15.75" customHeight="1">
      <c r="A1269" s="18" t="s">
        <v>40</v>
      </c>
      <c r="B1269" s="18">
        <v>3.1065698E7</v>
      </c>
      <c r="C1269" s="18">
        <v>3.1066698E7</v>
      </c>
      <c r="D1269" s="18" t="s">
        <v>1982</v>
      </c>
      <c r="E1269" s="18">
        <v>10364.0</v>
      </c>
      <c r="F1269" s="18" t="s">
        <v>2401</v>
      </c>
      <c r="G1269" s="18" t="s">
        <v>2402</v>
      </c>
      <c r="H1269" s="18" t="s">
        <v>2403</v>
      </c>
    </row>
    <row r="1270" ht="15.75" customHeight="1">
      <c r="A1270" s="18" t="s">
        <v>40</v>
      </c>
      <c r="B1270" s="18">
        <v>3.3349811E7</v>
      </c>
      <c r="C1270" s="18">
        <v>3.3350811E7</v>
      </c>
      <c r="D1270" s="18" t="s">
        <v>1982</v>
      </c>
      <c r="E1270" s="18">
        <v>10599.0</v>
      </c>
      <c r="F1270" s="18" t="s">
        <v>2410</v>
      </c>
      <c r="G1270" s="18" t="s">
        <v>2411</v>
      </c>
      <c r="H1270" s="18" t="s">
        <v>2412</v>
      </c>
    </row>
    <row r="1271" ht="15.75" customHeight="1">
      <c r="A1271" s="18" t="s">
        <v>900</v>
      </c>
      <c r="B1271" s="18">
        <v>3.449229E7</v>
      </c>
      <c r="C1271" s="18">
        <v>3.449329E7</v>
      </c>
      <c r="D1271" s="18" t="s">
        <v>1986</v>
      </c>
      <c r="E1271" s="18">
        <v>162728.0</v>
      </c>
      <c r="F1271" s="18" t="s">
        <v>7593</v>
      </c>
      <c r="G1271" s="18" t="s">
        <v>7594</v>
      </c>
      <c r="H1271" s="18" t="s">
        <v>7595</v>
      </c>
    </row>
    <row r="1272" ht="15.75" customHeight="1">
      <c r="A1272" s="18" t="s">
        <v>297</v>
      </c>
      <c r="B1272" s="18">
        <v>6.1815256E7</v>
      </c>
      <c r="C1272" s="18">
        <v>6.1816256E7</v>
      </c>
      <c r="D1272" s="18" t="s">
        <v>1986</v>
      </c>
      <c r="E1272" s="18">
        <v>100576.0</v>
      </c>
      <c r="F1272" s="18" t="s">
        <v>19140</v>
      </c>
      <c r="G1272" s="18" t="s">
        <v>19141</v>
      </c>
      <c r="H1272" s="18" t="s">
        <v>19142</v>
      </c>
    </row>
    <row r="1273" ht="15.75" customHeight="1">
      <c r="A1273" s="18" t="s">
        <v>297</v>
      </c>
      <c r="B1273" s="18">
        <v>6.1792616E7</v>
      </c>
      <c r="C1273" s="18">
        <v>6.1793616E7</v>
      </c>
      <c r="D1273" s="18" t="s">
        <v>1982</v>
      </c>
      <c r="E1273" s="18">
        <v>106643.0</v>
      </c>
      <c r="F1273" s="18" t="s">
        <v>3728</v>
      </c>
      <c r="G1273" s="18" t="s">
        <v>3725</v>
      </c>
      <c r="H1273" s="18" t="s">
        <v>3726</v>
      </c>
    </row>
    <row r="1274" ht="15.75" customHeight="1">
      <c r="A1274" s="18" t="s">
        <v>497</v>
      </c>
      <c r="B1274" s="18">
        <v>1.02648055E8</v>
      </c>
      <c r="C1274" s="18">
        <v>1.02649055E8</v>
      </c>
      <c r="D1274" s="18" t="s">
        <v>1986</v>
      </c>
      <c r="E1274" s="18">
        <v>122871.0</v>
      </c>
      <c r="F1274" s="18" t="s">
        <v>19143</v>
      </c>
      <c r="G1274" s="18" t="s">
        <v>19144</v>
      </c>
      <c r="H1274" s="18" t="s">
        <v>19145</v>
      </c>
    </row>
    <row r="1275" ht="15.75" customHeight="1">
      <c r="A1275" s="18" t="s">
        <v>497</v>
      </c>
      <c r="B1275" s="18">
        <v>1.1066575E8</v>
      </c>
      <c r="C1275" s="18">
        <v>1.1066675E8</v>
      </c>
      <c r="D1275" s="18" t="s">
        <v>1982</v>
      </c>
      <c r="E1275" s="18">
        <v>124579.0</v>
      </c>
      <c r="F1275" s="18" t="s">
        <v>15740</v>
      </c>
      <c r="G1275" s="18" t="s">
        <v>5115</v>
      </c>
      <c r="H1275" s="18" t="s">
        <v>5116</v>
      </c>
    </row>
    <row r="1276" ht="15.75" customHeight="1">
      <c r="A1276" s="18" t="s">
        <v>497</v>
      </c>
      <c r="B1276" s="18">
        <v>1.10713603E8</v>
      </c>
      <c r="C1276" s="18">
        <v>1.10714603E8</v>
      </c>
      <c r="D1276" s="18" t="s">
        <v>1982</v>
      </c>
      <c r="E1276" s="18">
        <v>124587.0</v>
      </c>
      <c r="F1276" s="18" t="s">
        <v>15741</v>
      </c>
      <c r="G1276" s="18" t="s">
        <v>5115</v>
      </c>
      <c r="H1276" s="18" t="s">
        <v>5116</v>
      </c>
    </row>
    <row r="1277" ht="15.75" customHeight="1">
      <c r="A1277" s="18" t="s">
        <v>497</v>
      </c>
      <c r="B1277" s="18">
        <v>1.10706469E8</v>
      </c>
      <c r="C1277" s="18">
        <v>1.10707469E8</v>
      </c>
      <c r="D1277" s="18" t="s">
        <v>1982</v>
      </c>
      <c r="E1277" s="18">
        <v>124596.0</v>
      </c>
      <c r="F1277" s="18" t="s">
        <v>15742</v>
      </c>
      <c r="G1277" s="18" t="s">
        <v>5115</v>
      </c>
      <c r="H1277" s="18" t="s">
        <v>5116</v>
      </c>
    </row>
    <row r="1278" ht="15.75" customHeight="1">
      <c r="A1278" s="18" t="s">
        <v>297</v>
      </c>
      <c r="B1278" s="18">
        <v>1.29279324E8</v>
      </c>
      <c r="C1278" s="18">
        <v>1.29280324E8</v>
      </c>
      <c r="D1278" s="18" t="s">
        <v>1982</v>
      </c>
      <c r="E1278" s="18">
        <v>109970.0</v>
      </c>
      <c r="F1278" s="18" t="s">
        <v>15743</v>
      </c>
      <c r="G1278" s="18" t="s">
        <v>15744</v>
      </c>
      <c r="H1278" s="18" t="s">
        <v>15745</v>
      </c>
    </row>
    <row r="1279" ht="15.75" customHeight="1">
      <c r="A1279" s="18" t="s">
        <v>297</v>
      </c>
      <c r="B1279" s="18">
        <v>1.2852231E8</v>
      </c>
      <c r="C1279" s="18">
        <v>1.2852331E8</v>
      </c>
      <c r="D1279" s="18" t="s">
        <v>1982</v>
      </c>
      <c r="E1279" s="18">
        <v>109930.0</v>
      </c>
      <c r="F1279" s="18" t="s">
        <v>15746</v>
      </c>
      <c r="G1279" s="18" t="s">
        <v>15747</v>
      </c>
      <c r="H1279" s="18" t="s">
        <v>15748</v>
      </c>
    </row>
    <row r="1280" ht="15.75" customHeight="1">
      <c r="A1280" s="18" t="s">
        <v>1494</v>
      </c>
      <c r="B1280" s="18">
        <v>1.11757724E8</v>
      </c>
      <c r="C1280" s="18">
        <v>1.11758724E8</v>
      </c>
      <c r="D1280" s="18" t="s">
        <v>1982</v>
      </c>
      <c r="E1280" s="18">
        <v>57133.0</v>
      </c>
      <c r="F1280" s="18" t="s">
        <v>15749</v>
      </c>
      <c r="G1280" s="18" t="s">
        <v>11274</v>
      </c>
      <c r="H1280" s="18" t="s">
        <v>11275</v>
      </c>
    </row>
    <row r="1281" ht="15.75" customHeight="1">
      <c r="A1281" s="18" t="s">
        <v>396</v>
      </c>
      <c r="B1281" s="18">
        <v>1.19988869E8</v>
      </c>
      <c r="C1281" s="18">
        <v>1.19989869E8</v>
      </c>
      <c r="D1281" s="18" t="s">
        <v>1986</v>
      </c>
      <c r="E1281" s="18">
        <v>115018.0</v>
      </c>
      <c r="F1281" s="18" t="s">
        <v>4681</v>
      </c>
      <c r="G1281" s="18" t="s">
        <v>4682</v>
      </c>
      <c r="H1281" s="18" t="s">
        <v>4683</v>
      </c>
    </row>
    <row r="1282" ht="15.75" customHeight="1">
      <c r="A1282" s="18" t="s">
        <v>1694</v>
      </c>
      <c r="B1282" s="18">
        <v>8.7220587E7</v>
      </c>
      <c r="C1282" s="18">
        <v>8.7221587E7</v>
      </c>
      <c r="D1282" s="18" t="s">
        <v>1982</v>
      </c>
      <c r="E1282" s="18">
        <v>75101.0</v>
      </c>
      <c r="F1282" s="18" t="s">
        <v>15756</v>
      </c>
      <c r="G1282" s="18" t="s">
        <v>15757</v>
      </c>
      <c r="H1282" s="18" t="s">
        <v>15758</v>
      </c>
    </row>
    <row r="1283" ht="15.75" customHeight="1">
      <c r="A1283" s="18" t="s">
        <v>1589</v>
      </c>
      <c r="B1283" s="18">
        <v>6.9232034E7</v>
      </c>
      <c r="C1283" s="18">
        <v>6.9233034E7</v>
      </c>
      <c r="D1283" s="18" t="s">
        <v>1986</v>
      </c>
      <c r="E1283" s="18">
        <v>61796.0</v>
      </c>
      <c r="F1283" s="18" t="s">
        <v>11882</v>
      </c>
      <c r="G1283" s="18" t="s">
        <v>11883</v>
      </c>
      <c r="H1283" s="18" t="s">
        <v>11884</v>
      </c>
    </row>
    <row r="1284" ht="15.75" customHeight="1">
      <c r="A1284" s="18" t="s">
        <v>1589</v>
      </c>
      <c r="B1284" s="18">
        <v>8.5593913E7</v>
      </c>
      <c r="C1284" s="18">
        <v>8.5594913E7</v>
      </c>
      <c r="D1284" s="18" t="s">
        <v>1982</v>
      </c>
      <c r="E1284" s="18">
        <v>66142.0</v>
      </c>
      <c r="F1284" s="18" t="s">
        <v>11889</v>
      </c>
      <c r="G1284" s="18" t="s">
        <v>11890</v>
      </c>
      <c r="H1284" s="18" t="s">
        <v>11891</v>
      </c>
    </row>
    <row r="1285" ht="15.75" customHeight="1">
      <c r="A1285" s="18" t="s">
        <v>297</v>
      </c>
      <c r="B1285" s="18">
        <v>3.6348868E7</v>
      </c>
      <c r="C1285" s="18">
        <v>3.6349868E7</v>
      </c>
      <c r="D1285" s="18" t="s">
        <v>1986</v>
      </c>
      <c r="E1285" s="18">
        <v>99504.0</v>
      </c>
      <c r="F1285" s="18" t="s">
        <v>15759</v>
      </c>
      <c r="G1285" s="18" t="s">
        <v>3735</v>
      </c>
      <c r="H1285" s="18" t="s">
        <v>3736</v>
      </c>
    </row>
    <row r="1286" ht="15.75" customHeight="1">
      <c r="A1286" s="18" t="s">
        <v>297</v>
      </c>
      <c r="B1286" s="18">
        <v>3.6376522E7</v>
      </c>
      <c r="C1286" s="18">
        <v>3.6377522E7</v>
      </c>
      <c r="D1286" s="18" t="s">
        <v>1986</v>
      </c>
      <c r="E1286" s="18">
        <v>99514.0</v>
      </c>
      <c r="F1286" s="18" t="s">
        <v>3734</v>
      </c>
      <c r="G1286" s="18" t="s">
        <v>3735</v>
      </c>
      <c r="H1286" s="18" t="s">
        <v>3736</v>
      </c>
    </row>
    <row r="1287" ht="15.75" customHeight="1">
      <c r="A1287" s="18" t="s">
        <v>297</v>
      </c>
      <c r="B1287" s="18">
        <v>4.6121178E7</v>
      </c>
      <c r="C1287" s="18">
        <v>4.6122178E7</v>
      </c>
      <c r="D1287" s="18" t="s">
        <v>1982</v>
      </c>
      <c r="E1287" s="18">
        <v>105948.0</v>
      </c>
      <c r="F1287" s="18" t="s">
        <v>15760</v>
      </c>
      <c r="G1287" s="18" t="s">
        <v>15761</v>
      </c>
      <c r="H1287" s="18" t="s">
        <v>15762</v>
      </c>
    </row>
    <row r="1288" ht="15.75" customHeight="1">
      <c r="A1288" s="18" t="s">
        <v>297</v>
      </c>
      <c r="B1288" s="18">
        <v>3.4140987E7</v>
      </c>
      <c r="C1288" s="18">
        <v>3.4141987E7</v>
      </c>
      <c r="D1288" s="18" t="s">
        <v>1986</v>
      </c>
      <c r="E1288" s="18">
        <v>99411.0</v>
      </c>
      <c r="F1288" s="18" t="s">
        <v>19146</v>
      </c>
      <c r="G1288" s="18" t="s">
        <v>3738</v>
      </c>
      <c r="H1288" s="18" t="s">
        <v>3739</v>
      </c>
    </row>
    <row r="1289" ht="15.75" customHeight="1">
      <c r="A1289" s="18" t="s">
        <v>297</v>
      </c>
      <c r="B1289" s="18">
        <v>3.4051981E7</v>
      </c>
      <c r="C1289" s="18">
        <v>3.4052981E7</v>
      </c>
      <c r="D1289" s="18" t="s">
        <v>1986</v>
      </c>
      <c r="E1289" s="18">
        <v>99394.0</v>
      </c>
      <c r="F1289" s="18" t="s">
        <v>19147</v>
      </c>
      <c r="G1289" s="18" t="s">
        <v>3741</v>
      </c>
      <c r="H1289" s="18" t="s">
        <v>3742</v>
      </c>
    </row>
    <row r="1290" ht="15.75" customHeight="1">
      <c r="A1290" s="18" t="s">
        <v>396</v>
      </c>
      <c r="B1290" s="18">
        <v>5.5830781E7</v>
      </c>
      <c r="C1290" s="18">
        <v>5.5831781E7</v>
      </c>
      <c r="D1290" s="18" t="s">
        <v>1982</v>
      </c>
      <c r="E1290" s="18">
        <v>118544.0</v>
      </c>
      <c r="F1290" s="18" t="s">
        <v>4689</v>
      </c>
      <c r="G1290" s="18" t="s">
        <v>4690</v>
      </c>
      <c r="H1290" s="18" t="s">
        <v>4691</v>
      </c>
    </row>
    <row r="1291" ht="15.75" customHeight="1">
      <c r="A1291" s="18" t="s">
        <v>396</v>
      </c>
      <c r="B1291" s="18">
        <v>4.9294362E7</v>
      </c>
      <c r="C1291" s="18">
        <v>4.9295362E7</v>
      </c>
      <c r="D1291" s="18" t="s">
        <v>1986</v>
      </c>
      <c r="E1291" s="18">
        <v>111987.0</v>
      </c>
      <c r="F1291" s="18" t="s">
        <v>15763</v>
      </c>
      <c r="G1291" s="18" t="s">
        <v>15764</v>
      </c>
      <c r="H1291" s="18" t="s">
        <v>15765</v>
      </c>
    </row>
    <row r="1292" ht="15.75" customHeight="1">
      <c r="A1292" s="18" t="s">
        <v>396</v>
      </c>
      <c r="B1292" s="18">
        <v>5.5716043E7</v>
      </c>
      <c r="C1292" s="18">
        <v>5.5717043E7</v>
      </c>
      <c r="D1292" s="18" t="s">
        <v>1982</v>
      </c>
      <c r="E1292" s="18">
        <v>118502.0</v>
      </c>
      <c r="F1292" s="18" t="s">
        <v>432</v>
      </c>
      <c r="G1292" s="18" t="s">
        <v>4693</v>
      </c>
      <c r="H1292" s="18" t="s">
        <v>4694</v>
      </c>
    </row>
    <row r="1293" ht="15.75" customHeight="1">
      <c r="A1293" s="18" t="s">
        <v>396</v>
      </c>
      <c r="B1293" s="18">
        <v>5.7756013E7</v>
      </c>
      <c r="C1293" s="18">
        <v>5.7757013E7</v>
      </c>
      <c r="D1293" s="18" t="s">
        <v>1982</v>
      </c>
      <c r="E1293" s="18">
        <v>118986.0</v>
      </c>
      <c r="F1293" s="18" t="s">
        <v>15768</v>
      </c>
      <c r="G1293" s="18" t="s">
        <v>4702</v>
      </c>
      <c r="H1293" s="18" t="s">
        <v>4703</v>
      </c>
    </row>
    <row r="1294" ht="15.75" customHeight="1">
      <c r="A1294" s="18" t="s">
        <v>396</v>
      </c>
      <c r="B1294" s="18">
        <v>5.7737013E7</v>
      </c>
      <c r="C1294" s="18">
        <v>5.7738013E7</v>
      </c>
      <c r="D1294" s="18" t="s">
        <v>1986</v>
      </c>
      <c r="E1294" s="18">
        <v>113141.0</v>
      </c>
      <c r="F1294" s="18" t="s">
        <v>439</v>
      </c>
      <c r="G1294" s="18" t="s">
        <v>4707</v>
      </c>
      <c r="H1294" s="18" t="s">
        <v>4708</v>
      </c>
    </row>
    <row r="1295" ht="15.75" customHeight="1">
      <c r="A1295" s="18" t="s">
        <v>396</v>
      </c>
      <c r="B1295" s="18">
        <v>5.223152E7</v>
      </c>
      <c r="C1295" s="18">
        <v>5.223252E7</v>
      </c>
      <c r="D1295" s="18" t="s">
        <v>1986</v>
      </c>
      <c r="E1295" s="18">
        <v>112344.0</v>
      </c>
      <c r="F1295" s="18" t="s">
        <v>15769</v>
      </c>
      <c r="G1295" s="18" t="s">
        <v>15770</v>
      </c>
      <c r="H1295" s="18" t="s">
        <v>15771</v>
      </c>
    </row>
    <row r="1296" ht="15.75" customHeight="1">
      <c r="A1296" s="18" t="s">
        <v>396</v>
      </c>
      <c r="B1296" s="18">
        <v>5.7692955E7</v>
      </c>
      <c r="C1296" s="18">
        <v>5.7693955E7</v>
      </c>
      <c r="D1296" s="18" t="s">
        <v>1986</v>
      </c>
      <c r="E1296" s="18">
        <v>113117.0</v>
      </c>
      <c r="F1296" s="18" t="s">
        <v>15772</v>
      </c>
      <c r="G1296" s="18" t="s">
        <v>15773</v>
      </c>
      <c r="H1296" s="18" t="s">
        <v>15774</v>
      </c>
    </row>
    <row r="1297" ht="15.75" customHeight="1">
      <c r="A1297" s="18" t="s">
        <v>1589</v>
      </c>
      <c r="B1297" s="18">
        <v>1.09382457E8</v>
      </c>
      <c r="C1297" s="18">
        <v>1.09383457E8</v>
      </c>
      <c r="D1297" s="18" t="s">
        <v>1982</v>
      </c>
      <c r="E1297" s="18">
        <v>66528.0</v>
      </c>
      <c r="F1297" s="18" t="s">
        <v>1665</v>
      </c>
      <c r="G1297" s="18" t="s">
        <v>11897</v>
      </c>
      <c r="H1297" s="18" t="s">
        <v>11898</v>
      </c>
    </row>
    <row r="1298" ht="15.75" customHeight="1">
      <c r="A1298" s="18" t="s">
        <v>1589</v>
      </c>
      <c r="B1298" s="18">
        <v>1.38988261E8</v>
      </c>
      <c r="C1298" s="18">
        <v>1.38989261E8</v>
      </c>
      <c r="D1298" s="18" t="s">
        <v>1982</v>
      </c>
      <c r="E1298" s="18">
        <v>67306.0</v>
      </c>
      <c r="F1298" s="18" t="s">
        <v>15775</v>
      </c>
      <c r="G1298" s="18" t="s">
        <v>15776</v>
      </c>
      <c r="H1298" s="18" t="s">
        <v>15777</v>
      </c>
    </row>
    <row r="1299" ht="15.75" customHeight="1">
      <c r="A1299" s="18" t="s">
        <v>1045</v>
      </c>
      <c r="B1299" s="18">
        <v>7.3233238E7</v>
      </c>
      <c r="C1299" s="18">
        <v>7.3234238E7</v>
      </c>
      <c r="D1299" s="18" t="s">
        <v>1982</v>
      </c>
      <c r="E1299" s="18">
        <v>26386.0</v>
      </c>
      <c r="F1299" s="18" t="s">
        <v>19148</v>
      </c>
      <c r="G1299" s="18" t="s">
        <v>19149</v>
      </c>
      <c r="H1299" s="18" t="s">
        <v>19150</v>
      </c>
    </row>
    <row r="1300" ht="15.75" customHeight="1">
      <c r="A1300" s="18" t="s">
        <v>1045</v>
      </c>
      <c r="B1300" s="18">
        <v>7.3233236E7</v>
      </c>
      <c r="C1300" s="18">
        <v>7.3234236E7</v>
      </c>
      <c r="D1300" s="18" t="s">
        <v>1986</v>
      </c>
      <c r="E1300" s="18">
        <v>19004.0</v>
      </c>
      <c r="F1300" s="18" t="s">
        <v>8714</v>
      </c>
      <c r="G1300" s="18" t="s">
        <v>8715</v>
      </c>
      <c r="H1300" s="18" t="s">
        <v>8716</v>
      </c>
    </row>
    <row r="1301" ht="15.75" customHeight="1">
      <c r="A1301" s="18" t="s">
        <v>396</v>
      </c>
      <c r="B1301" s="18">
        <v>6.2259338E7</v>
      </c>
      <c r="C1301" s="18">
        <v>6.2260338E7</v>
      </c>
      <c r="D1301" s="18" t="s">
        <v>1986</v>
      </c>
      <c r="E1301" s="18">
        <v>113218.0</v>
      </c>
      <c r="F1301" s="18" t="s">
        <v>443</v>
      </c>
      <c r="G1301" s="18" t="s">
        <v>4719</v>
      </c>
      <c r="H1301" s="18" t="s">
        <v>4720</v>
      </c>
    </row>
    <row r="1302" ht="15.75" customHeight="1">
      <c r="A1302" s="18" t="s">
        <v>396</v>
      </c>
      <c r="B1302" s="18">
        <v>6.4752871E7</v>
      </c>
      <c r="C1302" s="18">
        <v>6.4753871E7</v>
      </c>
      <c r="D1302" s="18" t="s">
        <v>1982</v>
      </c>
      <c r="E1302" s="18">
        <v>119135.0</v>
      </c>
      <c r="F1302" s="18" t="s">
        <v>15778</v>
      </c>
      <c r="G1302" s="18" t="s">
        <v>15779</v>
      </c>
      <c r="H1302" s="18" t="s">
        <v>15780</v>
      </c>
    </row>
    <row r="1303" ht="15.75" customHeight="1">
      <c r="A1303" s="18" t="s">
        <v>664</v>
      </c>
      <c r="B1303" s="18">
        <v>6.7247872E7</v>
      </c>
      <c r="C1303" s="18">
        <v>6.7248872E7</v>
      </c>
      <c r="D1303" s="18" t="s">
        <v>1986</v>
      </c>
      <c r="E1303" s="18">
        <v>143307.0</v>
      </c>
      <c r="F1303" s="18" t="s">
        <v>729</v>
      </c>
      <c r="G1303" s="18" t="s">
        <v>15781</v>
      </c>
      <c r="H1303" s="18" t="s">
        <v>15782</v>
      </c>
    </row>
    <row r="1304" ht="15.75" customHeight="1">
      <c r="A1304" s="18" t="s">
        <v>40</v>
      </c>
      <c r="B1304" s="18">
        <v>2.47078811E8</v>
      </c>
      <c r="C1304" s="18">
        <v>2.47079811E8</v>
      </c>
      <c r="D1304" s="18" t="s">
        <v>1982</v>
      </c>
      <c r="E1304" s="18">
        <v>16919.0</v>
      </c>
      <c r="F1304" s="18" t="s">
        <v>19151</v>
      </c>
      <c r="G1304" s="18" t="s">
        <v>19152</v>
      </c>
      <c r="H1304" s="18" t="s">
        <v>19153</v>
      </c>
    </row>
    <row r="1305" ht="15.75" customHeight="1">
      <c r="A1305" s="18" t="s">
        <v>40</v>
      </c>
      <c r="B1305" s="18">
        <v>2.33635524E8</v>
      </c>
      <c r="C1305" s="18">
        <v>2.33636524E8</v>
      </c>
      <c r="D1305" s="18" t="s">
        <v>1986</v>
      </c>
      <c r="E1305" s="18">
        <v>8322.0</v>
      </c>
      <c r="F1305" s="18" t="s">
        <v>19154</v>
      </c>
      <c r="G1305" s="18" t="s">
        <v>19155</v>
      </c>
      <c r="H1305" s="18" t="s">
        <v>19156</v>
      </c>
    </row>
    <row r="1306" ht="15.75" customHeight="1">
      <c r="A1306" s="18" t="s">
        <v>40</v>
      </c>
      <c r="B1306" s="18">
        <v>2.31420343E8</v>
      </c>
      <c r="C1306" s="18">
        <v>2.31421343E8</v>
      </c>
      <c r="D1306" s="18" t="s">
        <v>1982</v>
      </c>
      <c r="E1306" s="18">
        <v>16574.0</v>
      </c>
      <c r="F1306" s="18" t="s">
        <v>19157</v>
      </c>
      <c r="G1306" s="18" t="s">
        <v>19158</v>
      </c>
      <c r="H1306" s="18" t="s">
        <v>19159</v>
      </c>
    </row>
    <row r="1307" ht="15.75" customHeight="1">
      <c r="A1307" s="18" t="s">
        <v>40</v>
      </c>
      <c r="B1307" s="18">
        <v>2.30641489E8</v>
      </c>
      <c r="C1307" s="18">
        <v>2.30642489E8</v>
      </c>
      <c r="D1307" s="18" t="s">
        <v>1986</v>
      </c>
      <c r="E1307" s="18">
        <v>8227.0</v>
      </c>
      <c r="F1307" s="18" t="s">
        <v>2413</v>
      </c>
      <c r="G1307" s="18" t="s">
        <v>2414</v>
      </c>
      <c r="H1307" s="18" t="s">
        <v>2415</v>
      </c>
    </row>
    <row r="1308" ht="15.75" customHeight="1">
      <c r="A1308" s="18" t="s">
        <v>40</v>
      </c>
      <c r="B1308" s="18">
        <v>1.82390304E8</v>
      </c>
      <c r="C1308" s="18">
        <v>1.82391304E8</v>
      </c>
      <c r="D1308" s="18" t="s">
        <v>1982</v>
      </c>
      <c r="E1308" s="18">
        <v>15305.0</v>
      </c>
      <c r="F1308" s="18" t="s">
        <v>19160</v>
      </c>
      <c r="G1308" s="18" t="s">
        <v>2420</v>
      </c>
      <c r="H1308" s="18" t="s">
        <v>2421</v>
      </c>
    </row>
    <row r="1309" ht="15.75" customHeight="1">
      <c r="A1309" s="18" t="s">
        <v>40</v>
      </c>
      <c r="B1309" s="18">
        <v>1.81023121E8</v>
      </c>
      <c r="C1309" s="18">
        <v>1.81024121E8</v>
      </c>
      <c r="D1309" s="18" t="s">
        <v>1982</v>
      </c>
      <c r="E1309" s="18">
        <v>15289.0</v>
      </c>
      <c r="F1309" s="18" t="s">
        <v>2422</v>
      </c>
      <c r="G1309" s="18" t="s">
        <v>2423</v>
      </c>
      <c r="H1309" s="18" t="s">
        <v>2424</v>
      </c>
    </row>
    <row r="1310" ht="15.75" customHeight="1">
      <c r="A1310" s="18" t="s">
        <v>40</v>
      </c>
      <c r="B1310" s="18">
        <v>1.82875129E8</v>
      </c>
      <c r="C1310" s="18">
        <v>1.82876129E8</v>
      </c>
      <c r="D1310" s="18" t="s">
        <v>1986</v>
      </c>
      <c r="E1310" s="18">
        <v>6852.0</v>
      </c>
      <c r="F1310" s="18" t="s">
        <v>2428</v>
      </c>
      <c r="G1310" s="18" t="s">
        <v>2426</v>
      </c>
      <c r="H1310" s="18" t="s">
        <v>2427</v>
      </c>
    </row>
    <row r="1311" ht="15.75" customHeight="1">
      <c r="A1311" s="18" t="s">
        <v>40</v>
      </c>
      <c r="B1311" s="18">
        <v>1.82875914E8</v>
      </c>
      <c r="C1311" s="18">
        <v>1.82876914E8</v>
      </c>
      <c r="D1311" s="18" t="s">
        <v>1986</v>
      </c>
      <c r="E1311" s="18">
        <v>6853.0</v>
      </c>
      <c r="F1311" s="18" t="s">
        <v>19161</v>
      </c>
      <c r="G1311" s="18" t="s">
        <v>2426</v>
      </c>
      <c r="H1311" s="18" t="s">
        <v>2427</v>
      </c>
    </row>
    <row r="1312" ht="15.75" customHeight="1">
      <c r="A1312" s="18" t="s">
        <v>40</v>
      </c>
      <c r="B1312" s="18">
        <v>1.72444083E8</v>
      </c>
      <c r="C1312" s="18">
        <v>1.72445083E8</v>
      </c>
      <c r="D1312" s="18" t="s">
        <v>1982</v>
      </c>
      <c r="E1312" s="18">
        <v>15094.0</v>
      </c>
      <c r="F1312" s="18" t="s">
        <v>15783</v>
      </c>
      <c r="G1312" s="18" t="s">
        <v>15784</v>
      </c>
      <c r="H1312" s="18" t="s">
        <v>15785</v>
      </c>
    </row>
    <row r="1313" ht="15.75" customHeight="1">
      <c r="A1313" s="18" t="s">
        <v>1045</v>
      </c>
      <c r="B1313" s="18">
        <v>2.18709845E8</v>
      </c>
      <c r="C1313" s="18">
        <v>2.18710845E8</v>
      </c>
      <c r="D1313" s="18" t="s">
        <v>1986</v>
      </c>
      <c r="E1313" s="18">
        <v>23013.0</v>
      </c>
      <c r="F1313" s="18" t="s">
        <v>8720</v>
      </c>
      <c r="G1313" s="18" t="s">
        <v>8721</v>
      </c>
      <c r="H1313" s="18" t="s">
        <v>8722</v>
      </c>
    </row>
    <row r="1314" ht="15.75" customHeight="1">
      <c r="A1314" s="18" t="s">
        <v>1045</v>
      </c>
      <c r="B1314" s="18">
        <v>2.1888285E8</v>
      </c>
      <c r="C1314" s="18">
        <v>2.1888385E8</v>
      </c>
      <c r="D1314" s="18" t="s">
        <v>1986</v>
      </c>
      <c r="E1314" s="18">
        <v>23045.0</v>
      </c>
      <c r="F1314" s="18" t="s">
        <v>15786</v>
      </c>
      <c r="G1314" s="18" t="s">
        <v>15787</v>
      </c>
      <c r="H1314" s="18" t="s">
        <v>15788</v>
      </c>
    </row>
    <row r="1315" ht="15.75" customHeight="1">
      <c r="A1315" s="18" t="s">
        <v>1045</v>
      </c>
      <c r="B1315" s="18">
        <v>2.18892221E8</v>
      </c>
      <c r="C1315" s="18">
        <v>2.18893221E8</v>
      </c>
      <c r="D1315" s="18" t="s">
        <v>1986</v>
      </c>
      <c r="E1315" s="18">
        <v>23046.0</v>
      </c>
      <c r="F1315" s="18" t="s">
        <v>19162</v>
      </c>
      <c r="G1315" s="18" t="s">
        <v>15787</v>
      </c>
      <c r="H1315" s="18" t="s">
        <v>15788</v>
      </c>
    </row>
    <row r="1316" ht="15.75" customHeight="1">
      <c r="A1316" s="18" t="s">
        <v>396</v>
      </c>
      <c r="B1316" s="18">
        <v>9.4149832E7</v>
      </c>
      <c r="C1316" s="18">
        <v>9.4150832E7</v>
      </c>
      <c r="D1316" s="18" t="s">
        <v>1986</v>
      </c>
      <c r="E1316" s="18">
        <v>114001.0</v>
      </c>
      <c r="F1316" s="18" t="s">
        <v>19163</v>
      </c>
      <c r="G1316" s="18" t="s">
        <v>19164</v>
      </c>
      <c r="H1316" s="18" t="s">
        <v>19165</v>
      </c>
    </row>
    <row r="1317" ht="15.75" customHeight="1">
      <c r="A1317" s="18" t="s">
        <v>497</v>
      </c>
      <c r="B1317" s="18">
        <v>5.2450628E7</v>
      </c>
      <c r="C1317" s="18">
        <v>5.2451628E7</v>
      </c>
      <c r="D1317" s="18" t="s">
        <v>1982</v>
      </c>
      <c r="E1317" s="18">
        <v>124100.0</v>
      </c>
      <c r="F1317" s="18" t="s">
        <v>5117</v>
      </c>
      <c r="G1317" s="18" t="s">
        <v>5118</v>
      </c>
      <c r="H1317" s="18" t="s">
        <v>5119</v>
      </c>
    </row>
    <row r="1318" ht="15.75" customHeight="1">
      <c r="A1318" s="18" t="s">
        <v>497</v>
      </c>
      <c r="B1318" s="18">
        <v>4.8095131E7</v>
      </c>
      <c r="C1318" s="18">
        <v>4.8096131E7</v>
      </c>
      <c r="D1318" s="18" t="s">
        <v>1982</v>
      </c>
      <c r="E1318" s="18">
        <v>123922.0</v>
      </c>
      <c r="F1318" s="18" t="s">
        <v>5120</v>
      </c>
      <c r="G1318" s="18" t="s">
        <v>5121</v>
      </c>
      <c r="H1318" s="18" t="s">
        <v>5122</v>
      </c>
    </row>
    <row r="1319" ht="15.75" customHeight="1">
      <c r="A1319" s="18" t="s">
        <v>497</v>
      </c>
      <c r="B1319" s="18">
        <v>8.0339659E7</v>
      </c>
      <c r="C1319" s="18">
        <v>8.0340659E7</v>
      </c>
      <c r="D1319" s="18" t="s">
        <v>1982</v>
      </c>
      <c r="E1319" s="18">
        <v>124293.0</v>
      </c>
      <c r="F1319" s="18" t="s">
        <v>15789</v>
      </c>
      <c r="G1319" s="18" t="s">
        <v>15790</v>
      </c>
      <c r="H1319" s="18" t="s">
        <v>15791</v>
      </c>
    </row>
    <row r="1320" ht="15.75" customHeight="1">
      <c r="A1320" s="18" t="s">
        <v>497</v>
      </c>
      <c r="B1320" s="18">
        <v>4.8492573E7</v>
      </c>
      <c r="C1320" s="18">
        <v>4.8493573E7</v>
      </c>
      <c r="D1320" s="18" t="s">
        <v>1982</v>
      </c>
      <c r="E1320" s="18">
        <v>123943.0</v>
      </c>
      <c r="F1320" s="18" t="s">
        <v>19166</v>
      </c>
      <c r="G1320" s="18" t="s">
        <v>19167</v>
      </c>
      <c r="H1320" s="18" t="s">
        <v>19168</v>
      </c>
    </row>
    <row r="1321" ht="15.75" customHeight="1">
      <c r="A1321" s="18" t="s">
        <v>497</v>
      </c>
      <c r="B1321" s="18">
        <v>4.6211348E7</v>
      </c>
      <c r="C1321" s="18">
        <v>4.6212348E7</v>
      </c>
      <c r="D1321" s="18" t="s">
        <v>1982</v>
      </c>
      <c r="E1321" s="18">
        <v>123865.0</v>
      </c>
      <c r="F1321" s="18" t="s">
        <v>515</v>
      </c>
      <c r="G1321" s="18" t="s">
        <v>15792</v>
      </c>
      <c r="H1321" s="18" t="s">
        <v>15793</v>
      </c>
    </row>
    <row r="1322" ht="15.75" customHeight="1">
      <c r="A1322" s="18" t="s">
        <v>1694</v>
      </c>
      <c r="B1322" s="18">
        <v>6398823.0</v>
      </c>
      <c r="C1322" s="18">
        <v>6399823.0</v>
      </c>
      <c r="D1322" s="18" t="s">
        <v>1986</v>
      </c>
      <c r="E1322" s="18">
        <v>68238.0</v>
      </c>
      <c r="F1322" s="18" t="s">
        <v>19169</v>
      </c>
      <c r="G1322" s="18" t="s">
        <v>19170</v>
      </c>
      <c r="H1322" s="18" t="s">
        <v>19171</v>
      </c>
    </row>
    <row r="1323" ht="15.75" customHeight="1">
      <c r="A1323" s="18" t="s">
        <v>1694</v>
      </c>
      <c r="B1323" s="18">
        <v>6576434.0</v>
      </c>
      <c r="C1323" s="18">
        <v>6577434.0</v>
      </c>
      <c r="D1323" s="18" t="s">
        <v>1986</v>
      </c>
      <c r="E1323" s="18">
        <v>68240.0</v>
      </c>
      <c r="F1323" s="18" t="s">
        <v>12535</v>
      </c>
      <c r="G1323" s="18" t="s">
        <v>12536</v>
      </c>
      <c r="H1323" s="18" t="s">
        <v>12537</v>
      </c>
    </row>
    <row r="1324" ht="15.75" customHeight="1">
      <c r="A1324" s="18" t="s">
        <v>1694</v>
      </c>
      <c r="B1324" s="18">
        <v>3.6514676E7</v>
      </c>
      <c r="C1324" s="18">
        <v>3.6515676E7</v>
      </c>
      <c r="D1324" s="18" t="s">
        <v>1982</v>
      </c>
      <c r="E1324" s="18">
        <v>73866.0</v>
      </c>
      <c r="F1324" s="18" t="s">
        <v>15798</v>
      </c>
      <c r="G1324" s="18" t="s">
        <v>15799</v>
      </c>
      <c r="H1324" s="18" t="s">
        <v>15800</v>
      </c>
    </row>
    <row r="1325" ht="15.75" customHeight="1">
      <c r="A1325" s="18" t="s">
        <v>1694</v>
      </c>
      <c r="B1325" s="18">
        <v>4.5111718E7</v>
      </c>
      <c r="C1325" s="18">
        <v>4.5112718E7</v>
      </c>
      <c r="D1325" s="18" t="s">
        <v>1982</v>
      </c>
      <c r="E1325" s="18">
        <v>74212.0</v>
      </c>
      <c r="F1325" s="18" t="s">
        <v>12545</v>
      </c>
      <c r="G1325" s="18" t="s">
        <v>12546</v>
      </c>
      <c r="H1325" s="18" t="s">
        <v>12547</v>
      </c>
    </row>
    <row r="1326" ht="15.75" customHeight="1">
      <c r="A1326" s="18" t="s">
        <v>1694</v>
      </c>
      <c r="B1326" s="18">
        <v>4.7979581E7</v>
      </c>
      <c r="C1326" s="18">
        <v>4.7980581E7</v>
      </c>
      <c r="D1326" s="18" t="s">
        <v>1982</v>
      </c>
      <c r="E1326" s="18">
        <v>74278.0</v>
      </c>
      <c r="F1326" s="18" t="s">
        <v>12551</v>
      </c>
      <c r="G1326" s="18" t="s">
        <v>12552</v>
      </c>
      <c r="H1326" s="18" t="s">
        <v>12553</v>
      </c>
    </row>
    <row r="1327" ht="15.75" customHeight="1">
      <c r="A1327" s="18" t="s">
        <v>1694</v>
      </c>
      <c r="B1327" s="18">
        <v>4.7978534E7</v>
      </c>
      <c r="C1327" s="18">
        <v>4.7979534E7</v>
      </c>
      <c r="D1327" s="18" t="s">
        <v>1982</v>
      </c>
      <c r="E1327" s="18">
        <v>74286.0</v>
      </c>
      <c r="F1327" s="18" t="s">
        <v>19172</v>
      </c>
      <c r="G1327" s="18" t="s">
        <v>12552</v>
      </c>
      <c r="H1327" s="18" t="s">
        <v>12553</v>
      </c>
    </row>
    <row r="1328" ht="15.75" customHeight="1">
      <c r="A1328" s="18" t="s">
        <v>757</v>
      </c>
      <c r="B1328" s="18">
        <v>6.3881935E7</v>
      </c>
      <c r="C1328" s="18">
        <v>6.3882935E7</v>
      </c>
      <c r="D1328" s="18" t="s">
        <v>1982</v>
      </c>
      <c r="E1328" s="18">
        <v>160229.0</v>
      </c>
      <c r="F1328" s="18" t="s">
        <v>19173</v>
      </c>
      <c r="G1328" s="18" t="s">
        <v>19174</v>
      </c>
      <c r="H1328" s="18" t="s">
        <v>19175</v>
      </c>
    </row>
    <row r="1329" ht="15.75" customHeight="1">
      <c r="A1329" s="18" t="s">
        <v>757</v>
      </c>
      <c r="B1329" s="18">
        <v>4.9788653E7</v>
      </c>
      <c r="C1329" s="18">
        <v>4.9789653E7</v>
      </c>
      <c r="D1329" s="18" t="s">
        <v>1986</v>
      </c>
      <c r="E1329" s="18">
        <v>153075.0</v>
      </c>
      <c r="F1329" s="18" t="s">
        <v>19176</v>
      </c>
      <c r="G1329" s="18" t="s">
        <v>6996</v>
      </c>
      <c r="H1329" s="18" t="s">
        <v>6997</v>
      </c>
    </row>
    <row r="1330" ht="15.75" customHeight="1">
      <c r="A1330" s="18" t="s">
        <v>1304</v>
      </c>
      <c r="B1330" s="18">
        <v>1.859366E8</v>
      </c>
      <c r="C1330" s="18">
        <v>1.859376E8</v>
      </c>
      <c r="D1330" s="18" t="s">
        <v>1982</v>
      </c>
      <c r="E1330" s="18">
        <v>41936.0</v>
      </c>
      <c r="F1330" s="18" t="s">
        <v>19177</v>
      </c>
      <c r="G1330" s="18" t="s">
        <v>10154</v>
      </c>
      <c r="H1330" s="18" t="s">
        <v>10155</v>
      </c>
    </row>
    <row r="1331" ht="15.75" customHeight="1">
      <c r="A1331" s="18" t="s">
        <v>1045</v>
      </c>
      <c r="B1331" s="18">
        <v>1.6141821E8</v>
      </c>
      <c r="C1331" s="18">
        <v>1.6141921E8</v>
      </c>
      <c r="D1331" s="18" t="s">
        <v>1986</v>
      </c>
      <c r="E1331" s="18">
        <v>21268.0</v>
      </c>
      <c r="F1331" s="18" t="s">
        <v>15806</v>
      </c>
      <c r="G1331" s="18" t="s">
        <v>15807</v>
      </c>
      <c r="H1331" s="18" t="s">
        <v>15808</v>
      </c>
    </row>
    <row r="1332" ht="15.75" customHeight="1">
      <c r="A1332" s="18" t="s">
        <v>1045</v>
      </c>
      <c r="B1332" s="18">
        <v>1.59711457E8</v>
      </c>
      <c r="C1332" s="18">
        <v>1.59712457E8</v>
      </c>
      <c r="D1332" s="18" t="s">
        <v>1986</v>
      </c>
      <c r="E1332" s="18">
        <v>21222.0</v>
      </c>
      <c r="F1332" s="18" t="s">
        <v>8734</v>
      </c>
      <c r="G1332" s="18" t="s">
        <v>8735</v>
      </c>
      <c r="H1332" s="18" t="s">
        <v>8736</v>
      </c>
    </row>
    <row r="1333" ht="15.75" customHeight="1">
      <c r="A1333" s="18" t="s">
        <v>1304</v>
      </c>
      <c r="B1333" s="18">
        <v>1.70356678E8</v>
      </c>
      <c r="C1333" s="18">
        <v>1.70357678E8</v>
      </c>
      <c r="D1333" s="18" t="s">
        <v>1986</v>
      </c>
      <c r="E1333" s="18">
        <v>35576.0</v>
      </c>
      <c r="F1333" s="18" t="s">
        <v>10156</v>
      </c>
      <c r="G1333" s="18" t="s">
        <v>10157</v>
      </c>
      <c r="H1333" s="18" t="s">
        <v>10158</v>
      </c>
    </row>
    <row r="1334" ht="15.75" customHeight="1">
      <c r="A1334" s="18" t="s">
        <v>1045</v>
      </c>
      <c r="B1334" s="18">
        <v>1.280902E8</v>
      </c>
      <c r="C1334" s="18">
        <v>1.280912E8</v>
      </c>
      <c r="D1334" s="18" t="s">
        <v>1986</v>
      </c>
      <c r="E1334" s="18">
        <v>20625.0</v>
      </c>
      <c r="F1334" s="18" t="s">
        <v>8745</v>
      </c>
      <c r="G1334" s="18" t="s">
        <v>8746</v>
      </c>
      <c r="H1334" s="18" t="s">
        <v>8747</v>
      </c>
    </row>
    <row r="1335" ht="15.75" customHeight="1">
      <c r="A1335" s="18" t="s">
        <v>1045</v>
      </c>
      <c r="B1335" s="18">
        <v>1.28144652E8</v>
      </c>
      <c r="C1335" s="18">
        <v>1.28145652E8</v>
      </c>
      <c r="D1335" s="18" t="s">
        <v>1986</v>
      </c>
      <c r="E1335" s="18">
        <v>20629.0</v>
      </c>
      <c r="F1335" s="18" t="s">
        <v>15809</v>
      </c>
      <c r="G1335" s="18" t="s">
        <v>8746</v>
      </c>
      <c r="H1335" s="18" t="s">
        <v>8747</v>
      </c>
    </row>
    <row r="1336" ht="15.75" customHeight="1">
      <c r="A1336" s="18" t="s">
        <v>1882</v>
      </c>
      <c r="B1336" s="18">
        <v>1.11484357E8</v>
      </c>
      <c r="C1336" s="18">
        <v>1.11485357E8</v>
      </c>
      <c r="D1336" s="18" t="s">
        <v>1982</v>
      </c>
      <c r="E1336" s="18">
        <v>90252.0</v>
      </c>
      <c r="F1336" s="18" t="s">
        <v>13556</v>
      </c>
      <c r="G1336" s="18" t="s">
        <v>13557</v>
      </c>
      <c r="H1336" s="18" t="s">
        <v>13558</v>
      </c>
    </row>
    <row r="1337" ht="15.75" customHeight="1">
      <c r="A1337" s="18" t="s">
        <v>1882</v>
      </c>
      <c r="B1337" s="18">
        <v>1.11483679E8</v>
      </c>
      <c r="C1337" s="18">
        <v>1.11484679E8</v>
      </c>
      <c r="D1337" s="18" t="s">
        <v>1982</v>
      </c>
      <c r="E1337" s="18">
        <v>90256.0</v>
      </c>
      <c r="F1337" s="18" t="s">
        <v>19178</v>
      </c>
      <c r="G1337" s="18" t="s">
        <v>13557</v>
      </c>
      <c r="H1337" s="18" t="s">
        <v>13558</v>
      </c>
    </row>
    <row r="1338" ht="15.75" customHeight="1">
      <c r="A1338" s="18" t="s">
        <v>1882</v>
      </c>
      <c r="B1338" s="18">
        <v>1.07488447E8</v>
      </c>
      <c r="C1338" s="18">
        <v>1.07489447E8</v>
      </c>
      <c r="D1338" s="18" t="s">
        <v>1982</v>
      </c>
      <c r="E1338" s="18">
        <v>90174.0</v>
      </c>
      <c r="F1338" s="18" t="s">
        <v>13562</v>
      </c>
      <c r="G1338" s="18" t="s">
        <v>13563</v>
      </c>
      <c r="H1338" s="18" t="s">
        <v>13564</v>
      </c>
    </row>
    <row r="1339" ht="15.75" customHeight="1">
      <c r="A1339" s="18" t="s">
        <v>1882</v>
      </c>
      <c r="B1339" s="18">
        <v>1.27917038E8</v>
      </c>
      <c r="C1339" s="18">
        <v>1.27918038E8</v>
      </c>
      <c r="D1339" s="18" t="s">
        <v>1982</v>
      </c>
      <c r="E1339" s="18">
        <v>90765.0</v>
      </c>
      <c r="F1339" s="18" t="s">
        <v>13574</v>
      </c>
      <c r="G1339" s="18" t="s">
        <v>13572</v>
      </c>
      <c r="H1339" s="18" t="s">
        <v>13573</v>
      </c>
    </row>
    <row r="1340" ht="15.75" customHeight="1">
      <c r="A1340" s="18" t="s">
        <v>1882</v>
      </c>
      <c r="B1340" s="18">
        <v>1.2169837E8</v>
      </c>
      <c r="C1340" s="18">
        <v>1.2169937E8</v>
      </c>
      <c r="D1340" s="18" t="s">
        <v>1986</v>
      </c>
      <c r="E1340" s="18">
        <v>87140.0</v>
      </c>
      <c r="F1340" s="18" t="s">
        <v>15812</v>
      </c>
      <c r="G1340" s="18" t="s">
        <v>15813</v>
      </c>
      <c r="H1340" s="18" t="s">
        <v>15814</v>
      </c>
    </row>
    <row r="1341" ht="15.75" customHeight="1">
      <c r="A1341" s="18" t="s">
        <v>1882</v>
      </c>
      <c r="B1341" s="18">
        <v>1.27611265E8</v>
      </c>
      <c r="C1341" s="18">
        <v>1.27612265E8</v>
      </c>
      <c r="D1341" s="18" t="s">
        <v>1986</v>
      </c>
      <c r="E1341" s="18">
        <v>87387.0</v>
      </c>
      <c r="F1341" s="18" t="s">
        <v>15815</v>
      </c>
      <c r="G1341" s="18" t="s">
        <v>15816</v>
      </c>
      <c r="H1341" s="18" t="s">
        <v>15817</v>
      </c>
    </row>
    <row r="1342" ht="15.75" customHeight="1">
      <c r="A1342" s="18" t="s">
        <v>1882</v>
      </c>
      <c r="B1342" s="18">
        <v>1.27808994E8</v>
      </c>
      <c r="C1342" s="18">
        <v>1.27809994E8</v>
      </c>
      <c r="D1342" s="18" t="s">
        <v>1986</v>
      </c>
      <c r="E1342" s="18">
        <v>87427.0</v>
      </c>
      <c r="F1342" s="18" t="s">
        <v>15818</v>
      </c>
      <c r="G1342" s="18" t="s">
        <v>15819</v>
      </c>
      <c r="H1342" s="18" t="s">
        <v>15820</v>
      </c>
    </row>
    <row r="1343" ht="15.75" customHeight="1">
      <c r="A1343" s="18" t="s">
        <v>1882</v>
      </c>
      <c r="B1343" s="18">
        <v>1.24852417E8</v>
      </c>
      <c r="C1343" s="18">
        <v>1.24853417E8</v>
      </c>
      <c r="D1343" s="18" t="s">
        <v>1986</v>
      </c>
      <c r="E1343" s="18">
        <v>87248.0</v>
      </c>
      <c r="F1343" s="18" t="s">
        <v>15821</v>
      </c>
      <c r="G1343" s="18" t="s">
        <v>15822</v>
      </c>
      <c r="H1343" s="18" t="s">
        <v>15823</v>
      </c>
    </row>
    <row r="1344" ht="15.75" customHeight="1">
      <c r="A1344" s="18" t="s">
        <v>1882</v>
      </c>
      <c r="B1344" s="18">
        <v>1.24415444E8</v>
      </c>
      <c r="C1344" s="18">
        <v>1.24416444E8</v>
      </c>
      <c r="D1344" s="18" t="s">
        <v>1982</v>
      </c>
      <c r="E1344" s="18">
        <v>90603.0</v>
      </c>
      <c r="F1344" s="18" t="s">
        <v>13575</v>
      </c>
      <c r="G1344" s="18" t="s">
        <v>13576</v>
      </c>
      <c r="H1344" s="18" t="s">
        <v>13577</v>
      </c>
    </row>
    <row r="1345" ht="15.75" customHeight="1">
      <c r="A1345" s="18" t="s">
        <v>1882</v>
      </c>
      <c r="B1345" s="18">
        <v>9.7983592E7</v>
      </c>
      <c r="C1345" s="18">
        <v>9.7984592E7</v>
      </c>
      <c r="D1345" s="18" t="s">
        <v>1986</v>
      </c>
      <c r="E1345" s="18">
        <v>86701.0</v>
      </c>
      <c r="F1345" s="18" t="s">
        <v>15824</v>
      </c>
      <c r="G1345" s="18" t="s">
        <v>15825</v>
      </c>
      <c r="H1345" s="18" t="s">
        <v>15826</v>
      </c>
    </row>
    <row r="1346" ht="15.75" customHeight="1">
      <c r="A1346" s="18" t="s">
        <v>1882</v>
      </c>
      <c r="B1346" s="18">
        <v>1.22826686E8</v>
      </c>
      <c r="C1346" s="18">
        <v>1.22827686E8</v>
      </c>
      <c r="D1346" s="18" t="s">
        <v>1982</v>
      </c>
      <c r="E1346" s="18">
        <v>90547.0</v>
      </c>
      <c r="F1346" s="18" t="s">
        <v>19179</v>
      </c>
      <c r="G1346" s="18" t="s">
        <v>19180</v>
      </c>
      <c r="H1346" s="18" t="s">
        <v>19181</v>
      </c>
    </row>
    <row r="1347" ht="15.75" customHeight="1">
      <c r="A1347" s="18" t="s">
        <v>1882</v>
      </c>
      <c r="B1347" s="18">
        <v>1.24861981E8</v>
      </c>
      <c r="C1347" s="18">
        <v>1.24862981E8</v>
      </c>
      <c r="D1347" s="18" t="s">
        <v>1982</v>
      </c>
      <c r="E1347" s="18">
        <v>90620.0</v>
      </c>
      <c r="F1347" s="18" t="s">
        <v>13584</v>
      </c>
      <c r="G1347" s="18" t="s">
        <v>13581</v>
      </c>
      <c r="H1347" s="18" t="s">
        <v>13582</v>
      </c>
    </row>
    <row r="1348" ht="15.75" customHeight="1">
      <c r="A1348" s="18" t="s">
        <v>1882</v>
      </c>
      <c r="B1348" s="18">
        <v>1.24868205E8</v>
      </c>
      <c r="C1348" s="18">
        <v>1.24869205E8</v>
      </c>
      <c r="D1348" s="18" t="s">
        <v>1986</v>
      </c>
      <c r="E1348" s="18">
        <v>87252.0</v>
      </c>
      <c r="F1348" s="18" t="s">
        <v>13585</v>
      </c>
      <c r="G1348" s="18" t="s">
        <v>13586</v>
      </c>
      <c r="H1348" s="18" t="s">
        <v>13587</v>
      </c>
    </row>
    <row r="1349" ht="15.75" customHeight="1">
      <c r="A1349" s="18" t="s">
        <v>1882</v>
      </c>
      <c r="B1349" s="18">
        <v>6015625.0</v>
      </c>
      <c r="C1349" s="18">
        <v>6016625.0</v>
      </c>
      <c r="D1349" s="18" t="s">
        <v>1982</v>
      </c>
      <c r="E1349" s="18">
        <v>88445.0</v>
      </c>
      <c r="F1349" s="18" t="s">
        <v>13588</v>
      </c>
      <c r="G1349" s="18" t="s">
        <v>13589</v>
      </c>
      <c r="H1349" s="18" t="s">
        <v>13590</v>
      </c>
    </row>
    <row r="1350" ht="15.75" customHeight="1">
      <c r="A1350" s="18" t="s">
        <v>1882</v>
      </c>
      <c r="B1350" s="18">
        <v>3.3948966E7</v>
      </c>
      <c r="C1350" s="18">
        <v>3.3949966E7</v>
      </c>
      <c r="D1350" s="18" t="s">
        <v>1982</v>
      </c>
      <c r="E1350" s="18">
        <v>88877.0</v>
      </c>
      <c r="F1350" s="18" t="s">
        <v>19182</v>
      </c>
      <c r="G1350" s="18" t="s">
        <v>19183</v>
      </c>
      <c r="H1350" s="18" t="s">
        <v>19184</v>
      </c>
    </row>
    <row r="1351" ht="15.75" customHeight="1">
      <c r="A1351" s="18" t="s">
        <v>1882</v>
      </c>
      <c r="B1351" s="18">
        <v>3.3025112E7</v>
      </c>
      <c r="C1351" s="18">
        <v>3.3026112E7</v>
      </c>
      <c r="D1351" s="18" t="s">
        <v>1982</v>
      </c>
      <c r="E1351" s="18">
        <v>88798.0</v>
      </c>
      <c r="F1351" s="18" t="s">
        <v>1888</v>
      </c>
      <c r="G1351" s="18" t="s">
        <v>13591</v>
      </c>
      <c r="H1351" s="18" t="s">
        <v>13592</v>
      </c>
    </row>
    <row r="1352" ht="15.75" customHeight="1">
      <c r="A1352" s="18" t="s">
        <v>1882</v>
      </c>
      <c r="B1352" s="18">
        <v>3.564681E7</v>
      </c>
      <c r="C1352" s="18">
        <v>3.564781E7</v>
      </c>
      <c r="D1352" s="18" t="s">
        <v>1982</v>
      </c>
      <c r="E1352" s="18">
        <v>89021.0</v>
      </c>
      <c r="F1352" s="18" t="s">
        <v>13594</v>
      </c>
      <c r="G1352" s="18" t="s">
        <v>13595</v>
      </c>
      <c r="H1352" s="18" t="s">
        <v>13596</v>
      </c>
    </row>
    <row r="1353" ht="15.75" customHeight="1">
      <c r="A1353" s="18" t="s">
        <v>1589</v>
      </c>
      <c r="B1353" s="18">
        <v>1.7987623E7</v>
      </c>
      <c r="C1353" s="18">
        <v>1.7988623E7</v>
      </c>
      <c r="D1353" s="18" t="s">
        <v>1982</v>
      </c>
      <c r="E1353" s="18">
        <v>64025.0</v>
      </c>
      <c r="F1353" s="18" t="s">
        <v>11901</v>
      </c>
      <c r="G1353" s="18" t="s">
        <v>11902</v>
      </c>
      <c r="H1353" s="18" t="s">
        <v>11903</v>
      </c>
    </row>
    <row r="1354" ht="15.75" customHeight="1">
      <c r="A1354" s="18" t="s">
        <v>1589</v>
      </c>
      <c r="B1354" s="18">
        <v>3.7171468E7</v>
      </c>
      <c r="C1354" s="18">
        <v>3.7172468E7</v>
      </c>
      <c r="D1354" s="18" t="s">
        <v>1986</v>
      </c>
      <c r="E1354" s="18">
        <v>61169.0</v>
      </c>
      <c r="F1354" s="18" t="s">
        <v>15827</v>
      </c>
      <c r="G1354" s="18" t="s">
        <v>15828</v>
      </c>
      <c r="H1354" s="18" t="s">
        <v>15829</v>
      </c>
    </row>
    <row r="1355" ht="15.75" customHeight="1">
      <c r="A1355" s="18" t="s">
        <v>1589</v>
      </c>
      <c r="B1355" s="18">
        <v>3.7432219E7</v>
      </c>
      <c r="C1355" s="18">
        <v>3.7433219E7</v>
      </c>
      <c r="D1355" s="18" t="s">
        <v>1986</v>
      </c>
      <c r="E1355" s="18">
        <v>61181.0</v>
      </c>
      <c r="F1355" s="18" t="s">
        <v>11909</v>
      </c>
      <c r="G1355" s="18" t="s">
        <v>11910</v>
      </c>
      <c r="H1355" s="18" t="s">
        <v>11911</v>
      </c>
    </row>
    <row r="1356" ht="15.75" customHeight="1">
      <c r="A1356" s="18" t="s">
        <v>1589</v>
      </c>
      <c r="B1356" s="18">
        <v>1.0412175E7</v>
      </c>
      <c r="C1356" s="18">
        <v>1.0413175E7</v>
      </c>
      <c r="D1356" s="18" t="s">
        <v>1982</v>
      </c>
      <c r="E1356" s="18">
        <v>63854.0</v>
      </c>
      <c r="F1356" s="18" t="s">
        <v>11912</v>
      </c>
      <c r="G1356" s="18" t="s">
        <v>11913</v>
      </c>
      <c r="H1356" s="18" t="s">
        <v>11914</v>
      </c>
    </row>
    <row r="1357" ht="15.75" customHeight="1">
      <c r="A1357" s="18" t="s">
        <v>1589</v>
      </c>
      <c r="B1357" s="18">
        <v>1.0419638E7</v>
      </c>
      <c r="C1357" s="18">
        <v>1.0420638E7</v>
      </c>
      <c r="D1357" s="18" t="s">
        <v>1982</v>
      </c>
      <c r="E1357" s="18">
        <v>63855.0</v>
      </c>
      <c r="F1357" s="18" t="s">
        <v>15830</v>
      </c>
      <c r="G1357" s="18" t="s">
        <v>11913</v>
      </c>
      <c r="H1357" s="18" t="s">
        <v>11914</v>
      </c>
    </row>
    <row r="1358" ht="15.75" customHeight="1">
      <c r="A1358" s="18" t="s">
        <v>1589</v>
      </c>
      <c r="B1358" s="18">
        <v>1.0411018E7</v>
      </c>
      <c r="C1358" s="18">
        <v>1.0412018E7</v>
      </c>
      <c r="D1358" s="18" t="s">
        <v>1982</v>
      </c>
      <c r="E1358" s="18">
        <v>63860.0</v>
      </c>
      <c r="F1358" s="18" t="s">
        <v>19185</v>
      </c>
      <c r="G1358" s="18" t="s">
        <v>11913</v>
      </c>
      <c r="H1358" s="18" t="s">
        <v>11914</v>
      </c>
    </row>
    <row r="1359" ht="15.75" customHeight="1">
      <c r="A1359" s="18" t="s">
        <v>1589</v>
      </c>
      <c r="B1359" s="18">
        <v>1.0412879E7</v>
      </c>
      <c r="C1359" s="18">
        <v>1.0413879E7</v>
      </c>
      <c r="D1359" s="18" t="s">
        <v>1982</v>
      </c>
      <c r="E1359" s="18">
        <v>63869.0</v>
      </c>
      <c r="F1359" s="18" t="s">
        <v>15831</v>
      </c>
      <c r="G1359" s="18" t="s">
        <v>11913</v>
      </c>
      <c r="H1359" s="18" t="s">
        <v>11914</v>
      </c>
    </row>
    <row r="1360" ht="15.75" customHeight="1">
      <c r="A1360" s="18" t="s">
        <v>1589</v>
      </c>
      <c r="B1360" s="18">
        <v>4.3294694E7</v>
      </c>
      <c r="C1360" s="18">
        <v>4.3295694E7</v>
      </c>
      <c r="D1360" s="18" t="s">
        <v>1986</v>
      </c>
      <c r="E1360" s="18">
        <v>61408.0</v>
      </c>
      <c r="F1360" s="18" t="s">
        <v>19186</v>
      </c>
      <c r="G1360" s="18" t="s">
        <v>19187</v>
      </c>
      <c r="H1360" s="18" t="s">
        <v>19188</v>
      </c>
    </row>
    <row r="1361" ht="15.75" customHeight="1">
      <c r="A1361" s="18" t="s">
        <v>1589</v>
      </c>
      <c r="B1361" s="18">
        <v>4.4126554E7</v>
      </c>
      <c r="C1361" s="18">
        <v>4.4127554E7</v>
      </c>
      <c r="D1361" s="18" t="s">
        <v>1986</v>
      </c>
      <c r="E1361" s="18">
        <v>61503.0</v>
      </c>
      <c r="F1361" s="18" t="s">
        <v>1642</v>
      </c>
      <c r="G1361" s="18" t="s">
        <v>15833</v>
      </c>
      <c r="H1361" s="18" t="s">
        <v>15834</v>
      </c>
    </row>
    <row r="1362" ht="15.75" customHeight="1">
      <c r="A1362" s="18" t="s">
        <v>1589</v>
      </c>
      <c r="B1362" s="18">
        <v>4.1786542E7</v>
      </c>
      <c r="C1362" s="18">
        <v>4.1787542E7</v>
      </c>
      <c r="D1362" s="18" t="s">
        <v>1982</v>
      </c>
      <c r="E1362" s="18">
        <v>65349.0</v>
      </c>
      <c r="F1362" s="18" t="s">
        <v>19189</v>
      </c>
      <c r="G1362" s="18" t="s">
        <v>19190</v>
      </c>
      <c r="H1362" s="18" t="s">
        <v>19191</v>
      </c>
    </row>
    <row r="1363" ht="15.75" customHeight="1">
      <c r="A1363" s="18" t="s">
        <v>1589</v>
      </c>
      <c r="B1363" s="18">
        <v>4.3476523E7</v>
      </c>
      <c r="C1363" s="18">
        <v>4.3477523E7</v>
      </c>
      <c r="D1363" s="18" t="s">
        <v>1986</v>
      </c>
      <c r="E1363" s="18">
        <v>61433.0</v>
      </c>
      <c r="F1363" s="18" t="s">
        <v>11930</v>
      </c>
      <c r="G1363" s="18" t="s">
        <v>11931</v>
      </c>
      <c r="H1363" s="18" t="s">
        <v>11932</v>
      </c>
    </row>
    <row r="1364" ht="15.75" customHeight="1">
      <c r="A1364" s="18" t="s">
        <v>1589</v>
      </c>
      <c r="B1364" s="18">
        <v>2.4583227E7</v>
      </c>
      <c r="C1364" s="18">
        <v>2.4584227E7</v>
      </c>
      <c r="D1364" s="18" t="s">
        <v>1982</v>
      </c>
      <c r="E1364" s="18">
        <v>64080.0</v>
      </c>
      <c r="F1364" s="18" t="s">
        <v>19192</v>
      </c>
      <c r="G1364" s="18" t="s">
        <v>19193</v>
      </c>
      <c r="H1364" s="18" t="s">
        <v>19194</v>
      </c>
    </row>
    <row r="1365" ht="15.75" customHeight="1">
      <c r="A1365" s="18" t="s">
        <v>1589</v>
      </c>
      <c r="B1365" s="18">
        <v>392279.0</v>
      </c>
      <c r="C1365" s="18">
        <v>393279.0</v>
      </c>
      <c r="D1365" s="18" t="s">
        <v>1986</v>
      </c>
      <c r="E1365" s="18">
        <v>59522.0</v>
      </c>
      <c r="F1365" s="18" t="s">
        <v>15835</v>
      </c>
      <c r="G1365" s="18" t="s">
        <v>11935</v>
      </c>
      <c r="H1365" s="18" t="s">
        <v>11936</v>
      </c>
    </row>
    <row r="1366" ht="15.75" customHeight="1">
      <c r="A1366" s="18" t="s">
        <v>1589</v>
      </c>
      <c r="B1366" s="18">
        <v>3457022.0</v>
      </c>
      <c r="C1366" s="18">
        <v>3458022.0</v>
      </c>
      <c r="D1366" s="18" t="s">
        <v>1982</v>
      </c>
      <c r="E1366" s="18">
        <v>63688.0</v>
      </c>
      <c r="F1366" s="18" t="s">
        <v>15836</v>
      </c>
      <c r="G1366" s="18" t="s">
        <v>15837</v>
      </c>
      <c r="H1366" s="18" t="s">
        <v>15838</v>
      </c>
    </row>
    <row r="1367" ht="15.75" customHeight="1">
      <c r="A1367" s="18" t="s">
        <v>1589</v>
      </c>
      <c r="B1367" s="18">
        <v>3.4237791E7</v>
      </c>
      <c r="C1367" s="18">
        <v>3.4238791E7</v>
      </c>
      <c r="D1367" s="18" t="s">
        <v>1986</v>
      </c>
      <c r="E1367" s="18">
        <v>61005.0</v>
      </c>
      <c r="F1367" s="18" t="s">
        <v>15839</v>
      </c>
      <c r="G1367" s="18" t="s">
        <v>11939</v>
      </c>
      <c r="H1367" s="18" t="s">
        <v>11940</v>
      </c>
    </row>
    <row r="1368" ht="15.75" customHeight="1">
      <c r="A1368" s="18" t="s">
        <v>1589</v>
      </c>
      <c r="B1368" s="18">
        <v>4.2049513E7</v>
      </c>
      <c r="C1368" s="18">
        <v>4.2050513E7</v>
      </c>
      <c r="D1368" s="18" t="s">
        <v>1986</v>
      </c>
      <c r="E1368" s="18">
        <v>61288.0</v>
      </c>
      <c r="F1368" s="18" t="s">
        <v>1636</v>
      </c>
      <c r="G1368" s="18" t="s">
        <v>11944</v>
      </c>
      <c r="H1368" s="18" t="s">
        <v>11945</v>
      </c>
    </row>
    <row r="1369" ht="15.75" customHeight="1">
      <c r="A1369" s="18" t="s">
        <v>1435</v>
      </c>
      <c r="B1369" s="18">
        <v>1.5002898E7</v>
      </c>
      <c r="C1369" s="18">
        <v>1.5003898E7</v>
      </c>
      <c r="D1369" s="18" t="s">
        <v>1986</v>
      </c>
      <c r="E1369" s="18">
        <v>43172.0</v>
      </c>
      <c r="F1369" s="18" t="s">
        <v>15846</v>
      </c>
      <c r="G1369" s="18" t="s">
        <v>15847</v>
      </c>
      <c r="H1369" s="18" t="s">
        <v>15848</v>
      </c>
    </row>
    <row r="1370" ht="15.75" customHeight="1">
      <c r="A1370" s="18" t="s">
        <v>297</v>
      </c>
      <c r="B1370" s="18">
        <v>7.6380971E7</v>
      </c>
      <c r="C1370" s="18">
        <v>7.6381971E7</v>
      </c>
      <c r="D1370" s="18" t="s">
        <v>1982</v>
      </c>
      <c r="E1370" s="18">
        <v>108205.0</v>
      </c>
      <c r="F1370" s="18" t="s">
        <v>19195</v>
      </c>
      <c r="G1370" s="18" t="s">
        <v>19196</v>
      </c>
      <c r="H1370" s="18" t="s">
        <v>19197</v>
      </c>
    </row>
    <row r="1371" ht="15.75" customHeight="1">
      <c r="A1371" s="18" t="s">
        <v>297</v>
      </c>
      <c r="B1371" s="18">
        <v>7.2039825E7</v>
      </c>
      <c r="C1371" s="18">
        <v>7.2040825E7</v>
      </c>
      <c r="D1371" s="18" t="s">
        <v>1982</v>
      </c>
      <c r="E1371" s="18">
        <v>107866.0</v>
      </c>
      <c r="F1371" s="18" t="s">
        <v>19198</v>
      </c>
      <c r="G1371" s="18" t="s">
        <v>3748</v>
      </c>
      <c r="H1371" s="18" t="s">
        <v>3749</v>
      </c>
    </row>
    <row r="1372" ht="15.75" customHeight="1">
      <c r="A1372" s="18" t="s">
        <v>297</v>
      </c>
      <c r="B1372" s="18">
        <v>8.5811159E7</v>
      </c>
      <c r="C1372" s="18">
        <v>8.5812159E7</v>
      </c>
      <c r="D1372" s="18" t="s">
        <v>1982</v>
      </c>
      <c r="E1372" s="18">
        <v>108500.0</v>
      </c>
      <c r="F1372" s="18" t="s">
        <v>3755</v>
      </c>
      <c r="G1372" s="18" t="s">
        <v>3756</v>
      </c>
      <c r="H1372" s="18" t="s">
        <v>3757</v>
      </c>
    </row>
    <row r="1373" ht="15.75" customHeight="1">
      <c r="A1373" s="18" t="s">
        <v>297</v>
      </c>
      <c r="B1373" s="18">
        <v>8.3071866E7</v>
      </c>
      <c r="C1373" s="18">
        <v>8.3072866E7</v>
      </c>
      <c r="D1373" s="18" t="s">
        <v>1982</v>
      </c>
      <c r="E1373" s="18">
        <v>108402.0</v>
      </c>
      <c r="F1373" s="18" t="s">
        <v>373</v>
      </c>
      <c r="G1373" s="18" t="s">
        <v>3760</v>
      </c>
      <c r="H1373" s="18" t="s">
        <v>3761</v>
      </c>
    </row>
    <row r="1374" ht="15.75" customHeight="1">
      <c r="A1374" s="18" t="s">
        <v>297</v>
      </c>
      <c r="B1374" s="18">
        <v>8.5663859E7</v>
      </c>
      <c r="C1374" s="18">
        <v>8.5664859E7</v>
      </c>
      <c r="D1374" s="18" t="s">
        <v>1982</v>
      </c>
      <c r="E1374" s="18">
        <v>108497.0</v>
      </c>
      <c r="F1374" s="18" t="s">
        <v>19199</v>
      </c>
      <c r="G1374" s="18" t="s">
        <v>15853</v>
      </c>
      <c r="H1374" s="18" t="s">
        <v>15854</v>
      </c>
    </row>
    <row r="1375" ht="15.75" customHeight="1">
      <c r="A1375" s="18" t="s">
        <v>1791</v>
      </c>
      <c r="B1375" s="18">
        <v>6.983339E7</v>
      </c>
      <c r="C1375" s="18">
        <v>6.983439E7</v>
      </c>
      <c r="D1375" s="18" t="s">
        <v>1982</v>
      </c>
      <c r="E1375" s="18">
        <v>82744.0</v>
      </c>
      <c r="F1375" s="18" t="s">
        <v>1827</v>
      </c>
      <c r="G1375" s="18" t="s">
        <v>13080</v>
      </c>
      <c r="H1375" s="18" t="s">
        <v>13081</v>
      </c>
    </row>
    <row r="1376" ht="15.75" customHeight="1">
      <c r="A1376" s="18" t="s">
        <v>1791</v>
      </c>
      <c r="B1376" s="18">
        <v>6.9834009E7</v>
      </c>
      <c r="C1376" s="18">
        <v>6.9835009E7</v>
      </c>
      <c r="D1376" s="18" t="s">
        <v>1982</v>
      </c>
      <c r="E1376" s="18">
        <v>82747.0</v>
      </c>
      <c r="F1376" s="18" t="s">
        <v>13079</v>
      </c>
      <c r="G1376" s="18" t="s">
        <v>13080</v>
      </c>
      <c r="H1376" s="18" t="s">
        <v>13081</v>
      </c>
    </row>
    <row r="1377" ht="15.75" customHeight="1">
      <c r="A1377" s="18" t="s">
        <v>1791</v>
      </c>
      <c r="B1377" s="18">
        <v>6.9465624E7</v>
      </c>
      <c r="C1377" s="18">
        <v>6.9466624E7</v>
      </c>
      <c r="D1377" s="18" t="s">
        <v>1986</v>
      </c>
      <c r="E1377" s="18">
        <v>79353.0</v>
      </c>
      <c r="F1377" s="18" t="s">
        <v>13084</v>
      </c>
      <c r="G1377" s="18" t="s">
        <v>13085</v>
      </c>
      <c r="H1377" s="18" t="s">
        <v>13086</v>
      </c>
    </row>
    <row r="1378" ht="15.75" customHeight="1">
      <c r="A1378" s="18" t="s">
        <v>297</v>
      </c>
      <c r="B1378" s="18">
        <v>1.02111514E8</v>
      </c>
      <c r="C1378" s="18">
        <v>1.02112514E8</v>
      </c>
      <c r="D1378" s="18" t="s">
        <v>1986</v>
      </c>
      <c r="E1378" s="18">
        <v>102798.0</v>
      </c>
      <c r="F1378" s="18" t="s">
        <v>15855</v>
      </c>
      <c r="G1378" s="18" t="s">
        <v>15856</v>
      </c>
      <c r="H1378" s="18" t="s">
        <v>15857</v>
      </c>
    </row>
    <row r="1379" ht="15.75" customHeight="1">
      <c r="A1379" s="18" t="s">
        <v>587</v>
      </c>
      <c r="B1379" s="18">
        <v>3.9580079E7</v>
      </c>
      <c r="C1379" s="18">
        <v>3.9581079E7</v>
      </c>
      <c r="D1379" s="18" t="s">
        <v>1986</v>
      </c>
      <c r="E1379" s="18">
        <v>132806.0</v>
      </c>
      <c r="F1379" s="18" t="s">
        <v>5700</v>
      </c>
      <c r="G1379" s="18" t="s">
        <v>5701</v>
      </c>
      <c r="H1379" s="18" t="s">
        <v>5702</v>
      </c>
    </row>
    <row r="1380" ht="15.75" customHeight="1">
      <c r="A1380" s="18" t="s">
        <v>587</v>
      </c>
      <c r="B1380" s="18">
        <v>4.1331694E7</v>
      </c>
      <c r="C1380" s="18">
        <v>4.1332694E7</v>
      </c>
      <c r="D1380" s="18" t="s">
        <v>1986</v>
      </c>
      <c r="E1380" s="18">
        <v>133021.0</v>
      </c>
      <c r="F1380" s="18" t="s">
        <v>15858</v>
      </c>
      <c r="G1380" s="18" t="s">
        <v>15859</v>
      </c>
      <c r="H1380" s="18" t="s">
        <v>15860</v>
      </c>
    </row>
    <row r="1381" ht="15.75" customHeight="1">
      <c r="A1381" s="18" t="s">
        <v>587</v>
      </c>
      <c r="B1381" s="18">
        <v>4.1402459E7</v>
      </c>
      <c r="C1381" s="18">
        <v>4.1403459E7</v>
      </c>
      <c r="D1381" s="18" t="s">
        <v>1982</v>
      </c>
      <c r="E1381" s="18">
        <v>136520.0</v>
      </c>
      <c r="F1381" s="18" t="s">
        <v>5703</v>
      </c>
      <c r="G1381" s="18" t="s">
        <v>5704</v>
      </c>
      <c r="H1381" s="18" t="s">
        <v>5705</v>
      </c>
    </row>
    <row r="1382" ht="15.75" customHeight="1">
      <c r="A1382" s="18" t="s">
        <v>587</v>
      </c>
      <c r="B1382" s="18">
        <v>4.059302E7</v>
      </c>
      <c r="C1382" s="18">
        <v>4.059402E7</v>
      </c>
      <c r="D1382" s="18" t="s">
        <v>1986</v>
      </c>
      <c r="E1382" s="18">
        <v>132923.0</v>
      </c>
      <c r="F1382" s="18" t="s">
        <v>5707</v>
      </c>
      <c r="G1382" s="18" t="s">
        <v>5708</v>
      </c>
      <c r="H1382" s="18" t="s">
        <v>5709</v>
      </c>
    </row>
    <row r="1383" ht="15.75" customHeight="1">
      <c r="A1383" s="18" t="s">
        <v>587</v>
      </c>
      <c r="B1383" s="18">
        <v>6.6702259E7</v>
      </c>
      <c r="C1383" s="18">
        <v>6.6703259E7</v>
      </c>
      <c r="D1383" s="18" t="s">
        <v>1986</v>
      </c>
      <c r="E1383" s="18">
        <v>134148.0</v>
      </c>
      <c r="F1383" s="18" t="s">
        <v>19200</v>
      </c>
      <c r="G1383" s="18" t="s">
        <v>5717</v>
      </c>
      <c r="H1383" s="18" t="s">
        <v>5718</v>
      </c>
    </row>
    <row r="1384" ht="15.75" customHeight="1">
      <c r="A1384" s="18" t="s">
        <v>587</v>
      </c>
      <c r="B1384" s="18">
        <v>4.7717461E7</v>
      </c>
      <c r="C1384" s="18">
        <v>4.7718461E7</v>
      </c>
      <c r="D1384" s="18" t="s">
        <v>1986</v>
      </c>
      <c r="E1384" s="18">
        <v>133478.0</v>
      </c>
      <c r="F1384" s="18" t="s">
        <v>19201</v>
      </c>
      <c r="G1384" s="18" t="s">
        <v>5727</v>
      </c>
      <c r="H1384" s="18" t="s">
        <v>5728</v>
      </c>
    </row>
    <row r="1385" ht="15.75" customHeight="1">
      <c r="A1385" s="18" t="s">
        <v>40</v>
      </c>
      <c r="B1385" s="18">
        <v>9.3614097E7</v>
      </c>
      <c r="C1385" s="18">
        <v>9.3615097E7</v>
      </c>
      <c r="D1385" s="18" t="s">
        <v>1982</v>
      </c>
      <c r="E1385" s="18">
        <v>12474.0</v>
      </c>
      <c r="F1385" s="18" t="s">
        <v>19202</v>
      </c>
      <c r="G1385" s="18" t="s">
        <v>15862</v>
      </c>
      <c r="H1385" s="18" t="s">
        <v>15863</v>
      </c>
    </row>
    <row r="1386" ht="15.75" customHeight="1">
      <c r="A1386" s="18" t="s">
        <v>40</v>
      </c>
      <c r="B1386" s="18">
        <v>9.384715E7</v>
      </c>
      <c r="C1386" s="18">
        <v>9.384815E7</v>
      </c>
      <c r="D1386" s="18" t="s">
        <v>1982</v>
      </c>
      <c r="E1386" s="18">
        <v>12477.0</v>
      </c>
      <c r="F1386" s="18" t="s">
        <v>15861</v>
      </c>
      <c r="G1386" s="18" t="s">
        <v>15862</v>
      </c>
      <c r="H1386" s="18" t="s">
        <v>15863</v>
      </c>
    </row>
    <row r="1387" ht="15.75" customHeight="1">
      <c r="A1387" s="18" t="s">
        <v>40</v>
      </c>
      <c r="B1387" s="18">
        <v>8.399915E7</v>
      </c>
      <c r="C1387" s="18">
        <v>8.400015E7</v>
      </c>
      <c r="D1387" s="18" t="s">
        <v>1982</v>
      </c>
      <c r="E1387" s="18">
        <v>12176.0</v>
      </c>
      <c r="F1387" s="18" t="s">
        <v>2450</v>
      </c>
      <c r="G1387" s="18" t="s">
        <v>2447</v>
      </c>
      <c r="H1387" s="18" t="s">
        <v>2448</v>
      </c>
    </row>
    <row r="1388" ht="15.75" customHeight="1">
      <c r="A1388" s="18" t="s">
        <v>40</v>
      </c>
      <c r="B1388" s="18">
        <v>8.3882848E7</v>
      </c>
      <c r="C1388" s="18">
        <v>8.3883848E7</v>
      </c>
      <c r="D1388" s="18" t="s">
        <v>1982</v>
      </c>
      <c r="E1388" s="18">
        <v>12177.0</v>
      </c>
      <c r="F1388" s="18" t="s">
        <v>2451</v>
      </c>
      <c r="G1388" s="18" t="s">
        <v>2447</v>
      </c>
      <c r="H1388" s="18" t="s">
        <v>2448</v>
      </c>
    </row>
    <row r="1389" ht="15.75" customHeight="1">
      <c r="A1389" s="18" t="s">
        <v>40</v>
      </c>
      <c r="B1389" s="18">
        <v>8.8891645E7</v>
      </c>
      <c r="C1389" s="18">
        <v>8.8892645E7</v>
      </c>
      <c r="D1389" s="18" t="s">
        <v>1982</v>
      </c>
      <c r="E1389" s="18">
        <v>12305.0</v>
      </c>
      <c r="F1389" s="18" t="s">
        <v>2457</v>
      </c>
      <c r="G1389" s="18" t="s">
        <v>2453</v>
      </c>
      <c r="H1389" s="18" t="s">
        <v>2454</v>
      </c>
    </row>
    <row r="1390" ht="15.75" customHeight="1">
      <c r="A1390" s="18" t="s">
        <v>40</v>
      </c>
      <c r="B1390" s="18">
        <v>7.5785197E7</v>
      </c>
      <c r="C1390" s="18">
        <v>7.5786197E7</v>
      </c>
      <c r="D1390" s="18" t="s">
        <v>1986</v>
      </c>
      <c r="E1390" s="18">
        <v>3538.0</v>
      </c>
      <c r="F1390" s="18" t="s">
        <v>2458</v>
      </c>
      <c r="G1390" s="18" t="s">
        <v>2459</v>
      </c>
      <c r="H1390" s="18" t="s">
        <v>2460</v>
      </c>
    </row>
    <row r="1391" ht="15.75" customHeight="1">
      <c r="A1391" s="18" t="s">
        <v>40</v>
      </c>
      <c r="B1391" s="18">
        <v>7.5790269E7</v>
      </c>
      <c r="C1391" s="18">
        <v>7.5791269E7</v>
      </c>
      <c r="D1391" s="18" t="s">
        <v>1986</v>
      </c>
      <c r="E1391" s="18">
        <v>3553.0</v>
      </c>
      <c r="F1391" s="18" t="s">
        <v>15865</v>
      </c>
      <c r="G1391" s="18" t="s">
        <v>2459</v>
      </c>
      <c r="H1391" s="18" t="s">
        <v>2460</v>
      </c>
    </row>
    <row r="1392" ht="15.75" customHeight="1">
      <c r="A1392" s="18" t="s">
        <v>1045</v>
      </c>
      <c r="B1392" s="18">
        <v>2.7119115E7</v>
      </c>
      <c r="C1392" s="18">
        <v>2.7120115E7</v>
      </c>
      <c r="D1392" s="18" t="s">
        <v>1982</v>
      </c>
      <c r="E1392" s="18">
        <v>25003.0</v>
      </c>
      <c r="F1392" s="18" t="s">
        <v>8748</v>
      </c>
      <c r="G1392" s="18" t="s">
        <v>8749</v>
      </c>
      <c r="H1392" s="18" t="s">
        <v>8750</v>
      </c>
    </row>
    <row r="1393" ht="15.75" customHeight="1">
      <c r="A1393" s="18" t="s">
        <v>1045</v>
      </c>
      <c r="B1393" s="18">
        <v>4.4361862E7</v>
      </c>
      <c r="C1393" s="18">
        <v>4.4362862E7</v>
      </c>
      <c r="D1393" s="18" t="s">
        <v>1982</v>
      </c>
      <c r="E1393" s="18">
        <v>25553.0</v>
      </c>
      <c r="F1393" s="18" t="s">
        <v>8756</v>
      </c>
      <c r="G1393" s="18" t="s">
        <v>8757</v>
      </c>
      <c r="H1393" s="18" t="s">
        <v>8758</v>
      </c>
    </row>
    <row r="1394" ht="15.75" customHeight="1">
      <c r="A1394" s="18" t="s">
        <v>1045</v>
      </c>
      <c r="B1394" s="18">
        <v>2.7212195E7</v>
      </c>
      <c r="C1394" s="18">
        <v>2.7213195E7</v>
      </c>
      <c r="D1394" s="18" t="s">
        <v>1986</v>
      </c>
      <c r="E1394" s="18">
        <v>17643.0</v>
      </c>
      <c r="F1394" s="18" t="s">
        <v>19203</v>
      </c>
      <c r="G1394" s="18" t="s">
        <v>15868</v>
      </c>
      <c r="H1394" s="18" t="s">
        <v>15869</v>
      </c>
    </row>
    <row r="1395" ht="15.75" customHeight="1">
      <c r="A1395" s="18" t="s">
        <v>1045</v>
      </c>
      <c r="B1395" s="18">
        <v>2.5673647E7</v>
      </c>
      <c r="C1395" s="18">
        <v>2.5674647E7</v>
      </c>
      <c r="D1395" s="18" t="s">
        <v>1982</v>
      </c>
      <c r="E1395" s="18">
        <v>24924.0</v>
      </c>
      <c r="F1395" s="18" t="s">
        <v>15870</v>
      </c>
      <c r="G1395" s="18" t="s">
        <v>15871</v>
      </c>
      <c r="H1395" s="18" t="s">
        <v>15872</v>
      </c>
    </row>
    <row r="1396" ht="15.75" customHeight="1">
      <c r="A1396" s="18" t="s">
        <v>233</v>
      </c>
      <c r="B1396" s="18">
        <v>9.3482317E7</v>
      </c>
      <c r="C1396" s="18">
        <v>9.3483317E7</v>
      </c>
      <c r="D1396" s="18" t="s">
        <v>1982</v>
      </c>
      <c r="E1396" s="18">
        <v>96761.0</v>
      </c>
      <c r="F1396" s="18" t="s">
        <v>15873</v>
      </c>
      <c r="G1396" s="18" t="s">
        <v>15874</v>
      </c>
      <c r="H1396" s="18" t="s">
        <v>15875</v>
      </c>
    </row>
    <row r="1397" ht="15.75" customHeight="1">
      <c r="A1397" s="18" t="s">
        <v>233</v>
      </c>
      <c r="B1397" s="18">
        <v>1.2211203E8</v>
      </c>
      <c r="C1397" s="18">
        <v>1.2211303E8</v>
      </c>
      <c r="D1397" s="18" t="s">
        <v>1986</v>
      </c>
      <c r="E1397" s="18">
        <v>94427.0</v>
      </c>
      <c r="F1397" s="18" t="s">
        <v>15876</v>
      </c>
      <c r="G1397" s="18" t="s">
        <v>15877</v>
      </c>
      <c r="H1397" s="18" t="s">
        <v>15878</v>
      </c>
    </row>
    <row r="1398" ht="15.75" customHeight="1">
      <c r="A1398" s="18" t="s">
        <v>233</v>
      </c>
      <c r="B1398" s="18">
        <v>9.3601663E7</v>
      </c>
      <c r="C1398" s="18">
        <v>9.3602663E7</v>
      </c>
      <c r="D1398" s="18" t="s">
        <v>1982</v>
      </c>
      <c r="E1398" s="18">
        <v>96766.0</v>
      </c>
      <c r="F1398" s="18" t="s">
        <v>15879</v>
      </c>
      <c r="G1398" s="18" t="s">
        <v>3286</v>
      </c>
      <c r="H1398" s="18" t="s">
        <v>3287</v>
      </c>
    </row>
    <row r="1399" ht="15.75" customHeight="1">
      <c r="A1399" s="18" t="s">
        <v>233</v>
      </c>
      <c r="B1399" s="18">
        <v>7.3209267E7</v>
      </c>
      <c r="C1399" s="18">
        <v>7.3210267E7</v>
      </c>
      <c r="D1399" s="18" t="s">
        <v>1986</v>
      </c>
      <c r="E1399" s="18">
        <v>93071.0</v>
      </c>
      <c r="F1399" s="18" t="s">
        <v>15880</v>
      </c>
      <c r="G1399" s="18" t="s">
        <v>15881</v>
      </c>
      <c r="H1399" s="18" t="s">
        <v>15882</v>
      </c>
    </row>
    <row r="1400" ht="15.75" customHeight="1">
      <c r="A1400" s="18" t="s">
        <v>233</v>
      </c>
      <c r="B1400" s="18">
        <v>6.8443006E7</v>
      </c>
      <c r="C1400" s="18">
        <v>6.8444006E7</v>
      </c>
      <c r="D1400" s="18" t="s">
        <v>1982</v>
      </c>
      <c r="E1400" s="18">
        <v>96157.0</v>
      </c>
      <c r="F1400" s="18" t="s">
        <v>3294</v>
      </c>
      <c r="G1400" s="18" t="s">
        <v>3295</v>
      </c>
      <c r="H1400" s="18" t="s">
        <v>3296</v>
      </c>
    </row>
    <row r="1401" ht="15.75" customHeight="1">
      <c r="A1401" s="18" t="s">
        <v>1045</v>
      </c>
      <c r="B1401" s="18">
        <v>1.69824925E8</v>
      </c>
      <c r="C1401" s="18">
        <v>1.69825925E8</v>
      </c>
      <c r="D1401" s="18" t="s">
        <v>1982</v>
      </c>
      <c r="E1401" s="18">
        <v>28623.0</v>
      </c>
      <c r="F1401" s="18" t="s">
        <v>8774</v>
      </c>
      <c r="G1401" s="18" t="s">
        <v>8772</v>
      </c>
      <c r="H1401" s="18" t="s">
        <v>8773</v>
      </c>
    </row>
    <row r="1402" ht="15.75" customHeight="1">
      <c r="A1402" s="18" t="s">
        <v>1045</v>
      </c>
      <c r="B1402" s="18">
        <v>1.90647895E8</v>
      </c>
      <c r="C1402" s="18">
        <v>1.90648895E8</v>
      </c>
      <c r="D1402" s="18" t="s">
        <v>1986</v>
      </c>
      <c r="E1402" s="18">
        <v>22053.0</v>
      </c>
      <c r="F1402" s="18" t="s">
        <v>8777</v>
      </c>
      <c r="G1402" s="18" t="s">
        <v>8778</v>
      </c>
      <c r="H1402" s="18" t="s">
        <v>8779</v>
      </c>
    </row>
    <row r="1403" ht="15.75" customHeight="1">
      <c r="A1403" s="18" t="s">
        <v>1045</v>
      </c>
      <c r="B1403" s="18">
        <v>1.69573921E8</v>
      </c>
      <c r="C1403" s="18">
        <v>1.69574921E8</v>
      </c>
      <c r="D1403" s="18" t="s">
        <v>1982</v>
      </c>
      <c r="E1403" s="18">
        <v>28604.0</v>
      </c>
      <c r="F1403" s="18" t="s">
        <v>15883</v>
      </c>
      <c r="G1403" s="18" t="s">
        <v>15884</v>
      </c>
      <c r="H1403" s="18" t="s">
        <v>15885</v>
      </c>
    </row>
    <row r="1404" ht="15.75" customHeight="1">
      <c r="A1404" s="18" t="s">
        <v>1045</v>
      </c>
      <c r="B1404" s="18">
        <v>1.96362222E8</v>
      </c>
      <c r="C1404" s="18">
        <v>1.96363222E8</v>
      </c>
      <c r="D1404" s="18" t="s">
        <v>1982</v>
      </c>
      <c r="E1404" s="18">
        <v>29255.0</v>
      </c>
      <c r="F1404" s="18" t="s">
        <v>15886</v>
      </c>
      <c r="G1404" s="18" t="s">
        <v>15887</v>
      </c>
      <c r="H1404" s="18" t="s">
        <v>15888</v>
      </c>
    </row>
    <row r="1405" ht="15.75" customHeight="1">
      <c r="A1405" s="18" t="s">
        <v>1045</v>
      </c>
      <c r="B1405" s="18">
        <v>2.08266074E8</v>
      </c>
      <c r="C1405" s="18">
        <v>2.08267074E8</v>
      </c>
      <c r="D1405" s="18" t="s">
        <v>1982</v>
      </c>
      <c r="E1405" s="18">
        <v>29719.0</v>
      </c>
      <c r="F1405" s="18" t="s">
        <v>1167</v>
      </c>
      <c r="G1405" s="18" t="s">
        <v>15889</v>
      </c>
      <c r="H1405" s="18" t="s">
        <v>15890</v>
      </c>
    </row>
    <row r="1406" ht="15.75" customHeight="1">
      <c r="A1406" s="18" t="s">
        <v>1045</v>
      </c>
      <c r="B1406" s="18">
        <v>1.81892393E8</v>
      </c>
      <c r="C1406" s="18">
        <v>1.81893393E8</v>
      </c>
      <c r="D1406" s="18" t="s">
        <v>1986</v>
      </c>
      <c r="E1406" s="18">
        <v>21852.0</v>
      </c>
      <c r="F1406" s="18" t="s">
        <v>19204</v>
      </c>
      <c r="G1406" s="18" t="s">
        <v>8781</v>
      </c>
      <c r="H1406" s="18" t="s">
        <v>8782</v>
      </c>
    </row>
    <row r="1407" ht="15.75" customHeight="1">
      <c r="A1407" s="18" t="s">
        <v>1045</v>
      </c>
      <c r="B1407" s="18">
        <v>2.03327219E8</v>
      </c>
      <c r="C1407" s="18">
        <v>2.03328219E8</v>
      </c>
      <c r="D1407" s="18" t="s">
        <v>1986</v>
      </c>
      <c r="E1407" s="18">
        <v>22495.0</v>
      </c>
      <c r="F1407" s="18" t="s">
        <v>8783</v>
      </c>
      <c r="G1407" s="18" t="s">
        <v>8784</v>
      </c>
      <c r="H1407" s="18" t="s">
        <v>8785</v>
      </c>
    </row>
    <row r="1408" ht="15.75" customHeight="1">
      <c r="A1408" s="18" t="s">
        <v>1304</v>
      </c>
      <c r="B1408" s="18">
        <v>1.12562461E8</v>
      </c>
      <c r="C1408" s="18">
        <v>1.12563461E8</v>
      </c>
      <c r="D1408" s="18" t="s">
        <v>1986</v>
      </c>
      <c r="E1408" s="18">
        <v>33903.0</v>
      </c>
      <c r="F1408" s="18" t="s">
        <v>19205</v>
      </c>
      <c r="G1408" s="18" t="s">
        <v>10162</v>
      </c>
      <c r="H1408" s="18" t="s">
        <v>10163</v>
      </c>
    </row>
    <row r="1409" ht="15.75" customHeight="1">
      <c r="A1409" s="18" t="s">
        <v>587</v>
      </c>
      <c r="B1409" s="18">
        <v>4.5201175E7</v>
      </c>
      <c r="C1409" s="18">
        <v>4.5202175E7</v>
      </c>
      <c r="D1409" s="18" t="s">
        <v>1982</v>
      </c>
      <c r="E1409" s="18">
        <v>136868.0</v>
      </c>
      <c r="F1409" s="18" t="s">
        <v>5733</v>
      </c>
      <c r="G1409" s="18" t="s">
        <v>5734</v>
      </c>
      <c r="H1409" s="18" t="s">
        <v>5735</v>
      </c>
    </row>
    <row r="1410" ht="15.75" customHeight="1">
      <c r="A1410" s="18" t="s">
        <v>587</v>
      </c>
      <c r="B1410" s="18">
        <v>6.5611258E7</v>
      </c>
      <c r="C1410" s="18">
        <v>6.5612258E7</v>
      </c>
      <c r="D1410" s="18" t="s">
        <v>1982</v>
      </c>
      <c r="E1410" s="18">
        <v>137758.0</v>
      </c>
      <c r="F1410" s="18" t="s">
        <v>5740</v>
      </c>
      <c r="G1410" s="18" t="s">
        <v>5737</v>
      </c>
      <c r="H1410" s="18" t="s">
        <v>5738</v>
      </c>
    </row>
    <row r="1411" ht="15.75" customHeight="1">
      <c r="A1411" s="18" t="s">
        <v>587</v>
      </c>
      <c r="B1411" s="18">
        <v>7.4461182E7</v>
      </c>
      <c r="C1411" s="18">
        <v>7.4462182E7</v>
      </c>
      <c r="D1411" s="18" t="s">
        <v>1982</v>
      </c>
      <c r="E1411" s="18">
        <v>138230.0</v>
      </c>
      <c r="F1411" s="18" t="s">
        <v>15893</v>
      </c>
      <c r="G1411" s="18" t="s">
        <v>5751</v>
      </c>
      <c r="H1411" s="18" t="s">
        <v>5752</v>
      </c>
    </row>
    <row r="1412" ht="15.75" customHeight="1">
      <c r="A1412" s="18" t="s">
        <v>1435</v>
      </c>
      <c r="B1412" s="18">
        <v>8.9111398E7</v>
      </c>
      <c r="C1412" s="18">
        <v>8.9112398E7</v>
      </c>
      <c r="D1412" s="18" t="s">
        <v>1982</v>
      </c>
      <c r="E1412" s="18">
        <v>48431.0</v>
      </c>
      <c r="F1412" s="18" t="s">
        <v>15894</v>
      </c>
      <c r="G1412" s="18" t="s">
        <v>15895</v>
      </c>
      <c r="H1412" s="18" t="s">
        <v>15896</v>
      </c>
    </row>
    <row r="1413" ht="15.75" customHeight="1">
      <c r="A1413" s="18" t="s">
        <v>1435</v>
      </c>
      <c r="B1413" s="18">
        <v>8.852281E7</v>
      </c>
      <c r="C1413" s="18">
        <v>8.852381E7</v>
      </c>
      <c r="D1413" s="18" t="s">
        <v>1986</v>
      </c>
      <c r="E1413" s="18">
        <v>44677.0</v>
      </c>
      <c r="F1413" s="18" t="s">
        <v>1456</v>
      </c>
      <c r="G1413" s="18" t="s">
        <v>10766</v>
      </c>
      <c r="H1413" s="18" t="s">
        <v>10767</v>
      </c>
    </row>
    <row r="1414" ht="15.75" customHeight="1">
      <c r="A1414" s="18" t="s">
        <v>1435</v>
      </c>
      <c r="B1414" s="18">
        <v>1.12636995E8</v>
      </c>
      <c r="C1414" s="18">
        <v>1.12637995E8</v>
      </c>
      <c r="D1414" s="18" t="s">
        <v>1982</v>
      </c>
      <c r="E1414" s="18">
        <v>48943.0</v>
      </c>
      <c r="F1414" s="18" t="s">
        <v>15901</v>
      </c>
      <c r="G1414" s="18" t="s">
        <v>15902</v>
      </c>
      <c r="H1414" s="18" t="s">
        <v>15903</v>
      </c>
    </row>
    <row r="1415" ht="15.75" customHeight="1">
      <c r="A1415" s="18" t="s">
        <v>1435</v>
      </c>
      <c r="B1415" s="18">
        <v>9.8260384E7</v>
      </c>
      <c r="C1415" s="18">
        <v>9.8261384E7</v>
      </c>
      <c r="D1415" s="18" t="s">
        <v>1986</v>
      </c>
      <c r="E1415" s="18">
        <v>44796.0</v>
      </c>
      <c r="F1415" s="18" t="s">
        <v>15904</v>
      </c>
      <c r="G1415" s="18" t="s">
        <v>15905</v>
      </c>
      <c r="H1415" s="18" t="s">
        <v>15906</v>
      </c>
    </row>
    <row r="1416" ht="15.75" customHeight="1">
      <c r="A1416" s="18" t="s">
        <v>1435</v>
      </c>
      <c r="B1416" s="18">
        <v>1.19627633E8</v>
      </c>
      <c r="C1416" s="18">
        <v>1.19628633E8</v>
      </c>
      <c r="D1416" s="18" t="s">
        <v>1982</v>
      </c>
      <c r="E1416" s="18">
        <v>49038.0</v>
      </c>
      <c r="F1416" s="18" t="s">
        <v>15907</v>
      </c>
      <c r="G1416" s="18" t="s">
        <v>15908</v>
      </c>
      <c r="H1416" s="18" t="s">
        <v>15909</v>
      </c>
    </row>
    <row r="1417" ht="15.75" customHeight="1">
      <c r="A1417" s="18" t="s">
        <v>1435</v>
      </c>
      <c r="B1417" s="18">
        <v>7.5672681E7</v>
      </c>
      <c r="C1417" s="18">
        <v>7.5673681E7</v>
      </c>
      <c r="D1417" s="18" t="s">
        <v>1982</v>
      </c>
      <c r="E1417" s="18">
        <v>47973.0</v>
      </c>
      <c r="F1417" s="18" t="s">
        <v>19206</v>
      </c>
      <c r="G1417" s="18" t="s">
        <v>10796</v>
      </c>
      <c r="H1417" s="18" t="s">
        <v>10797</v>
      </c>
    </row>
    <row r="1418" ht="15.75" customHeight="1">
      <c r="A1418" s="18" t="s">
        <v>1435</v>
      </c>
      <c r="B1418" s="18">
        <v>7.7157297E7</v>
      </c>
      <c r="C1418" s="18">
        <v>7.7158297E7</v>
      </c>
      <c r="D1418" s="18" t="s">
        <v>1986</v>
      </c>
      <c r="E1418" s="18">
        <v>44414.0</v>
      </c>
      <c r="F1418" s="18" t="s">
        <v>10809</v>
      </c>
      <c r="G1418" s="18" t="s">
        <v>10806</v>
      </c>
      <c r="H1418" s="18" t="s">
        <v>10807</v>
      </c>
    </row>
    <row r="1419" ht="15.75" customHeight="1">
      <c r="A1419" s="18" t="s">
        <v>1435</v>
      </c>
      <c r="B1419" s="18">
        <v>1.05707778E8</v>
      </c>
      <c r="C1419" s="18">
        <v>1.05708778E8</v>
      </c>
      <c r="D1419" s="18" t="s">
        <v>1986</v>
      </c>
      <c r="E1419" s="18">
        <v>44945.0</v>
      </c>
      <c r="F1419" s="18" t="s">
        <v>1468</v>
      </c>
      <c r="G1419" s="18" t="s">
        <v>10821</v>
      </c>
      <c r="H1419" s="18" t="s">
        <v>10822</v>
      </c>
    </row>
    <row r="1420" ht="15.75" customHeight="1">
      <c r="A1420" s="18" t="s">
        <v>1435</v>
      </c>
      <c r="B1420" s="18">
        <v>1.05895986E8</v>
      </c>
      <c r="C1420" s="18">
        <v>1.05896986E8</v>
      </c>
      <c r="D1420" s="18" t="s">
        <v>1982</v>
      </c>
      <c r="E1420" s="18">
        <v>48771.0</v>
      </c>
      <c r="F1420" s="18" t="s">
        <v>15912</v>
      </c>
      <c r="G1420" s="18" t="s">
        <v>10824</v>
      </c>
      <c r="H1420" s="18" t="s">
        <v>10825</v>
      </c>
    </row>
    <row r="1421" ht="15.75" customHeight="1">
      <c r="A1421" s="18" t="s">
        <v>1435</v>
      </c>
      <c r="B1421" s="18">
        <v>1.08168956E8</v>
      </c>
      <c r="C1421" s="18">
        <v>1.08169956E8</v>
      </c>
      <c r="D1421" s="18" t="s">
        <v>1982</v>
      </c>
      <c r="E1421" s="18">
        <v>48820.0</v>
      </c>
      <c r="F1421" s="18" t="s">
        <v>15913</v>
      </c>
      <c r="G1421" s="18" t="s">
        <v>10829</v>
      </c>
      <c r="H1421" s="18" t="s">
        <v>10830</v>
      </c>
    </row>
    <row r="1422" ht="15.75" customHeight="1">
      <c r="A1422" s="18" t="s">
        <v>1435</v>
      </c>
      <c r="B1422" s="18">
        <v>1.08166721E8</v>
      </c>
      <c r="C1422" s="18">
        <v>1.08167721E8</v>
      </c>
      <c r="D1422" s="18" t="s">
        <v>1982</v>
      </c>
      <c r="E1422" s="18">
        <v>48831.0</v>
      </c>
      <c r="F1422" s="18" t="s">
        <v>1471</v>
      </c>
      <c r="G1422" s="18" t="s">
        <v>10829</v>
      </c>
      <c r="H1422" s="18" t="s">
        <v>10830</v>
      </c>
    </row>
    <row r="1423" ht="15.75" customHeight="1">
      <c r="A1423" s="18" t="s">
        <v>1435</v>
      </c>
      <c r="B1423" s="18">
        <v>1.09432772E8</v>
      </c>
      <c r="C1423" s="18">
        <v>1.09433772E8</v>
      </c>
      <c r="D1423" s="18" t="s">
        <v>1986</v>
      </c>
      <c r="E1423" s="18">
        <v>45024.0</v>
      </c>
      <c r="F1423" s="18" t="s">
        <v>15914</v>
      </c>
      <c r="G1423" s="18" t="s">
        <v>15915</v>
      </c>
      <c r="H1423" s="18" t="s">
        <v>15916</v>
      </c>
    </row>
    <row r="1424" ht="15.75" customHeight="1">
      <c r="A1424" s="18" t="s">
        <v>1494</v>
      </c>
      <c r="B1424" s="18">
        <v>1.28538223E8</v>
      </c>
      <c r="C1424" s="18">
        <v>1.28539223E8</v>
      </c>
      <c r="D1424" s="18" t="s">
        <v>1982</v>
      </c>
      <c r="E1424" s="18">
        <v>57430.0</v>
      </c>
      <c r="F1424" s="18" t="s">
        <v>11283</v>
      </c>
      <c r="G1424" s="18" t="s">
        <v>11281</v>
      </c>
      <c r="H1424" s="18" t="s">
        <v>11282</v>
      </c>
    </row>
    <row r="1425" ht="15.75" customHeight="1">
      <c r="A1425" s="18" t="s">
        <v>664</v>
      </c>
      <c r="B1425" s="18">
        <v>1705183.0</v>
      </c>
      <c r="C1425" s="18">
        <v>1706183.0</v>
      </c>
      <c r="D1425" s="18" t="s">
        <v>1986</v>
      </c>
      <c r="E1425" s="18">
        <v>139895.0</v>
      </c>
      <c r="F1425" s="18" t="s">
        <v>15917</v>
      </c>
      <c r="G1425" s="18" t="s">
        <v>15918</v>
      </c>
      <c r="H1425" s="18" t="s">
        <v>15919</v>
      </c>
    </row>
    <row r="1426" ht="15.75" customHeight="1">
      <c r="A1426" s="18" t="s">
        <v>1267</v>
      </c>
      <c r="B1426" s="18">
        <v>2.4555935E7</v>
      </c>
      <c r="C1426" s="18">
        <v>2.4556935E7</v>
      </c>
      <c r="D1426" s="18" t="s">
        <v>1982</v>
      </c>
      <c r="E1426" s="18">
        <v>187821.0</v>
      </c>
      <c r="F1426" s="18" t="s">
        <v>9750</v>
      </c>
      <c r="G1426" s="18" t="s">
        <v>9751</v>
      </c>
      <c r="H1426" s="18" t="s">
        <v>9752</v>
      </c>
    </row>
    <row r="1427" ht="15.75" customHeight="1">
      <c r="A1427" s="18" t="s">
        <v>1267</v>
      </c>
      <c r="B1427" s="18">
        <v>3.1159183E7</v>
      </c>
      <c r="C1427" s="18">
        <v>3.1160183E7</v>
      </c>
      <c r="D1427" s="18" t="s">
        <v>1986</v>
      </c>
      <c r="E1427" s="18">
        <v>186093.0</v>
      </c>
      <c r="F1427" s="18" t="s">
        <v>9754</v>
      </c>
      <c r="G1427" s="18" t="s">
        <v>9755</v>
      </c>
      <c r="H1427" s="18" t="s">
        <v>9756</v>
      </c>
    </row>
    <row r="1428" ht="15.75" customHeight="1">
      <c r="A1428" s="18" t="s">
        <v>396</v>
      </c>
      <c r="B1428" s="18">
        <v>3.944339E7</v>
      </c>
      <c r="C1428" s="18">
        <v>3.944439E7</v>
      </c>
      <c r="D1428" s="18" t="s">
        <v>1982</v>
      </c>
      <c r="E1428" s="18">
        <v>117321.0</v>
      </c>
      <c r="F1428" s="18" t="s">
        <v>4732</v>
      </c>
      <c r="G1428" s="18" t="s">
        <v>4733</v>
      </c>
      <c r="H1428" s="18" t="s">
        <v>4734</v>
      </c>
    </row>
    <row r="1429" ht="15.75" customHeight="1">
      <c r="A1429" s="18" t="s">
        <v>396</v>
      </c>
      <c r="B1429" s="18">
        <v>1.9438674E7</v>
      </c>
      <c r="C1429" s="18">
        <v>1.9439674E7</v>
      </c>
      <c r="D1429" s="18" t="s">
        <v>1986</v>
      </c>
      <c r="E1429" s="18">
        <v>111205.0</v>
      </c>
      <c r="F1429" s="18" t="s">
        <v>4742</v>
      </c>
      <c r="G1429" s="18" t="s">
        <v>4743</v>
      </c>
      <c r="H1429" s="18" t="s">
        <v>4744</v>
      </c>
    </row>
    <row r="1430" ht="15.75" customHeight="1">
      <c r="A1430" s="18" t="s">
        <v>396</v>
      </c>
      <c r="B1430" s="18">
        <v>4.3834967E7</v>
      </c>
      <c r="C1430" s="18">
        <v>4.3835967E7</v>
      </c>
      <c r="D1430" s="18" t="s">
        <v>1986</v>
      </c>
      <c r="E1430" s="18">
        <v>111766.0</v>
      </c>
      <c r="F1430" s="18" t="s">
        <v>15921</v>
      </c>
      <c r="G1430" s="18" t="s">
        <v>15922</v>
      </c>
      <c r="H1430" s="18" t="s">
        <v>15923</v>
      </c>
    </row>
    <row r="1431" ht="15.75" customHeight="1">
      <c r="A1431" s="18" t="s">
        <v>396</v>
      </c>
      <c r="B1431" s="18">
        <v>4.2589744E7</v>
      </c>
      <c r="C1431" s="18">
        <v>4.2590744E7</v>
      </c>
      <c r="D1431" s="18" t="s">
        <v>1982</v>
      </c>
      <c r="E1431" s="18">
        <v>117393.0</v>
      </c>
      <c r="F1431" s="18" t="s">
        <v>4748</v>
      </c>
      <c r="G1431" s="18" t="s">
        <v>4749</v>
      </c>
      <c r="H1431" s="18" t="s">
        <v>4750</v>
      </c>
    </row>
    <row r="1432" ht="15.75" customHeight="1">
      <c r="A1432" s="18" t="s">
        <v>396</v>
      </c>
      <c r="B1432" s="18">
        <v>4648095.0</v>
      </c>
      <c r="C1432" s="18">
        <v>4649095.0</v>
      </c>
      <c r="D1432" s="18" t="s">
        <v>1986</v>
      </c>
      <c r="E1432" s="18">
        <v>110365.0</v>
      </c>
      <c r="F1432" s="18" t="s">
        <v>407</v>
      </c>
      <c r="G1432" s="18" t="s">
        <v>4751</v>
      </c>
      <c r="H1432" s="18" t="s">
        <v>4752</v>
      </c>
    </row>
    <row r="1433" ht="15.75" customHeight="1">
      <c r="A1433" s="18" t="s">
        <v>396</v>
      </c>
      <c r="B1433" s="18">
        <v>5.8877494E7</v>
      </c>
      <c r="C1433" s="18">
        <v>5.8878494E7</v>
      </c>
      <c r="D1433" s="18" t="s">
        <v>1982</v>
      </c>
      <c r="E1433" s="18">
        <v>119040.0</v>
      </c>
      <c r="F1433" s="18" t="s">
        <v>15924</v>
      </c>
      <c r="G1433" s="18" t="s">
        <v>4759</v>
      </c>
      <c r="H1433" s="18" t="s">
        <v>4760</v>
      </c>
    </row>
    <row r="1434" ht="15.75" customHeight="1">
      <c r="A1434" s="18" t="s">
        <v>396</v>
      </c>
      <c r="B1434" s="18">
        <v>7.6031604E7</v>
      </c>
      <c r="C1434" s="18">
        <v>7.6032604E7</v>
      </c>
      <c r="D1434" s="18" t="s">
        <v>1982</v>
      </c>
      <c r="E1434" s="18">
        <v>119420.0</v>
      </c>
      <c r="F1434" s="18" t="s">
        <v>452</v>
      </c>
      <c r="G1434" s="18" t="s">
        <v>4761</v>
      </c>
      <c r="H1434" s="18" t="s">
        <v>4762</v>
      </c>
    </row>
    <row r="1435" ht="15.75" customHeight="1">
      <c r="A1435" s="18" t="s">
        <v>396</v>
      </c>
      <c r="B1435" s="18">
        <v>8.9351171E7</v>
      </c>
      <c r="C1435" s="18">
        <v>8.9352171E7</v>
      </c>
      <c r="D1435" s="18" t="s">
        <v>1982</v>
      </c>
      <c r="E1435" s="18">
        <v>119657.0</v>
      </c>
      <c r="F1435" s="18" t="s">
        <v>15925</v>
      </c>
      <c r="G1435" s="18" t="s">
        <v>4765</v>
      </c>
      <c r="H1435" s="18" t="s">
        <v>4766</v>
      </c>
    </row>
    <row r="1436" ht="15.75" customHeight="1">
      <c r="A1436" s="18" t="s">
        <v>396</v>
      </c>
      <c r="B1436" s="18">
        <v>1.25185836E8</v>
      </c>
      <c r="C1436" s="18">
        <v>1.25186836E8</v>
      </c>
      <c r="D1436" s="18" t="s">
        <v>1986</v>
      </c>
      <c r="E1436" s="18">
        <v>115470.0</v>
      </c>
      <c r="F1436" s="18" t="s">
        <v>15926</v>
      </c>
      <c r="G1436" s="18" t="s">
        <v>15927</v>
      </c>
      <c r="H1436" s="18" t="s">
        <v>15928</v>
      </c>
    </row>
    <row r="1437" ht="15.75" customHeight="1">
      <c r="A1437" s="18" t="s">
        <v>396</v>
      </c>
      <c r="B1437" s="18">
        <v>1.09899264E8</v>
      </c>
      <c r="C1437" s="18">
        <v>1.09900264E8</v>
      </c>
      <c r="D1437" s="18" t="s">
        <v>1986</v>
      </c>
      <c r="E1437" s="18">
        <v>114619.0</v>
      </c>
      <c r="F1437" s="18" t="s">
        <v>15929</v>
      </c>
      <c r="G1437" s="18" t="s">
        <v>15930</v>
      </c>
      <c r="H1437" s="18" t="s">
        <v>15931</v>
      </c>
    </row>
    <row r="1438" ht="15.75" customHeight="1">
      <c r="A1438" s="18" t="s">
        <v>396</v>
      </c>
      <c r="B1438" s="18">
        <v>5.0134828E7</v>
      </c>
      <c r="C1438" s="18">
        <v>5.0135828E7</v>
      </c>
      <c r="D1438" s="18" t="s">
        <v>1982</v>
      </c>
      <c r="E1438" s="18">
        <v>117943.0</v>
      </c>
      <c r="F1438" s="18" t="s">
        <v>19207</v>
      </c>
      <c r="G1438" s="18" t="s">
        <v>19208</v>
      </c>
      <c r="H1438" s="18" t="s">
        <v>19209</v>
      </c>
    </row>
    <row r="1439" ht="15.75" customHeight="1">
      <c r="A1439" s="18" t="s">
        <v>396</v>
      </c>
      <c r="B1439" s="18">
        <v>1.21800677E8</v>
      </c>
      <c r="C1439" s="18">
        <v>1.21801677E8</v>
      </c>
      <c r="D1439" s="18" t="s">
        <v>1982</v>
      </c>
      <c r="E1439" s="18">
        <v>121013.0</v>
      </c>
      <c r="F1439" s="18" t="s">
        <v>15935</v>
      </c>
      <c r="G1439" s="18" t="s">
        <v>15936</v>
      </c>
      <c r="H1439" s="18" t="s">
        <v>15937</v>
      </c>
    </row>
    <row r="1440" ht="15.75" customHeight="1">
      <c r="A1440" s="18" t="s">
        <v>528</v>
      </c>
      <c r="B1440" s="18">
        <v>3.7594847E7</v>
      </c>
      <c r="C1440" s="18">
        <v>3.7595847E7</v>
      </c>
      <c r="D1440" s="18" t="s">
        <v>1986</v>
      </c>
      <c r="E1440" s="18">
        <v>125794.0</v>
      </c>
      <c r="F1440" s="18" t="s">
        <v>541</v>
      </c>
      <c r="G1440" s="18" t="s">
        <v>19210</v>
      </c>
      <c r="H1440" s="18" t="s">
        <v>19211</v>
      </c>
    </row>
    <row r="1441" ht="15.75" customHeight="1">
      <c r="A1441" s="18" t="s">
        <v>528</v>
      </c>
      <c r="B1441" s="18">
        <v>5.1650858E7</v>
      </c>
      <c r="C1441" s="18">
        <v>5.1651858E7</v>
      </c>
      <c r="D1441" s="18" t="s">
        <v>1986</v>
      </c>
      <c r="E1441" s="18">
        <v>126029.0</v>
      </c>
      <c r="F1441" s="18" t="s">
        <v>15938</v>
      </c>
      <c r="G1441" s="18" t="s">
        <v>15939</v>
      </c>
      <c r="H1441" s="18" t="s">
        <v>15940</v>
      </c>
    </row>
    <row r="1442" ht="15.75" customHeight="1">
      <c r="A1442" s="18" t="s">
        <v>528</v>
      </c>
      <c r="B1442" s="18">
        <v>6.0980114E7</v>
      </c>
      <c r="C1442" s="18">
        <v>6.0981114E7</v>
      </c>
      <c r="D1442" s="18" t="s">
        <v>1986</v>
      </c>
      <c r="E1442" s="18">
        <v>126418.0</v>
      </c>
      <c r="F1442" s="18" t="s">
        <v>563</v>
      </c>
      <c r="G1442" s="18" t="s">
        <v>15941</v>
      </c>
      <c r="H1442" s="18" t="s">
        <v>15942</v>
      </c>
    </row>
    <row r="1443" ht="15.75" customHeight="1">
      <c r="A1443" s="18" t="s">
        <v>528</v>
      </c>
      <c r="B1443" s="18">
        <v>6.915315E7</v>
      </c>
      <c r="C1443" s="18">
        <v>6.915415E7</v>
      </c>
      <c r="D1443" s="18" t="s">
        <v>1982</v>
      </c>
      <c r="E1443" s="18">
        <v>130593.0</v>
      </c>
      <c r="F1443" s="18" t="s">
        <v>15943</v>
      </c>
      <c r="G1443" s="18" t="s">
        <v>15944</v>
      </c>
      <c r="H1443" s="18" t="s">
        <v>15945</v>
      </c>
    </row>
    <row r="1444" ht="15.75" customHeight="1">
      <c r="A1444" s="18" t="s">
        <v>528</v>
      </c>
      <c r="B1444" s="18">
        <v>9.2322193E7</v>
      </c>
      <c r="C1444" s="18">
        <v>9.2323193E7</v>
      </c>
      <c r="D1444" s="18" t="s">
        <v>1986</v>
      </c>
      <c r="E1444" s="18">
        <v>127584.0</v>
      </c>
      <c r="F1444" s="18" t="s">
        <v>15946</v>
      </c>
      <c r="G1444" s="18" t="s">
        <v>15947</v>
      </c>
      <c r="H1444" s="18" t="s">
        <v>15948</v>
      </c>
    </row>
    <row r="1445" ht="15.75" customHeight="1">
      <c r="A1445" s="18" t="s">
        <v>587</v>
      </c>
      <c r="B1445" s="18">
        <v>3.433776E7</v>
      </c>
      <c r="C1445" s="18">
        <v>3.433876E7</v>
      </c>
      <c r="D1445" s="18" t="s">
        <v>1982</v>
      </c>
      <c r="E1445" s="18">
        <v>136225.0</v>
      </c>
      <c r="F1445" s="18" t="s">
        <v>15950</v>
      </c>
      <c r="G1445" s="18" t="s">
        <v>15951</v>
      </c>
      <c r="H1445" s="18" t="s">
        <v>15952</v>
      </c>
    </row>
    <row r="1446" ht="15.75" customHeight="1">
      <c r="A1446" s="18" t="s">
        <v>587</v>
      </c>
      <c r="B1446" s="18">
        <v>5.6917623E7</v>
      </c>
      <c r="C1446" s="18">
        <v>5.6918623E7</v>
      </c>
      <c r="D1446" s="18" t="s">
        <v>1986</v>
      </c>
      <c r="E1446" s="18">
        <v>133729.0</v>
      </c>
      <c r="F1446" s="18" t="s">
        <v>618</v>
      </c>
      <c r="G1446" s="18" t="s">
        <v>5753</v>
      </c>
      <c r="H1446" s="18" t="s">
        <v>5754</v>
      </c>
    </row>
    <row r="1447" ht="15.75" customHeight="1">
      <c r="A1447" s="18" t="s">
        <v>587</v>
      </c>
      <c r="B1447" s="18">
        <v>4.3371025E7</v>
      </c>
      <c r="C1447" s="18">
        <v>4.3372025E7</v>
      </c>
      <c r="D1447" s="18" t="s">
        <v>1982</v>
      </c>
      <c r="E1447" s="18">
        <v>136678.0</v>
      </c>
      <c r="F1447" s="18" t="s">
        <v>19212</v>
      </c>
      <c r="G1447" s="18" t="s">
        <v>19213</v>
      </c>
      <c r="H1447" s="18" t="s">
        <v>19214</v>
      </c>
    </row>
    <row r="1448" ht="15.75" customHeight="1">
      <c r="A1448" s="18" t="s">
        <v>587</v>
      </c>
      <c r="B1448" s="18">
        <v>7.0097019E7</v>
      </c>
      <c r="C1448" s="18">
        <v>7.0098019E7</v>
      </c>
      <c r="D1448" s="18" t="s">
        <v>1982</v>
      </c>
      <c r="E1448" s="18">
        <v>137930.0</v>
      </c>
      <c r="F1448" s="18" t="s">
        <v>19215</v>
      </c>
      <c r="G1448" s="18" t="s">
        <v>15955</v>
      </c>
      <c r="H1448" s="18" t="s">
        <v>15956</v>
      </c>
    </row>
    <row r="1449" ht="15.75" customHeight="1">
      <c r="A1449" s="18" t="s">
        <v>587</v>
      </c>
      <c r="B1449" s="18">
        <v>7.6311472E7</v>
      </c>
      <c r="C1449" s="18">
        <v>7.6312472E7</v>
      </c>
      <c r="D1449" s="18" t="s">
        <v>1982</v>
      </c>
      <c r="E1449" s="18">
        <v>138466.0</v>
      </c>
      <c r="F1449" s="18" t="s">
        <v>5766</v>
      </c>
      <c r="G1449" s="18" t="s">
        <v>5761</v>
      </c>
      <c r="H1449" s="18" t="s">
        <v>5762</v>
      </c>
    </row>
    <row r="1450" ht="15.75" customHeight="1">
      <c r="A1450" s="18" t="s">
        <v>587</v>
      </c>
      <c r="B1450" s="18">
        <v>7.7419412E7</v>
      </c>
      <c r="C1450" s="18">
        <v>7.7420412E7</v>
      </c>
      <c r="D1450" s="18" t="s">
        <v>1986</v>
      </c>
      <c r="E1450" s="18">
        <v>134769.0</v>
      </c>
      <c r="F1450" s="18" t="s">
        <v>646</v>
      </c>
      <c r="G1450" s="18" t="s">
        <v>5768</v>
      </c>
      <c r="H1450" s="18" t="s">
        <v>5769</v>
      </c>
    </row>
    <row r="1451" ht="15.75" customHeight="1">
      <c r="A1451" s="18" t="s">
        <v>1791</v>
      </c>
      <c r="B1451" s="18">
        <v>7.0402079E7</v>
      </c>
      <c r="C1451" s="18">
        <v>7.0403079E7</v>
      </c>
      <c r="D1451" s="18" t="s">
        <v>1982</v>
      </c>
      <c r="E1451" s="18">
        <v>82760.0</v>
      </c>
      <c r="F1451" s="18" t="s">
        <v>19216</v>
      </c>
      <c r="G1451" s="18" t="s">
        <v>15958</v>
      </c>
      <c r="H1451" s="18" t="s">
        <v>15959</v>
      </c>
    </row>
    <row r="1452" ht="15.75" customHeight="1">
      <c r="A1452" s="18" t="s">
        <v>1791</v>
      </c>
      <c r="B1452" s="18">
        <v>7.0402587E7</v>
      </c>
      <c r="C1452" s="18">
        <v>7.0403587E7</v>
      </c>
      <c r="D1452" s="18" t="s">
        <v>1982</v>
      </c>
      <c r="E1452" s="18">
        <v>82766.0</v>
      </c>
      <c r="F1452" s="18" t="s">
        <v>15957</v>
      </c>
      <c r="G1452" s="18" t="s">
        <v>15958</v>
      </c>
      <c r="H1452" s="18" t="s">
        <v>15959</v>
      </c>
    </row>
    <row r="1453" ht="15.75" customHeight="1">
      <c r="A1453" s="18" t="s">
        <v>587</v>
      </c>
      <c r="B1453" s="18">
        <v>6.3042776E7</v>
      </c>
      <c r="C1453" s="18">
        <v>6.3043776E7</v>
      </c>
      <c r="D1453" s="18" t="s">
        <v>1986</v>
      </c>
      <c r="E1453" s="18">
        <v>133941.0</v>
      </c>
      <c r="F1453" s="18" t="s">
        <v>19217</v>
      </c>
      <c r="G1453" s="18" t="s">
        <v>5777</v>
      </c>
      <c r="H1453" s="18" t="s">
        <v>5778</v>
      </c>
    </row>
    <row r="1454" ht="15.75" customHeight="1">
      <c r="A1454" s="18" t="s">
        <v>587</v>
      </c>
      <c r="B1454" s="18">
        <v>9.8647971E7</v>
      </c>
      <c r="C1454" s="18">
        <v>9.8648971E7</v>
      </c>
      <c r="D1454" s="18" t="s">
        <v>1986</v>
      </c>
      <c r="E1454" s="18">
        <v>135666.0</v>
      </c>
      <c r="F1454" s="18" t="s">
        <v>660</v>
      </c>
      <c r="G1454" s="18" t="s">
        <v>15960</v>
      </c>
      <c r="H1454" s="18" t="s">
        <v>15961</v>
      </c>
    </row>
    <row r="1455" ht="15.75" customHeight="1">
      <c r="A1455" s="18" t="s">
        <v>587</v>
      </c>
      <c r="B1455" s="18">
        <v>9.8648582E7</v>
      </c>
      <c r="C1455" s="18">
        <v>9.8649582E7</v>
      </c>
      <c r="D1455" s="18" t="s">
        <v>1986</v>
      </c>
      <c r="E1455" s="18">
        <v>135668.0</v>
      </c>
      <c r="F1455" s="18" t="s">
        <v>19218</v>
      </c>
      <c r="G1455" s="18" t="s">
        <v>15960</v>
      </c>
      <c r="H1455" s="18" t="s">
        <v>15961</v>
      </c>
    </row>
    <row r="1456" ht="15.75" customHeight="1">
      <c r="A1456" s="18" t="s">
        <v>587</v>
      </c>
      <c r="B1456" s="18">
        <v>6.3503511E7</v>
      </c>
      <c r="C1456" s="18">
        <v>6.3504511E7</v>
      </c>
      <c r="D1456" s="18" t="s">
        <v>1986</v>
      </c>
      <c r="E1456" s="18">
        <v>133982.0</v>
      </c>
      <c r="F1456" s="18" t="s">
        <v>5780</v>
      </c>
      <c r="G1456" s="18" t="s">
        <v>5781</v>
      </c>
      <c r="H1456" s="18" t="s">
        <v>5782</v>
      </c>
    </row>
    <row r="1457" ht="15.75" customHeight="1">
      <c r="A1457" s="18" t="s">
        <v>587</v>
      </c>
      <c r="B1457" s="18">
        <v>8.9334861E7</v>
      </c>
      <c r="C1457" s="18">
        <v>8.9335861E7</v>
      </c>
      <c r="D1457" s="18" t="s">
        <v>1982</v>
      </c>
      <c r="E1457" s="18">
        <v>139046.0</v>
      </c>
      <c r="F1457" s="18" t="s">
        <v>5791</v>
      </c>
      <c r="G1457" s="18" t="s">
        <v>5792</v>
      </c>
      <c r="H1457" s="18" t="s">
        <v>5793</v>
      </c>
    </row>
    <row r="1458" ht="15.75" customHeight="1">
      <c r="A1458" s="18" t="s">
        <v>587</v>
      </c>
      <c r="B1458" s="18">
        <v>8.9324291E7</v>
      </c>
      <c r="C1458" s="18">
        <v>8.9325291E7</v>
      </c>
      <c r="D1458" s="18" t="s">
        <v>1982</v>
      </c>
      <c r="E1458" s="18">
        <v>139055.0</v>
      </c>
      <c r="F1458" s="18" t="s">
        <v>19219</v>
      </c>
      <c r="G1458" s="18" t="s">
        <v>5792</v>
      </c>
      <c r="H1458" s="18" t="s">
        <v>5793</v>
      </c>
    </row>
    <row r="1459" ht="15.75" customHeight="1">
      <c r="A1459" s="18" t="s">
        <v>587</v>
      </c>
      <c r="B1459" s="18">
        <v>8.9242949E7</v>
      </c>
      <c r="C1459" s="18">
        <v>8.9243949E7</v>
      </c>
      <c r="D1459" s="18" t="s">
        <v>1986</v>
      </c>
      <c r="E1459" s="18">
        <v>135287.0</v>
      </c>
      <c r="F1459" s="18" t="s">
        <v>5794</v>
      </c>
      <c r="G1459" s="18" t="s">
        <v>5795</v>
      </c>
      <c r="H1459" s="18" t="s">
        <v>5796</v>
      </c>
    </row>
    <row r="1460" ht="15.75" customHeight="1">
      <c r="A1460" s="18" t="s">
        <v>587</v>
      </c>
      <c r="B1460" s="18">
        <v>8.8256177E7</v>
      </c>
      <c r="C1460" s="18">
        <v>8.8257177E7</v>
      </c>
      <c r="D1460" s="18" t="s">
        <v>1982</v>
      </c>
      <c r="E1460" s="18">
        <v>138976.0</v>
      </c>
      <c r="F1460" s="18" t="s">
        <v>15962</v>
      </c>
      <c r="G1460" s="18" t="s">
        <v>15963</v>
      </c>
      <c r="H1460" s="18" t="s">
        <v>15964</v>
      </c>
    </row>
    <row r="1461" ht="15.75" customHeight="1">
      <c r="A1461" s="18" t="s">
        <v>664</v>
      </c>
      <c r="B1461" s="18">
        <v>1.4632728E7</v>
      </c>
      <c r="C1461" s="18">
        <v>1.4633728E7</v>
      </c>
      <c r="D1461" s="18" t="s">
        <v>1982</v>
      </c>
      <c r="E1461" s="18">
        <v>146077.0</v>
      </c>
      <c r="F1461" s="18" t="s">
        <v>690</v>
      </c>
      <c r="G1461" s="18" t="s">
        <v>6301</v>
      </c>
      <c r="H1461" s="18" t="s">
        <v>6302</v>
      </c>
    </row>
    <row r="1462" ht="15.75" customHeight="1">
      <c r="A1462" s="18" t="s">
        <v>664</v>
      </c>
      <c r="B1462" s="18">
        <v>4.6763246E7</v>
      </c>
      <c r="C1462" s="18">
        <v>4.6764246E7</v>
      </c>
      <c r="D1462" s="18" t="s">
        <v>1982</v>
      </c>
      <c r="E1462" s="18">
        <v>147309.0</v>
      </c>
      <c r="F1462" s="18" t="s">
        <v>15968</v>
      </c>
      <c r="G1462" s="18" t="s">
        <v>15969</v>
      </c>
      <c r="H1462" s="18" t="s">
        <v>15970</v>
      </c>
    </row>
    <row r="1463" ht="15.75" customHeight="1">
      <c r="A1463" s="18" t="s">
        <v>664</v>
      </c>
      <c r="B1463" s="18">
        <v>7.1625161E7</v>
      </c>
      <c r="C1463" s="18">
        <v>7.1626161E7</v>
      </c>
      <c r="D1463" s="18" t="s">
        <v>1986</v>
      </c>
      <c r="E1463" s="18">
        <v>143834.0</v>
      </c>
      <c r="F1463" s="18" t="s">
        <v>6307</v>
      </c>
      <c r="G1463" s="18" t="s">
        <v>6308</v>
      </c>
      <c r="H1463" s="18" t="s">
        <v>6309</v>
      </c>
    </row>
    <row r="1464" ht="15.75" customHeight="1">
      <c r="A1464" s="18" t="s">
        <v>664</v>
      </c>
      <c r="B1464" s="18">
        <v>5.7002853E7</v>
      </c>
      <c r="C1464" s="18">
        <v>5.7003853E7</v>
      </c>
      <c r="D1464" s="18" t="s">
        <v>1986</v>
      </c>
      <c r="E1464" s="18">
        <v>142727.0</v>
      </c>
      <c r="F1464" s="18" t="s">
        <v>15971</v>
      </c>
      <c r="G1464" s="18" t="s">
        <v>15972</v>
      </c>
      <c r="H1464" s="18" t="s">
        <v>15973</v>
      </c>
    </row>
    <row r="1465" ht="15.75" customHeight="1">
      <c r="A1465" s="18" t="s">
        <v>664</v>
      </c>
      <c r="B1465" s="18">
        <v>5.7003486E7</v>
      </c>
      <c r="C1465" s="18">
        <v>5.7004486E7</v>
      </c>
      <c r="D1465" s="18" t="s">
        <v>1986</v>
      </c>
      <c r="E1465" s="18">
        <v>142728.0</v>
      </c>
      <c r="F1465" s="18" t="s">
        <v>15974</v>
      </c>
      <c r="G1465" s="18" t="s">
        <v>15972</v>
      </c>
      <c r="H1465" s="18" t="s">
        <v>15973</v>
      </c>
    </row>
    <row r="1466" ht="15.75" customHeight="1">
      <c r="A1466" s="18" t="s">
        <v>664</v>
      </c>
      <c r="B1466" s="18">
        <v>5.7797764E7</v>
      </c>
      <c r="C1466" s="18">
        <v>5.7798764E7</v>
      </c>
      <c r="D1466" s="18" t="s">
        <v>1982</v>
      </c>
      <c r="E1466" s="18">
        <v>147679.0</v>
      </c>
      <c r="F1466" s="18" t="s">
        <v>6314</v>
      </c>
      <c r="G1466" s="18" t="s">
        <v>6315</v>
      </c>
      <c r="H1466" s="18" t="s">
        <v>6316</v>
      </c>
    </row>
    <row r="1467" ht="15.75" customHeight="1">
      <c r="A1467" s="18" t="s">
        <v>664</v>
      </c>
      <c r="B1467" s="18">
        <v>5.7802588E7</v>
      </c>
      <c r="C1467" s="18">
        <v>5.7803588E7</v>
      </c>
      <c r="D1467" s="18" t="s">
        <v>1982</v>
      </c>
      <c r="E1467" s="18">
        <v>147680.0</v>
      </c>
      <c r="F1467" s="18" t="s">
        <v>15975</v>
      </c>
      <c r="G1467" s="18" t="s">
        <v>6315</v>
      </c>
      <c r="H1467" s="18" t="s">
        <v>6316</v>
      </c>
    </row>
    <row r="1468" ht="15.75" customHeight="1">
      <c r="A1468" s="18" t="s">
        <v>664</v>
      </c>
      <c r="B1468" s="18">
        <v>7.7721492E7</v>
      </c>
      <c r="C1468" s="18">
        <v>7.7722492E7</v>
      </c>
      <c r="D1468" s="18" t="s">
        <v>1986</v>
      </c>
      <c r="E1468" s="18">
        <v>144043.0</v>
      </c>
      <c r="F1468" s="18" t="s">
        <v>15976</v>
      </c>
      <c r="G1468" s="18" t="s">
        <v>15977</v>
      </c>
      <c r="H1468" s="18" t="s">
        <v>15978</v>
      </c>
    </row>
    <row r="1469" ht="15.75" customHeight="1">
      <c r="A1469" s="18" t="s">
        <v>664</v>
      </c>
      <c r="B1469" s="18">
        <v>6.7170634E7</v>
      </c>
      <c r="C1469" s="18">
        <v>6.7171634E7</v>
      </c>
      <c r="D1469" s="18" t="s">
        <v>1986</v>
      </c>
      <c r="E1469" s="18">
        <v>143269.0</v>
      </c>
      <c r="F1469" s="18" t="s">
        <v>19220</v>
      </c>
      <c r="G1469" s="18" t="s">
        <v>15980</v>
      </c>
      <c r="H1469" s="18" t="s">
        <v>15981</v>
      </c>
    </row>
    <row r="1470" ht="15.75" customHeight="1">
      <c r="A1470" s="18" t="s">
        <v>664</v>
      </c>
      <c r="B1470" s="18">
        <v>8.7382995E7</v>
      </c>
      <c r="C1470" s="18">
        <v>8.7383995E7</v>
      </c>
      <c r="D1470" s="18" t="s">
        <v>1986</v>
      </c>
      <c r="E1470" s="18">
        <v>144400.0</v>
      </c>
      <c r="F1470" s="18" t="s">
        <v>6322</v>
      </c>
      <c r="G1470" s="18" t="s">
        <v>6323</v>
      </c>
      <c r="H1470" s="18" t="s">
        <v>6324</v>
      </c>
    </row>
    <row r="1471" ht="15.75" customHeight="1">
      <c r="A1471" s="18" t="s">
        <v>664</v>
      </c>
      <c r="B1471" s="18">
        <v>8.7492045E7</v>
      </c>
      <c r="C1471" s="18">
        <v>8.7493045E7</v>
      </c>
      <c r="D1471" s="18" t="s">
        <v>1982</v>
      </c>
      <c r="E1471" s="18">
        <v>149100.0</v>
      </c>
      <c r="F1471" s="18" t="s">
        <v>750</v>
      </c>
      <c r="G1471" s="18" t="s">
        <v>6326</v>
      </c>
      <c r="H1471" s="18" t="s">
        <v>6327</v>
      </c>
    </row>
    <row r="1472" ht="15.75" customHeight="1">
      <c r="A1472" s="18" t="s">
        <v>664</v>
      </c>
      <c r="B1472" s="18">
        <v>9.0018629E7</v>
      </c>
      <c r="C1472" s="18">
        <v>9.0019629E7</v>
      </c>
      <c r="D1472" s="18" t="s">
        <v>1986</v>
      </c>
      <c r="E1472" s="18">
        <v>144762.0</v>
      </c>
      <c r="F1472" s="18" t="s">
        <v>19221</v>
      </c>
      <c r="G1472" s="18" t="s">
        <v>19222</v>
      </c>
      <c r="H1472" s="18" t="s">
        <v>19223</v>
      </c>
    </row>
    <row r="1473" ht="15.75" customHeight="1">
      <c r="A1473" s="18" t="s">
        <v>757</v>
      </c>
      <c r="B1473" s="18">
        <v>5.0866354E7</v>
      </c>
      <c r="C1473" s="18">
        <v>5.0867354E7</v>
      </c>
      <c r="D1473" s="18" t="s">
        <v>1982</v>
      </c>
      <c r="E1473" s="18">
        <v>159674.0</v>
      </c>
      <c r="F1473" s="18" t="s">
        <v>7006</v>
      </c>
      <c r="G1473" s="18" t="s">
        <v>7007</v>
      </c>
      <c r="H1473" s="18" t="s">
        <v>7008</v>
      </c>
    </row>
    <row r="1474" ht="15.75" customHeight="1">
      <c r="A1474" s="18" t="s">
        <v>757</v>
      </c>
      <c r="B1474" s="18">
        <v>2336498.0</v>
      </c>
      <c r="C1474" s="18">
        <v>2337498.0</v>
      </c>
      <c r="D1474" s="18" t="s">
        <v>1986</v>
      </c>
      <c r="E1474" s="18">
        <v>149495.0</v>
      </c>
      <c r="F1474" s="18" t="s">
        <v>19224</v>
      </c>
      <c r="G1474" s="18" t="s">
        <v>19225</v>
      </c>
      <c r="H1474" s="18" t="s">
        <v>19226</v>
      </c>
    </row>
    <row r="1475" ht="15.75" customHeight="1">
      <c r="A1475" s="18" t="s">
        <v>757</v>
      </c>
      <c r="B1475" s="18">
        <v>3.2266804E7</v>
      </c>
      <c r="C1475" s="18">
        <v>3.2267804E7</v>
      </c>
      <c r="D1475" s="18" t="s">
        <v>1986</v>
      </c>
      <c r="E1475" s="18">
        <v>151597.0</v>
      </c>
      <c r="F1475" s="18" t="s">
        <v>19227</v>
      </c>
      <c r="G1475" s="18" t="s">
        <v>19228</v>
      </c>
      <c r="H1475" s="18" t="s">
        <v>19229</v>
      </c>
    </row>
    <row r="1476" ht="15.75" customHeight="1">
      <c r="A1476" s="18" t="s">
        <v>757</v>
      </c>
      <c r="B1476" s="18">
        <v>6.8290491E7</v>
      </c>
      <c r="C1476" s="18">
        <v>6.8291491E7</v>
      </c>
      <c r="D1476" s="18" t="s">
        <v>1986</v>
      </c>
      <c r="E1476" s="18">
        <v>154118.0</v>
      </c>
      <c r="F1476" s="18" t="s">
        <v>19230</v>
      </c>
      <c r="G1476" s="18" t="s">
        <v>19231</v>
      </c>
      <c r="H1476" s="18" t="s">
        <v>19232</v>
      </c>
    </row>
    <row r="1477" ht="15.75" customHeight="1">
      <c r="A1477" s="18" t="s">
        <v>757</v>
      </c>
      <c r="B1477" s="18">
        <v>6.8399156E7</v>
      </c>
      <c r="C1477" s="18">
        <v>6.8400156E7</v>
      </c>
      <c r="D1477" s="18" t="s">
        <v>1986</v>
      </c>
      <c r="E1477" s="18">
        <v>154123.0</v>
      </c>
      <c r="F1477" s="18" t="s">
        <v>19233</v>
      </c>
      <c r="G1477" s="18" t="s">
        <v>19231</v>
      </c>
      <c r="H1477" s="18" t="s">
        <v>19232</v>
      </c>
    </row>
    <row r="1478" ht="15.75" customHeight="1">
      <c r="A1478" s="18" t="s">
        <v>757</v>
      </c>
      <c r="B1478" s="18">
        <v>5.9618689E7</v>
      </c>
      <c r="C1478" s="18">
        <v>5.9619689E7</v>
      </c>
      <c r="D1478" s="18" t="s">
        <v>1986</v>
      </c>
      <c r="E1478" s="18">
        <v>153640.0</v>
      </c>
      <c r="F1478" s="18" t="s">
        <v>7009</v>
      </c>
      <c r="G1478" s="18" t="s">
        <v>7010</v>
      </c>
      <c r="H1478" s="18" t="s">
        <v>7011</v>
      </c>
    </row>
    <row r="1479" ht="15.75" customHeight="1">
      <c r="A1479" s="18" t="s">
        <v>900</v>
      </c>
      <c r="B1479" s="18">
        <v>1.2420286E7</v>
      </c>
      <c r="C1479" s="18">
        <v>1.2421286E7</v>
      </c>
      <c r="D1479" s="18" t="s">
        <v>1986</v>
      </c>
      <c r="E1479" s="18">
        <v>162338.0</v>
      </c>
      <c r="F1479" s="18" t="s">
        <v>19234</v>
      </c>
      <c r="G1479" s="18" t="s">
        <v>7610</v>
      </c>
      <c r="H1479" s="18" t="s">
        <v>7611</v>
      </c>
    </row>
    <row r="1480" ht="15.75" customHeight="1">
      <c r="A1480" s="18" t="s">
        <v>900</v>
      </c>
      <c r="B1480" s="18">
        <v>3.6129381E7</v>
      </c>
      <c r="C1480" s="18">
        <v>3.6130381E7</v>
      </c>
      <c r="D1480" s="18" t="s">
        <v>1982</v>
      </c>
      <c r="E1480" s="18">
        <v>164617.0</v>
      </c>
      <c r="F1480" s="18" t="s">
        <v>15988</v>
      </c>
      <c r="G1480" s="18" t="s">
        <v>15989</v>
      </c>
      <c r="H1480" s="18" t="s">
        <v>15990</v>
      </c>
    </row>
    <row r="1481" ht="15.75" customHeight="1">
      <c r="A1481" s="18" t="s">
        <v>900</v>
      </c>
      <c r="B1481" s="18">
        <v>3.558074E7</v>
      </c>
      <c r="C1481" s="18">
        <v>3.558174E7</v>
      </c>
      <c r="D1481" s="18" t="s">
        <v>1986</v>
      </c>
      <c r="E1481" s="18">
        <v>162796.0</v>
      </c>
      <c r="F1481" s="18" t="s">
        <v>15991</v>
      </c>
      <c r="G1481" s="18" t="s">
        <v>15992</v>
      </c>
      <c r="H1481" s="18" t="s">
        <v>15993</v>
      </c>
    </row>
    <row r="1482" ht="15.75" customHeight="1">
      <c r="A1482" s="18" t="s">
        <v>900</v>
      </c>
      <c r="B1482" s="18">
        <v>3.3577615E7</v>
      </c>
      <c r="C1482" s="18">
        <v>3.3578615E7</v>
      </c>
      <c r="D1482" s="18" t="s">
        <v>1986</v>
      </c>
      <c r="E1482" s="18">
        <v>162711.0</v>
      </c>
      <c r="F1482" s="18" t="s">
        <v>909</v>
      </c>
      <c r="G1482" s="18" t="s">
        <v>7619</v>
      </c>
      <c r="H1482" s="18" t="s">
        <v>7620</v>
      </c>
    </row>
    <row r="1483" ht="15.75" customHeight="1">
      <c r="A1483" s="18" t="s">
        <v>900</v>
      </c>
      <c r="B1483" s="18">
        <v>2.439788E7</v>
      </c>
      <c r="C1483" s="18">
        <v>2.439888E7</v>
      </c>
      <c r="D1483" s="18" t="s">
        <v>1982</v>
      </c>
      <c r="E1483" s="18">
        <v>164357.0</v>
      </c>
      <c r="F1483" s="18" t="s">
        <v>15994</v>
      </c>
      <c r="G1483" s="18" t="s">
        <v>15995</v>
      </c>
      <c r="H1483" s="18" t="s">
        <v>15996</v>
      </c>
    </row>
    <row r="1484" ht="15.75" customHeight="1">
      <c r="A1484" s="18" t="s">
        <v>900</v>
      </c>
      <c r="B1484" s="18">
        <v>2.2169933E7</v>
      </c>
      <c r="C1484" s="18">
        <v>2.2170933E7</v>
      </c>
      <c r="D1484" s="18" t="s">
        <v>1986</v>
      </c>
      <c r="E1484" s="18">
        <v>162492.0</v>
      </c>
      <c r="F1484" s="18" t="s">
        <v>7621</v>
      </c>
      <c r="G1484" s="18" t="s">
        <v>7622</v>
      </c>
      <c r="H1484" s="18" t="s">
        <v>7623</v>
      </c>
    </row>
    <row r="1485" ht="15.75" customHeight="1">
      <c r="A1485" s="18" t="s">
        <v>757</v>
      </c>
      <c r="B1485" s="18">
        <v>4714589.0</v>
      </c>
      <c r="C1485" s="18">
        <v>4715589.0</v>
      </c>
      <c r="D1485" s="18" t="s">
        <v>1986</v>
      </c>
      <c r="E1485" s="18">
        <v>149619.0</v>
      </c>
      <c r="F1485" s="18" t="s">
        <v>7015</v>
      </c>
      <c r="G1485" s="18" t="s">
        <v>7016</v>
      </c>
      <c r="H1485" s="18" t="s">
        <v>7017</v>
      </c>
    </row>
    <row r="1486" ht="15.75" customHeight="1">
      <c r="A1486" s="18" t="s">
        <v>757</v>
      </c>
      <c r="B1486" s="18">
        <v>4739015.0</v>
      </c>
      <c r="C1486" s="18">
        <v>4740015.0</v>
      </c>
      <c r="D1486" s="18" t="s">
        <v>1986</v>
      </c>
      <c r="E1486" s="18">
        <v>149624.0</v>
      </c>
      <c r="F1486" s="18" t="s">
        <v>7018</v>
      </c>
      <c r="G1486" s="18" t="s">
        <v>7019</v>
      </c>
      <c r="H1486" s="18" t="s">
        <v>7020</v>
      </c>
    </row>
    <row r="1487" ht="15.75" customHeight="1">
      <c r="A1487" s="18" t="s">
        <v>757</v>
      </c>
      <c r="B1487" s="18">
        <v>7685071.0</v>
      </c>
      <c r="C1487" s="18">
        <v>7686071.0</v>
      </c>
      <c r="D1487" s="18" t="s">
        <v>1986</v>
      </c>
      <c r="E1487" s="18">
        <v>150126.0</v>
      </c>
      <c r="F1487" s="18" t="s">
        <v>7022</v>
      </c>
      <c r="G1487" s="18" t="s">
        <v>7023</v>
      </c>
      <c r="H1487" s="18" t="s">
        <v>7024</v>
      </c>
    </row>
    <row r="1488" ht="15.75" customHeight="1">
      <c r="A1488" s="18" t="s">
        <v>757</v>
      </c>
      <c r="B1488" s="18">
        <v>7686440.0</v>
      </c>
      <c r="C1488" s="18">
        <v>7687440.0</v>
      </c>
      <c r="D1488" s="18" t="s">
        <v>1986</v>
      </c>
      <c r="E1488" s="18">
        <v>150128.0</v>
      </c>
      <c r="F1488" s="18" t="s">
        <v>790</v>
      </c>
      <c r="G1488" s="18" t="s">
        <v>7023</v>
      </c>
      <c r="H1488" s="18" t="s">
        <v>7024</v>
      </c>
    </row>
    <row r="1489" ht="15.75" customHeight="1">
      <c r="A1489" s="18" t="s">
        <v>757</v>
      </c>
      <c r="B1489" s="18">
        <v>8.0035632E7</v>
      </c>
      <c r="C1489" s="18">
        <v>8.0036632E7</v>
      </c>
      <c r="D1489" s="18" t="s">
        <v>1986</v>
      </c>
      <c r="E1489" s="18">
        <v>154907.0</v>
      </c>
      <c r="F1489" s="18" t="s">
        <v>884</v>
      </c>
      <c r="G1489" s="18" t="s">
        <v>7026</v>
      </c>
      <c r="H1489" s="18" t="s">
        <v>7027</v>
      </c>
    </row>
    <row r="1490" ht="15.75" customHeight="1">
      <c r="A1490" s="18" t="s">
        <v>757</v>
      </c>
      <c r="B1490" s="18">
        <v>8.1869451E7</v>
      </c>
      <c r="C1490" s="18">
        <v>8.1870451E7</v>
      </c>
      <c r="D1490" s="18" t="s">
        <v>1982</v>
      </c>
      <c r="E1490" s="18">
        <v>161610.0</v>
      </c>
      <c r="F1490" s="18" t="s">
        <v>15997</v>
      </c>
      <c r="G1490" s="18" t="s">
        <v>15998</v>
      </c>
      <c r="H1490" s="18" t="s">
        <v>15999</v>
      </c>
    </row>
    <row r="1491" ht="15.75" customHeight="1">
      <c r="A1491" s="18" t="s">
        <v>757</v>
      </c>
      <c r="B1491" s="18">
        <v>7.8128772E7</v>
      </c>
      <c r="C1491" s="18">
        <v>7.8129772E7</v>
      </c>
      <c r="D1491" s="18" t="s">
        <v>1982</v>
      </c>
      <c r="E1491" s="18">
        <v>161193.0</v>
      </c>
      <c r="F1491" s="18" t="s">
        <v>7032</v>
      </c>
      <c r="G1491" s="18" t="s">
        <v>7030</v>
      </c>
      <c r="H1491" s="18" t="s">
        <v>7031</v>
      </c>
    </row>
    <row r="1492" ht="15.75" customHeight="1">
      <c r="A1492" s="18" t="s">
        <v>757</v>
      </c>
      <c r="B1492" s="18">
        <v>8.2231232E7</v>
      </c>
      <c r="C1492" s="18">
        <v>8.2232232E7</v>
      </c>
      <c r="D1492" s="18" t="s">
        <v>1986</v>
      </c>
      <c r="E1492" s="18">
        <v>155259.0</v>
      </c>
      <c r="F1492" s="18" t="s">
        <v>16000</v>
      </c>
      <c r="G1492" s="18" t="s">
        <v>7037</v>
      </c>
      <c r="H1492" s="18" t="s">
        <v>7038</v>
      </c>
    </row>
    <row r="1493" ht="15.75" customHeight="1">
      <c r="A1493" s="18" t="s">
        <v>757</v>
      </c>
      <c r="B1493" s="18">
        <v>7.4246958E7</v>
      </c>
      <c r="C1493" s="18">
        <v>7.4247958E7</v>
      </c>
      <c r="D1493" s="18" t="s">
        <v>1986</v>
      </c>
      <c r="E1493" s="18">
        <v>154249.0</v>
      </c>
      <c r="F1493" s="18" t="s">
        <v>16001</v>
      </c>
      <c r="G1493" s="18" t="s">
        <v>16002</v>
      </c>
      <c r="H1493" s="18" t="s">
        <v>16003</v>
      </c>
    </row>
    <row r="1494" ht="15.75" customHeight="1">
      <c r="A1494" s="18" t="s">
        <v>757</v>
      </c>
      <c r="B1494" s="18">
        <v>8.2659589E7</v>
      </c>
      <c r="C1494" s="18">
        <v>8.2660589E7</v>
      </c>
      <c r="D1494" s="18" t="s">
        <v>1982</v>
      </c>
      <c r="E1494" s="18">
        <v>161889.0</v>
      </c>
      <c r="F1494" s="18" t="s">
        <v>19235</v>
      </c>
      <c r="G1494" s="18" t="s">
        <v>19236</v>
      </c>
      <c r="H1494" s="18" t="s">
        <v>19237</v>
      </c>
    </row>
    <row r="1495" ht="15.75" customHeight="1">
      <c r="A1495" s="18" t="s">
        <v>757</v>
      </c>
      <c r="B1495" s="18">
        <v>8.0147183E7</v>
      </c>
      <c r="C1495" s="18">
        <v>8.0148183E7</v>
      </c>
      <c r="D1495" s="18" t="s">
        <v>1982</v>
      </c>
      <c r="E1495" s="18">
        <v>161366.0</v>
      </c>
      <c r="F1495" s="18" t="s">
        <v>7041</v>
      </c>
      <c r="G1495" s="18" t="s">
        <v>7042</v>
      </c>
      <c r="H1495" s="18" t="s">
        <v>7043</v>
      </c>
    </row>
    <row r="1496" ht="15.75" customHeight="1">
      <c r="A1496" s="18" t="s">
        <v>757</v>
      </c>
      <c r="B1496" s="18">
        <v>8.0543819E7</v>
      </c>
      <c r="C1496" s="18">
        <v>8.0544819E7</v>
      </c>
      <c r="D1496" s="18" t="s">
        <v>1986</v>
      </c>
      <c r="E1496" s="18">
        <v>155021.0</v>
      </c>
      <c r="F1496" s="18" t="s">
        <v>7049</v>
      </c>
      <c r="G1496" s="18" t="s">
        <v>7050</v>
      </c>
      <c r="H1496" s="18" t="s">
        <v>7051</v>
      </c>
    </row>
    <row r="1497" ht="15.75" customHeight="1">
      <c r="A1497" s="18" t="s">
        <v>757</v>
      </c>
      <c r="B1497" s="18">
        <v>8.0742287E7</v>
      </c>
      <c r="C1497" s="18">
        <v>8.0743287E7</v>
      </c>
      <c r="D1497" s="18" t="s">
        <v>1986</v>
      </c>
      <c r="E1497" s="18">
        <v>155028.0</v>
      </c>
      <c r="F1497" s="18" t="s">
        <v>16004</v>
      </c>
      <c r="G1497" s="18" t="s">
        <v>7050</v>
      </c>
      <c r="H1497" s="18" t="s">
        <v>7051</v>
      </c>
    </row>
    <row r="1498" ht="15.75" customHeight="1">
      <c r="A1498" s="18" t="s">
        <v>757</v>
      </c>
      <c r="B1498" s="18">
        <v>8.25924E7</v>
      </c>
      <c r="C1498" s="18">
        <v>8.25934E7</v>
      </c>
      <c r="D1498" s="18" t="s">
        <v>1986</v>
      </c>
      <c r="E1498" s="18">
        <v>155332.0</v>
      </c>
      <c r="F1498" s="18" t="s">
        <v>16005</v>
      </c>
      <c r="G1498" s="18" t="s">
        <v>16006</v>
      </c>
      <c r="H1498" s="18" t="s">
        <v>16007</v>
      </c>
    </row>
    <row r="1499" ht="15.75" customHeight="1">
      <c r="A1499" s="18" t="s">
        <v>757</v>
      </c>
      <c r="B1499" s="18">
        <v>8.2334074E7</v>
      </c>
      <c r="C1499" s="18">
        <v>8.2335074E7</v>
      </c>
      <c r="D1499" s="18" t="s">
        <v>1982</v>
      </c>
      <c r="E1499" s="18">
        <v>161809.0</v>
      </c>
      <c r="F1499" s="18" t="s">
        <v>7054</v>
      </c>
      <c r="G1499" s="18" t="s">
        <v>7055</v>
      </c>
      <c r="H1499" s="18" t="s">
        <v>7056</v>
      </c>
    </row>
    <row r="1500" ht="15.75" customHeight="1">
      <c r="A1500" s="18" t="s">
        <v>757</v>
      </c>
      <c r="B1500" s="18">
        <v>8.2648553E7</v>
      </c>
      <c r="C1500" s="18">
        <v>8.2649553E7</v>
      </c>
      <c r="D1500" s="18" t="s">
        <v>1982</v>
      </c>
      <c r="E1500" s="18">
        <v>161885.0</v>
      </c>
      <c r="F1500" s="18" t="s">
        <v>7061</v>
      </c>
      <c r="G1500" s="18" t="s">
        <v>7058</v>
      </c>
      <c r="H1500" s="18" t="s">
        <v>7059</v>
      </c>
    </row>
    <row r="1501" ht="15.75" customHeight="1">
      <c r="A1501" s="18" t="s">
        <v>900</v>
      </c>
      <c r="B1501" s="18">
        <v>4.6332968E7</v>
      </c>
      <c r="C1501" s="18">
        <v>4.6333968E7</v>
      </c>
      <c r="D1501" s="18" t="s">
        <v>1986</v>
      </c>
      <c r="E1501" s="18">
        <v>162971.0</v>
      </c>
      <c r="F1501" s="18" t="s">
        <v>16008</v>
      </c>
      <c r="G1501" s="18" t="s">
        <v>16009</v>
      </c>
      <c r="H1501" s="18" t="s">
        <v>16010</v>
      </c>
    </row>
    <row r="1502" ht="15.75" customHeight="1">
      <c r="A1502" s="18" t="s">
        <v>900</v>
      </c>
      <c r="B1502" s="18">
        <v>4.9460802E7</v>
      </c>
      <c r="C1502" s="18">
        <v>4.9461802E7</v>
      </c>
      <c r="D1502" s="18" t="s">
        <v>1982</v>
      </c>
      <c r="E1502" s="18">
        <v>164885.0</v>
      </c>
      <c r="F1502" s="18" t="s">
        <v>16011</v>
      </c>
      <c r="G1502" s="18" t="s">
        <v>7628</v>
      </c>
      <c r="H1502" s="18" t="s">
        <v>7629</v>
      </c>
    </row>
    <row r="1503" ht="15.75" customHeight="1">
      <c r="A1503" s="18" t="s">
        <v>900</v>
      </c>
      <c r="B1503" s="18">
        <v>5.0966991E7</v>
      </c>
      <c r="C1503" s="18">
        <v>5.0967991E7</v>
      </c>
      <c r="D1503" s="18" t="s">
        <v>1986</v>
      </c>
      <c r="E1503" s="18">
        <v>163067.0</v>
      </c>
      <c r="F1503" s="18" t="s">
        <v>7630</v>
      </c>
      <c r="G1503" s="18" t="s">
        <v>7631</v>
      </c>
      <c r="H1503" s="18" t="s">
        <v>7632</v>
      </c>
    </row>
    <row r="1504" ht="15.75" customHeight="1">
      <c r="A1504" s="18" t="s">
        <v>900</v>
      </c>
      <c r="B1504" s="18">
        <v>6.2523173E7</v>
      </c>
      <c r="C1504" s="18">
        <v>6.2524173E7</v>
      </c>
      <c r="D1504" s="18" t="s">
        <v>1986</v>
      </c>
      <c r="E1504" s="18">
        <v>163365.0</v>
      </c>
      <c r="F1504" s="18" t="s">
        <v>16012</v>
      </c>
      <c r="G1504" s="18" t="s">
        <v>16013</v>
      </c>
      <c r="H1504" s="18" t="s">
        <v>16014</v>
      </c>
    </row>
    <row r="1505" ht="15.75" customHeight="1">
      <c r="A1505" s="18" t="s">
        <v>929</v>
      </c>
      <c r="B1505" s="18">
        <v>1.4071536E7</v>
      </c>
      <c r="C1505" s="18">
        <v>1.4072536E7</v>
      </c>
      <c r="D1505" s="18" t="s">
        <v>1986</v>
      </c>
      <c r="E1505" s="18">
        <v>167273.0</v>
      </c>
      <c r="F1505" s="18" t="s">
        <v>16015</v>
      </c>
      <c r="G1505" s="18" t="s">
        <v>16016</v>
      </c>
      <c r="H1505" s="18" t="s">
        <v>16017</v>
      </c>
    </row>
    <row r="1506" ht="15.75" customHeight="1">
      <c r="A1506" s="18" t="s">
        <v>929</v>
      </c>
      <c r="B1506" s="18">
        <v>1.5280451E7</v>
      </c>
      <c r="C1506" s="18">
        <v>1.5281451E7</v>
      </c>
      <c r="D1506" s="18" t="s">
        <v>1982</v>
      </c>
      <c r="E1506" s="18">
        <v>174083.0</v>
      </c>
      <c r="F1506" s="18" t="s">
        <v>19238</v>
      </c>
      <c r="G1506" s="18" t="s">
        <v>19239</v>
      </c>
      <c r="H1506" s="18" t="s">
        <v>19240</v>
      </c>
    </row>
    <row r="1507" ht="15.75" customHeight="1">
      <c r="A1507" s="18" t="s">
        <v>929</v>
      </c>
      <c r="B1507" s="18">
        <v>1.5331906E7</v>
      </c>
      <c r="C1507" s="18">
        <v>1.5332906E7</v>
      </c>
      <c r="D1507" s="18" t="s">
        <v>1982</v>
      </c>
      <c r="E1507" s="18">
        <v>174088.0</v>
      </c>
      <c r="F1507" s="18" t="s">
        <v>19241</v>
      </c>
      <c r="G1507" s="18" t="s">
        <v>19239</v>
      </c>
      <c r="H1507" s="18" t="s">
        <v>19240</v>
      </c>
    </row>
    <row r="1508" ht="15.75" customHeight="1">
      <c r="A1508" s="18" t="s">
        <v>929</v>
      </c>
      <c r="B1508" s="18">
        <v>3358563.0</v>
      </c>
      <c r="C1508" s="18">
        <v>3359563.0</v>
      </c>
      <c r="D1508" s="18" t="s">
        <v>1986</v>
      </c>
      <c r="E1508" s="18">
        <v>166097.0</v>
      </c>
      <c r="F1508" s="18" t="s">
        <v>16018</v>
      </c>
      <c r="G1508" s="18" t="s">
        <v>16019</v>
      </c>
      <c r="H1508" s="18" t="s">
        <v>16020</v>
      </c>
    </row>
    <row r="1509" ht="15.75" customHeight="1">
      <c r="A1509" s="18" t="s">
        <v>929</v>
      </c>
      <c r="B1509" s="18">
        <v>3365549.0</v>
      </c>
      <c r="C1509" s="18">
        <v>3366549.0</v>
      </c>
      <c r="D1509" s="18" t="s">
        <v>1986</v>
      </c>
      <c r="E1509" s="18">
        <v>166100.0</v>
      </c>
      <c r="F1509" s="18" t="s">
        <v>19242</v>
      </c>
      <c r="G1509" s="18" t="s">
        <v>16019</v>
      </c>
      <c r="H1509" s="18" t="s">
        <v>16020</v>
      </c>
    </row>
    <row r="1510" ht="15.75" customHeight="1">
      <c r="A1510" s="18" t="s">
        <v>1252</v>
      </c>
      <c r="B1510" s="18">
        <v>4.1804723E7</v>
      </c>
      <c r="C1510" s="18">
        <v>4.1805723E7</v>
      </c>
      <c r="D1510" s="18" t="s">
        <v>1982</v>
      </c>
      <c r="E1510" s="18">
        <v>184560.0</v>
      </c>
      <c r="F1510" s="18" t="s">
        <v>19243</v>
      </c>
      <c r="G1510" s="18" t="s">
        <v>19244</v>
      </c>
      <c r="H1510" s="18" t="s">
        <v>19245</v>
      </c>
    </row>
    <row r="1511" ht="15.75" customHeight="1">
      <c r="A1511" s="18" t="s">
        <v>929</v>
      </c>
      <c r="B1511" s="18">
        <v>1.7419082E7</v>
      </c>
      <c r="C1511" s="18">
        <v>1.7420082E7</v>
      </c>
      <c r="D1511" s="18" t="s">
        <v>1986</v>
      </c>
      <c r="E1511" s="18">
        <v>167688.0</v>
      </c>
      <c r="F1511" s="18" t="s">
        <v>19246</v>
      </c>
      <c r="G1511" s="18" t="s">
        <v>16022</v>
      </c>
      <c r="H1511" s="18" t="s">
        <v>16023</v>
      </c>
    </row>
    <row r="1512" ht="15.75" customHeight="1">
      <c r="A1512" s="18" t="s">
        <v>929</v>
      </c>
      <c r="B1512" s="18">
        <v>4722772.0</v>
      </c>
      <c r="C1512" s="18">
        <v>4723772.0</v>
      </c>
      <c r="D1512" s="18" t="s">
        <v>1982</v>
      </c>
      <c r="E1512" s="18">
        <v>172691.0</v>
      </c>
      <c r="F1512" s="18" t="s">
        <v>19247</v>
      </c>
      <c r="G1512" s="18" t="s">
        <v>8153</v>
      </c>
      <c r="H1512" s="18" t="s">
        <v>8154</v>
      </c>
    </row>
    <row r="1513" ht="15.75" customHeight="1">
      <c r="A1513" s="18" t="s">
        <v>929</v>
      </c>
      <c r="B1513" s="18">
        <v>4724673.0</v>
      </c>
      <c r="C1513" s="18">
        <v>4725673.0</v>
      </c>
      <c r="D1513" s="18" t="s">
        <v>1982</v>
      </c>
      <c r="E1513" s="18">
        <v>172695.0</v>
      </c>
      <c r="F1513" s="18" t="s">
        <v>8160</v>
      </c>
      <c r="G1513" s="18" t="s">
        <v>8153</v>
      </c>
      <c r="H1513" s="18" t="s">
        <v>8154</v>
      </c>
    </row>
    <row r="1514" ht="15.75" customHeight="1">
      <c r="A1514" s="18" t="s">
        <v>1252</v>
      </c>
      <c r="B1514" s="18">
        <v>4.6111418E7</v>
      </c>
      <c r="C1514" s="18">
        <v>4.6112418E7</v>
      </c>
      <c r="D1514" s="18" t="s">
        <v>1986</v>
      </c>
      <c r="E1514" s="18">
        <v>183638.0</v>
      </c>
      <c r="F1514" s="18" t="s">
        <v>16027</v>
      </c>
      <c r="G1514" s="18" t="s">
        <v>16028</v>
      </c>
      <c r="H1514" s="18" t="s">
        <v>16029</v>
      </c>
    </row>
    <row r="1515" ht="15.75" customHeight="1">
      <c r="A1515" s="18" t="s">
        <v>1252</v>
      </c>
      <c r="B1515" s="18">
        <v>4.4262216E7</v>
      </c>
      <c r="C1515" s="18">
        <v>4.4263216E7</v>
      </c>
      <c r="D1515" s="18" t="s">
        <v>1982</v>
      </c>
      <c r="E1515" s="18">
        <v>184685.0</v>
      </c>
      <c r="F1515" s="18" t="s">
        <v>16030</v>
      </c>
      <c r="G1515" s="18" t="s">
        <v>16031</v>
      </c>
      <c r="H1515" s="18" t="s">
        <v>16032</v>
      </c>
    </row>
    <row r="1516" ht="15.75" customHeight="1">
      <c r="A1516" s="18" t="s">
        <v>1252</v>
      </c>
      <c r="B1516" s="18">
        <v>4.4424556E7</v>
      </c>
      <c r="C1516" s="18">
        <v>4.4425556E7</v>
      </c>
      <c r="D1516" s="18" t="s">
        <v>1986</v>
      </c>
      <c r="E1516" s="18">
        <v>183529.0</v>
      </c>
      <c r="F1516" s="18" t="s">
        <v>16033</v>
      </c>
      <c r="G1516" s="18" t="s">
        <v>16034</v>
      </c>
      <c r="H1516" s="18" t="s">
        <v>16035</v>
      </c>
    </row>
    <row r="1517" ht="15.75" customHeight="1">
      <c r="A1517" s="18" t="s">
        <v>1252</v>
      </c>
      <c r="B1517" s="18">
        <v>3.6155782E7</v>
      </c>
      <c r="C1517" s="18">
        <v>3.6156782E7</v>
      </c>
      <c r="D1517" s="18" t="s">
        <v>1986</v>
      </c>
      <c r="E1517" s="18">
        <v>183094.0</v>
      </c>
      <c r="F1517" s="18" t="s">
        <v>19248</v>
      </c>
      <c r="G1517" s="18" t="s">
        <v>19249</v>
      </c>
      <c r="H1517" s="18" t="s">
        <v>19250</v>
      </c>
    </row>
    <row r="1518" ht="15.75" customHeight="1">
      <c r="A1518" s="18" t="s">
        <v>528</v>
      </c>
      <c r="B1518" s="18">
        <v>1.04794124E8</v>
      </c>
      <c r="C1518" s="18">
        <v>1.04795124E8</v>
      </c>
      <c r="D1518" s="18" t="s">
        <v>1982</v>
      </c>
      <c r="E1518" s="18">
        <v>131902.0</v>
      </c>
      <c r="F1518" s="18" t="s">
        <v>5373</v>
      </c>
      <c r="G1518" s="18" t="s">
        <v>5374</v>
      </c>
      <c r="H1518" s="18" t="s">
        <v>5375</v>
      </c>
    </row>
    <row r="1519" ht="15.75" customHeight="1">
      <c r="A1519" s="18" t="s">
        <v>929</v>
      </c>
      <c r="B1519" s="18">
        <v>4.8320509E7</v>
      </c>
      <c r="C1519" s="18">
        <v>4.8321509E7</v>
      </c>
      <c r="D1519" s="18" t="s">
        <v>1986</v>
      </c>
      <c r="E1519" s="18">
        <v>170364.0</v>
      </c>
      <c r="F1519" s="18" t="s">
        <v>16040</v>
      </c>
      <c r="G1519" s="18" t="s">
        <v>16041</v>
      </c>
      <c r="H1519" s="18" t="s">
        <v>16042</v>
      </c>
    </row>
    <row r="1520" ht="15.75" customHeight="1">
      <c r="A1520" s="18" t="s">
        <v>929</v>
      </c>
      <c r="B1520" s="18">
        <v>4.7112274E7</v>
      </c>
      <c r="C1520" s="18">
        <v>4.7113274E7</v>
      </c>
      <c r="D1520" s="18" t="s">
        <v>1986</v>
      </c>
      <c r="E1520" s="18">
        <v>170260.0</v>
      </c>
      <c r="F1520" s="18" t="s">
        <v>1014</v>
      </c>
      <c r="G1520" s="18" t="s">
        <v>19251</v>
      </c>
      <c r="H1520" s="18" t="s">
        <v>19252</v>
      </c>
    </row>
    <row r="1521" ht="15.75" customHeight="1">
      <c r="A1521" s="18" t="s">
        <v>929</v>
      </c>
      <c r="B1521" s="18">
        <v>4.5078195E7</v>
      </c>
      <c r="C1521" s="18">
        <v>4.5079195E7</v>
      </c>
      <c r="D1521" s="18" t="s">
        <v>1986</v>
      </c>
      <c r="E1521" s="18">
        <v>170031.0</v>
      </c>
      <c r="F1521" s="18" t="s">
        <v>8163</v>
      </c>
      <c r="G1521" s="18" t="s">
        <v>8164</v>
      </c>
      <c r="H1521" s="18" t="s">
        <v>8165</v>
      </c>
    </row>
    <row r="1522" ht="15.75" customHeight="1">
      <c r="A1522" s="18" t="s">
        <v>929</v>
      </c>
      <c r="B1522" s="18">
        <v>7857193.0</v>
      </c>
      <c r="C1522" s="18">
        <v>7858193.0</v>
      </c>
      <c r="D1522" s="18" t="s">
        <v>1986</v>
      </c>
      <c r="E1522" s="18">
        <v>166542.0</v>
      </c>
      <c r="F1522" s="18" t="s">
        <v>19253</v>
      </c>
      <c r="G1522" s="18" t="s">
        <v>19254</v>
      </c>
      <c r="H1522" s="18" t="s">
        <v>19255</v>
      </c>
    </row>
    <row r="1523" ht="15.75" customHeight="1">
      <c r="A1523" s="18" t="s">
        <v>40</v>
      </c>
      <c r="B1523" s="18">
        <v>8525939.0</v>
      </c>
      <c r="C1523" s="18">
        <v>8526939.0</v>
      </c>
      <c r="D1523" s="18" t="s">
        <v>1982</v>
      </c>
      <c r="E1523" s="18">
        <v>9341.0</v>
      </c>
      <c r="F1523" s="18" t="s">
        <v>16043</v>
      </c>
      <c r="G1523" s="18" t="s">
        <v>16044</v>
      </c>
      <c r="H1523" s="18" t="s">
        <v>16045</v>
      </c>
    </row>
    <row r="1524" ht="15.75" customHeight="1">
      <c r="A1524" s="18" t="s">
        <v>40</v>
      </c>
      <c r="B1524" s="18">
        <v>8703219.0</v>
      </c>
      <c r="C1524" s="18">
        <v>8704219.0</v>
      </c>
      <c r="D1524" s="18" t="s">
        <v>1982</v>
      </c>
      <c r="E1524" s="18">
        <v>9358.0</v>
      </c>
      <c r="F1524" s="18" t="s">
        <v>16046</v>
      </c>
      <c r="G1524" s="18" t="s">
        <v>16044</v>
      </c>
      <c r="H1524" s="18" t="s">
        <v>16045</v>
      </c>
    </row>
    <row r="1525" ht="15.75" customHeight="1">
      <c r="A1525" s="18" t="s">
        <v>40</v>
      </c>
      <c r="B1525" s="18">
        <v>2592678.0</v>
      </c>
      <c r="C1525" s="18">
        <v>2593678.0</v>
      </c>
      <c r="D1525" s="18" t="s">
        <v>1982</v>
      </c>
      <c r="E1525" s="18">
        <v>9130.0</v>
      </c>
      <c r="F1525" s="18" t="s">
        <v>16047</v>
      </c>
      <c r="G1525" s="18" t="s">
        <v>16048</v>
      </c>
      <c r="H1525" s="18" t="s">
        <v>16049</v>
      </c>
    </row>
    <row r="1526" ht="15.75" customHeight="1">
      <c r="A1526" s="18" t="s">
        <v>40</v>
      </c>
      <c r="B1526" s="18">
        <v>3068168.0</v>
      </c>
      <c r="C1526" s="18">
        <v>3069168.0</v>
      </c>
      <c r="D1526" s="18" t="s">
        <v>1986</v>
      </c>
      <c r="E1526" s="18">
        <v>327.0</v>
      </c>
      <c r="F1526" s="18" t="s">
        <v>47</v>
      </c>
      <c r="G1526" s="18" t="s">
        <v>2463</v>
      </c>
      <c r="H1526" s="18" t="s">
        <v>2464</v>
      </c>
    </row>
    <row r="1527" ht="15.75" customHeight="1">
      <c r="A1527" s="18" t="s">
        <v>40</v>
      </c>
      <c r="B1527" s="18">
        <v>1.5246272E7</v>
      </c>
      <c r="C1527" s="18">
        <v>1.5247272E7</v>
      </c>
      <c r="D1527" s="18" t="s">
        <v>1986</v>
      </c>
      <c r="E1527" s="18">
        <v>848.0</v>
      </c>
      <c r="F1527" s="18" t="s">
        <v>19256</v>
      </c>
      <c r="G1527" s="18" t="s">
        <v>19257</v>
      </c>
      <c r="H1527" s="18" t="s">
        <v>19258</v>
      </c>
    </row>
    <row r="1528" ht="15.75" customHeight="1">
      <c r="A1528" s="18" t="s">
        <v>40</v>
      </c>
      <c r="B1528" s="18">
        <v>2.3690779E7</v>
      </c>
      <c r="C1528" s="18">
        <v>2.3691779E7</v>
      </c>
      <c r="D1528" s="18" t="s">
        <v>1986</v>
      </c>
      <c r="E1528" s="18">
        <v>1239.0</v>
      </c>
      <c r="F1528" s="18" t="s">
        <v>2473</v>
      </c>
      <c r="G1528" s="18" t="s">
        <v>2474</v>
      </c>
      <c r="H1528" s="18" t="s">
        <v>2475</v>
      </c>
    </row>
    <row r="1529" ht="15.75" customHeight="1">
      <c r="A1529" s="18" t="s">
        <v>40</v>
      </c>
      <c r="B1529" s="18">
        <v>2.7342228E7</v>
      </c>
      <c r="C1529" s="18">
        <v>2.7343228E7</v>
      </c>
      <c r="D1529" s="18" t="s">
        <v>1986</v>
      </c>
      <c r="E1529" s="18">
        <v>1570.0</v>
      </c>
      <c r="F1529" s="18" t="s">
        <v>16054</v>
      </c>
      <c r="G1529" s="18" t="s">
        <v>16055</v>
      </c>
      <c r="H1529" s="18" t="s">
        <v>16056</v>
      </c>
    </row>
    <row r="1530" ht="15.75" customHeight="1">
      <c r="A1530" s="18" t="s">
        <v>40</v>
      </c>
      <c r="B1530" s="18">
        <v>6.3523502E7</v>
      </c>
      <c r="C1530" s="18">
        <v>6.3524502E7</v>
      </c>
      <c r="D1530" s="18" t="s">
        <v>1982</v>
      </c>
      <c r="E1530" s="18">
        <v>11875.0</v>
      </c>
      <c r="F1530" s="18" t="s">
        <v>2479</v>
      </c>
      <c r="G1530" s="18" t="s">
        <v>2477</v>
      </c>
      <c r="H1530" s="18" t="s">
        <v>2478</v>
      </c>
    </row>
    <row r="1531" ht="15.75" customHeight="1">
      <c r="A1531" s="18" t="s">
        <v>40</v>
      </c>
      <c r="B1531" s="18">
        <v>6.7430415E7</v>
      </c>
      <c r="C1531" s="18">
        <v>6.7431415E7</v>
      </c>
      <c r="D1531" s="18" t="s">
        <v>1982</v>
      </c>
      <c r="E1531" s="18">
        <v>11953.0</v>
      </c>
      <c r="F1531" s="18" t="s">
        <v>2483</v>
      </c>
      <c r="G1531" s="18" t="s">
        <v>2484</v>
      </c>
      <c r="H1531" s="18" t="s">
        <v>2485</v>
      </c>
    </row>
    <row r="1532" ht="15.75" customHeight="1">
      <c r="A1532" s="18" t="s">
        <v>40</v>
      </c>
      <c r="B1532" s="18">
        <v>9.3078235E7</v>
      </c>
      <c r="C1532" s="18">
        <v>9.3079235E7</v>
      </c>
      <c r="D1532" s="18" t="s">
        <v>1986</v>
      </c>
      <c r="E1532" s="18">
        <v>3892.0</v>
      </c>
      <c r="F1532" s="18" t="s">
        <v>2496</v>
      </c>
      <c r="G1532" s="18" t="s">
        <v>2497</v>
      </c>
      <c r="H1532" s="18" t="s">
        <v>2498</v>
      </c>
    </row>
    <row r="1533" ht="15.75" customHeight="1">
      <c r="A1533" s="18" t="s">
        <v>40</v>
      </c>
      <c r="B1533" s="18">
        <v>1.66838447E8</v>
      </c>
      <c r="C1533" s="18">
        <v>1.66839447E8</v>
      </c>
      <c r="D1533" s="18" t="s">
        <v>1986</v>
      </c>
      <c r="E1533" s="18">
        <v>6362.0</v>
      </c>
      <c r="F1533" s="18" t="s">
        <v>16061</v>
      </c>
      <c r="G1533" s="18" t="s">
        <v>16062</v>
      </c>
      <c r="H1533" s="18" t="s">
        <v>16063</v>
      </c>
    </row>
    <row r="1534" ht="15.75" customHeight="1">
      <c r="A1534" s="18" t="s">
        <v>40</v>
      </c>
      <c r="B1534" s="18">
        <v>1.76206381E8</v>
      </c>
      <c r="C1534" s="18">
        <v>1.76207381E8</v>
      </c>
      <c r="D1534" s="18" t="s">
        <v>1982</v>
      </c>
      <c r="E1534" s="18">
        <v>15201.0</v>
      </c>
      <c r="F1534" s="18" t="s">
        <v>19259</v>
      </c>
      <c r="G1534" s="18" t="s">
        <v>16064</v>
      </c>
      <c r="H1534" s="18" t="s">
        <v>16065</v>
      </c>
    </row>
    <row r="1535" ht="15.75" customHeight="1">
      <c r="A1535" s="18" t="s">
        <v>40</v>
      </c>
      <c r="B1535" s="18">
        <v>1.6332089E8</v>
      </c>
      <c r="C1535" s="18">
        <v>1.6332189E8</v>
      </c>
      <c r="D1535" s="18" t="s">
        <v>1986</v>
      </c>
      <c r="E1535" s="18">
        <v>6273.0</v>
      </c>
      <c r="F1535" s="18" t="s">
        <v>175</v>
      </c>
      <c r="G1535" s="18" t="s">
        <v>2512</v>
      </c>
      <c r="H1535" s="18" t="s">
        <v>2513</v>
      </c>
    </row>
    <row r="1536" ht="15.75" customHeight="1">
      <c r="A1536" s="18" t="s">
        <v>40</v>
      </c>
      <c r="B1536" s="18">
        <v>1.56728516E8</v>
      </c>
      <c r="C1536" s="18">
        <v>1.56729516E8</v>
      </c>
      <c r="D1536" s="18" t="s">
        <v>1986</v>
      </c>
      <c r="E1536" s="18">
        <v>5824.0</v>
      </c>
      <c r="F1536" s="18" t="s">
        <v>19260</v>
      </c>
      <c r="G1536" s="18" t="s">
        <v>19261</v>
      </c>
      <c r="H1536" s="18" t="s">
        <v>19262</v>
      </c>
    </row>
    <row r="1537" ht="15.75" customHeight="1">
      <c r="A1537" s="18" t="s">
        <v>40</v>
      </c>
      <c r="B1537" s="18">
        <v>1.56741131E8</v>
      </c>
      <c r="C1537" s="18">
        <v>1.56742131E8</v>
      </c>
      <c r="D1537" s="18" t="s">
        <v>1982</v>
      </c>
      <c r="E1537" s="18">
        <v>14436.0</v>
      </c>
      <c r="F1537" s="18" t="s">
        <v>2525</v>
      </c>
      <c r="G1537" s="18" t="s">
        <v>2526</v>
      </c>
      <c r="H1537" s="18" t="s">
        <v>2527</v>
      </c>
    </row>
    <row r="1538" ht="15.75" customHeight="1">
      <c r="A1538" s="18" t="s">
        <v>40</v>
      </c>
      <c r="B1538" s="18">
        <v>1.56752233E8</v>
      </c>
      <c r="C1538" s="18">
        <v>1.56753233E8</v>
      </c>
      <c r="D1538" s="18" t="s">
        <v>1982</v>
      </c>
      <c r="E1538" s="18">
        <v>14442.0</v>
      </c>
      <c r="F1538" s="18" t="s">
        <v>2531</v>
      </c>
      <c r="G1538" s="18" t="s">
        <v>2529</v>
      </c>
      <c r="H1538" s="18" t="s">
        <v>2530</v>
      </c>
    </row>
    <row r="1539" ht="15.75" customHeight="1">
      <c r="A1539" s="18" t="s">
        <v>40</v>
      </c>
      <c r="B1539" s="18">
        <v>1.56766925E8</v>
      </c>
      <c r="C1539" s="18">
        <v>1.56767925E8</v>
      </c>
      <c r="D1539" s="18" t="s">
        <v>1982</v>
      </c>
      <c r="E1539" s="18">
        <v>14443.0</v>
      </c>
      <c r="F1539" s="18" t="s">
        <v>166</v>
      </c>
      <c r="G1539" s="18" t="s">
        <v>2529</v>
      </c>
      <c r="H1539" s="18" t="s">
        <v>2530</v>
      </c>
    </row>
    <row r="1540" ht="15.75" customHeight="1">
      <c r="A1540" s="18" t="s">
        <v>40</v>
      </c>
      <c r="B1540" s="18">
        <v>1.79882937E8</v>
      </c>
      <c r="C1540" s="18">
        <v>1.79883937E8</v>
      </c>
      <c r="D1540" s="18" t="s">
        <v>1986</v>
      </c>
      <c r="E1540" s="18">
        <v>6744.0</v>
      </c>
      <c r="F1540" s="18" t="s">
        <v>19263</v>
      </c>
      <c r="G1540" s="18" t="s">
        <v>2532</v>
      </c>
      <c r="H1540" s="18" t="s">
        <v>2533</v>
      </c>
    </row>
    <row r="1541" ht="15.75" customHeight="1">
      <c r="A1541" s="18" t="s">
        <v>40</v>
      </c>
      <c r="B1541" s="18">
        <v>1.83635085E8</v>
      </c>
      <c r="C1541" s="18">
        <v>1.83636085E8</v>
      </c>
      <c r="D1541" s="18" t="s">
        <v>1986</v>
      </c>
      <c r="E1541" s="18">
        <v>6882.0</v>
      </c>
      <c r="F1541" s="18" t="s">
        <v>16067</v>
      </c>
      <c r="G1541" s="18" t="s">
        <v>16068</v>
      </c>
      <c r="H1541" s="18" t="s">
        <v>16069</v>
      </c>
    </row>
    <row r="1542" ht="15.75" customHeight="1">
      <c r="A1542" s="18" t="s">
        <v>40</v>
      </c>
      <c r="B1542" s="18">
        <v>2.19173971E8</v>
      </c>
      <c r="C1542" s="18">
        <v>2.19174971E8</v>
      </c>
      <c r="D1542" s="18" t="s">
        <v>1986</v>
      </c>
      <c r="E1542" s="18">
        <v>7860.0</v>
      </c>
      <c r="F1542" s="18" t="s">
        <v>19264</v>
      </c>
      <c r="G1542" s="18" t="s">
        <v>2537</v>
      </c>
      <c r="H1542" s="18" t="s">
        <v>2538</v>
      </c>
    </row>
    <row r="1543" ht="15.75" customHeight="1">
      <c r="A1543" s="18" t="s">
        <v>40</v>
      </c>
      <c r="B1543" s="18">
        <v>1.97916355E8</v>
      </c>
      <c r="C1543" s="18">
        <v>1.97917355E8</v>
      </c>
      <c r="D1543" s="18" t="s">
        <v>1986</v>
      </c>
      <c r="E1543" s="18">
        <v>7065.0</v>
      </c>
      <c r="F1543" s="18" t="s">
        <v>16070</v>
      </c>
      <c r="G1543" s="18" t="s">
        <v>16071</v>
      </c>
      <c r="H1543" s="18" t="s">
        <v>16072</v>
      </c>
    </row>
    <row r="1544" ht="15.75" customHeight="1">
      <c r="A1544" s="18" t="s">
        <v>40</v>
      </c>
      <c r="B1544" s="18">
        <v>1.50486364E8</v>
      </c>
      <c r="C1544" s="18">
        <v>1.50487364E8</v>
      </c>
      <c r="D1544" s="18" t="s">
        <v>1986</v>
      </c>
      <c r="E1544" s="18">
        <v>5106.0</v>
      </c>
      <c r="F1544" s="18" t="s">
        <v>2539</v>
      </c>
      <c r="G1544" s="18" t="s">
        <v>2540</v>
      </c>
      <c r="H1544" s="18" t="s">
        <v>2541</v>
      </c>
    </row>
    <row r="1545" ht="15.75" customHeight="1">
      <c r="A1545" s="18" t="s">
        <v>40</v>
      </c>
      <c r="B1545" s="18">
        <v>1.5176248E8</v>
      </c>
      <c r="C1545" s="18">
        <v>1.5176348E8</v>
      </c>
      <c r="D1545" s="18" t="s">
        <v>1986</v>
      </c>
      <c r="E1545" s="18">
        <v>5277.0</v>
      </c>
      <c r="F1545" s="18" t="s">
        <v>143</v>
      </c>
      <c r="G1545" s="18" t="s">
        <v>2564</v>
      </c>
      <c r="H1545" s="18" t="s">
        <v>2565</v>
      </c>
    </row>
    <row r="1546" ht="15.75" customHeight="1">
      <c r="A1546" s="18" t="s">
        <v>40</v>
      </c>
      <c r="B1546" s="18">
        <v>1.51069578E8</v>
      </c>
      <c r="C1546" s="18">
        <v>1.51070578E8</v>
      </c>
      <c r="D1546" s="18" t="s">
        <v>1986</v>
      </c>
      <c r="E1546" s="18">
        <v>5182.0</v>
      </c>
      <c r="F1546" s="18" t="s">
        <v>139</v>
      </c>
      <c r="G1546" s="18" t="s">
        <v>2567</v>
      </c>
      <c r="H1546" s="18" t="s">
        <v>2568</v>
      </c>
    </row>
    <row r="1547" ht="15.75" customHeight="1">
      <c r="A1547" s="18" t="s">
        <v>40</v>
      </c>
      <c r="B1547" s="18">
        <v>2.09937174E8</v>
      </c>
      <c r="C1547" s="18">
        <v>2.09938174E8</v>
      </c>
      <c r="D1547" s="18" t="s">
        <v>1986</v>
      </c>
      <c r="E1547" s="18">
        <v>7641.0</v>
      </c>
      <c r="F1547" s="18" t="s">
        <v>16074</v>
      </c>
      <c r="G1547" s="18" t="s">
        <v>16075</v>
      </c>
      <c r="H1547" s="18" t="s">
        <v>16076</v>
      </c>
    </row>
    <row r="1548" ht="15.75" customHeight="1">
      <c r="A1548" s="18" t="s">
        <v>40</v>
      </c>
      <c r="B1548" s="18">
        <v>2.11134115E8</v>
      </c>
      <c r="C1548" s="18">
        <v>2.11135115E8</v>
      </c>
      <c r="D1548" s="18" t="s">
        <v>1982</v>
      </c>
      <c r="E1548" s="18">
        <v>15963.0</v>
      </c>
      <c r="F1548" s="18" t="s">
        <v>2570</v>
      </c>
      <c r="G1548" s="18" t="s">
        <v>2571</v>
      </c>
      <c r="H1548" s="18" t="s">
        <v>2572</v>
      </c>
    </row>
    <row r="1549" ht="15.75" customHeight="1">
      <c r="A1549" s="18" t="s">
        <v>40</v>
      </c>
      <c r="B1549" s="18">
        <v>2.06612463E8</v>
      </c>
      <c r="C1549" s="18">
        <v>2.06613463E8</v>
      </c>
      <c r="D1549" s="18" t="s">
        <v>1982</v>
      </c>
      <c r="E1549" s="18">
        <v>15882.0</v>
      </c>
      <c r="F1549" s="18" t="s">
        <v>2573</v>
      </c>
      <c r="G1549" s="18" t="s">
        <v>2574</v>
      </c>
      <c r="H1549" s="18" t="s">
        <v>2575</v>
      </c>
    </row>
    <row r="1550" ht="15.75" customHeight="1">
      <c r="A1550" s="18" t="s">
        <v>40</v>
      </c>
      <c r="B1550" s="18">
        <v>2.12950528E8</v>
      </c>
      <c r="C1550" s="18">
        <v>2.12951528E8</v>
      </c>
      <c r="D1550" s="18" t="s">
        <v>1986</v>
      </c>
      <c r="E1550" s="18">
        <v>7773.0</v>
      </c>
      <c r="F1550" s="18" t="s">
        <v>16077</v>
      </c>
      <c r="G1550" s="18" t="s">
        <v>16078</v>
      </c>
      <c r="H1550" s="18" t="s">
        <v>16079</v>
      </c>
    </row>
    <row r="1551" ht="15.75" customHeight="1">
      <c r="A1551" s="18" t="s">
        <v>40</v>
      </c>
      <c r="B1551" s="18">
        <v>1.54183249E8</v>
      </c>
      <c r="C1551" s="18">
        <v>1.54184249E8</v>
      </c>
      <c r="D1551" s="18" t="s">
        <v>1982</v>
      </c>
      <c r="E1551" s="18">
        <v>13980.0</v>
      </c>
      <c r="F1551" s="18" t="s">
        <v>16080</v>
      </c>
      <c r="G1551" s="18" t="s">
        <v>16081</v>
      </c>
      <c r="H1551" s="18" t="s">
        <v>16082</v>
      </c>
    </row>
    <row r="1552" ht="15.75" customHeight="1">
      <c r="A1552" s="18" t="s">
        <v>40</v>
      </c>
      <c r="B1552" s="18">
        <v>1.55084516E8</v>
      </c>
      <c r="C1552" s="18">
        <v>1.55085516E8</v>
      </c>
      <c r="D1552" s="18" t="s">
        <v>1986</v>
      </c>
      <c r="E1552" s="18">
        <v>5550.0</v>
      </c>
      <c r="F1552" s="18" t="s">
        <v>19265</v>
      </c>
      <c r="G1552" s="18" t="s">
        <v>19266</v>
      </c>
      <c r="H1552" s="18" t="s">
        <v>19267</v>
      </c>
    </row>
    <row r="1553" ht="15.75" customHeight="1">
      <c r="A1553" s="18" t="s">
        <v>40</v>
      </c>
      <c r="B1553" s="18">
        <v>1.5432009E8</v>
      </c>
      <c r="C1553" s="18">
        <v>1.5432109E8</v>
      </c>
      <c r="D1553" s="18" t="s">
        <v>1986</v>
      </c>
      <c r="E1553" s="18">
        <v>5451.0</v>
      </c>
      <c r="F1553" s="18" t="s">
        <v>16083</v>
      </c>
      <c r="G1553" s="18" t="s">
        <v>16084</v>
      </c>
      <c r="H1553" s="18" t="s">
        <v>16085</v>
      </c>
    </row>
    <row r="1554" ht="15.75" customHeight="1">
      <c r="A1554" s="18" t="s">
        <v>40</v>
      </c>
      <c r="B1554" s="18">
        <v>1.54220619E8</v>
      </c>
      <c r="C1554" s="18">
        <v>1.54221619E8</v>
      </c>
      <c r="D1554" s="18" t="s">
        <v>1982</v>
      </c>
      <c r="E1554" s="18">
        <v>14007.0</v>
      </c>
      <c r="F1554" s="18" t="s">
        <v>2588</v>
      </c>
      <c r="G1554" s="18" t="s">
        <v>2589</v>
      </c>
      <c r="H1554" s="18" t="s">
        <v>2590</v>
      </c>
    </row>
    <row r="1555" ht="15.75" customHeight="1">
      <c r="A1555" s="18" t="s">
        <v>40</v>
      </c>
      <c r="B1555" s="18">
        <v>2.3124117E8</v>
      </c>
      <c r="C1555" s="18">
        <v>2.3124217E8</v>
      </c>
      <c r="D1555" s="18" t="s">
        <v>1982</v>
      </c>
      <c r="E1555" s="18">
        <v>16564.0</v>
      </c>
      <c r="F1555" s="18" t="s">
        <v>2592</v>
      </c>
      <c r="G1555" s="18" t="s">
        <v>2593</v>
      </c>
      <c r="H1555" s="18" t="s">
        <v>2594</v>
      </c>
    </row>
    <row r="1556" ht="15.75" customHeight="1">
      <c r="A1556" s="18" t="s">
        <v>40</v>
      </c>
      <c r="B1556" s="18">
        <v>2.26737458E8</v>
      </c>
      <c r="C1556" s="18">
        <v>2.26738458E8</v>
      </c>
      <c r="D1556" s="18" t="s">
        <v>1982</v>
      </c>
      <c r="E1556" s="18">
        <v>16366.0</v>
      </c>
      <c r="F1556" s="18" t="s">
        <v>19268</v>
      </c>
      <c r="G1556" s="18" t="s">
        <v>19269</v>
      </c>
      <c r="H1556" s="18" t="s">
        <v>19270</v>
      </c>
    </row>
    <row r="1557" ht="15.75" customHeight="1">
      <c r="A1557" s="18" t="s">
        <v>40</v>
      </c>
      <c r="B1557" s="18">
        <v>2.27318474E8</v>
      </c>
      <c r="C1557" s="18">
        <v>2.27319474E8</v>
      </c>
      <c r="D1557" s="18" t="s">
        <v>1982</v>
      </c>
      <c r="E1557" s="18">
        <v>16374.0</v>
      </c>
      <c r="F1557" s="18" t="s">
        <v>19271</v>
      </c>
      <c r="G1557" s="18" t="s">
        <v>19272</v>
      </c>
      <c r="H1557" s="18" t="s">
        <v>19273</v>
      </c>
    </row>
    <row r="1558" ht="15.75" customHeight="1">
      <c r="A1558" s="18" t="s">
        <v>40</v>
      </c>
      <c r="B1558" s="18">
        <v>2.2443366E8</v>
      </c>
      <c r="C1558" s="18">
        <v>2.2443466E8</v>
      </c>
      <c r="D1558" s="18" t="s">
        <v>1986</v>
      </c>
      <c r="E1558" s="18">
        <v>8002.0</v>
      </c>
      <c r="F1558" s="18" t="s">
        <v>217</v>
      </c>
      <c r="G1558" s="18" t="s">
        <v>16086</v>
      </c>
      <c r="H1558" s="18" t="s">
        <v>16087</v>
      </c>
    </row>
    <row r="1559" ht="15.75" customHeight="1">
      <c r="A1559" s="18" t="s">
        <v>40</v>
      </c>
      <c r="B1559" s="18">
        <v>2.25809092E8</v>
      </c>
      <c r="C1559" s="18">
        <v>2.25810092E8</v>
      </c>
      <c r="D1559" s="18" t="s">
        <v>1986</v>
      </c>
      <c r="E1559" s="18">
        <v>8044.0</v>
      </c>
      <c r="F1559" s="18" t="s">
        <v>2610</v>
      </c>
      <c r="G1559" s="18" t="s">
        <v>2611</v>
      </c>
      <c r="H1559" s="18" t="s">
        <v>2612</v>
      </c>
    </row>
    <row r="1560" ht="15.75" customHeight="1">
      <c r="A1560" s="18" t="s">
        <v>1045</v>
      </c>
      <c r="B1560" s="18">
        <v>1.0832485E7</v>
      </c>
      <c r="C1560" s="18">
        <v>1.0833485E7</v>
      </c>
      <c r="D1560" s="18" t="s">
        <v>1982</v>
      </c>
      <c r="E1560" s="18">
        <v>24617.0</v>
      </c>
      <c r="F1560" s="18" t="s">
        <v>16089</v>
      </c>
      <c r="G1560" s="18" t="s">
        <v>16090</v>
      </c>
      <c r="H1560" s="18" t="s">
        <v>16091</v>
      </c>
    </row>
    <row r="1561" ht="15.75" customHeight="1">
      <c r="A1561" s="18" t="s">
        <v>1045</v>
      </c>
      <c r="B1561" s="18">
        <v>4.436095E7</v>
      </c>
      <c r="C1561" s="18">
        <v>4.436195E7</v>
      </c>
      <c r="D1561" s="18" t="s">
        <v>1986</v>
      </c>
      <c r="E1561" s="18">
        <v>18228.0</v>
      </c>
      <c r="F1561" s="18" t="s">
        <v>1076</v>
      </c>
      <c r="G1561" s="18" t="s">
        <v>8790</v>
      </c>
      <c r="H1561" s="18" t="s">
        <v>8791</v>
      </c>
    </row>
    <row r="1562" ht="15.75" customHeight="1">
      <c r="A1562" s="18" t="s">
        <v>1045</v>
      </c>
      <c r="B1562" s="18">
        <v>4.7163963E7</v>
      </c>
      <c r="C1562" s="18">
        <v>4.7164963E7</v>
      </c>
      <c r="D1562" s="18" t="s">
        <v>1982</v>
      </c>
      <c r="E1562" s="18">
        <v>25640.0</v>
      </c>
      <c r="F1562" s="18" t="s">
        <v>16092</v>
      </c>
      <c r="G1562" s="18" t="s">
        <v>8793</v>
      </c>
      <c r="H1562" s="18" t="s">
        <v>8794</v>
      </c>
    </row>
    <row r="1563" ht="15.75" customHeight="1">
      <c r="A1563" s="18" t="s">
        <v>1045</v>
      </c>
      <c r="B1563" s="18">
        <v>6.6432452E7</v>
      </c>
      <c r="C1563" s="18">
        <v>6.6433452E7</v>
      </c>
      <c r="D1563" s="18" t="s">
        <v>1986</v>
      </c>
      <c r="E1563" s="18">
        <v>18742.0</v>
      </c>
      <c r="F1563" s="18" t="s">
        <v>19274</v>
      </c>
      <c r="G1563" s="18" t="s">
        <v>8801</v>
      </c>
      <c r="H1563" s="18" t="s">
        <v>8802</v>
      </c>
    </row>
    <row r="1564" ht="15.75" customHeight="1">
      <c r="A1564" s="18" t="s">
        <v>1045</v>
      </c>
      <c r="B1564" s="18">
        <v>6.6434133E7</v>
      </c>
      <c r="C1564" s="18">
        <v>6.6435133E7</v>
      </c>
      <c r="D1564" s="18" t="s">
        <v>1986</v>
      </c>
      <c r="E1564" s="18">
        <v>18743.0</v>
      </c>
      <c r="F1564" s="18" t="s">
        <v>1098</v>
      </c>
      <c r="G1564" s="18" t="s">
        <v>8801</v>
      </c>
      <c r="H1564" s="18" t="s">
        <v>8802</v>
      </c>
    </row>
    <row r="1565" ht="15.75" customHeight="1">
      <c r="A1565" s="18" t="s">
        <v>1045</v>
      </c>
      <c r="B1565" s="18">
        <v>6.6439097E7</v>
      </c>
      <c r="C1565" s="18">
        <v>6.6440097E7</v>
      </c>
      <c r="D1565" s="18" t="s">
        <v>1986</v>
      </c>
      <c r="E1565" s="18">
        <v>18750.0</v>
      </c>
      <c r="F1565" s="18" t="s">
        <v>8804</v>
      </c>
      <c r="G1565" s="18" t="s">
        <v>8801</v>
      </c>
      <c r="H1565" s="18" t="s">
        <v>8802</v>
      </c>
    </row>
    <row r="1566" ht="15.75" customHeight="1">
      <c r="A1566" s="18" t="s">
        <v>1045</v>
      </c>
      <c r="B1566" s="18">
        <v>6.6439678E7</v>
      </c>
      <c r="C1566" s="18">
        <v>6.6440678E7</v>
      </c>
      <c r="D1566" s="18" t="s">
        <v>1986</v>
      </c>
      <c r="E1566" s="18">
        <v>18751.0</v>
      </c>
      <c r="F1566" s="18" t="s">
        <v>19275</v>
      </c>
      <c r="G1566" s="18" t="s">
        <v>8801</v>
      </c>
      <c r="H1566" s="18" t="s">
        <v>8802</v>
      </c>
    </row>
    <row r="1567" ht="15.75" customHeight="1">
      <c r="A1567" s="18" t="s">
        <v>1045</v>
      </c>
      <c r="B1567" s="18">
        <v>8.8181555E7</v>
      </c>
      <c r="C1567" s="18">
        <v>8.8182555E7</v>
      </c>
      <c r="D1567" s="18" t="s">
        <v>1986</v>
      </c>
      <c r="E1567" s="18">
        <v>19479.0</v>
      </c>
      <c r="F1567" s="18" t="s">
        <v>19276</v>
      </c>
      <c r="G1567" s="18" t="s">
        <v>19277</v>
      </c>
      <c r="H1567" s="18" t="s">
        <v>19278</v>
      </c>
    </row>
    <row r="1568" ht="15.75" customHeight="1">
      <c r="A1568" s="18" t="s">
        <v>1045</v>
      </c>
      <c r="B1568" s="18">
        <v>1.19678167E8</v>
      </c>
      <c r="C1568" s="18">
        <v>1.19679167E8</v>
      </c>
      <c r="D1568" s="18" t="s">
        <v>1986</v>
      </c>
      <c r="E1568" s="18">
        <v>20466.0</v>
      </c>
      <c r="F1568" s="18" t="s">
        <v>16097</v>
      </c>
      <c r="G1568" s="18" t="s">
        <v>16098</v>
      </c>
      <c r="H1568" s="18" t="s">
        <v>16099</v>
      </c>
    </row>
    <row r="1569" ht="15.75" customHeight="1">
      <c r="A1569" s="18" t="s">
        <v>1045</v>
      </c>
      <c r="B1569" s="18">
        <v>1.58457193E8</v>
      </c>
      <c r="C1569" s="18">
        <v>1.58458193E8</v>
      </c>
      <c r="D1569" s="18" t="s">
        <v>1986</v>
      </c>
      <c r="E1569" s="18">
        <v>21190.0</v>
      </c>
      <c r="F1569" s="18" t="s">
        <v>8813</v>
      </c>
      <c r="G1569" s="18" t="s">
        <v>8814</v>
      </c>
      <c r="H1569" s="18" t="s">
        <v>8815</v>
      </c>
    </row>
    <row r="1570" ht="15.75" customHeight="1">
      <c r="A1570" s="18" t="s">
        <v>1045</v>
      </c>
      <c r="B1570" s="18">
        <v>1.92194524E8</v>
      </c>
      <c r="C1570" s="18">
        <v>1.92195524E8</v>
      </c>
      <c r="D1570" s="18" t="s">
        <v>1982</v>
      </c>
      <c r="E1570" s="18">
        <v>29224.0</v>
      </c>
      <c r="F1570" s="18" t="s">
        <v>16100</v>
      </c>
      <c r="G1570" s="18" t="s">
        <v>16101</v>
      </c>
      <c r="H1570" s="18" t="s">
        <v>16102</v>
      </c>
    </row>
    <row r="1571" ht="15.75" customHeight="1">
      <c r="A1571" s="18" t="s">
        <v>1045</v>
      </c>
      <c r="B1571" s="18">
        <v>1.7208374E8</v>
      </c>
      <c r="C1571" s="18">
        <v>1.7208474E8</v>
      </c>
      <c r="D1571" s="18" t="s">
        <v>1986</v>
      </c>
      <c r="E1571" s="18">
        <v>21545.0</v>
      </c>
      <c r="F1571" s="18" t="s">
        <v>8816</v>
      </c>
      <c r="G1571" s="18" t="s">
        <v>8817</v>
      </c>
      <c r="H1571" s="18" t="s">
        <v>8818</v>
      </c>
    </row>
    <row r="1572" ht="15.75" customHeight="1">
      <c r="A1572" s="18" t="s">
        <v>1045</v>
      </c>
      <c r="B1572" s="18">
        <v>1.72085267E8</v>
      </c>
      <c r="C1572" s="18">
        <v>1.72086267E8</v>
      </c>
      <c r="D1572" s="18" t="s">
        <v>1986</v>
      </c>
      <c r="E1572" s="18">
        <v>21550.0</v>
      </c>
      <c r="F1572" s="18" t="s">
        <v>16103</v>
      </c>
      <c r="G1572" s="18" t="s">
        <v>8817</v>
      </c>
      <c r="H1572" s="18" t="s">
        <v>8818</v>
      </c>
    </row>
    <row r="1573" ht="15.75" customHeight="1">
      <c r="A1573" s="18" t="s">
        <v>1045</v>
      </c>
      <c r="B1573" s="18">
        <v>1.88292818E8</v>
      </c>
      <c r="C1573" s="18">
        <v>1.88293818E8</v>
      </c>
      <c r="D1573" s="18" t="s">
        <v>1986</v>
      </c>
      <c r="E1573" s="18">
        <v>21950.0</v>
      </c>
      <c r="F1573" s="18" t="s">
        <v>19279</v>
      </c>
      <c r="G1573" s="18" t="s">
        <v>19280</v>
      </c>
      <c r="H1573" s="18" t="s">
        <v>19281</v>
      </c>
    </row>
    <row r="1574" ht="15.75" customHeight="1">
      <c r="A1574" s="18" t="s">
        <v>1304</v>
      </c>
      <c r="B1574" s="18">
        <v>3798214.0</v>
      </c>
      <c r="C1574" s="18">
        <v>3799214.0</v>
      </c>
      <c r="D1574" s="18" t="s">
        <v>1982</v>
      </c>
      <c r="E1574" s="18">
        <v>36715.0</v>
      </c>
      <c r="F1574" s="18" t="s">
        <v>19282</v>
      </c>
      <c r="G1574" s="18" t="s">
        <v>10166</v>
      </c>
      <c r="H1574" s="18" t="s">
        <v>10167</v>
      </c>
    </row>
    <row r="1575" ht="15.75" customHeight="1">
      <c r="A1575" s="18" t="s">
        <v>1045</v>
      </c>
      <c r="B1575" s="18">
        <v>2.31785383E8</v>
      </c>
      <c r="C1575" s="18">
        <v>2.31786383E8</v>
      </c>
      <c r="D1575" s="18" t="s">
        <v>1986</v>
      </c>
      <c r="E1575" s="18">
        <v>23523.0</v>
      </c>
      <c r="F1575" s="18" t="s">
        <v>8829</v>
      </c>
      <c r="G1575" s="18" t="s">
        <v>8830</v>
      </c>
      <c r="H1575" s="18" t="s">
        <v>8831</v>
      </c>
    </row>
    <row r="1576" ht="15.75" customHeight="1">
      <c r="A1576" s="18" t="s">
        <v>1304</v>
      </c>
      <c r="B1576" s="18">
        <v>1.0025414E7</v>
      </c>
      <c r="C1576" s="18">
        <v>1.0026414E7</v>
      </c>
      <c r="D1576" s="18" t="s">
        <v>1986</v>
      </c>
      <c r="E1576" s="18">
        <v>31223.0</v>
      </c>
      <c r="F1576" s="18" t="s">
        <v>1313</v>
      </c>
      <c r="G1576" s="18" t="s">
        <v>10168</v>
      </c>
      <c r="H1576" s="18" t="s">
        <v>10169</v>
      </c>
    </row>
    <row r="1577" ht="15.75" customHeight="1">
      <c r="A1577" s="18" t="s">
        <v>1304</v>
      </c>
      <c r="B1577" s="18">
        <v>1.1846919E7</v>
      </c>
      <c r="C1577" s="18">
        <v>1.1847919E7</v>
      </c>
      <c r="D1577" s="18" t="s">
        <v>1982</v>
      </c>
      <c r="E1577" s="18">
        <v>36983.0</v>
      </c>
      <c r="F1577" s="18" t="s">
        <v>10173</v>
      </c>
      <c r="G1577" s="18" t="s">
        <v>10174</v>
      </c>
      <c r="H1577" s="18" t="s">
        <v>10175</v>
      </c>
    </row>
    <row r="1578" ht="15.75" customHeight="1">
      <c r="A1578" s="18" t="s">
        <v>1304</v>
      </c>
      <c r="B1578" s="18">
        <v>1.1720746E7</v>
      </c>
      <c r="C1578" s="18">
        <v>1.1721746E7</v>
      </c>
      <c r="D1578" s="18" t="s">
        <v>1982</v>
      </c>
      <c r="E1578" s="18">
        <v>36963.0</v>
      </c>
      <c r="F1578" s="18" t="s">
        <v>10180</v>
      </c>
      <c r="G1578" s="18" t="s">
        <v>10181</v>
      </c>
      <c r="H1578" s="18" t="s">
        <v>10182</v>
      </c>
    </row>
    <row r="1579" ht="15.75" customHeight="1">
      <c r="A1579" s="18" t="s">
        <v>1304</v>
      </c>
      <c r="B1579" s="18">
        <v>1.1719594E7</v>
      </c>
      <c r="C1579" s="18">
        <v>1.1720594E7</v>
      </c>
      <c r="D1579" s="18" t="s">
        <v>1982</v>
      </c>
      <c r="E1579" s="18">
        <v>36970.0</v>
      </c>
      <c r="F1579" s="18" t="s">
        <v>16105</v>
      </c>
      <c r="G1579" s="18" t="s">
        <v>10181</v>
      </c>
      <c r="H1579" s="18" t="s">
        <v>10182</v>
      </c>
    </row>
    <row r="1580" ht="15.75" customHeight="1">
      <c r="A1580" s="18" t="s">
        <v>1045</v>
      </c>
      <c r="B1580" s="18">
        <v>2.18397256E8</v>
      </c>
      <c r="C1580" s="18">
        <v>2.18398256E8</v>
      </c>
      <c r="D1580" s="18" t="s">
        <v>1986</v>
      </c>
      <c r="E1580" s="18">
        <v>22933.0</v>
      </c>
      <c r="F1580" s="18" t="s">
        <v>8834</v>
      </c>
      <c r="G1580" s="18" t="s">
        <v>8835</v>
      </c>
      <c r="H1580" s="18" t="s">
        <v>8836</v>
      </c>
    </row>
    <row r="1581" ht="15.75" customHeight="1">
      <c r="A1581" s="18" t="s">
        <v>1304</v>
      </c>
      <c r="B1581" s="18">
        <v>2097813.0</v>
      </c>
      <c r="C1581" s="18">
        <v>2098813.0</v>
      </c>
      <c r="D1581" s="18" t="s">
        <v>1986</v>
      </c>
      <c r="E1581" s="18">
        <v>30895.0</v>
      </c>
      <c r="F1581" s="18" t="s">
        <v>10186</v>
      </c>
      <c r="G1581" s="18" t="s">
        <v>10187</v>
      </c>
      <c r="H1581" s="18" t="s">
        <v>10188</v>
      </c>
    </row>
    <row r="1582" ht="15.75" customHeight="1">
      <c r="A1582" s="18" t="s">
        <v>1304</v>
      </c>
      <c r="B1582" s="18">
        <v>2.9279982E7</v>
      </c>
      <c r="C1582" s="18">
        <v>2.9280982E7</v>
      </c>
      <c r="D1582" s="18" t="s">
        <v>1986</v>
      </c>
      <c r="E1582" s="18">
        <v>31669.0</v>
      </c>
      <c r="F1582" s="18" t="s">
        <v>19283</v>
      </c>
      <c r="G1582" s="18" t="s">
        <v>19284</v>
      </c>
      <c r="H1582" s="18" t="s">
        <v>19285</v>
      </c>
    </row>
    <row r="1583" ht="15.75" customHeight="1">
      <c r="A1583" s="18" t="s">
        <v>1304</v>
      </c>
      <c r="B1583" s="18">
        <v>1.2967668E7</v>
      </c>
      <c r="C1583" s="18">
        <v>1.2968668E7</v>
      </c>
      <c r="D1583" s="18" t="s">
        <v>1982</v>
      </c>
      <c r="E1583" s="18">
        <v>37036.0</v>
      </c>
      <c r="F1583" s="18" t="s">
        <v>16107</v>
      </c>
      <c r="G1583" s="18" t="s">
        <v>16108</v>
      </c>
      <c r="H1583" s="18" t="s">
        <v>16109</v>
      </c>
    </row>
    <row r="1584" ht="15.75" customHeight="1">
      <c r="A1584" s="18" t="s">
        <v>1304</v>
      </c>
      <c r="B1584" s="18">
        <v>6.6417632E7</v>
      </c>
      <c r="C1584" s="18">
        <v>6.6418632E7</v>
      </c>
      <c r="D1584" s="18" t="s">
        <v>1982</v>
      </c>
      <c r="E1584" s="18">
        <v>39158.0</v>
      </c>
      <c r="F1584" s="18" t="s">
        <v>19286</v>
      </c>
      <c r="G1584" s="18" t="s">
        <v>19287</v>
      </c>
      <c r="H1584" s="18" t="s">
        <v>19288</v>
      </c>
    </row>
    <row r="1585" ht="15.75" customHeight="1">
      <c r="A1585" s="18" t="s">
        <v>1304</v>
      </c>
      <c r="B1585" s="18">
        <v>4.5593324E7</v>
      </c>
      <c r="C1585" s="18">
        <v>4.5594324E7</v>
      </c>
      <c r="D1585" s="18" t="s">
        <v>1986</v>
      </c>
      <c r="E1585" s="18">
        <v>32336.0</v>
      </c>
      <c r="F1585" s="18" t="s">
        <v>16113</v>
      </c>
      <c r="G1585" s="18" t="s">
        <v>16114</v>
      </c>
      <c r="H1585" s="18" t="s">
        <v>16115</v>
      </c>
    </row>
    <row r="1586" ht="15.75" customHeight="1">
      <c r="A1586" s="18" t="s">
        <v>1304</v>
      </c>
      <c r="B1586" s="18">
        <v>1.00634538E8</v>
      </c>
      <c r="C1586" s="18">
        <v>1.00635538E8</v>
      </c>
      <c r="D1586" s="18" t="s">
        <v>1986</v>
      </c>
      <c r="E1586" s="18">
        <v>33649.0</v>
      </c>
      <c r="F1586" s="18" t="s">
        <v>16117</v>
      </c>
      <c r="G1586" s="18" t="s">
        <v>16118</v>
      </c>
      <c r="H1586" s="18" t="s">
        <v>16119</v>
      </c>
    </row>
    <row r="1587" ht="15.75" customHeight="1">
      <c r="A1587" s="18" t="s">
        <v>1304</v>
      </c>
      <c r="B1587" s="18">
        <v>1.12562046E8</v>
      </c>
      <c r="C1587" s="18">
        <v>1.12563046E8</v>
      </c>
      <c r="D1587" s="18" t="s">
        <v>1982</v>
      </c>
      <c r="E1587" s="18">
        <v>39736.0</v>
      </c>
      <c r="F1587" s="18" t="s">
        <v>10203</v>
      </c>
      <c r="G1587" s="18" t="s">
        <v>10200</v>
      </c>
      <c r="H1587" s="18" t="s">
        <v>10201</v>
      </c>
    </row>
    <row r="1588" ht="15.75" customHeight="1">
      <c r="A1588" s="18" t="s">
        <v>1304</v>
      </c>
      <c r="B1588" s="18">
        <v>1.13211195E8</v>
      </c>
      <c r="C1588" s="18">
        <v>1.13212195E8</v>
      </c>
      <c r="D1588" s="18" t="s">
        <v>1986</v>
      </c>
      <c r="E1588" s="18">
        <v>33927.0</v>
      </c>
      <c r="F1588" s="18" t="s">
        <v>16123</v>
      </c>
      <c r="G1588" s="18" t="s">
        <v>16124</v>
      </c>
      <c r="H1588" s="18" t="s">
        <v>16125</v>
      </c>
    </row>
    <row r="1589" ht="15.75" customHeight="1">
      <c r="A1589" s="18" t="s">
        <v>1304</v>
      </c>
      <c r="B1589" s="18">
        <v>1.51084697E8</v>
      </c>
      <c r="C1589" s="18">
        <v>1.51085697E8</v>
      </c>
      <c r="D1589" s="18" t="s">
        <v>1986</v>
      </c>
      <c r="E1589" s="18">
        <v>35149.0</v>
      </c>
      <c r="F1589" s="18" t="s">
        <v>16126</v>
      </c>
      <c r="G1589" s="18" t="s">
        <v>16127</v>
      </c>
      <c r="H1589" s="18" t="s">
        <v>16128</v>
      </c>
    </row>
    <row r="1590" ht="15.75" customHeight="1">
      <c r="A1590" s="18" t="s">
        <v>1304</v>
      </c>
      <c r="B1590" s="18">
        <v>1.51085394E8</v>
      </c>
      <c r="C1590" s="18">
        <v>1.51086394E8</v>
      </c>
      <c r="D1590" s="18" t="s">
        <v>1986</v>
      </c>
      <c r="E1590" s="18">
        <v>35150.0</v>
      </c>
      <c r="F1590" s="18" t="s">
        <v>19289</v>
      </c>
      <c r="G1590" s="18" t="s">
        <v>16127</v>
      </c>
      <c r="H1590" s="18" t="s">
        <v>16128</v>
      </c>
    </row>
    <row r="1591" ht="15.75" customHeight="1">
      <c r="A1591" s="18" t="s">
        <v>1304</v>
      </c>
      <c r="B1591" s="18">
        <v>1.97749699E8</v>
      </c>
      <c r="C1591" s="18">
        <v>1.97750699E8</v>
      </c>
      <c r="D1591" s="18" t="s">
        <v>1982</v>
      </c>
      <c r="E1591" s="18">
        <v>42462.0</v>
      </c>
      <c r="F1591" s="18" t="s">
        <v>1432</v>
      </c>
      <c r="G1591" s="18" t="s">
        <v>10209</v>
      </c>
      <c r="H1591" s="18" t="s">
        <v>10210</v>
      </c>
    </row>
    <row r="1592" ht="15.75" customHeight="1">
      <c r="A1592" s="18" t="s">
        <v>1304</v>
      </c>
      <c r="B1592" s="18">
        <v>5.1499994E7</v>
      </c>
      <c r="C1592" s="18">
        <v>5.1500994E7</v>
      </c>
      <c r="D1592" s="18" t="s">
        <v>1982</v>
      </c>
      <c r="E1592" s="18">
        <v>38640.0</v>
      </c>
      <c r="F1592" s="18" t="s">
        <v>10212</v>
      </c>
      <c r="G1592" s="18" t="s">
        <v>10213</v>
      </c>
      <c r="H1592" s="18" t="s">
        <v>10214</v>
      </c>
    </row>
    <row r="1593" ht="15.75" customHeight="1">
      <c r="A1593" s="18" t="s">
        <v>1304</v>
      </c>
      <c r="B1593" s="18">
        <v>1.84229429E8</v>
      </c>
      <c r="C1593" s="18">
        <v>1.84230429E8</v>
      </c>
      <c r="D1593" s="18" t="s">
        <v>1986</v>
      </c>
      <c r="E1593" s="18">
        <v>36012.0</v>
      </c>
      <c r="F1593" s="18" t="s">
        <v>16131</v>
      </c>
      <c r="G1593" s="18" t="s">
        <v>16132</v>
      </c>
      <c r="H1593" s="18" t="s">
        <v>16133</v>
      </c>
    </row>
    <row r="1594" ht="15.75" customHeight="1">
      <c r="A1594" s="18" t="s">
        <v>1435</v>
      </c>
      <c r="B1594" s="18">
        <v>973560.0</v>
      </c>
      <c r="C1594" s="18">
        <v>974560.0</v>
      </c>
      <c r="D1594" s="18" t="s">
        <v>1982</v>
      </c>
      <c r="E1594" s="18">
        <v>46532.0</v>
      </c>
      <c r="F1594" s="18" t="s">
        <v>16134</v>
      </c>
      <c r="G1594" s="18" t="s">
        <v>16135</v>
      </c>
      <c r="H1594" s="18" t="s">
        <v>16136</v>
      </c>
    </row>
    <row r="1595" ht="15.75" customHeight="1">
      <c r="A1595" s="18" t="s">
        <v>1435</v>
      </c>
      <c r="B1595" s="18">
        <v>986895.0</v>
      </c>
      <c r="C1595" s="18">
        <v>987895.0</v>
      </c>
      <c r="D1595" s="18" t="s">
        <v>1982</v>
      </c>
      <c r="E1595" s="18">
        <v>46537.0</v>
      </c>
      <c r="F1595" s="18" t="s">
        <v>19290</v>
      </c>
      <c r="G1595" s="18" t="s">
        <v>16135</v>
      </c>
      <c r="H1595" s="18" t="s">
        <v>16136</v>
      </c>
    </row>
    <row r="1596" ht="15.75" customHeight="1">
      <c r="A1596" s="18" t="s">
        <v>1435</v>
      </c>
      <c r="B1596" s="18">
        <v>1.69010275E8</v>
      </c>
      <c r="C1596" s="18">
        <v>1.69011275E8</v>
      </c>
      <c r="D1596" s="18" t="s">
        <v>1982</v>
      </c>
      <c r="E1596" s="18">
        <v>49861.0</v>
      </c>
      <c r="F1596" s="18" t="s">
        <v>10848</v>
      </c>
      <c r="G1596" s="18" t="s">
        <v>10849</v>
      </c>
      <c r="H1596" s="18" t="s">
        <v>10850</v>
      </c>
    </row>
    <row r="1597" ht="15.75" customHeight="1">
      <c r="A1597" s="18" t="s">
        <v>1494</v>
      </c>
      <c r="B1597" s="18">
        <v>1.0352703E7</v>
      </c>
      <c r="C1597" s="18">
        <v>1.0353703E7</v>
      </c>
      <c r="D1597" s="18" t="s">
        <v>1986</v>
      </c>
      <c r="E1597" s="18">
        <v>50568.0</v>
      </c>
      <c r="F1597" s="18" t="s">
        <v>16137</v>
      </c>
      <c r="G1597" s="18" t="s">
        <v>16138</v>
      </c>
      <c r="H1597" s="18" t="s">
        <v>16139</v>
      </c>
    </row>
    <row r="1598" ht="15.75" customHeight="1">
      <c r="A1598" s="18" t="s">
        <v>1494</v>
      </c>
      <c r="B1598" s="18">
        <v>3.6150989E7</v>
      </c>
      <c r="C1598" s="18">
        <v>3.6151989E7</v>
      </c>
      <c r="D1598" s="18" t="s">
        <v>1986</v>
      </c>
      <c r="E1598" s="18">
        <v>50918.0</v>
      </c>
      <c r="F1598" s="18" t="s">
        <v>1511</v>
      </c>
      <c r="G1598" s="18" t="s">
        <v>11288</v>
      </c>
      <c r="H1598" s="18" t="s">
        <v>11289</v>
      </c>
    </row>
    <row r="1599" ht="15.75" customHeight="1">
      <c r="A1599" s="18" t="s">
        <v>1494</v>
      </c>
      <c r="B1599" s="18">
        <v>3.8844858E7</v>
      </c>
      <c r="C1599" s="18">
        <v>3.8845858E7</v>
      </c>
      <c r="D1599" s="18" t="s">
        <v>1986</v>
      </c>
      <c r="E1599" s="18">
        <v>50995.0</v>
      </c>
      <c r="F1599" s="18" t="s">
        <v>1515</v>
      </c>
      <c r="G1599" s="18" t="s">
        <v>11292</v>
      </c>
      <c r="H1599" s="18" t="s">
        <v>11293</v>
      </c>
    </row>
    <row r="1600" ht="15.75" customHeight="1">
      <c r="A1600" s="18" t="s">
        <v>1494</v>
      </c>
      <c r="B1600" s="18">
        <v>5.8458895E7</v>
      </c>
      <c r="C1600" s="18">
        <v>5.8459895E7</v>
      </c>
      <c r="D1600" s="18" t="s">
        <v>1982</v>
      </c>
      <c r="E1600" s="18">
        <v>56115.0</v>
      </c>
      <c r="F1600" s="18" t="s">
        <v>19291</v>
      </c>
      <c r="G1600" s="18" t="s">
        <v>11295</v>
      </c>
      <c r="H1600" s="18" t="s">
        <v>11296</v>
      </c>
    </row>
    <row r="1601" ht="15.75" customHeight="1">
      <c r="A1601" s="18" t="s">
        <v>1494</v>
      </c>
      <c r="B1601" s="18">
        <v>6.8225437E7</v>
      </c>
      <c r="C1601" s="18">
        <v>6.8226437E7</v>
      </c>
      <c r="D1601" s="18" t="s">
        <v>1986</v>
      </c>
      <c r="E1601" s="18">
        <v>51509.0</v>
      </c>
      <c r="F1601" s="18" t="s">
        <v>19292</v>
      </c>
      <c r="G1601" s="18" t="s">
        <v>11300</v>
      </c>
      <c r="H1601" s="18" t="s">
        <v>11301</v>
      </c>
    </row>
    <row r="1602" ht="15.75" customHeight="1">
      <c r="A1602" s="18" t="s">
        <v>1494</v>
      </c>
      <c r="B1602" s="18">
        <v>1.03119149E8</v>
      </c>
      <c r="C1602" s="18">
        <v>1.03120149E8</v>
      </c>
      <c r="D1602" s="18" t="s">
        <v>1986</v>
      </c>
      <c r="E1602" s="18">
        <v>52428.0</v>
      </c>
      <c r="F1602" s="18" t="s">
        <v>1553</v>
      </c>
      <c r="G1602" s="18" t="s">
        <v>11307</v>
      </c>
      <c r="H1602" s="18" t="s">
        <v>11308</v>
      </c>
    </row>
    <row r="1603" ht="15.75" customHeight="1">
      <c r="A1603" s="18" t="s">
        <v>1494</v>
      </c>
      <c r="B1603" s="18">
        <v>1.34757779E8</v>
      </c>
      <c r="C1603" s="18">
        <v>1.34758779E8</v>
      </c>
      <c r="D1603" s="18" t="s">
        <v>1986</v>
      </c>
      <c r="E1603" s="18">
        <v>53085.0</v>
      </c>
      <c r="F1603" s="18" t="s">
        <v>11318</v>
      </c>
      <c r="G1603" s="18" t="s">
        <v>11319</v>
      </c>
      <c r="H1603" s="18" t="s">
        <v>11320</v>
      </c>
    </row>
    <row r="1604" ht="15.75" customHeight="1">
      <c r="A1604" s="18" t="s">
        <v>1494</v>
      </c>
      <c r="B1604" s="18">
        <v>1.59207826E8</v>
      </c>
      <c r="C1604" s="18">
        <v>1.59208826E8</v>
      </c>
      <c r="D1604" s="18" t="s">
        <v>1982</v>
      </c>
      <c r="E1604" s="18">
        <v>58668.0</v>
      </c>
      <c r="F1604" s="18" t="s">
        <v>11322</v>
      </c>
      <c r="G1604" s="18" t="s">
        <v>11323</v>
      </c>
      <c r="H1604" s="18" t="s">
        <v>11324</v>
      </c>
    </row>
    <row r="1605" ht="15.75" customHeight="1">
      <c r="A1605" s="18" t="s">
        <v>1494</v>
      </c>
      <c r="B1605" s="18">
        <v>1.60370641E8</v>
      </c>
      <c r="C1605" s="18">
        <v>1.60371641E8</v>
      </c>
      <c r="D1605" s="18" t="s">
        <v>1982</v>
      </c>
      <c r="E1605" s="18">
        <v>58702.0</v>
      </c>
      <c r="F1605" s="18" t="s">
        <v>16144</v>
      </c>
      <c r="G1605" s="18" t="s">
        <v>16145</v>
      </c>
      <c r="H1605" s="18" t="s">
        <v>16146</v>
      </c>
    </row>
    <row r="1606" ht="15.75" customHeight="1">
      <c r="A1606" s="18" t="s">
        <v>1494</v>
      </c>
      <c r="B1606" s="18">
        <v>1.7587181E8</v>
      </c>
      <c r="C1606" s="18">
        <v>1.7587281E8</v>
      </c>
      <c r="D1606" s="18" t="s">
        <v>1986</v>
      </c>
      <c r="E1606" s="18">
        <v>54601.0</v>
      </c>
      <c r="F1606" s="18" t="s">
        <v>19293</v>
      </c>
      <c r="G1606" s="18" t="s">
        <v>19294</v>
      </c>
      <c r="H1606" s="18" t="s">
        <v>19295</v>
      </c>
    </row>
    <row r="1607" ht="15.75" customHeight="1">
      <c r="A1607" s="18" t="s">
        <v>1589</v>
      </c>
      <c r="B1607" s="18">
        <v>3848386.0</v>
      </c>
      <c r="C1607" s="18">
        <v>3849386.0</v>
      </c>
      <c r="D1607" s="18" t="s">
        <v>1986</v>
      </c>
      <c r="E1607" s="18">
        <v>59604.0</v>
      </c>
      <c r="F1607" s="18" t="s">
        <v>16150</v>
      </c>
      <c r="G1607" s="18" t="s">
        <v>16151</v>
      </c>
      <c r="H1607" s="18" t="s">
        <v>16152</v>
      </c>
    </row>
    <row r="1608" ht="15.75" customHeight="1">
      <c r="A1608" s="18" t="s">
        <v>1589</v>
      </c>
      <c r="B1608" s="18">
        <v>1.3487662E7</v>
      </c>
      <c r="C1608" s="18">
        <v>1.3488662E7</v>
      </c>
      <c r="D1608" s="18" t="s">
        <v>1982</v>
      </c>
      <c r="E1608" s="18">
        <v>63962.0</v>
      </c>
      <c r="F1608" s="18" t="s">
        <v>19296</v>
      </c>
      <c r="G1608" s="18" t="s">
        <v>19297</v>
      </c>
      <c r="H1608" s="18" t="s">
        <v>19298</v>
      </c>
    </row>
    <row r="1609" ht="15.75" customHeight="1">
      <c r="A1609" s="18" t="s">
        <v>1589</v>
      </c>
      <c r="B1609" s="18">
        <v>4.6735693E7</v>
      </c>
      <c r="C1609" s="18">
        <v>4.6736693E7</v>
      </c>
      <c r="D1609" s="18" t="s">
        <v>1982</v>
      </c>
      <c r="E1609" s="18">
        <v>65549.0</v>
      </c>
      <c r="F1609" s="18" t="s">
        <v>11951</v>
      </c>
      <c r="G1609" s="18" t="s">
        <v>11952</v>
      </c>
      <c r="H1609" s="18" t="s">
        <v>11953</v>
      </c>
    </row>
    <row r="1610" ht="15.75" customHeight="1">
      <c r="A1610" s="18" t="s">
        <v>1589</v>
      </c>
      <c r="B1610" s="18">
        <v>3.7020542E7</v>
      </c>
      <c r="C1610" s="18">
        <v>3.7021542E7</v>
      </c>
      <c r="D1610" s="18" t="s">
        <v>1986</v>
      </c>
      <c r="E1610" s="18">
        <v>61165.0</v>
      </c>
      <c r="F1610" s="18" t="s">
        <v>16153</v>
      </c>
      <c r="G1610" s="18" t="s">
        <v>16154</v>
      </c>
      <c r="H1610" s="18" t="s">
        <v>16155</v>
      </c>
    </row>
    <row r="1611" ht="15.75" customHeight="1">
      <c r="A1611" s="18" t="s">
        <v>1045</v>
      </c>
      <c r="B1611" s="18">
        <v>2.41217185E8</v>
      </c>
      <c r="C1611" s="18">
        <v>2.41218185E8</v>
      </c>
      <c r="D1611" s="18" t="s">
        <v>1986</v>
      </c>
      <c r="E1611" s="18">
        <v>24076.0</v>
      </c>
      <c r="F1611" s="18" t="s">
        <v>16156</v>
      </c>
      <c r="G1611" s="18" t="s">
        <v>16157</v>
      </c>
      <c r="H1611" s="18" t="s">
        <v>16158</v>
      </c>
    </row>
    <row r="1612" ht="15.75" customHeight="1">
      <c r="A1612" s="18" t="s">
        <v>1589</v>
      </c>
      <c r="B1612" s="18">
        <v>8.9080836E7</v>
      </c>
      <c r="C1612" s="18">
        <v>8.9081836E7</v>
      </c>
      <c r="D1612" s="18" t="s">
        <v>1986</v>
      </c>
      <c r="E1612" s="18">
        <v>62120.0</v>
      </c>
      <c r="F1612" s="18" t="s">
        <v>1658</v>
      </c>
      <c r="G1612" s="18" t="s">
        <v>16162</v>
      </c>
      <c r="H1612" s="18" t="s">
        <v>16163</v>
      </c>
    </row>
    <row r="1613" ht="15.75" customHeight="1">
      <c r="A1613" s="18" t="s">
        <v>1589</v>
      </c>
      <c r="B1613" s="18">
        <v>1.07824317E8</v>
      </c>
      <c r="C1613" s="18">
        <v>1.07825317E8</v>
      </c>
      <c r="D1613" s="18" t="s">
        <v>1982</v>
      </c>
      <c r="E1613" s="18">
        <v>66471.0</v>
      </c>
      <c r="F1613" s="18" t="s">
        <v>16164</v>
      </c>
      <c r="G1613" s="18" t="s">
        <v>16165</v>
      </c>
      <c r="H1613" s="18" t="s">
        <v>16166</v>
      </c>
    </row>
    <row r="1614" ht="15.75" customHeight="1">
      <c r="A1614" s="18" t="s">
        <v>1589</v>
      </c>
      <c r="B1614" s="18">
        <v>1.59725998E8</v>
      </c>
      <c r="C1614" s="18">
        <v>1.59726998E8</v>
      </c>
      <c r="D1614" s="18" t="s">
        <v>1986</v>
      </c>
      <c r="E1614" s="18">
        <v>63389.0</v>
      </c>
      <c r="F1614" s="18" t="s">
        <v>11961</v>
      </c>
      <c r="G1614" s="18" t="s">
        <v>11962</v>
      </c>
      <c r="H1614" s="18" t="s">
        <v>11963</v>
      </c>
    </row>
    <row r="1615" ht="15.75" customHeight="1">
      <c r="A1615" s="18" t="s">
        <v>1589</v>
      </c>
      <c r="B1615" s="18">
        <v>1.51451258E8</v>
      </c>
      <c r="C1615" s="18">
        <v>1.51452258E8</v>
      </c>
      <c r="D1615" s="18" t="s">
        <v>1986</v>
      </c>
      <c r="E1615" s="18">
        <v>63213.0</v>
      </c>
      <c r="F1615" s="18" t="s">
        <v>16167</v>
      </c>
      <c r="G1615" s="18" t="s">
        <v>16168</v>
      </c>
      <c r="H1615" s="18" t="s">
        <v>16169</v>
      </c>
    </row>
    <row r="1616" ht="15.75" customHeight="1">
      <c r="A1616" s="18" t="s">
        <v>1694</v>
      </c>
      <c r="B1616" s="18">
        <v>2763209.0</v>
      </c>
      <c r="C1616" s="18">
        <v>2764209.0</v>
      </c>
      <c r="D1616" s="18" t="s">
        <v>1982</v>
      </c>
      <c r="E1616" s="18">
        <v>73010.0</v>
      </c>
      <c r="F1616" s="18" t="s">
        <v>12556</v>
      </c>
      <c r="G1616" s="18" t="s">
        <v>12557</v>
      </c>
      <c r="H1616" s="18" t="s">
        <v>12558</v>
      </c>
    </row>
    <row r="1617" ht="15.75" customHeight="1">
      <c r="A1617" s="18" t="s">
        <v>1694</v>
      </c>
      <c r="B1617" s="18">
        <v>1055306.0</v>
      </c>
      <c r="C1617" s="18">
        <v>1056306.0</v>
      </c>
      <c r="D1617" s="18" t="s">
        <v>1982</v>
      </c>
      <c r="E1617" s="18">
        <v>72904.0</v>
      </c>
      <c r="F1617" s="18" t="s">
        <v>16170</v>
      </c>
      <c r="G1617" s="18" t="s">
        <v>16171</v>
      </c>
      <c r="H1617" s="18" t="s">
        <v>16172</v>
      </c>
    </row>
    <row r="1618" ht="15.75" customHeight="1">
      <c r="A1618" s="18" t="s">
        <v>1694</v>
      </c>
      <c r="B1618" s="18">
        <v>4226155.0</v>
      </c>
      <c r="C1618" s="18">
        <v>4227155.0</v>
      </c>
      <c r="D1618" s="18" t="s">
        <v>1986</v>
      </c>
      <c r="E1618" s="18">
        <v>68136.0</v>
      </c>
      <c r="F1618" s="18" t="s">
        <v>19299</v>
      </c>
      <c r="G1618" s="18" t="s">
        <v>19300</v>
      </c>
      <c r="H1618" s="18" t="s">
        <v>19301</v>
      </c>
    </row>
    <row r="1619" ht="15.75" customHeight="1">
      <c r="A1619" s="18" t="s">
        <v>1694</v>
      </c>
      <c r="B1619" s="18">
        <v>7.6047051E7</v>
      </c>
      <c r="C1619" s="18">
        <v>7.6048051E7</v>
      </c>
      <c r="D1619" s="18" t="s">
        <v>1986</v>
      </c>
      <c r="E1619" s="18">
        <v>70006.0</v>
      </c>
      <c r="F1619" s="18" t="s">
        <v>1723</v>
      </c>
      <c r="G1619" s="18" t="s">
        <v>12568</v>
      </c>
      <c r="H1619" s="18" t="s">
        <v>12569</v>
      </c>
    </row>
    <row r="1620" ht="15.75" customHeight="1">
      <c r="A1620" s="18" t="s">
        <v>1694</v>
      </c>
      <c r="B1620" s="18">
        <v>7.6627261E7</v>
      </c>
      <c r="C1620" s="18">
        <v>7.6628261E7</v>
      </c>
      <c r="D1620" s="18" t="s">
        <v>1982</v>
      </c>
      <c r="E1620" s="18">
        <v>74945.0</v>
      </c>
      <c r="F1620" s="18" t="s">
        <v>12573</v>
      </c>
      <c r="G1620" s="18" t="s">
        <v>12574</v>
      </c>
      <c r="H1620" s="18" t="s">
        <v>12575</v>
      </c>
    </row>
    <row r="1621" ht="15.75" customHeight="1">
      <c r="A1621" s="18" t="s">
        <v>1694</v>
      </c>
      <c r="B1621" s="18">
        <v>7.6626127E7</v>
      </c>
      <c r="C1621" s="18">
        <v>7.6627127E7</v>
      </c>
      <c r="D1621" s="18" t="s">
        <v>1982</v>
      </c>
      <c r="E1621" s="18">
        <v>74946.0</v>
      </c>
      <c r="F1621" s="18" t="s">
        <v>19302</v>
      </c>
      <c r="G1621" s="18" t="s">
        <v>12574</v>
      </c>
      <c r="H1621" s="18" t="s">
        <v>12575</v>
      </c>
    </row>
    <row r="1622" ht="15.75" customHeight="1">
      <c r="A1622" s="18" t="s">
        <v>1694</v>
      </c>
      <c r="B1622" s="18">
        <v>5.6034171E7</v>
      </c>
      <c r="C1622" s="18">
        <v>5.6035171E7</v>
      </c>
      <c r="D1622" s="18" t="s">
        <v>1982</v>
      </c>
      <c r="E1622" s="18">
        <v>74431.0</v>
      </c>
      <c r="F1622" s="18" t="s">
        <v>12576</v>
      </c>
      <c r="G1622" s="18" t="s">
        <v>12577</v>
      </c>
      <c r="H1622" s="18" t="s">
        <v>12578</v>
      </c>
    </row>
    <row r="1623" ht="15.75" customHeight="1">
      <c r="A1623" s="18" t="s">
        <v>1694</v>
      </c>
      <c r="B1623" s="18">
        <v>1.0042779E8</v>
      </c>
      <c r="C1623" s="18">
        <v>1.0042879E8</v>
      </c>
      <c r="D1623" s="18" t="s">
        <v>1986</v>
      </c>
      <c r="E1623" s="18">
        <v>70844.0</v>
      </c>
      <c r="F1623" s="18" t="s">
        <v>1739</v>
      </c>
      <c r="G1623" s="18" t="s">
        <v>12586</v>
      </c>
      <c r="H1623" s="18" t="s">
        <v>12587</v>
      </c>
    </row>
    <row r="1624" ht="15.75" customHeight="1">
      <c r="A1624" s="18" t="s">
        <v>1694</v>
      </c>
      <c r="B1624" s="18">
        <v>1.00428375E8</v>
      </c>
      <c r="C1624" s="18">
        <v>1.00429375E8</v>
      </c>
      <c r="D1624" s="18" t="s">
        <v>1986</v>
      </c>
      <c r="E1624" s="18">
        <v>70846.0</v>
      </c>
      <c r="F1624" s="18" t="s">
        <v>16174</v>
      </c>
      <c r="G1624" s="18" t="s">
        <v>12586</v>
      </c>
      <c r="H1624" s="18" t="s">
        <v>12587</v>
      </c>
    </row>
    <row r="1625" ht="15.75" customHeight="1">
      <c r="A1625" s="18" t="s">
        <v>1953</v>
      </c>
      <c r="B1625" s="18">
        <v>6187038.0</v>
      </c>
      <c r="C1625" s="18">
        <v>6188038.0</v>
      </c>
      <c r="D1625" s="18" t="s">
        <v>1982</v>
      </c>
      <c r="E1625" s="18">
        <v>192497.0</v>
      </c>
      <c r="F1625" s="18" t="s">
        <v>16175</v>
      </c>
      <c r="G1625" s="18" t="s">
        <v>16176</v>
      </c>
      <c r="H1625" s="18" t="s">
        <v>16177</v>
      </c>
    </row>
    <row r="1626" ht="15.75" customHeight="1">
      <c r="A1626" s="18" t="s">
        <v>1694</v>
      </c>
      <c r="B1626" s="18">
        <v>1.39339359E8</v>
      </c>
      <c r="C1626" s="18">
        <v>1.39340359E8</v>
      </c>
      <c r="D1626" s="18" t="s">
        <v>1986</v>
      </c>
      <c r="E1626" s="18">
        <v>72014.0</v>
      </c>
      <c r="F1626" s="18" t="s">
        <v>16178</v>
      </c>
      <c r="G1626" s="18" t="s">
        <v>12590</v>
      </c>
      <c r="H1626" s="18" t="s">
        <v>12591</v>
      </c>
    </row>
    <row r="1627" ht="15.75" customHeight="1">
      <c r="A1627" s="18" t="s">
        <v>1694</v>
      </c>
      <c r="B1627" s="18">
        <v>1.39358512E8</v>
      </c>
      <c r="C1627" s="18">
        <v>1.39359512E8</v>
      </c>
      <c r="D1627" s="18" t="s">
        <v>1986</v>
      </c>
      <c r="E1627" s="18">
        <v>72020.0</v>
      </c>
      <c r="F1627" s="18" t="s">
        <v>12589</v>
      </c>
      <c r="G1627" s="18" t="s">
        <v>12590</v>
      </c>
      <c r="H1627" s="18" t="s">
        <v>12591</v>
      </c>
    </row>
    <row r="1628" ht="15.75" customHeight="1">
      <c r="A1628" s="18" t="s">
        <v>1953</v>
      </c>
      <c r="B1628" s="18">
        <v>4.6447233E7</v>
      </c>
      <c r="C1628" s="18">
        <v>4.6448233E7</v>
      </c>
      <c r="D1628" s="18" t="s">
        <v>1986</v>
      </c>
      <c r="E1628" s="18">
        <v>190037.0</v>
      </c>
      <c r="F1628" s="18" t="s">
        <v>19303</v>
      </c>
      <c r="G1628" s="18" t="s">
        <v>19304</v>
      </c>
      <c r="H1628" s="18" t="s">
        <v>19305</v>
      </c>
    </row>
    <row r="1629" ht="15.75" customHeight="1">
      <c r="A1629" s="18" t="s">
        <v>1953</v>
      </c>
      <c r="B1629" s="18">
        <v>4.7482585E7</v>
      </c>
      <c r="C1629" s="18">
        <v>4.7483585E7</v>
      </c>
      <c r="D1629" s="18" t="s">
        <v>1982</v>
      </c>
      <c r="E1629" s="18">
        <v>193060.0</v>
      </c>
      <c r="F1629" s="18" t="s">
        <v>1960</v>
      </c>
      <c r="G1629" s="18" t="s">
        <v>14013</v>
      </c>
      <c r="H1629" s="18" t="s">
        <v>14014</v>
      </c>
    </row>
    <row r="1630" ht="15.75" customHeight="1">
      <c r="A1630" s="18" t="s">
        <v>1953</v>
      </c>
      <c r="B1630" s="18">
        <v>7.1255146E7</v>
      </c>
      <c r="C1630" s="18">
        <v>7.1256146E7</v>
      </c>
      <c r="D1630" s="18" t="s">
        <v>1982</v>
      </c>
      <c r="E1630" s="18">
        <v>193651.0</v>
      </c>
      <c r="F1630" s="18" t="s">
        <v>14015</v>
      </c>
      <c r="G1630" s="18" t="s">
        <v>14016</v>
      </c>
      <c r="H1630" s="18" t="s">
        <v>14017</v>
      </c>
    </row>
    <row r="1631" ht="15.75" customHeight="1">
      <c r="A1631" s="18" t="s">
        <v>1953</v>
      </c>
      <c r="B1631" s="18">
        <v>4.9052572E7</v>
      </c>
      <c r="C1631" s="18">
        <v>4.9053572E7</v>
      </c>
      <c r="D1631" s="18" t="s">
        <v>1986</v>
      </c>
      <c r="E1631" s="18">
        <v>190292.0</v>
      </c>
      <c r="F1631" s="18" t="s">
        <v>16180</v>
      </c>
      <c r="G1631" s="18" t="s">
        <v>14019</v>
      </c>
      <c r="H1631" s="18" t="s">
        <v>14020</v>
      </c>
    </row>
    <row r="1632" ht="15.75" customHeight="1">
      <c r="A1632" s="18" t="s">
        <v>1953</v>
      </c>
      <c r="B1632" s="18">
        <v>4.9057966E7</v>
      </c>
      <c r="C1632" s="18">
        <v>4.9058966E7</v>
      </c>
      <c r="D1632" s="18" t="s">
        <v>1986</v>
      </c>
      <c r="E1632" s="18">
        <v>190293.0</v>
      </c>
      <c r="F1632" s="18" t="s">
        <v>14018</v>
      </c>
      <c r="G1632" s="18" t="s">
        <v>14019</v>
      </c>
      <c r="H1632" s="18" t="s">
        <v>14020</v>
      </c>
    </row>
    <row r="1633" ht="15.75" customHeight="1">
      <c r="A1633" s="18" t="s">
        <v>1953</v>
      </c>
      <c r="B1633" s="18">
        <v>7.1068448E7</v>
      </c>
      <c r="C1633" s="18">
        <v>7.1069448E7</v>
      </c>
      <c r="D1633" s="18" t="s">
        <v>1982</v>
      </c>
      <c r="E1633" s="18">
        <v>193629.0</v>
      </c>
      <c r="F1633" s="18" t="s">
        <v>14031</v>
      </c>
      <c r="G1633" s="18" t="s">
        <v>14032</v>
      </c>
      <c r="H1633" s="18" t="s">
        <v>14033</v>
      </c>
    </row>
    <row r="1634" ht="15.75" customHeight="1">
      <c r="A1634" s="18" t="s">
        <v>1953</v>
      </c>
      <c r="B1634" s="18">
        <v>8.5243032E7</v>
      </c>
      <c r="C1634" s="18">
        <v>8.5244032E7</v>
      </c>
      <c r="D1634" s="18" t="s">
        <v>1986</v>
      </c>
      <c r="E1634" s="18">
        <v>190949.0</v>
      </c>
      <c r="F1634" s="18" t="s">
        <v>16181</v>
      </c>
      <c r="G1634" s="18" t="s">
        <v>16182</v>
      </c>
      <c r="H1634" s="18" t="s">
        <v>16183</v>
      </c>
    </row>
    <row r="1635" ht="15.75" customHeight="1">
      <c r="A1635" s="18" t="s">
        <v>1953</v>
      </c>
      <c r="B1635" s="18">
        <v>8.5243765E7</v>
      </c>
      <c r="C1635" s="18">
        <v>8.5244765E7</v>
      </c>
      <c r="D1635" s="18" t="s">
        <v>1986</v>
      </c>
      <c r="E1635" s="18">
        <v>190952.0</v>
      </c>
      <c r="F1635" s="18" t="s">
        <v>19306</v>
      </c>
      <c r="G1635" s="18" t="s">
        <v>16182</v>
      </c>
      <c r="H1635" s="18" t="s">
        <v>16183</v>
      </c>
    </row>
    <row r="1636" ht="15.75" customHeight="1">
      <c r="A1636" s="18" t="s">
        <v>1953</v>
      </c>
      <c r="B1636" s="18">
        <v>9.6683663E7</v>
      </c>
      <c r="C1636" s="18">
        <v>9.6684663E7</v>
      </c>
      <c r="D1636" s="18" t="s">
        <v>1986</v>
      </c>
      <c r="E1636" s="18">
        <v>191016.0</v>
      </c>
      <c r="F1636" s="18" t="s">
        <v>16184</v>
      </c>
      <c r="G1636" s="18" t="s">
        <v>16185</v>
      </c>
      <c r="H1636" s="18" t="s">
        <v>16186</v>
      </c>
    </row>
    <row r="1637" ht="15.75" customHeight="1">
      <c r="A1637" s="18" t="s">
        <v>1953</v>
      </c>
      <c r="B1637" s="18">
        <v>1.0661093E8</v>
      </c>
      <c r="C1637" s="18">
        <v>1.0661193E8</v>
      </c>
      <c r="D1637" s="18" t="s">
        <v>1986</v>
      </c>
      <c r="E1637" s="18">
        <v>191265.0</v>
      </c>
      <c r="F1637" s="18" t="s">
        <v>14036</v>
      </c>
      <c r="G1637" s="18" t="s">
        <v>14037</v>
      </c>
      <c r="H1637" s="18" t="s">
        <v>14038</v>
      </c>
    </row>
    <row r="1638" ht="15.75" customHeight="1">
      <c r="A1638" s="18" t="s">
        <v>1953</v>
      </c>
      <c r="B1638" s="18">
        <v>1.52940701E8</v>
      </c>
      <c r="C1638" s="18">
        <v>1.52941701E8</v>
      </c>
      <c r="D1638" s="18" t="s">
        <v>1986</v>
      </c>
      <c r="E1638" s="18">
        <v>192089.0</v>
      </c>
      <c r="F1638" s="18" t="s">
        <v>14039</v>
      </c>
      <c r="G1638" s="18" t="s">
        <v>14040</v>
      </c>
      <c r="H1638" s="18" t="s">
        <v>14041</v>
      </c>
    </row>
    <row r="1639" ht="15.75" customHeight="1">
      <c r="A1639" s="18" t="s">
        <v>1953</v>
      </c>
      <c r="B1639" s="18">
        <v>1.54388955E8</v>
      </c>
      <c r="C1639" s="18">
        <v>1.54389955E8</v>
      </c>
      <c r="D1639" s="18" t="s">
        <v>1986</v>
      </c>
      <c r="E1639" s="18">
        <v>192212.0</v>
      </c>
      <c r="F1639" s="18" t="s">
        <v>16187</v>
      </c>
      <c r="G1639" s="18" t="s">
        <v>14043</v>
      </c>
      <c r="H1639" s="18" t="s">
        <v>14044</v>
      </c>
    </row>
    <row r="1640" ht="15.75" customHeight="1">
      <c r="A1640" s="18" t="s">
        <v>1791</v>
      </c>
      <c r="B1640" s="18">
        <v>2.3565683E7</v>
      </c>
      <c r="C1640" s="18">
        <v>2.3566683E7</v>
      </c>
      <c r="D1640" s="18" t="s">
        <v>1986</v>
      </c>
      <c r="E1640" s="18">
        <v>78120.0</v>
      </c>
      <c r="F1640" s="18" t="s">
        <v>16189</v>
      </c>
      <c r="G1640" s="18" t="s">
        <v>16190</v>
      </c>
      <c r="H1640" s="18" t="s">
        <v>16191</v>
      </c>
    </row>
    <row r="1641" ht="15.75" customHeight="1">
      <c r="A1641" s="18" t="s">
        <v>1791</v>
      </c>
      <c r="B1641" s="18">
        <v>2.5183723E7</v>
      </c>
      <c r="C1641" s="18">
        <v>2.5184723E7</v>
      </c>
      <c r="D1641" s="18" t="s">
        <v>1986</v>
      </c>
      <c r="E1641" s="18">
        <v>78152.0</v>
      </c>
      <c r="F1641" s="18" t="s">
        <v>13101</v>
      </c>
      <c r="G1641" s="18" t="s">
        <v>13102</v>
      </c>
      <c r="H1641" s="18" t="s">
        <v>13103</v>
      </c>
    </row>
    <row r="1642" ht="15.75" customHeight="1">
      <c r="A1642" s="18" t="s">
        <v>1791</v>
      </c>
      <c r="B1642" s="18">
        <v>3.8380821E7</v>
      </c>
      <c r="C1642" s="18">
        <v>3.8381821E7</v>
      </c>
      <c r="D1642" s="18" t="s">
        <v>1982</v>
      </c>
      <c r="E1642" s="18">
        <v>82061.0</v>
      </c>
      <c r="F1642" s="18" t="s">
        <v>19307</v>
      </c>
      <c r="G1642" s="18" t="s">
        <v>13109</v>
      </c>
      <c r="H1642" s="18" t="s">
        <v>13110</v>
      </c>
    </row>
    <row r="1643" ht="15.75" customHeight="1">
      <c r="A1643" s="18" t="s">
        <v>1791</v>
      </c>
      <c r="B1643" s="18">
        <v>7.0669174E7</v>
      </c>
      <c r="C1643" s="18">
        <v>7.0670174E7</v>
      </c>
      <c r="D1643" s="18" t="s">
        <v>1982</v>
      </c>
      <c r="E1643" s="18">
        <v>82776.0</v>
      </c>
      <c r="F1643" s="18" t="s">
        <v>13112</v>
      </c>
      <c r="G1643" s="18" t="s">
        <v>13113</v>
      </c>
      <c r="H1643" s="18" t="s">
        <v>13114</v>
      </c>
    </row>
    <row r="1644" ht="15.75" customHeight="1">
      <c r="A1644" s="18" t="s">
        <v>1791</v>
      </c>
      <c r="B1644" s="18">
        <v>1.09691604E8</v>
      </c>
      <c r="C1644" s="18">
        <v>1.09692604E8</v>
      </c>
      <c r="D1644" s="18" t="s">
        <v>1982</v>
      </c>
      <c r="E1644" s="18">
        <v>83877.0</v>
      </c>
      <c r="F1644" s="18" t="s">
        <v>16196</v>
      </c>
      <c r="G1644" s="18" t="s">
        <v>13121</v>
      </c>
      <c r="H1644" s="18" t="s">
        <v>13122</v>
      </c>
    </row>
    <row r="1645" ht="15.75" customHeight="1">
      <c r="A1645" s="18" t="s">
        <v>1791</v>
      </c>
      <c r="B1645" s="18">
        <v>1.09643675E8</v>
      </c>
      <c r="C1645" s="18">
        <v>1.09644675E8</v>
      </c>
      <c r="D1645" s="18" t="s">
        <v>1982</v>
      </c>
      <c r="E1645" s="18">
        <v>83878.0</v>
      </c>
      <c r="F1645" s="18" t="s">
        <v>1857</v>
      </c>
      <c r="G1645" s="18" t="s">
        <v>13121</v>
      </c>
      <c r="H1645" s="18" t="s">
        <v>13122</v>
      </c>
    </row>
    <row r="1646" ht="15.75" customHeight="1">
      <c r="A1646" s="18" t="s">
        <v>1791</v>
      </c>
      <c r="B1646" s="18">
        <v>1.04589024E8</v>
      </c>
      <c r="C1646" s="18">
        <v>1.04590024E8</v>
      </c>
      <c r="D1646" s="18" t="s">
        <v>1982</v>
      </c>
      <c r="E1646" s="18">
        <v>83800.0</v>
      </c>
      <c r="F1646" s="18" t="s">
        <v>16197</v>
      </c>
      <c r="G1646" s="18" t="s">
        <v>16198</v>
      </c>
      <c r="H1646" s="18" t="s">
        <v>16199</v>
      </c>
    </row>
    <row r="1647" ht="15.75" customHeight="1">
      <c r="A1647" s="18" t="s">
        <v>1791</v>
      </c>
      <c r="B1647" s="18">
        <v>1.24539088E8</v>
      </c>
      <c r="C1647" s="18">
        <v>1.24540088E8</v>
      </c>
      <c r="D1647" s="18" t="s">
        <v>1982</v>
      </c>
      <c r="E1647" s="18">
        <v>84124.0</v>
      </c>
      <c r="F1647" s="18" t="s">
        <v>13131</v>
      </c>
      <c r="G1647" s="18" t="s">
        <v>13132</v>
      </c>
      <c r="H1647" s="18" t="s">
        <v>13133</v>
      </c>
    </row>
    <row r="1648" ht="15.75" customHeight="1">
      <c r="A1648" s="18" t="s">
        <v>1882</v>
      </c>
      <c r="B1648" s="18">
        <v>1.4314046E7</v>
      </c>
      <c r="C1648" s="18">
        <v>1.4315046E7</v>
      </c>
      <c r="D1648" s="18" t="s">
        <v>1982</v>
      </c>
      <c r="E1648" s="18">
        <v>88515.0</v>
      </c>
      <c r="F1648" s="18" t="s">
        <v>13611</v>
      </c>
      <c r="G1648" s="18" t="s">
        <v>13612</v>
      </c>
      <c r="H1648" s="18" t="s">
        <v>13613</v>
      </c>
    </row>
    <row r="1649" ht="15.75" customHeight="1">
      <c r="A1649" s="18" t="s">
        <v>1882</v>
      </c>
      <c r="B1649" s="18">
        <v>1.4322338E7</v>
      </c>
      <c r="C1649" s="18">
        <v>1.4323338E7</v>
      </c>
      <c r="D1649" s="18" t="s">
        <v>1982</v>
      </c>
      <c r="E1649" s="18">
        <v>88526.0</v>
      </c>
      <c r="F1649" s="18" t="s">
        <v>13615</v>
      </c>
      <c r="G1649" s="18" t="s">
        <v>13612</v>
      </c>
      <c r="H1649" s="18" t="s">
        <v>13613</v>
      </c>
    </row>
    <row r="1650" ht="15.75" customHeight="1">
      <c r="A1650" s="18" t="s">
        <v>1882</v>
      </c>
      <c r="B1650" s="18">
        <v>2.1994491E7</v>
      </c>
      <c r="C1650" s="18">
        <v>2.1995491E7</v>
      </c>
      <c r="D1650" s="18" t="s">
        <v>1982</v>
      </c>
      <c r="E1650" s="18">
        <v>88676.0</v>
      </c>
      <c r="F1650" s="18" t="s">
        <v>1886</v>
      </c>
      <c r="G1650" s="18" t="s">
        <v>13624</v>
      </c>
      <c r="H1650" s="18" t="s">
        <v>13625</v>
      </c>
    </row>
    <row r="1651" ht="15.75" customHeight="1">
      <c r="A1651" s="18" t="s">
        <v>1882</v>
      </c>
      <c r="B1651" s="18">
        <v>2.1970467E7</v>
      </c>
      <c r="C1651" s="18">
        <v>2.1971467E7</v>
      </c>
      <c r="D1651" s="18" t="s">
        <v>1982</v>
      </c>
      <c r="E1651" s="18">
        <v>88686.0</v>
      </c>
      <c r="F1651" s="18" t="s">
        <v>16202</v>
      </c>
      <c r="G1651" s="18" t="s">
        <v>13624</v>
      </c>
      <c r="H1651" s="18" t="s">
        <v>13625</v>
      </c>
    </row>
    <row r="1652" ht="15.75" customHeight="1">
      <c r="A1652" s="18" t="s">
        <v>1882</v>
      </c>
      <c r="B1652" s="18">
        <v>3.4637809E7</v>
      </c>
      <c r="C1652" s="18">
        <v>3.4638809E7</v>
      </c>
      <c r="D1652" s="18" t="s">
        <v>1982</v>
      </c>
      <c r="E1652" s="18">
        <v>88941.0</v>
      </c>
      <c r="F1652" s="18" t="s">
        <v>13630</v>
      </c>
      <c r="G1652" s="18" t="s">
        <v>13627</v>
      </c>
      <c r="H1652" s="18" t="s">
        <v>13628</v>
      </c>
    </row>
    <row r="1653" ht="15.75" customHeight="1">
      <c r="A1653" s="18" t="s">
        <v>1882</v>
      </c>
      <c r="B1653" s="18">
        <v>7.8235062E7</v>
      </c>
      <c r="C1653" s="18">
        <v>7.8236062E7</v>
      </c>
      <c r="D1653" s="18" t="s">
        <v>1986</v>
      </c>
      <c r="E1653" s="18">
        <v>86234.0</v>
      </c>
      <c r="F1653" s="18" t="s">
        <v>13633</v>
      </c>
      <c r="G1653" s="18" t="s">
        <v>13634</v>
      </c>
      <c r="H1653" s="18" t="s">
        <v>13635</v>
      </c>
    </row>
    <row r="1654" ht="15.75" customHeight="1">
      <c r="A1654" s="18" t="s">
        <v>1882</v>
      </c>
      <c r="B1654" s="18">
        <v>8.4667551E7</v>
      </c>
      <c r="C1654" s="18">
        <v>8.4668551E7</v>
      </c>
      <c r="D1654" s="18" t="s">
        <v>1986</v>
      </c>
      <c r="E1654" s="18">
        <v>86358.0</v>
      </c>
      <c r="F1654" s="18" t="s">
        <v>16203</v>
      </c>
      <c r="G1654" s="18" t="s">
        <v>16204</v>
      </c>
      <c r="H1654" s="18" t="s">
        <v>16205</v>
      </c>
    </row>
    <row r="1655" ht="15.75" customHeight="1">
      <c r="A1655" s="18" t="s">
        <v>1882</v>
      </c>
      <c r="B1655" s="18">
        <v>8.4668711E7</v>
      </c>
      <c r="C1655" s="18">
        <v>8.4669711E7</v>
      </c>
      <c r="D1655" s="18" t="s">
        <v>1986</v>
      </c>
      <c r="E1655" s="18">
        <v>86360.0</v>
      </c>
      <c r="F1655" s="18" t="s">
        <v>16206</v>
      </c>
      <c r="G1655" s="18" t="s">
        <v>16204</v>
      </c>
      <c r="H1655" s="18" t="s">
        <v>16205</v>
      </c>
    </row>
    <row r="1656" ht="15.75" customHeight="1">
      <c r="A1656" s="18" t="s">
        <v>1882</v>
      </c>
      <c r="B1656" s="18">
        <v>9.5002917E7</v>
      </c>
      <c r="C1656" s="18">
        <v>9.5003917E7</v>
      </c>
      <c r="D1656" s="18" t="s">
        <v>1986</v>
      </c>
      <c r="E1656" s="18">
        <v>86613.0</v>
      </c>
      <c r="F1656" s="18" t="s">
        <v>19308</v>
      </c>
      <c r="G1656" s="18" t="s">
        <v>19309</v>
      </c>
      <c r="H1656" s="18" t="s">
        <v>19310</v>
      </c>
    </row>
    <row r="1657" ht="15.75" customHeight="1">
      <c r="A1657" s="18" t="s">
        <v>1882</v>
      </c>
      <c r="B1657" s="18">
        <v>1.12855708E8</v>
      </c>
      <c r="C1657" s="18">
        <v>1.12856708E8</v>
      </c>
      <c r="D1657" s="18" t="s">
        <v>1986</v>
      </c>
      <c r="E1657" s="18">
        <v>86967.0</v>
      </c>
      <c r="F1657" s="18" t="s">
        <v>16208</v>
      </c>
      <c r="G1657" s="18" t="s">
        <v>16209</v>
      </c>
      <c r="H1657" s="18" t="s">
        <v>16210</v>
      </c>
    </row>
    <row r="1658" ht="15.75" customHeight="1">
      <c r="A1658" s="18" t="s">
        <v>1882</v>
      </c>
      <c r="B1658" s="18">
        <v>1.21370304E8</v>
      </c>
      <c r="C1658" s="18">
        <v>1.21371304E8</v>
      </c>
      <c r="D1658" s="18" t="s">
        <v>1982</v>
      </c>
      <c r="E1658" s="18">
        <v>90503.0</v>
      </c>
      <c r="F1658" s="18" t="s">
        <v>16211</v>
      </c>
      <c r="G1658" s="18" t="s">
        <v>16212</v>
      </c>
      <c r="H1658" s="18" t="s">
        <v>16213</v>
      </c>
    </row>
    <row r="1659" ht="15.75" customHeight="1">
      <c r="A1659" s="18" t="s">
        <v>1882</v>
      </c>
      <c r="B1659" s="18">
        <v>1.24771297E8</v>
      </c>
      <c r="C1659" s="18">
        <v>1.24772297E8</v>
      </c>
      <c r="D1659" s="18" t="s">
        <v>1982</v>
      </c>
      <c r="E1659" s="18">
        <v>90611.0</v>
      </c>
      <c r="F1659" s="18" t="s">
        <v>13639</v>
      </c>
      <c r="G1659" s="18" t="s">
        <v>13640</v>
      </c>
      <c r="H1659" s="18" t="s">
        <v>13641</v>
      </c>
    </row>
    <row r="1660" ht="15.75" customHeight="1">
      <c r="A1660" s="18" t="s">
        <v>1882</v>
      </c>
      <c r="B1660" s="18">
        <v>1.23367779E8</v>
      </c>
      <c r="C1660" s="18">
        <v>1.23368779E8</v>
      </c>
      <c r="D1660" s="18" t="s">
        <v>1986</v>
      </c>
      <c r="E1660" s="18">
        <v>87210.0</v>
      </c>
      <c r="F1660" s="18" t="s">
        <v>19311</v>
      </c>
      <c r="G1660" s="18" t="s">
        <v>19312</v>
      </c>
      <c r="H1660" s="18" t="s">
        <v>19313</v>
      </c>
    </row>
    <row r="1661" ht="15.75" customHeight="1">
      <c r="A1661" s="18" t="s">
        <v>1882</v>
      </c>
      <c r="B1661" s="18">
        <v>1.13340298E8</v>
      </c>
      <c r="C1661" s="18">
        <v>1.13341298E8</v>
      </c>
      <c r="D1661" s="18" t="s">
        <v>1982</v>
      </c>
      <c r="E1661" s="18">
        <v>90344.0</v>
      </c>
      <c r="F1661" s="18" t="s">
        <v>13648</v>
      </c>
      <c r="G1661" s="18" t="s">
        <v>13645</v>
      </c>
      <c r="H1661" s="18" t="s">
        <v>13646</v>
      </c>
    </row>
    <row r="1662" ht="15.75" customHeight="1">
      <c r="A1662" s="18" t="s">
        <v>1882</v>
      </c>
      <c r="B1662" s="18">
        <v>1.33376166E8</v>
      </c>
      <c r="C1662" s="18">
        <v>1.33377166E8</v>
      </c>
      <c r="D1662" s="18" t="s">
        <v>1982</v>
      </c>
      <c r="E1662" s="18">
        <v>91101.0</v>
      </c>
      <c r="F1662" s="18" t="s">
        <v>13649</v>
      </c>
      <c r="G1662" s="18" t="s">
        <v>13650</v>
      </c>
      <c r="H1662" s="18" t="s">
        <v>13651</v>
      </c>
    </row>
    <row r="1663" ht="15.75" customHeight="1">
      <c r="A1663" s="18" t="s">
        <v>1882</v>
      </c>
      <c r="B1663" s="18">
        <v>1.33418096E8</v>
      </c>
      <c r="C1663" s="18">
        <v>1.33419096E8</v>
      </c>
      <c r="D1663" s="18" t="s">
        <v>1982</v>
      </c>
      <c r="E1663" s="18">
        <v>91109.0</v>
      </c>
      <c r="F1663" s="18" t="s">
        <v>13653</v>
      </c>
      <c r="G1663" s="18" t="s">
        <v>13654</v>
      </c>
      <c r="H1663" s="18" t="s">
        <v>13655</v>
      </c>
    </row>
    <row r="1664" ht="15.75" customHeight="1">
      <c r="A1664" s="18" t="s">
        <v>1882</v>
      </c>
      <c r="B1664" s="18">
        <v>1.29642169E8</v>
      </c>
      <c r="C1664" s="18">
        <v>1.29643169E8</v>
      </c>
      <c r="D1664" s="18" t="s">
        <v>1982</v>
      </c>
      <c r="E1664" s="18">
        <v>90931.0</v>
      </c>
      <c r="F1664" s="18" t="s">
        <v>13662</v>
      </c>
      <c r="G1664" s="18" t="s">
        <v>13663</v>
      </c>
      <c r="H1664" s="18" t="s">
        <v>13664</v>
      </c>
    </row>
    <row r="1665" ht="15.75" customHeight="1">
      <c r="A1665" s="18" t="s">
        <v>233</v>
      </c>
      <c r="B1665" s="18">
        <v>1.1822339E7</v>
      </c>
      <c r="C1665" s="18">
        <v>1.1823339E7</v>
      </c>
      <c r="D1665" s="18" t="s">
        <v>1986</v>
      </c>
      <c r="E1665" s="18">
        <v>91733.0</v>
      </c>
      <c r="F1665" s="18" t="s">
        <v>3297</v>
      </c>
      <c r="G1665" s="18" t="s">
        <v>3298</v>
      </c>
      <c r="H1665" s="18" t="s">
        <v>3299</v>
      </c>
    </row>
    <row r="1666" ht="15.75" customHeight="1">
      <c r="A1666" s="18" t="s">
        <v>233</v>
      </c>
      <c r="B1666" s="18">
        <v>3.4815325E7</v>
      </c>
      <c r="C1666" s="18">
        <v>3.4816325E7</v>
      </c>
      <c r="D1666" s="18" t="s">
        <v>1982</v>
      </c>
      <c r="E1666" s="18">
        <v>95516.0</v>
      </c>
      <c r="F1666" s="18" t="s">
        <v>16214</v>
      </c>
      <c r="G1666" s="18" t="s">
        <v>16215</v>
      </c>
      <c r="H1666" s="18" t="s">
        <v>16216</v>
      </c>
    </row>
    <row r="1667" ht="15.75" customHeight="1">
      <c r="A1667" s="18" t="s">
        <v>233</v>
      </c>
      <c r="B1667" s="18">
        <v>5.9283681E7</v>
      </c>
      <c r="C1667" s="18">
        <v>5.9284681E7</v>
      </c>
      <c r="D1667" s="18" t="s">
        <v>1982</v>
      </c>
      <c r="E1667" s="18">
        <v>95991.0</v>
      </c>
      <c r="F1667" s="18" t="s">
        <v>19314</v>
      </c>
      <c r="G1667" s="18" t="s">
        <v>3306</v>
      </c>
      <c r="H1667" s="18" t="s">
        <v>3307</v>
      </c>
    </row>
    <row r="1668" ht="15.75" customHeight="1">
      <c r="A1668" s="18" t="s">
        <v>297</v>
      </c>
      <c r="B1668" s="18">
        <v>1.3463297E7</v>
      </c>
      <c r="C1668" s="18">
        <v>1.3464297E7</v>
      </c>
      <c r="D1668" s="18" t="s">
        <v>1982</v>
      </c>
      <c r="E1668" s="18">
        <v>105228.0</v>
      </c>
      <c r="F1668" s="18" t="s">
        <v>3780</v>
      </c>
      <c r="G1668" s="18" t="s">
        <v>3778</v>
      </c>
      <c r="H1668" s="18" t="s">
        <v>3779</v>
      </c>
    </row>
    <row r="1669" ht="15.75" customHeight="1">
      <c r="A1669" s="18" t="s">
        <v>297</v>
      </c>
      <c r="B1669" s="18">
        <v>1830087.0</v>
      </c>
      <c r="C1669" s="18">
        <v>1831087.0</v>
      </c>
      <c r="D1669" s="18" t="s">
        <v>1986</v>
      </c>
      <c r="E1669" s="18">
        <v>98214.0</v>
      </c>
      <c r="F1669" s="18" t="s">
        <v>16221</v>
      </c>
      <c r="G1669" s="18" t="s">
        <v>3792</v>
      </c>
      <c r="H1669" s="18" t="s">
        <v>3793</v>
      </c>
    </row>
    <row r="1670" ht="15.75" customHeight="1">
      <c r="A1670" s="18" t="s">
        <v>297</v>
      </c>
      <c r="B1670" s="18">
        <v>1832792.0</v>
      </c>
      <c r="C1670" s="18">
        <v>1833792.0</v>
      </c>
      <c r="D1670" s="18" t="s">
        <v>1986</v>
      </c>
      <c r="E1670" s="18">
        <v>98215.0</v>
      </c>
      <c r="F1670" s="18" t="s">
        <v>3791</v>
      </c>
      <c r="G1670" s="18" t="s">
        <v>3792</v>
      </c>
      <c r="H1670" s="18" t="s">
        <v>3793</v>
      </c>
    </row>
    <row r="1671" ht="15.75" customHeight="1">
      <c r="A1671" s="18" t="s">
        <v>297</v>
      </c>
      <c r="B1671" s="18">
        <v>1833310.0</v>
      </c>
      <c r="C1671" s="18">
        <v>1834310.0</v>
      </c>
      <c r="D1671" s="18" t="s">
        <v>1986</v>
      </c>
      <c r="E1671" s="18">
        <v>98216.0</v>
      </c>
      <c r="F1671" s="18" t="s">
        <v>16222</v>
      </c>
      <c r="G1671" s="18" t="s">
        <v>3792</v>
      </c>
      <c r="H1671" s="18" t="s">
        <v>3793</v>
      </c>
    </row>
    <row r="1672" ht="15.75" customHeight="1">
      <c r="A1672" s="18" t="s">
        <v>297</v>
      </c>
      <c r="B1672" s="18">
        <v>4.3643266E7</v>
      </c>
      <c r="C1672" s="18">
        <v>4.3644266E7</v>
      </c>
      <c r="D1672" s="18" t="s">
        <v>1986</v>
      </c>
      <c r="E1672" s="18">
        <v>99601.0</v>
      </c>
      <c r="F1672" s="18" t="s">
        <v>3794</v>
      </c>
      <c r="G1672" s="18" t="s">
        <v>3795</v>
      </c>
      <c r="H1672" s="18" t="s">
        <v>3796</v>
      </c>
    </row>
    <row r="1673" ht="15.75" customHeight="1">
      <c r="A1673" s="18" t="s">
        <v>297</v>
      </c>
      <c r="B1673" s="18">
        <v>3.5436225E7</v>
      </c>
      <c r="C1673" s="18">
        <v>3.5437225E7</v>
      </c>
      <c r="D1673" s="18" t="s">
        <v>1982</v>
      </c>
      <c r="E1673" s="18">
        <v>105816.0</v>
      </c>
      <c r="F1673" s="18" t="s">
        <v>16223</v>
      </c>
      <c r="G1673" s="18" t="s">
        <v>16224</v>
      </c>
      <c r="H1673" s="18" t="s">
        <v>16225</v>
      </c>
    </row>
    <row r="1674" ht="15.75" customHeight="1">
      <c r="A1674" s="18" t="s">
        <v>297</v>
      </c>
      <c r="B1674" s="18">
        <v>4.6346463E7</v>
      </c>
      <c r="C1674" s="18">
        <v>4.6347463E7</v>
      </c>
      <c r="D1674" s="18" t="s">
        <v>1986</v>
      </c>
      <c r="E1674" s="18">
        <v>99759.0</v>
      </c>
      <c r="F1674" s="18" t="s">
        <v>16226</v>
      </c>
      <c r="G1674" s="18" t="s">
        <v>16227</v>
      </c>
      <c r="H1674" s="18" t="s">
        <v>16228</v>
      </c>
    </row>
    <row r="1675" ht="15.75" customHeight="1">
      <c r="A1675" s="18" t="s">
        <v>297</v>
      </c>
      <c r="B1675" s="18">
        <v>4.6935689E7</v>
      </c>
      <c r="C1675" s="18">
        <v>4.6936689E7</v>
      </c>
      <c r="D1675" s="18" t="s">
        <v>1986</v>
      </c>
      <c r="E1675" s="18">
        <v>99832.0</v>
      </c>
      <c r="F1675" s="18" t="s">
        <v>3805</v>
      </c>
      <c r="G1675" s="18" t="s">
        <v>3806</v>
      </c>
      <c r="H1675" s="18" t="s">
        <v>3807</v>
      </c>
    </row>
    <row r="1676" ht="15.75" customHeight="1">
      <c r="A1676" s="18" t="s">
        <v>297</v>
      </c>
      <c r="B1676" s="18">
        <v>4.7553117E7</v>
      </c>
      <c r="C1676" s="18">
        <v>4.7554117E7</v>
      </c>
      <c r="D1676" s="18" t="s">
        <v>1982</v>
      </c>
      <c r="E1676" s="18">
        <v>106109.0</v>
      </c>
      <c r="F1676" s="18" t="s">
        <v>16229</v>
      </c>
      <c r="G1676" s="18" t="s">
        <v>16230</v>
      </c>
      <c r="H1676" s="18" t="s">
        <v>16231</v>
      </c>
    </row>
    <row r="1677" ht="15.75" customHeight="1">
      <c r="A1677" s="18" t="s">
        <v>297</v>
      </c>
      <c r="B1677" s="18">
        <v>8.6301211E7</v>
      </c>
      <c r="C1677" s="18">
        <v>8.6302211E7</v>
      </c>
      <c r="D1677" s="18" t="s">
        <v>1986</v>
      </c>
      <c r="E1677" s="18">
        <v>102471.0</v>
      </c>
      <c r="F1677" s="18" t="s">
        <v>3814</v>
      </c>
      <c r="G1677" s="18" t="s">
        <v>3815</v>
      </c>
      <c r="H1677" s="18" t="s">
        <v>3816</v>
      </c>
    </row>
    <row r="1678" ht="15.75" customHeight="1">
      <c r="A1678" s="18" t="s">
        <v>297</v>
      </c>
      <c r="B1678" s="18">
        <v>7.94392E7</v>
      </c>
      <c r="C1678" s="18">
        <v>7.94402E7</v>
      </c>
      <c r="D1678" s="18" t="s">
        <v>1982</v>
      </c>
      <c r="E1678" s="18">
        <v>108363.0</v>
      </c>
      <c r="F1678" s="18" t="s">
        <v>16232</v>
      </c>
      <c r="G1678" s="18" t="s">
        <v>16233</v>
      </c>
      <c r="H1678" s="18" t="s">
        <v>16234</v>
      </c>
    </row>
    <row r="1679" ht="15.75" customHeight="1">
      <c r="A1679" s="18" t="s">
        <v>297</v>
      </c>
      <c r="B1679" s="18">
        <v>7.9440948E7</v>
      </c>
      <c r="C1679" s="18">
        <v>7.9441948E7</v>
      </c>
      <c r="D1679" s="18" t="s">
        <v>1982</v>
      </c>
      <c r="E1679" s="18">
        <v>108364.0</v>
      </c>
      <c r="F1679" s="18" t="s">
        <v>16235</v>
      </c>
      <c r="G1679" s="18" t="s">
        <v>16233</v>
      </c>
      <c r="H1679" s="18" t="s">
        <v>16234</v>
      </c>
    </row>
    <row r="1680" ht="15.75" customHeight="1">
      <c r="A1680" s="18" t="s">
        <v>297</v>
      </c>
      <c r="B1680" s="18">
        <v>1.08223078E8</v>
      </c>
      <c r="C1680" s="18">
        <v>1.08224078E8</v>
      </c>
      <c r="D1680" s="18" t="s">
        <v>1986</v>
      </c>
      <c r="E1680" s="18">
        <v>102914.0</v>
      </c>
      <c r="F1680" s="18" t="s">
        <v>19315</v>
      </c>
      <c r="G1680" s="18" t="s">
        <v>3836</v>
      </c>
      <c r="H1680" s="18" t="s">
        <v>3837</v>
      </c>
    </row>
    <row r="1681" ht="15.75" customHeight="1">
      <c r="A1681" s="18" t="s">
        <v>297</v>
      </c>
      <c r="B1681" s="18">
        <v>6.1815291E7</v>
      </c>
      <c r="C1681" s="18">
        <v>6.1816291E7</v>
      </c>
      <c r="D1681" s="18" t="s">
        <v>1982</v>
      </c>
      <c r="E1681" s="18">
        <v>106651.0</v>
      </c>
      <c r="F1681" s="18" t="s">
        <v>16238</v>
      </c>
      <c r="G1681" s="18" t="s">
        <v>16239</v>
      </c>
      <c r="H1681" s="18" t="s">
        <v>16240</v>
      </c>
    </row>
    <row r="1682" ht="15.75" customHeight="1">
      <c r="A1682" s="18" t="s">
        <v>297</v>
      </c>
      <c r="B1682" s="18">
        <v>6.1430031E7</v>
      </c>
      <c r="C1682" s="18">
        <v>6.1431031E7</v>
      </c>
      <c r="D1682" s="18" t="s">
        <v>1982</v>
      </c>
      <c r="E1682" s="18">
        <v>106597.0</v>
      </c>
      <c r="F1682" s="18" t="s">
        <v>3851</v>
      </c>
      <c r="G1682" s="18" t="s">
        <v>3852</v>
      </c>
      <c r="H1682" s="18" t="s">
        <v>3853</v>
      </c>
    </row>
    <row r="1683" ht="15.75" customHeight="1">
      <c r="A1683" s="18" t="s">
        <v>297</v>
      </c>
      <c r="B1683" s="18">
        <v>1.25625229E8</v>
      </c>
      <c r="C1683" s="18">
        <v>1.25626229E8</v>
      </c>
      <c r="D1683" s="18" t="s">
        <v>1986</v>
      </c>
      <c r="E1683" s="18">
        <v>103850.0</v>
      </c>
      <c r="F1683" s="18" t="s">
        <v>19316</v>
      </c>
      <c r="G1683" s="18" t="s">
        <v>3855</v>
      </c>
      <c r="H1683" s="18" t="s">
        <v>3856</v>
      </c>
    </row>
    <row r="1684" ht="15.75" customHeight="1">
      <c r="A1684" s="18" t="s">
        <v>297</v>
      </c>
      <c r="B1684" s="18">
        <v>1.2476229E8</v>
      </c>
      <c r="C1684" s="18">
        <v>1.2476329E8</v>
      </c>
      <c r="D1684" s="18" t="s">
        <v>1982</v>
      </c>
      <c r="E1684" s="18">
        <v>109801.0</v>
      </c>
      <c r="F1684" s="18" t="s">
        <v>3862</v>
      </c>
      <c r="G1684" s="18" t="s">
        <v>3863</v>
      </c>
      <c r="H1684" s="18" t="s">
        <v>3864</v>
      </c>
    </row>
    <row r="1685" ht="15.75" customHeight="1">
      <c r="A1685" s="18" t="s">
        <v>297</v>
      </c>
      <c r="B1685" s="18">
        <v>1.18264536E8</v>
      </c>
      <c r="C1685" s="18">
        <v>1.18265536E8</v>
      </c>
      <c r="D1685" s="18" t="s">
        <v>1982</v>
      </c>
      <c r="E1685" s="18">
        <v>109460.0</v>
      </c>
      <c r="F1685" s="18" t="s">
        <v>3865</v>
      </c>
      <c r="G1685" s="18" t="s">
        <v>3866</v>
      </c>
      <c r="H1685" s="18" t="s">
        <v>3867</v>
      </c>
    </row>
    <row r="1686" ht="15.75" customHeight="1">
      <c r="A1686" s="18" t="s">
        <v>1188</v>
      </c>
      <c r="B1686" s="18">
        <v>3.1849558E7</v>
      </c>
      <c r="C1686" s="18">
        <v>3.1850558E7</v>
      </c>
      <c r="D1686" s="18" t="s">
        <v>1982</v>
      </c>
      <c r="E1686" s="18">
        <v>181250.0</v>
      </c>
      <c r="F1686" s="18" t="s">
        <v>9369</v>
      </c>
      <c r="G1686" s="18" t="s">
        <v>9370</v>
      </c>
      <c r="H1686" s="18" t="s">
        <v>9371</v>
      </c>
    </row>
    <row r="1687" ht="15.75" customHeight="1">
      <c r="A1687" s="18" t="s">
        <v>1188</v>
      </c>
      <c r="B1687" s="18">
        <v>3.5953564E7</v>
      </c>
      <c r="C1687" s="18">
        <v>3.5954564E7</v>
      </c>
      <c r="D1687" s="18" t="s">
        <v>1986</v>
      </c>
      <c r="E1687" s="18">
        <v>179291.0</v>
      </c>
      <c r="F1687" s="18" t="s">
        <v>9375</v>
      </c>
      <c r="G1687" s="18" t="s">
        <v>9376</v>
      </c>
      <c r="H1687" s="18" t="s">
        <v>9377</v>
      </c>
    </row>
    <row r="1688" ht="15.75" customHeight="1">
      <c r="A1688" s="18" t="s">
        <v>297</v>
      </c>
      <c r="B1688" s="18">
        <v>6.5095115E7</v>
      </c>
      <c r="C1688" s="18">
        <v>6.5096115E7</v>
      </c>
      <c r="D1688" s="18" t="s">
        <v>1986</v>
      </c>
      <c r="E1688" s="18">
        <v>100972.0</v>
      </c>
      <c r="F1688" s="18" t="s">
        <v>3868</v>
      </c>
      <c r="G1688" s="18" t="s">
        <v>3869</v>
      </c>
      <c r="H1688" s="18" t="s">
        <v>3870</v>
      </c>
    </row>
    <row r="1689" ht="15.75" customHeight="1">
      <c r="A1689" s="18" t="s">
        <v>664</v>
      </c>
      <c r="B1689" s="18">
        <v>3.0091887E7</v>
      </c>
      <c r="C1689" s="18">
        <v>3.0092887E7</v>
      </c>
      <c r="D1689" s="18" t="s">
        <v>1982</v>
      </c>
      <c r="E1689" s="18">
        <v>146915.0</v>
      </c>
      <c r="F1689" s="18" t="s">
        <v>16244</v>
      </c>
      <c r="G1689" s="18" t="s">
        <v>16245</v>
      </c>
      <c r="H1689" s="18" t="s">
        <v>16246</v>
      </c>
    </row>
    <row r="1690" ht="15.75" customHeight="1">
      <c r="A1690" s="18" t="s">
        <v>664</v>
      </c>
      <c r="B1690" s="18">
        <v>3.0064734E7</v>
      </c>
      <c r="C1690" s="18">
        <v>3.0065734E7</v>
      </c>
      <c r="D1690" s="18" t="s">
        <v>1986</v>
      </c>
      <c r="E1690" s="18">
        <v>141787.0</v>
      </c>
      <c r="F1690" s="18" t="s">
        <v>16247</v>
      </c>
      <c r="G1690" s="18" t="s">
        <v>6355</v>
      </c>
      <c r="H1690" s="18" t="s">
        <v>6356</v>
      </c>
    </row>
    <row r="1691" ht="15.75" customHeight="1">
      <c r="A1691" s="18" t="s">
        <v>664</v>
      </c>
      <c r="B1691" s="18">
        <v>3.0052978E7</v>
      </c>
      <c r="C1691" s="18">
        <v>3.0053978E7</v>
      </c>
      <c r="D1691" s="18" t="s">
        <v>1982</v>
      </c>
      <c r="E1691" s="18">
        <v>146908.0</v>
      </c>
      <c r="F1691" s="18" t="s">
        <v>710</v>
      </c>
      <c r="G1691" s="18" t="s">
        <v>6360</v>
      </c>
      <c r="H1691" s="18" t="s">
        <v>6361</v>
      </c>
    </row>
    <row r="1692" ht="15.75" customHeight="1">
      <c r="A1692" s="18" t="s">
        <v>664</v>
      </c>
      <c r="B1692" s="18">
        <v>3.0011421E7</v>
      </c>
      <c r="C1692" s="18">
        <v>3.0012421E7</v>
      </c>
      <c r="D1692" s="18" t="s">
        <v>1982</v>
      </c>
      <c r="E1692" s="18">
        <v>146887.0</v>
      </c>
      <c r="F1692" s="18" t="s">
        <v>6362</v>
      </c>
      <c r="G1692" s="18" t="s">
        <v>6363</v>
      </c>
      <c r="H1692" s="18" t="s">
        <v>6364</v>
      </c>
    </row>
    <row r="1693" ht="15.75" customHeight="1">
      <c r="A1693" s="18" t="s">
        <v>1953</v>
      </c>
      <c r="B1693" s="18">
        <v>2.1373418E7</v>
      </c>
      <c r="C1693" s="18">
        <v>2.1374418E7</v>
      </c>
      <c r="D1693" s="18" t="s">
        <v>1986</v>
      </c>
      <c r="E1693" s="18">
        <v>189700.0</v>
      </c>
      <c r="F1693" s="18" t="s">
        <v>16248</v>
      </c>
      <c r="G1693" s="18" t="s">
        <v>16249</v>
      </c>
      <c r="H1693" s="18" t="s">
        <v>16250</v>
      </c>
    </row>
    <row r="1694" ht="15.75" customHeight="1">
      <c r="A1694" s="18" t="s">
        <v>297</v>
      </c>
      <c r="B1694" s="18">
        <v>9.9019953E7</v>
      </c>
      <c r="C1694" s="18">
        <v>9.9020953E7</v>
      </c>
      <c r="D1694" s="18" t="s">
        <v>1986</v>
      </c>
      <c r="E1694" s="18">
        <v>102752.0</v>
      </c>
      <c r="F1694" s="18" t="s">
        <v>16251</v>
      </c>
      <c r="G1694" s="18" t="s">
        <v>16252</v>
      </c>
      <c r="H1694" s="18" t="s">
        <v>16253</v>
      </c>
    </row>
    <row r="1695" ht="15.75" customHeight="1">
      <c r="A1695" s="18" t="s">
        <v>233</v>
      </c>
      <c r="B1695" s="18">
        <v>2.7743545E7</v>
      </c>
      <c r="C1695" s="18">
        <v>2.7744545E7</v>
      </c>
      <c r="D1695" s="18" t="s">
        <v>1982</v>
      </c>
      <c r="E1695" s="18">
        <v>95351.0</v>
      </c>
      <c r="F1695" s="18" t="s">
        <v>19317</v>
      </c>
      <c r="G1695" s="18" t="s">
        <v>19318</v>
      </c>
      <c r="H1695" s="18" t="s">
        <v>19319</v>
      </c>
    </row>
    <row r="1696" ht="15.75" customHeight="1">
      <c r="A1696" s="18" t="s">
        <v>233</v>
      </c>
      <c r="B1696" s="18">
        <v>3.2958218E7</v>
      </c>
      <c r="C1696" s="18">
        <v>3.2959218E7</v>
      </c>
      <c r="D1696" s="18" t="s">
        <v>1982</v>
      </c>
      <c r="E1696" s="18">
        <v>95479.0</v>
      </c>
      <c r="F1696" s="18" t="s">
        <v>3319</v>
      </c>
      <c r="G1696" s="18" t="s">
        <v>3320</v>
      </c>
      <c r="H1696" s="18" t="s">
        <v>3321</v>
      </c>
    </row>
    <row r="1697" ht="15.75" customHeight="1">
      <c r="A1697" s="18" t="s">
        <v>297</v>
      </c>
      <c r="B1697" s="18">
        <v>1.26282065E8</v>
      </c>
      <c r="C1697" s="18">
        <v>1.26283065E8</v>
      </c>
      <c r="D1697" s="18" t="s">
        <v>1986</v>
      </c>
      <c r="E1697" s="18">
        <v>103913.0</v>
      </c>
      <c r="F1697" s="18" t="s">
        <v>3878</v>
      </c>
      <c r="G1697" s="18" t="s">
        <v>3879</v>
      </c>
      <c r="H1697" s="18" t="s">
        <v>3880</v>
      </c>
    </row>
    <row r="1698" ht="15.75" customHeight="1">
      <c r="A1698" s="18" t="s">
        <v>1435</v>
      </c>
      <c r="B1698" s="18">
        <v>6.1200258E7</v>
      </c>
      <c r="C1698" s="18">
        <v>6.1201258E7</v>
      </c>
      <c r="D1698" s="18" t="s">
        <v>1986</v>
      </c>
      <c r="E1698" s="18">
        <v>44023.0</v>
      </c>
      <c r="F1698" s="18" t="s">
        <v>10851</v>
      </c>
      <c r="G1698" s="18" t="s">
        <v>10852</v>
      </c>
      <c r="H1698" s="18" t="s">
        <v>10853</v>
      </c>
    </row>
    <row r="1699" ht="15.75" customHeight="1">
      <c r="A1699" s="18" t="s">
        <v>497</v>
      </c>
      <c r="B1699" s="18">
        <v>5.1221334E7</v>
      </c>
      <c r="C1699" s="18">
        <v>5.1222334E7</v>
      </c>
      <c r="D1699" s="18" t="s">
        <v>1986</v>
      </c>
      <c r="E1699" s="18">
        <v>122301.0</v>
      </c>
      <c r="F1699" s="18" t="s">
        <v>16255</v>
      </c>
      <c r="G1699" s="18" t="s">
        <v>16256</v>
      </c>
      <c r="H1699" s="18" t="s">
        <v>16257</v>
      </c>
    </row>
    <row r="1700" ht="15.75" customHeight="1">
      <c r="A1700" s="18" t="s">
        <v>528</v>
      </c>
      <c r="B1700" s="18">
        <v>3.9266086E7</v>
      </c>
      <c r="C1700" s="18">
        <v>3.9267086E7</v>
      </c>
      <c r="D1700" s="18" t="s">
        <v>1986</v>
      </c>
      <c r="E1700" s="18">
        <v>125846.0</v>
      </c>
      <c r="F1700" s="18" t="s">
        <v>543</v>
      </c>
      <c r="G1700" s="18" t="s">
        <v>5377</v>
      </c>
      <c r="H1700" s="18" t="s">
        <v>5378</v>
      </c>
    </row>
    <row r="1701" ht="15.75" customHeight="1">
      <c r="A1701" s="18" t="s">
        <v>233</v>
      </c>
      <c r="B1701" s="18">
        <v>1.10870795E8</v>
      </c>
      <c r="C1701" s="18">
        <v>1.10871795E8</v>
      </c>
      <c r="D1701" s="18" t="s">
        <v>1986</v>
      </c>
      <c r="E1701" s="18">
        <v>94137.0</v>
      </c>
      <c r="F1701" s="18" t="s">
        <v>16258</v>
      </c>
      <c r="G1701" s="18" t="s">
        <v>16259</v>
      </c>
      <c r="H1701" s="18" t="s">
        <v>16260</v>
      </c>
    </row>
    <row r="1702" ht="15.75" customHeight="1">
      <c r="A1702" s="18" t="s">
        <v>1494</v>
      </c>
      <c r="B1702" s="18">
        <v>1.0249896E7</v>
      </c>
      <c r="C1702" s="18">
        <v>1.0250896E7</v>
      </c>
      <c r="D1702" s="18" t="s">
        <v>1982</v>
      </c>
      <c r="E1702" s="18">
        <v>55266.0</v>
      </c>
      <c r="F1702" s="18" t="s">
        <v>1504</v>
      </c>
      <c r="G1702" s="18" t="s">
        <v>16262</v>
      </c>
      <c r="H1702" s="18" t="s">
        <v>16263</v>
      </c>
    </row>
    <row r="1703" ht="15.75" customHeight="1">
      <c r="A1703" s="18" t="s">
        <v>233</v>
      </c>
      <c r="B1703" s="18">
        <v>1.27247008E8</v>
      </c>
      <c r="C1703" s="18">
        <v>1.27248008E8</v>
      </c>
      <c r="D1703" s="18" t="s">
        <v>1986</v>
      </c>
      <c r="E1703" s="18">
        <v>94575.0</v>
      </c>
      <c r="F1703" s="18" t="s">
        <v>19320</v>
      </c>
      <c r="G1703" s="18" t="s">
        <v>19321</v>
      </c>
      <c r="H1703" s="18" t="s">
        <v>19322</v>
      </c>
    </row>
    <row r="1704" ht="15.75" customHeight="1">
      <c r="A1704" s="18" t="s">
        <v>297</v>
      </c>
      <c r="B1704" s="18">
        <v>1.12073091E8</v>
      </c>
      <c r="C1704" s="18">
        <v>1.12074091E8</v>
      </c>
      <c r="D1704" s="18" t="s">
        <v>1982</v>
      </c>
      <c r="E1704" s="18">
        <v>109192.0</v>
      </c>
      <c r="F1704" s="18" t="s">
        <v>19323</v>
      </c>
      <c r="G1704" s="18" t="s">
        <v>3893</v>
      </c>
      <c r="H1704" s="18" t="s">
        <v>3894</v>
      </c>
    </row>
    <row r="1705" ht="15.75" customHeight="1">
      <c r="A1705" s="18" t="s">
        <v>297</v>
      </c>
      <c r="B1705" s="18">
        <v>1.12074274E8</v>
      </c>
      <c r="C1705" s="18">
        <v>1.12075274E8</v>
      </c>
      <c r="D1705" s="18" t="s">
        <v>1982</v>
      </c>
      <c r="E1705" s="18">
        <v>109193.0</v>
      </c>
      <c r="F1705" s="18" t="s">
        <v>3895</v>
      </c>
      <c r="G1705" s="18" t="s">
        <v>3893</v>
      </c>
      <c r="H1705" s="18" t="s">
        <v>3894</v>
      </c>
    </row>
    <row r="1706" ht="15.75" customHeight="1">
      <c r="A1706" s="18" t="s">
        <v>297</v>
      </c>
      <c r="B1706" s="18">
        <v>1.12073086E8</v>
      </c>
      <c r="C1706" s="18">
        <v>1.12074086E8</v>
      </c>
      <c r="D1706" s="18" t="s">
        <v>1986</v>
      </c>
      <c r="E1706" s="18">
        <v>103013.0</v>
      </c>
      <c r="F1706" s="18" t="s">
        <v>382</v>
      </c>
      <c r="G1706" s="18" t="s">
        <v>3896</v>
      </c>
      <c r="H1706" s="18" t="s">
        <v>3897</v>
      </c>
    </row>
    <row r="1707" ht="15.75" customHeight="1">
      <c r="A1707" s="18" t="s">
        <v>1045</v>
      </c>
      <c r="B1707" s="18">
        <v>3.6368115E7</v>
      </c>
      <c r="C1707" s="18">
        <v>3.6369115E7</v>
      </c>
      <c r="D1707" s="18" t="s">
        <v>1986</v>
      </c>
      <c r="E1707" s="18">
        <v>17985.0</v>
      </c>
      <c r="F1707" s="18" t="s">
        <v>19324</v>
      </c>
      <c r="G1707" s="18" t="s">
        <v>8841</v>
      </c>
      <c r="H1707" s="18" t="s">
        <v>8842</v>
      </c>
    </row>
    <row r="1708" ht="15.75" customHeight="1">
      <c r="A1708" s="18" t="s">
        <v>396</v>
      </c>
      <c r="B1708" s="18">
        <v>1.229665E8</v>
      </c>
      <c r="C1708" s="18">
        <v>1.229675E8</v>
      </c>
      <c r="D1708" s="18" t="s">
        <v>1982</v>
      </c>
      <c r="E1708" s="18">
        <v>121129.0</v>
      </c>
      <c r="F1708" s="18" t="s">
        <v>16264</v>
      </c>
      <c r="G1708" s="18" t="s">
        <v>16265</v>
      </c>
      <c r="H1708" s="18" t="s">
        <v>16266</v>
      </c>
    </row>
    <row r="1709" ht="15.75" customHeight="1">
      <c r="A1709" s="18" t="s">
        <v>1304</v>
      </c>
      <c r="B1709" s="18">
        <v>4492348.0</v>
      </c>
      <c r="C1709" s="18">
        <v>4493348.0</v>
      </c>
      <c r="D1709" s="18" t="s">
        <v>1986</v>
      </c>
      <c r="E1709" s="18">
        <v>30938.0</v>
      </c>
      <c r="F1709" s="18" t="s">
        <v>1305</v>
      </c>
      <c r="G1709" s="18" t="s">
        <v>19325</v>
      </c>
      <c r="H1709" s="18" t="s">
        <v>19326</v>
      </c>
    </row>
    <row r="1710" ht="15.75" customHeight="1">
      <c r="A1710" s="18" t="s">
        <v>396</v>
      </c>
      <c r="B1710" s="18">
        <v>2004535.0</v>
      </c>
      <c r="C1710" s="18">
        <v>2005535.0</v>
      </c>
      <c r="D1710" s="18" t="s">
        <v>1982</v>
      </c>
      <c r="E1710" s="18">
        <v>115917.0</v>
      </c>
      <c r="F1710" s="18" t="s">
        <v>4795</v>
      </c>
      <c r="G1710" s="18" t="s">
        <v>4792</v>
      </c>
      <c r="H1710" s="18" t="s">
        <v>4793</v>
      </c>
    </row>
    <row r="1711" ht="15.75" customHeight="1">
      <c r="A1711" s="18" t="s">
        <v>396</v>
      </c>
      <c r="B1711" s="18">
        <v>2640458.0</v>
      </c>
      <c r="C1711" s="18">
        <v>2641458.0</v>
      </c>
      <c r="D1711" s="18" t="s">
        <v>1986</v>
      </c>
      <c r="E1711" s="18">
        <v>110243.0</v>
      </c>
      <c r="F1711" s="18" t="s">
        <v>16267</v>
      </c>
      <c r="G1711" s="18" t="s">
        <v>16268</v>
      </c>
      <c r="H1711" s="18" t="s">
        <v>16269</v>
      </c>
    </row>
    <row r="1712" ht="15.75" customHeight="1">
      <c r="A1712" s="18" t="s">
        <v>1304</v>
      </c>
      <c r="B1712" s="18">
        <v>2.4494822E7</v>
      </c>
      <c r="C1712" s="18">
        <v>2.4495822E7</v>
      </c>
      <c r="D1712" s="18" t="s">
        <v>1982</v>
      </c>
      <c r="E1712" s="18">
        <v>37320.0</v>
      </c>
      <c r="F1712" s="18" t="s">
        <v>1320</v>
      </c>
      <c r="G1712" s="18" t="s">
        <v>16271</v>
      </c>
      <c r="H1712" s="18" t="s">
        <v>16272</v>
      </c>
    </row>
    <row r="1713" ht="15.75" customHeight="1">
      <c r="A1713" s="18" t="s">
        <v>297</v>
      </c>
      <c r="B1713" s="18">
        <v>1.8588746E7</v>
      </c>
      <c r="C1713" s="18">
        <v>1.8589746E7</v>
      </c>
      <c r="D1713" s="18" t="s">
        <v>1982</v>
      </c>
      <c r="E1713" s="18">
        <v>105487.0</v>
      </c>
      <c r="F1713" s="18" t="s">
        <v>3901</v>
      </c>
      <c r="G1713" s="18" t="s">
        <v>3902</v>
      </c>
      <c r="H1713" s="18" t="s">
        <v>3903</v>
      </c>
    </row>
    <row r="1714" ht="15.75" customHeight="1">
      <c r="A1714" s="18" t="s">
        <v>297</v>
      </c>
      <c r="B1714" s="18">
        <v>1.8697779E7</v>
      </c>
      <c r="C1714" s="18">
        <v>1.8698779E7</v>
      </c>
      <c r="D1714" s="18" t="s">
        <v>1986</v>
      </c>
      <c r="E1714" s="18">
        <v>99097.0</v>
      </c>
      <c r="F1714" s="18" t="s">
        <v>16274</v>
      </c>
      <c r="G1714" s="18" t="s">
        <v>16275</v>
      </c>
      <c r="H1714" s="18" t="s">
        <v>16276</v>
      </c>
    </row>
    <row r="1715" ht="15.75" customHeight="1">
      <c r="A1715" s="18" t="s">
        <v>396</v>
      </c>
      <c r="B1715" s="18">
        <v>1.07318898E8</v>
      </c>
      <c r="C1715" s="18">
        <v>1.07319898E8</v>
      </c>
      <c r="D1715" s="18" t="s">
        <v>1986</v>
      </c>
      <c r="E1715" s="18">
        <v>114488.0</v>
      </c>
      <c r="F1715" s="18" t="s">
        <v>16280</v>
      </c>
      <c r="G1715" s="18" t="s">
        <v>16278</v>
      </c>
      <c r="H1715" s="18" t="s">
        <v>16279</v>
      </c>
    </row>
    <row r="1716" ht="15.75" customHeight="1">
      <c r="A1716" s="18" t="s">
        <v>396</v>
      </c>
      <c r="B1716" s="18">
        <v>1.07319588E8</v>
      </c>
      <c r="C1716" s="18">
        <v>1.07320588E8</v>
      </c>
      <c r="D1716" s="18" t="s">
        <v>1986</v>
      </c>
      <c r="E1716" s="18">
        <v>114489.0</v>
      </c>
      <c r="F1716" s="18" t="s">
        <v>16281</v>
      </c>
      <c r="G1716" s="18" t="s">
        <v>16278</v>
      </c>
      <c r="H1716" s="18" t="s">
        <v>16279</v>
      </c>
    </row>
    <row r="1717" ht="15.75" customHeight="1">
      <c r="A1717" s="18" t="s">
        <v>396</v>
      </c>
      <c r="B1717" s="18">
        <v>1.09476402E8</v>
      </c>
      <c r="C1717" s="18">
        <v>1.09477402E8</v>
      </c>
      <c r="D1717" s="18" t="s">
        <v>1986</v>
      </c>
      <c r="E1717" s="18">
        <v>114589.0</v>
      </c>
      <c r="F1717" s="18" t="s">
        <v>463</v>
      </c>
      <c r="G1717" s="18" t="s">
        <v>4796</v>
      </c>
      <c r="H1717" s="18" t="s">
        <v>4797</v>
      </c>
    </row>
    <row r="1718" ht="15.75" customHeight="1">
      <c r="A1718" s="18" t="s">
        <v>233</v>
      </c>
      <c r="B1718" s="18">
        <v>6.014004E7</v>
      </c>
      <c r="C1718" s="18">
        <v>6.014104E7</v>
      </c>
      <c r="D1718" s="18" t="s">
        <v>1982</v>
      </c>
      <c r="E1718" s="18">
        <v>96044.0</v>
      </c>
      <c r="F1718" s="18" t="s">
        <v>16282</v>
      </c>
      <c r="G1718" s="18" t="s">
        <v>3325</v>
      </c>
      <c r="H1718" s="18" t="s">
        <v>3326</v>
      </c>
    </row>
    <row r="1719" ht="15.75" customHeight="1">
      <c r="A1719" s="18" t="s">
        <v>233</v>
      </c>
      <c r="B1719" s="18">
        <v>7.7820048E7</v>
      </c>
      <c r="C1719" s="18">
        <v>7.7821048E7</v>
      </c>
      <c r="D1719" s="18" t="s">
        <v>1982</v>
      </c>
      <c r="E1719" s="18">
        <v>96499.0</v>
      </c>
      <c r="F1719" s="18" t="s">
        <v>19327</v>
      </c>
      <c r="G1719" s="18" t="s">
        <v>19328</v>
      </c>
      <c r="H1719" s="18" t="s">
        <v>19329</v>
      </c>
    </row>
    <row r="1720" ht="15.75" customHeight="1">
      <c r="A1720" s="18" t="s">
        <v>233</v>
      </c>
      <c r="B1720" s="18">
        <v>7.782473E7</v>
      </c>
      <c r="C1720" s="18">
        <v>7.782573E7</v>
      </c>
      <c r="D1720" s="18" t="s">
        <v>1982</v>
      </c>
      <c r="E1720" s="18">
        <v>96505.0</v>
      </c>
      <c r="F1720" s="18" t="s">
        <v>19330</v>
      </c>
      <c r="G1720" s="18" t="s">
        <v>19328</v>
      </c>
      <c r="H1720" s="18" t="s">
        <v>19329</v>
      </c>
    </row>
    <row r="1721" ht="15.75" customHeight="1">
      <c r="A1721" s="18" t="s">
        <v>233</v>
      </c>
      <c r="B1721" s="18">
        <v>689743.0</v>
      </c>
      <c r="C1721" s="18">
        <v>690743.0</v>
      </c>
      <c r="D1721" s="18" t="s">
        <v>1982</v>
      </c>
      <c r="E1721" s="18">
        <v>94761.0</v>
      </c>
      <c r="F1721" s="18" t="s">
        <v>16283</v>
      </c>
      <c r="G1721" s="18" t="s">
        <v>16284</v>
      </c>
      <c r="H1721" s="18" t="s">
        <v>16285</v>
      </c>
    </row>
    <row r="1722" ht="15.75" customHeight="1">
      <c r="A1722" s="18" t="s">
        <v>1304</v>
      </c>
      <c r="B1722" s="18">
        <v>6.603855E7</v>
      </c>
      <c r="C1722" s="18">
        <v>6.603955E7</v>
      </c>
      <c r="D1722" s="18" t="s">
        <v>1982</v>
      </c>
      <c r="E1722" s="18">
        <v>39136.0</v>
      </c>
      <c r="F1722" s="18" t="s">
        <v>16286</v>
      </c>
      <c r="G1722" s="18" t="s">
        <v>16287</v>
      </c>
      <c r="H1722" s="18" t="s">
        <v>16288</v>
      </c>
    </row>
    <row r="1723" ht="15.75" customHeight="1">
      <c r="A1723" s="18" t="s">
        <v>528</v>
      </c>
      <c r="B1723" s="18">
        <v>3.2933933E7</v>
      </c>
      <c r="C1723" s="18">
        <v>3.2934933E7</v>
      </c>
      <c r="D1723" s="18" t="s">
        <v>1986</v>
      </c>
      <c r="E1723" s="18">
        <v>125669.0</v>
      </c>
      <c r="F1723" s="18" t="s">
        <v>16290</v>
      </c>
      <c r="G1723" s="18" t="s">
        <v>16291</v>
      </c>
      <c r="H1723" s="18" t="s">
        <v>16292</v>
      </c>
    </row>
    <row r="1724" ht="15.75" customHeight="1">
      <c r="A1724" s="18" t="s">
        <v>528</v>
      </c>
      <c r="B1724" s="18">
        <v>3.2938243E7</v>
      </c>
      <c r="C1724" s="18">
        <v>3.2939243E7</v>
      </c>
      <c r="D1724" s="18" t="s">
        <v>1986</v>
      </c>
      <c r="E1724" s="18">
        <v>125671.0</v>
      </c>
      <c r="F1724" s="18" t="s">
        <v>19331</v>
      </c>
      <c r="G1724" s="18" t="s">
        <v>16291</v>
      </c>
      <c r="H1724" s="18" t="s">
        <v>16292</v>
      </c>
    </row>
    <row r="1725" ht="15.75" customHeight="1">
      <c r="A1725" s="18" t="s">
        <v>528</v>
      </c>
      <c r="B1725" s="18">
        <v>3.7196913E7</v>
      </c>
      <c r="C1725" s="18">
        <v>3.7197913E7</v>
      </c>
      <c r="D1725" s="18" t="s">
        <v>1986</v>
      </c>
      <c r="E1725" s="18">
        <v>125778.0</v>
      </c>
      <c r="F1725" s="18" t="s">
        <v>5383</v>
      </c>
      <c r="G1725" s="18" t="s">
        <v>5384</v>
      </c>
      <c r="H1725" s="18" t="s">
        <v>5385</v>
      </c>
    </row>
    <row r="1726" ht="15.75" customHeight="1">
      <c r="A1726" s="18" t="s">
        <v>1045</v>
      </c>
      <c r="B1726" s="18">
        <v>676162.0</v>
      </c>
      <c r="C1726" s="18">
        <v>677162.0</v>
      </c>
      <c r="D1726" s="18" t="s">
        <v>1982</v>
      </c>
      <c r="E1726" s="18">
        <v>24318.0</v>
      </c>
      <c r="F1726" s="18" t="s">
        <v>16293</v>
      </c>
      <c r="G1726" s="18" t="s">
        <v>16294</v>
      </c>
      <c r="H1726" s="18" t="s">
        <v>16295</v>
      </c>
    </row>
    <row r="1727" ht="15.75" customHeight="1">
      <c r="A1727" s="18" t="s">
        <v>1494</v>
      </c>
      <c r="B1727" s="18">
        <v>1.08747962E8</v>
      </c>
      <c r="C1727" s="18">
        <v>1.08748962E8</v>
      </c>
      <c r="D1727" s="18" t="s">
        <v>1986</v>
      </c>
      <c r="E1727" s="18">
        <v>52460.0</v>
      </c>
      <c r="F1727" s="18" t="s">
        <v>16296</v>
      </c>
      <c r="G1727" s="18" t="s">
        <v>16297</v>
      </c>
      <c r="H1727" s="18" t="s">
        <v>16298</v>
      </c>
    </row>
    <row r="1728" ht="15.75" customHeight="1">
      <c r="A1728" s="18" t="s">
        <v>233</v>
      </c>
      <c r="B1728" s="18">
        <v>1.2194965E7</v>
      </c>
      <c r="C1728" s="18">
        <v>1.2195965E7</v>
      </c>
      <c r="D1728" s="18" t="s">
        <v>1986</v>
      </c>
      <c r="E1728" s="18">
        <v>91759.0</v>
      </c>
      <c r="F1728" s="18" t="s">
        <v>236</v>
      </c>
      <c r="G1728" s="18" t="s">
        <v>3327</v>
      </c>
      <c r="H1728" s="18" t="s">
        <v>3328</v>
      </c>
    </row>
    <row r="1729" ht="15.75" customHeight="1">
      <c r="A1729" s="18" t="s">
        <v>396</v>
      </c>
      <c r="B1729" s="18">
        <v>1.5882329E7</v>
      </c>
      <c r="C1729" s="18">
        <v>1.5883329E7</v>
      </c>
      <c r="D1729" s="18" t="s">
        <v>1982</v>
      </c>
      <c r="E1729" s="18">
        <v>116793.0</v>
      </c>
      <c r="F1729" s="18" t="s">
        <v>4812</v>
      </c>
      <c r="G1729" s="18" t="s">
        <v>4808</v>
      </c>
      <c r="H1729" s="18" t="s">
        <v>4809</v>
      </c>
    </row>
    <row r="1730" ht="15.75" customHeight="1">
      <c r="A1730" s="18" t="s">
        <v>297</v>
      </c>
      <c r="B1730" s="18">
        <v>1.34224532E8</v>
      </c>
      <c r="C1730" s="18">
        <v>1.34225532E8</v>
      </c>
      <c r="D1730" s="18" t="s">
        <v>1982</v>
      </c>
      <c r="E1730" s="18">
        <v>110069.0</v>
      </c>
      <c r="F1730" s="18" t="s">
        <v>19332</v>
      </c>
      <c r="G1730" s="18" t="s">
        <v>16300</v>
      </c>
      <c r="H1730" s="18" t="s">
        <v>16301</v>
      </c>
    </row>
    <row r="1731" ht="15.75" customHeight="1">
      <c r="A1731" s="18" t="s">
        <v>297</v>
      </c>
      <c r="B1731" s="18">
        <v>1.34225454E8</v>
      </c>
      <c r="C1731" s="18">
        <v>1.34226454E8</v>
      </c>
      <c r="D1731" s="18" t="s">
        <v>1982</v>
      </c>
      <c r="E1731" s="18">
        <v>110079.0</v>
      </c>
      <c r="F1731" s="18" t="s">
        <v>16299</v>
      </c>
      <c r="G1731" s="18" t="s">
        <v>16300</v>
      </c>
      <c r="H1731" s="18" t="s">
        <v>16301</v>
      </c>
    </row>
    <row r="1732" ht="15.75" customHeight="1">
      <c r="A1732" s="18" t="s">
        <v>233</v>
      </c>
      <c r="B1732" s="18">
        <v>1.12445998E8</v>
      </c>
      <c r="C1732" s="18">
        <v>1.12446998E8</v>
      </c>
      <c r="D1732" s="18" t="s">
        <v>1986</v>
      </c>
      <c r="E1732" s="18">
        <v>94175.0</v>
      </c>
      <c r="F1732" s="18" t="s">
        <v>283</v>
      </c>
      <c r="G1732" s="18" t="s">
        <v>3333</v>
      </c>
      <c r="H1732" s="18" t="s">
        <v>3334</v>
      </c>
    </row>
    <row r="1733" ht="15.75" customHeight="1">
      <c r="A1733" s="18" t="s">
        <v>587</v>
      </c>
      <c r="B1733" s="18">
        <v>5.6243009E7</v>
      </c>
      <c r="C1733" s="18">
        <v>5.6244009E7</v>
      </c>
      <c r="D1733" s="18" t="s">
        <v>1986</v>
      </c>
      <c r="E1733" s="18">
        <v>133714.0</v>
      </c>
      <c r="F1733" s="18" t="s">
        <v>616</v>
      </c>
      <c r="G1733" s="18" t="s">
        <v>16302</v>
      </c>
      <c r="H1733" s="18" t="s">
        <v>16303</v>
      </c>
    </row>
    <row r="1734" ht="15.75" customHeight="1">
      <c r="A1734" s="18" t="s">
        <v>1435</v>
      </c>
      <c r="B1734" s="18">
        <v>4.6388713E7</v>
      </c>
      <c r="C1734" s="18">
        <v>4.6389713E7</v>
      </c>
      <c r="D1734" s="18" t="s">
        <v>1982</v>
      </c>
      <c r="E1734" s="18">
        <v>47432.0</v>
      </c>
      <c r="F1734" s="18" t="s">
        <v>19333</v>
      </c>
      <c r="G1734" s="18" t="s">
        <v>10860</v>
      </c>
      <c r="H1734" s="18" t="s">
        <v>10861</v>
      </c>
    </row>
    <row r="1735" ht="15.75" customHeight="1">
      <c r="A1735" s="18" t="s">
        <v>497</v>
      </c>
      <c r="B1735" s="18">
        <v>2.4889355E7</v>
      </c>
      <c r="C1735" s="18">
        <v>2.4890355E7</v>
      </c>
      <c r="D1735" s="18" t="s">
        <v>1982</v>
      </c>
      <c r="E1735" s="18">
        <v>123358.0</v>
      </c>
      <c r="F1735" s="18" t="s">
        <v>16304</v>
      </c>
      <c r="G1735" s="18" t="s">
        <v>16305</v>
      </c>
      <c r="H1735" s="18" t="s">
        <v>16306</v>
      </c>
    </row>
    <row r="1736" ht="15.75" customHeight="1">
      <c r="A1736" s="18" t="s">
        <v>1494</v>
      </c>
      <c r="B1736" s="18">
        <v>4.3483891E7</v>
      </c>
      <c r="C1736" s="18">
        <v>4.3484891E7</v>
      </c>
      <c r="D1736" s="18" t="s">
        <v>1982</v>
      </c>
      <c r="E1736" s="18">
        <v>55875.0</v>
      </c>
      <c r="F1736" s="18" t="s">
        <v>11357</v>
      </c>
      <c r="G1736" s="18" t="s">
        <v>11355</v>
      </c>
      <c r="H1736" s="18" t="s">
        <v>11356</v>
      </c>
    </row>
    <row r="1737" ht="15.75" customHeight="1">
      <c r="A1737" s="18" t="s">
        <v>1589</v>
      </c>
      <c r="B1737" s="18">
        <v>5.6843665E7</v>
      </c>
      <c r="C1737" s="18">
        <v>5.6844665E7</v>
      </c>
      <c r="D1737" s="18" t="s">
        <v>1982</v>
      </c>
      <c r="E1737" s="18">
        <v>65742.0</v>
      </c>
      <c r="F1737" s="18" t="s">
        <v>11964</v>
      </c>
      <c r="G1737" s="18" t="s">
        <v>11965</v>
      </c>
      <c r="H1737" s="18" t="s">
        <v>11966</v>
      </c>
    </row>
    <row r="1738" ht="15.75" customHeight="1">
      <c r="A1738" s="18" t="s">
        <v>1589</v>
      </c>
      <c r="B1738" s="18">
        <v>5.6843153E7</v>
      </c>
      <c r="C1738" s="18">
        <v>5.6844153E7</v>
      </c>
      <c r="D1738" s="18" t="s">
        <v>1982</v>
      </c>
      <c r="E1738" s="18">
        <v>65750.0</v>
      </c>
      <c r="F1738" s="18" t="s">
        <v>19334</v>
      </c>
      <c r="G1738" s="18" t="s">
        <v>11965</v>
      </c>
      <c r="H1738" s="18" t="s">
        <v>11966</v>
      </c>
    </row>
    <row r="1739" ht="15.75" customHeight="1">
      <c r="A1739" s="18" t="s">
        <v>1589</v>
      </c>
      <c r="B1739" s="18">
        <v>5.6542808E7</v>
      </c>
      <c r="C1739" s="18">
        <v>5.6543808E7</v>
      </c>
      <c r="D1739" s="18" t="s">
        <v>1982</v>
      </c>
      <c r="E1739" s="18">
        <v>65759.0</v>
      </c>
      <c r="F1739" s="18" t="s">
        <v>11967</v>
      </c>
      <c r="G1739" s="18" t="s">
        <v>11965</v>
      </c>
      <c r="H1739" s="18" t="s">
        <v>11966</v>
      </c>
    </row>
    <row r="1740" ht="15.75" customHeight="1">
      <c r="A1740" s="18" t="s">
        <v>233</v>
      </c>
      <c r="B1740" s="18">
        <v>1.19596964E8</v>
      </c>
      <c r="C1740" s="18">
        <v>1.19597964E8</v>
      </c>
      <c r="D1740" s="18" t="s">
        <v>1982</v>
      </c>
      <c r="E1740" s="18">
        <v>97547.0</v>
      </c>
      <c r="F1740" s="18" t="s">
        <v>16307</v>
      </c>
      <c r="G1740" s="18" t="s">
        <v>16308</v>
      </c>
      <c r="H1740" s="18" t="s">
        <v>16309</v>
      </c>
    </row>
    <row r="1741" ht="15.75" customHeight="1">
      <c r="A1741" s="18" t="s">
        <v>40</v>
      </c>
      <c r="B1741" s="18">
        <v>1.7415841E8</v>
      </c>
      <c r="C1741" s="18">
        <v>1.7415941E8</v>
      </c>
      <c r="D1741" s="18" t="s">
        <v>1986</v>
      </c>
      <c r="E1741" s="18">
        <v>6605.0</v>
      </c>
      <c r="F1741" s="18" t="s">
        <v>16311</v>
      </c>
      <c r="G1741" s="18" t="s">
        <v>16312</v>
      </c>
      <c r="H1741" s="18" t="s">
        <v>16313</v>
      </c>
    </row>
    <row r="1742" ht="15.75" customHeight="1">
      <c r="A1742" s="18" t="s">
        <v>40</v>
      </c>
      <c r="B1742" s="18">
        <v>2.14551602E8</v>
      </c>
      <c r="C1742" s="18">
        <v>2.14552602E8</v>
      </c>
      <c r="D1742" s="18" t="s">
        <v>1982</v>
      </c>
      <c r="E1742" s="18">
        <v>16066.0</v>
      </c>
      <c r="F1742" s="18" t="s">
        <v>2620</v>
      </c>
      <c r="G1742" s="18" t="s">
        <v>2621</v>
      </c>
      <c r="H1742" s="18" t="s">
        <v>2622</v>
      </c>
    </row>
    <row r="1743" ht="15.75" customHeight="1">
      <c r="A1743" s="18" t="s">
        <v>1045</v>
      </c>
      <c r="B1743" s="18">
        <v>3.8750534E7</v>
      </c>
      <c r="C1743" s="18">
        <v>3.8751534E7</v>
      </c>
      <c r="D1743" s="18" t="s">
        <v>1986</v>
      </c>
      <c r="E1743" s="18">
        <v>18071.0</v>
      </c>
      <c r="F1743" s="18" t="s">
        <v>1074</v>
      </c>
      <c r="G1743" s="18" t="s">
        <v>8844</v>
      </c>
      <c r="H1743" s="18" t="s">
        <v>8845</v>
      </c>
    </row>
    <row r="1744" ht="15.75" customHeight="1">
      <c r="A1744" s="18" t="s">
        <v>900</v>
      </c>
      <c r="B1744" s="18">
        <v>4.4679898E7</v>
      </c>
      <c r="C1744" s="18">
        <v>4.4680898E7</v>
      </c>
      <c r="D1744" s="18" t="s">
        <v>1986</v>
      </c>
      <c r="E1744" s="18">
        <v>162910.0</v>
      </c>
      <c r="F1744" s="18" t="s">
        <v>16314</v>
      </c>
      <c r="G1744" s="18" t="s">
        <v>7641</v>
      </c>
      <c r="H1744" s="18" t="s">
        <v>7642</v>
      </c>
    </row>
    <row r="1745" ht="15.75" customHeight="1">
      <c r="A1745" s="18" t="s">
        <v>900</v>
      </c>
      <c r="B1745" s="18">
        <v>4.4696164E7</v>
      </c>
      <c r="C1745" s="18">
        <v>4.4697164E7</v>
      </c>
      <c r="D1745" s="18" t="s">
        <v>1986</v>
      </c>
      <c r="E1745" s="18">
        <v>162911.0</v>
      </c>
      <c r="F1745" s="18" t="s">
        <v>7640</v>
      </c>
      <c r="G1745" s="18" t="s">
        <v>7641</v>
      </c>
      <c r="H1745" s="18" t="s">
        <v>7642</v>
      </c>
    </row>
    <row r="1746" ht="15.75" customHeight="1">
      <c r="A1746" s="18" t="s">
        <v>900</v>
      </c>
      <c r="B1746" s="18">
        <v>4.6072272E7</v>
      </c>
      <c r="C1746" s="18">
        <v>4.6073272E7</v>
      </c>
      <c r="D1746" s="18" t="s">
        <v>1982</v>
      </c>
      <c r="E1746" s="18">
        <v>164733.0</v>
      </c>
      <c r="F1746" s="18" t="s">
        <v>7643</v>
      </c>
      <c r="G1746" s="18" t="s">
        <v>7644</v>
      </c>
      <c r="H1746" s="18" t="s">
        <v>7645</v>
      </c>
    </row>
    <row r="1747" ht="15.75" customHeight="1">
      <c r="A1747" s="18" t="s">
        <v>929</v>
      </c>
      <c r="B1747" s="18">
        <v>5.7947675E7</v>
      </c>
      <c r="C1747" s="18">
        <v>5.7948675E7</v>
      </c>
      <c r="D1747" s="18" t="s">
        <v>1982</v>
      </c>
      <c r="E1747" s="18">
        <v>178203.0</v>
      </c>
      <c r="F1747" s="18" t="s">
        <v>16316</v>
      </c>
      <c r="G1747" s="18" t="s">
        <v>16317</v>
      </c>
      <c r="H1747" s="18" t="s">
        <v>16318</v>
      </c>
    </row>
    <row r="1748" ht="15.75" customHeight="1">
      <c r="A1748" s="18" t="s">
        <v>233</v>
      </c>
      <c r="B1748" s="18">
        <v>1.487782E7</v>
      </c>
      <c r="C1748" s="18">
        <v>1.487882E7</v>
      </c>
      <c r="D1748" s="18" t="s">
        <v>1986</v>
      </c>
      <c r="E1748" s="18">
        <v>91878.0</v>
      </c>
      <c r="F1748" s="18" t="s">
        <v>16319</v>
      </c>
      <c r="G1748" s="18" t="s">
        <v>16320</v>
      </c>
      <c r="H1748" s="18" t="s">
        <v>16321</v>
      </c>
    </row>
    <row r="1749" ht="15.75" customHeight="1">
      <c r="A1749" s="18" t="s">
        <v>929</v>
      </c>
      <c r="B1749" s="18">
        <v>5.8033032E7</v>
      </c>
      <c r="C1749" s="18">
        <v>5.8034032E7</v>
      </c>
      <c r="D1749" s="18" t="s">
        <v>1986</v>
      </c>
      <c r="E1749" s="18">
        <v>171875.0</v>
      </c>
      <c r="F1749" s="18" t="s">
        <v>16322</v>
      </c>
      <c r="G1749" s="18" t="s">
        <v>16323</v>
      </c>
      <c r="H1749" s="18" t="s">
        <v>16324</v>
      </c>
    </row>
    <row r="1750" ht="15.75" customHeight="1">
      <c r="A1750" s="18" t="s">
        <v>1494</v>
      </c>
      <c r="B1750" s="18">
        <v>1.15180159E8</v>
      </c>
      <c r="C1750" s="18">
        <v>1.15181159E8</v>
      </c>
      <c r="D1750" s="18" t="s">
        <v>1982</v>
      </c>
      <c r="E1750" s="18">
        <v>57193.0</v>
      </c>
      <c r="F1750" s="18" t="s">
        <v>16325</v>
      </c>
      <c r="G1750" s="18" t="s">
        <v>16326</v>
      </c>
      <c r="H1750" s="18" t="s">
        <v>16327</v>
      </c>
    </row>
    <row r="1751" ht="15.75" customHeight="1">
      <c r="A1751" s="18" t="s">
        <v>497</v>
      </c>
      <c r="B1751" s="18">
        <v>2.8238557E7</v>
      </c>
      <c r="C1751" s="18">
        <v>2.8239557E7</v>
      </c>
      <c r="D1751" s="18" t="s">
        <v>1986</v>
      </c>
      <c r="E1751" s="18">
        <v>121785.0</v>
      </c>
      <c r="F1751" s="18" t="s">
        <v>16329</v>
      </c>
      <c r="G1751" s="18" t="s">
        <v>16330</v>
      </c>
      <c r="H1751" s="18" t="s">
        <v>16331</v>
      </c>
    </row>
    <row r="1752" ht="15.75" customHeight="1">
      <c r="A1752" s="18" t="s">
        <v>1045</v>
      </c>
      <c r="B1752" s="18">
        <v>3.2164841E7</v>
      </c>
      <c r="C1752" s="18">
        <v>3.2165841E7</v>
      </c>
      <c r="D1752" s="18" t="s">
        <v>1986</v>
      </c>
      <c r="E1752" s="18">
        <v>17878.0</v>
      </c>
      <c r="F1752" s="18" t="s">
        <v>8855</v>
      </c>
      <c r="G1752" s="18" t="s">
        <v>8856</v>
      </c>
      <c r="H1752" s="18" t="s">
        <v>8857</v>
      </c>
    </row>
    <row r="1753" ht="15.75" customHeight="1">
      <c r="A1753" s="18" t="s">
        <v>233</v>
      </c>
      <c r="B1753" s="18">
        <v>9.269082E7</v>
      </c>
      <c r="C1753" s="18">
        <v>9.269182E7</v>
      </c>
      <c r="D1753" s="18" t="s">
        <v>1986</v>
      </c>
      <c r="E1753" s="18">
        <v>93617.0</v>
      </c>
      <c r="F1753" s="18" t="s">
        <v>19335</v>
      </c>
      <c r="G1753" s="18" t="s">
        <v>19336</v>
      </c>
      <c r="H1753" s="18" t="s">
        <v>19337</v>
      </c>
    </row>
    <row r="1754" ht="15.75" customHeight="1">
      <c r="A1754" s="18" t="s">
        <v>1435</v>
      </c>
      <c r="B1754" s="18">
        <v>2.251458E7</v>
      </c>
      <c r="C1754" s="18">
        <v>2.251558E7</v>
      </c>
      <c r="D1754" s="18" t="s">
        <v>1982</v>
      </c>
      <c r="E1754" s="18">
        <v>47091.0</v>
      </c>
      <c r="F1754" s="18" t="s">
        <v>19338</v>
      </c>
      <c r="G1754" s="18" t="s">
        <v>19339</v>
      </c>
      <c r="H1754" s="18" t="s">
        <v>19340</v>
      </c>
    </row>
    <row r="1755" ht="15.75" customHeight="1">
      <c r="A1755" s="18" t="s">
        <v>664</v>
      </c>
      <c r="B1755" s="18">
        <v>8867428.0</v>
      </c>
      <c r="C1755" s="18">
        <v>8868428.0</v>
      </c>
      <c r="D1755" s="18" t="s">
        <v>1982</v>
      </c>
      <c r="E1755" s="18">
        <v>145832.0</v>
      </c>
      <c r="F1755" s="18" t="s">
        <v>19341</v>
      </c>
      <c r="G1755" s="18" t="s">
        <v>16336</v>
      </c>
      <c r="H1755" s="18" t="s">
        <v>16337</v>
      </c>
    </row>
    <row r="1756" ht="15.75" customHeight="1">
      <c r="A1756" s="18" t="s">
        <v>1045</v>
      </c>
      <c r="B1756" s="18">
        <v>1.11118378E8</v>
      </c>
      <c r="C1756" s="18">
        <v>1.11119378E8</v>
      </c>
      <c r="D1756" s="18" t="s">
        <v>1986</v>
      </c>
      <c r="E1756" s="18">
        <v>20157.0</v>
      </c>
      <c r="F1756" s="18" t="s">
        <v>8859</v>
      </c>
      <c r="G1756" s="18" t="s">
        <v>8860</v>
      </c>
      <c r="H1756" s="18" t="s">
        <v>8861</v>
      </c>
    </row>
    <row r="1757" ht="15.75" customHeight="1">
      <c r="A1757" s="18" t="s">
        <v>1045</v>
      </c>
      <c r="B1757" s="18">
        <v>1.11119914E8</v>
      </c>
      <c r="C1757" s="18">
        <v>1.11120914E8</v>
      </c>
      <c r="D1757" s="18" t="s">
        <v>1986</v>
      </c>
      <c r="E1757" s="18">
        <v>20158.0</v>
      </c>
      <c r="F1757" s="18" t="s">
        <v>8862</v>
      </c>
      <c r="G1757" s="18" t="s">
        <v>8860</v>
      </c>
      <c r="H1757" s="18" t="s">
        <v>8861</v>
      </c>
    </row>
    <row r="1758" ht="15.75" customHeight="1">
      <c r="A1758" s="18" t="s">
        <v>1045</v>
      </c>
      <c r="B1758" s="18">
        <v>1.1112167E8</v>
      </c>
      <c r="C1758" s="18">
        <v>1.1112267E8</v>
      </c>
      <c r="D1758" s="18" t="s">
        <v>1986</v>
      </c>
      <c r="E1758" s="18">
        <v>20169.0</v>
      </c>
      <c r="F1758" s="18" t="s">
        <v>16338</v>
      </c>
      <c r="G1758" s="18" t="s">
        <v>8860</v>
      </c>
      <c r="H1758" s="18" t="s">
        <v>8861</v>
      </c>
    </row>
    <row r="1759" ht="15.75" customHeight="1">
      <c r="A1759" s="18" t="s">
        <v>40</v>
      </c>
      <c r="B1759" s="18">
        <v>2.44864542E8</v>
      </c>
      <c r="C1759" s="18">
        <v>2.44865542E8</v>
      </c>
      <c r="D1759" s="18" t="s">
        <v>1982</v>
      </c>
      <c r="E1759" s="18">
        <v>16861.0</v>
      </c>
      <c r="F1759" s="18" t="s">
        <v>230</v>
      </c>
      <c r="G1759" s="18" t="s">
        <v>2623</v>
      </c>
      <c r="H1759" s="18" t="s">
        <v>2624</v>
      </c>
    </row>
    <row r="1760" ht="15.75" customHeight="1">
      <c r="A1760" s="18" t="s">
        <v>40</v>
      </c>
      <c r="B1760" s="18">
        <v>2.44863094E8</v>
      </c>
      <c r="C1760" s="18">
        <v>2.44864094E8</v>
      </c>
      <c r="D1760" s="18" t="s">
        <v>1982</v>
      </c>
      <c r="E1760" s="18">
        <v>16866.0</v>
      </c>
      <c r="F1760" s="18" t="s">
        <v>2626</v>
      </c>
      <c r="G1760" s="18" t="s">
        <v>2623</v>
      </c>
      <c r="H1760" s="18" t="s">
        <v>2624</v>
      </c>
    </row>
    <row r="1761" ht="15.75" customHeight="1">
      <c r="A1761" s="18" t="s">
        <v>40</v>
      </c>
      <c r="B1761" s="18">
        <v>2.46931363E8</v>
      </c>
      <c r="C1761" s="18">
        <v>2.46932363E8</v>
      </c>
      <c r="D1761" s="18" t="s">
        <v>1982</v>
      </c>
      <c r="E1761" s="18">
        <v>16907.0</v>
      </c>
      <c r="F1761" s="18" t="s">
        <v>16339</v>
      </c>
      <c r="G1761" s="18" t="s">
        <v>2629</v>
      </c>
      <c r="H1761" s="18" t="s">
        <v>2630</v>
      </c>
    </row>
    <row r="1762" ht="15.75" customHeight="1">
      <c r="A1762" s="18" t="s">
        <v>40</v>
      </c>
      <c r="B1762" s="18">
        <v>2.46931978E8</v>
      </c>
      <c r="C1762" s="18">
        <v>2.46932978E8</v>
      </c>
      <c r="D1762" s="18" t="s">
        <v>1982</v>
      </c>
      <c r="E1762" s="18">
        <v>16912.0</v>
      </c>
      <c r="F1762" s="18" t="s">
        <v>2628</v>
      </c>
      <c r="G1762" s="18" t="s">
        <v>2629</v>
      </c>
      <c r="H1762" s="18" t="s">
        <v>2630</v>
      </c>
    </row>
    <row r="1763" ht="15.75" customHeight="1">
      <c r="A1763" s="18" t="s">
        <v>1045</v>
      </c>
      <c r="B1763" s="18">
        <v>1.56342348E8</v>
      </c>
      <c r="C1763" s="18">
        <v>1.56343348E8</v>
      </c>
      <c r="D1763" s="18" t="s">
        <v>1982</v>
      </c>
      <c r="E1763" s="18">
        <v>28286.0</v>
      </c>
      <c r="F1763" s="18" t="s">
        <v>16340</v>
      </c>
      <c r="G1763" s="18" t="s">
        <v>16341</v>
      </c>
      <c r="H1763" s="18" t="s">
        <v>16342</v>
      </c>
    </row>
    <row r="1764" ht="15.75" customHeight="1">
      <c r="A1764" s="18" t="s">
        <v>1045</v>
      </c>
      <c r="B1764" s="18">
        <v>1.56330121E8</v>
      </c>
      <c r="C1764" s="18">
        <v>1.56331121E8</v>
      </c>
      <c r="D1764" s="18" t="s">
        <v>1982</v>
      </c>
      <c r="E1764" s="18">
        <v>28291.0</v>
      </c>
      <c r="F1764" s="18" t="s">
        <v>16343</v>
      </c>
      <c r="G1764" s="18" t="s">
        <v>16341</v>
      </c>
      <c r="H1764" s="18" t="s">
        <v>16342</v>
      </c>
    </row>
    <row r="1765" ht="15.75" customHeight="1">
      <c r="A1765" s="18" t="s">
        <v>1304</v>
      </c>
      <c r="B1765" s="18">
        <v>6.2374324E7</v>
      </c>
      <c r="C1765" s="18">
        <v>6.2375324E7</v>
      </c>
      <c r="D1765" s="18" t="s">
        <v>1982</v>
      </c>
      <c r="E1765" s="18">
        <v>39059.0</v>
      </c>
      <c r="F1765" s="18" t="s">
        <v>16344</v>
      </c>
      <c r="G1765" s="18" t="s">
        <v>16345</v>
      </c>
      <c r="H1765" s="18" t="s">
        <v>16346</v>
      </c>
    </row>
    <row r="1766" ht="15.75" customHeight="1">
      <c r="A1766" s="18" t="s">
        <v>1791</v>
      </c>
      <c r="B1766" s="18">
        <v>1.30427802E8</v>
      </c>
      <c r="C1766" s="18">
        <v>1.30428802E8</v>
      </c>
      <c r="D1766" s="18" t="s">
        <v>1982</v>
      </c>
      <c r="E1766" s="18">
        <v>84270.0</v>
      </c>
      <c r="F1766" s="18" t="s">
        <v>19342</v>
      </c>
      <c r="G1766" s="18" t="s">
        <v>19343</v>
      </c>
      <c r="H1766" s="18" t="s">
        <v>19344</v>
      </c>
    </row>
    <row r="1767" ht="15.75" customHeight="1">
      <c r="A1767" s="18" t="s">
        <v>1494</v>
      </c>
      <c r="B1767" s="18">
        <v>9.5391812E7</v>
      </c>
      <c r="C1767" s="18">
        <v>9.5392812E7</v>
      </c>
      <c r="D1767" s="18" t="s">
        <v>1986</v>
      </c>
      <c r="E1767" s="18">
        <v>52234.0</v>
      </c>
      <c r="F1767" s="18" t="s">
        <v>16347</v>
      </c>
      <c r="G1767" s="18" t="s">
        <v>16348</v>
      </c>
      <c r="H1767" s="18" t="s">
        <v>16349</v>
      </c>
    </row>
    <row r="1768" ht="15.75" customHeight="1">
      <c r="A1768" s="18" t="s">
        <v>664</v>
      </c>
      <c r="B1768" s="18">
        <v>4476306.0</v>
      </c>
      <c r="C1768" s="18">
        <v>4477306.0</v>
      </c>
      <c r="D1768" s="18" t="s">
        <v>1982</v>
      </c>
      <c r="E1768" s="18">
        <v>145638.0</v>
      </c>
      <c r="F1768" s="18" t="s">
        <v>16350</v>
      </c>
      <c r="G1768" s="18" t="s">
        <v>16351</v>
      </c>
      <c r="H1768" s="18" t="s">
        <v>16352</v>
      </c>
    </row>
    <row r="1769" ht="15.75" customHeight="1">
      <c r="A1769" s="18" t="s">
        <v>497</v>
      </c>
      <c r="B1769" s="18">
        <v>1.13449142E8</v>
      </c>
      <c r="C1769" s="18">
        <v>1.13450142E8</v>
      </c>
      <c r="D1769" s="18" t="s">
        <v>1982</v>
      </c>
      <c r="E1769" s="18">
        <v>124667.0</v>
      </c>
      <c r="F1769" s="18" t="s">
        <v>5145</v>
      </c>
      <c r="G1769" s="18" t="s">
        <v>5146</v>
      </c>
      <c r="H1769" s="18" t="s">
        <v>5147</v>
      </c>
    </row>
    <row r="1770" ht="15.75" customHeight="1">
      <c r="A1770" s="18" t="s">
        <v>1304</v>
      </c>
      <c r="B1770" s="18">
        <v>3.3400267E7</v>
      </c>
      <c r="C1770" s="18">
        <v>3.3401267E7</v>
      </c>
      <c r="D1770" s="18" t="s">
        <v>1982</v>
      </c>
      <c r="E1770" s="18">
        <v>37512.0</v>
      </c>
      <c r="F1770" s="18" t="s">
        <v>19345</v>
      </c>
      <c r="G1770" s="18" t="s">
        <v>19346</v>
      </c>
      <c r="H1770" s="18" t="s">
        <v>19347</v>
      </c>
    </row>
    <row r="1771" ht="15.75" customHeight="1">
      <c r="A1771" s="18" t="s">
        <v>1882</v>
      </c>
      <c r="B1771" s="18">
        <v>8733946.0</v>
      </c>
      <c r="C1771" s="18">
        <v>8734946.0</v>
      </c>
      <c r="D1771" s="18" t="s">
        <v>1982</v>
      </c>
      <c r="E1771" s="18">
        <v>88464.0</v>
      </c>
      <c r="F1771" s="18" t="s">
        <v>13692</v>
      </c>
      <c r="G1771" s="18" t="s">
        <v>13693</v>
      </c>
      <c r="H1771" s="18" t="s">
        <v>13694</v>
      </c>
    </row>
    <row r="1772" ht="15.75" customHeight="1">
      <c r="A1772" s="18" t="s">
        <v>1304</v>
      </c>
      <c r="B1772" s="18">
        <v>1.20741637E8</v>
      </c>
      <c r="C1772" s="18">
        <v>1.20742637E8</v>
      </c>
      <c r="D1772" s="18" t="s">
        <v>1986</v>
      </c>
      <c r="E1772" s="18">
        <v>34133.0</v>
      </c>
      <c r="F1772" s="18" t="s">
        <v>19348</v>
      </c>
      <c r="G1772" s="18" t="s">
        <v>19349</v>
      </c>
      <c r="H1772" s="18" t="s">
        <v>19350</v>
      </c>
    </row>
    <row r="1773" ht="15.75" customHeight="1">
      <c r="A1773" s="18" t="s">
        <v>1045</v>
      </c>
      <c r="B1773" s="18">
        <v>2.29922009E8</v>
      </c>
      <c r="C1773" s="18">
        <v>2.29923009E8</v>
      </c>
      <c r="D1773" s="18" t="s">
        <v>1982</v>
      </c>
      <c r="E1773" s="18">
        <v>30316.0</v>
      </c>
      <c r="F1773" s="18" t="s">
        <v>1179</v>
      </c>
      <c r="G1773" s="18" t="s">
        <v>8869</v>
      </c>
      <c r="H1773" s="18" t="s">
        <v>8870</v>
      </c>
    </row>
    <row r="1774" ht="15.75" customHeight="1">
      <c r="A1774" s="18" t="s">
        <v>1045</v>
      </c>
      <c r="B1774" s="18">
        <v>2.29921358E8</v>
      </c>
      <c r="C1774" s="18">
        <v>2.29922358E8</v>
      </c>
      <c r="D1774" s="18" t="s">
        <v>1982</v>
      </c>
      <c r="E1774" s="18">
        <v>30330.0</v>
      </c>
      <c r="F1774" s="18" t="s">
        <v>19351</v>
      </c>
      <c r="G1774" s="18" t="s">
        <v>8869</v>
      </c>
      <c r="H1774" s="18" t="s">
        <v>8870</v>
      </c>
    </row>
    <row r="1775" ht="15.75" customHeight="1">
      <c r="A1775" s="18" t="s">
        <v>1045</v>
      </c>
      <c r="B1775" s="18">
        <v>2.29921302E8</v>
      </c>
      <c r="C1775" s="18">
        <v>2.29922302E8</v>
      </c>
      <c r="D1775" s="18" t="s">
        <v>1986</v>
      </c>
      <c r="E1775" s="18">
        <v>23364.0</v>
      </c>
      <c r="F1775" s="18" t="s">
        <v>1178</v>
      </c>
      <c r="G1775" s="18" t="s">
        <v>8873</v>
      </c>
      <c r="H1775" s="18" t="s">
        <v>8874</v>
      </c>
    </row>
    <row r="1776" ht="15.75" customHeight="1">
      <c r="A1776" s="18" t="s">
        <v>929</v>
      </c>
      <c r="B1776" s="18">
        <v>3.3794933E7</v>
      </c>
      <c r="C1776" s="18">
        <v>3.3795933E7</v>
      </c>
      <c r="D1776" s="18" t="s">
        <v>1986</v>
      </c>
      <c r="E1776" s="18">
        <v>168468.0</v>
      </c>
      <c r="F1776" s="18" t="s">
        <v>8184</v>
      </c>
      <c r="G1776" s="18" t="s">
        <v>8185</v>
      </c>
      <c r="H1776" s="18" t="s">
        <v>8186</v>
      </c>
    </row>
    <row r="1777" ht="15.75" customHeight="1">
      <c r="A1777" s="18" t="s">
        <v>929</v>
      </c>
      <c r="B1777" s="18">
        <v>3.3797337E7</v>
      </c>
      <c r="C1777" s="18">
        <v>3.3798337E7</v>
      </c>
      <c r="D1777" s="18" t="s">
        <v>1986</v>
      </c>
      <c r="E1777" s="18">
        <v>168475.0</v>
      </c>
      <c r="F1777" s="18" t="s">
        <v>19352</v>
      </c>
      <c r="G1777" s="18" t="s">
        <v>8185</v>
      </c>
      <c r="H1777" s="18" t="s">
        <v>8186</v>
      </c>
    </row>
    <row r="1778" ht="15.75" customHeight="1">
      <c r="A1778" s="18" t="s">
        <v>40</v>
      </c>
      <c r="B1778" s="18">
        <v>8.5465144E7</v>
      </c>
      <c r="C1778" s="18">
        <v>8.5466144E7</v>
      </c>
      <c r="D1778" s="18" t="s">
        <v>1982</v>
      </c>
      <c r="E1778" s="18">
        <v>12237.0</v>
      </c>
      <c r="F1778" s="18" t="s">
        <v>2635</v>
      </c>
      <c r="G1778" s="18" t="s">
        <v>2636</v>
      </c>
      <c r="H1778" s="18" t="s">
        <v>2637</v>
      </c>
    </row>
    <row r="1779" ht="15.75" customHeight="1">
      <c r="A1779" s="18" t="s">
        <v>40</v>
      </c>
      <c r="B1779" s="18">
        <v>8.6913648E7</v>
      </c>
      <c r="C1779" s="18">
        <v>8.6914648E7</v>
      </c>
      <c r="D1779" s="18" t="s">
        <v>1986</v>
      </c>
      <c r="E1779" s="18">
        <v>3768.0</v>
      </c>
      <c r="F1779" s="18" t="s">
        <v>99</v>
      </c>
      <c r="G1779" s="18" t="s">
        <v>2638</v>
      </c>
      <c r="H1779" s="18" t="s">
        <v>2639</v>
      </c>
    </row>
    <row r="1780" ht="15.75" customHeight="1">
      <c r="A1780" s="18" t="s">
        <v>664</v>
      </c>
      <c r="B1780" s="18">
        <v>8.4144287E7</v>
      </c>
      <c r="C1780" s="18">
        <v>8.4145287E7</v>
      </c>
      <c r="D1780" s="18" t="s">
        <v>1986</v>
      </c>
      <c r="E1780" s="18">
        <v>144233.0</v>
      </c>
      <c r="F1780" s="18" t="s">
        <v>19353</v>
      </c>
      <c r="G1780" s="18" t="s">
        <v>19354</v>
      </c>
      <c r="H1780" s="18" t="s">
        <v>19355</v>
      </c>
    </row>
    <row r="1781" ht="15.75" customHeight="1">
      <c r="A1781" s="18" t="s">
        <v>297</v>
      </c>
      <c r="B1781" s="18">
        <v>1.24876388E8</v>
      </c>
      <c r="C1781" s="18">
        <v>1.24877388E8</v>
      </c>
      <c r="D1781" s="18" t="s">
        <v>1986</v>
      </c>
      <c r="E1781" s="18">
        <v>103772.0</v>
      </c>
      <c r="F1781" s="18" t="s">
        <v>19356</v>
      </c>
      <c r="G1781" s="18" t="s">
        <v>3916</v>
      </c>
      <c r="H1781" s="18" t="s">
        <v>3917</v>
      </c>
    </row>
    <row r="1782" ht="15.75" customHeight="1">
      <c r="A1782" s="18" t="s">
        <v>297</v>
      </c>
      <c r="B1782" s="18">
        <v>1.24621836E8</v>
      </c>
      <c r="C1782" s="18">
        <v>1.24622836E8</v>
      </c>
      <c r="D1782" s="18" t="s">
        <v>1986</v>
      </c>
      <c r="E1782" s="18">
        <v>103732.0</v>
      </c>
      <c r="F1782" s="18" t="s">
        <v>3919</v>
      </c>
      <c r="G1782" s="18" t="s">
        <v>3920</v>
      </c>
      <c r="H1782" s="18" t="s">
        <v>3921</v>
      </c>
    </row>
    <row r="1783" ht="15.75" customHeight="1">
      <c r="A1783" s="18" t="s">
        <v>757</v>
      </c>
      <c r="B1783" s="18">
        <v>6.7376281E7</v>
      </c>
      <c r="C1783" s="18">
        <v>6.7377281E7</v>
      </c>
      <c r="D1783" s="18" t="s">
        <v>1986</v>
      </c>
      <c r="E1783" s="18">
        <v>154031.0</v>
      </c>
      <c r="F1783" s="18" t="s">
        <v>7075</v>
      </c>
      <c r="G1783" s="18" t="s">
        <v>7076</v>
      </c>
      <c r="H1783" s="18" t="s">
        <v>7077</v>
      </c>
    </row>
    <row r="1784" ht="15.75" customHeight="1">
      <c r="A1784" s="18" t="s">
        <v>757</v>
      </c>
      <c r="B1784" s="18">
        <v>6.6301636E7</v>
      </c>
      <c r="C1784" s="18">
        <v>6.6302636E7</v>
      </c>
      <c r="D1784" s="18" t="s">
        <v>1986</v>
      </c>
      <c r="E1784" s="18">
        <v>154011.0</v>
      </c>
      <c r="F1784" s="18" t="s">
        <v>7079</v>
      </c>
      <c r="G1784" s="18" t="s">
        <v>7080</v>
      </c>
      <c r="H1784" s="18" t="s">
        <v>7081</v>
      </c>
    </row>
    <row r="1785" ht="15.75" customHeight="1">
      <c r="A1785" s="18" t="s">
        <v>1589</v>
      </c>
      <c r="B1785" s="18">
        <v>1.31627442E8</v>
      </c>
      <c r="C1785" s="18">
        <v>1.31628442E8</v>
      </c>
      <c r="D1785" s="18" t="s">
        <v>1986</v>
      </c>
      <c r="E1785" s="18">
        <v>62769.0</v>
      </c>
      <c r="F1785" s="18" t="s">
        <v>1674</v>
      </c>
      <c r="G1785" s="18" t="s">
        <v>11968</v>
      </c>
      <c r="H1785" s="18" t="s">
        <v>11969</v>
      </c>
    </row>
    <row r="1786" ht="15.75" customHeight="1">
      <c r="A1786" s="18" t="s">
        <v>40</v>
      </c>
      <c r="B1786" s="18">
        <v>2.22643303E8</v>
      </c>
      <c r="C1786" s="18">
        <v>2.22644303E8</v>
      </c>
      <c r="D1786" s="18" t="s">
        <v>1986</v>
      </c>
      <c r="E1786" s="18">
        <v>7915.0</v>
      </c>
      <c r="F1786" s="18" t="s">
        <v>16362</v>
      </c>
      <c r="G1786" s="18" t="s">
        <v>16363</v>
      </c>
      <c r="H1786" s="18" t="s">
        <v>16364</v>
      </c>
    </row>
    <row r="1787" ht="15.75" customHeight="1">
      <c r="A1787" s="18" t="s">
        <v>1435</v>
      </c>
      <c r="B1787" s="18">
        <v>1.69269957E8</v>
      </c>
      <c r="C1787" s="18">
        <v>1.69270957E8</v>
      </c>
      <c r="D1787" s="18" t="s">
        <v>1982</v>
      </c>
      <c r="E1787" s="18">
        <v>49866.0</v>
      </c>
      <c r="F1787" s="18" t="s">
        <v>19357</v>
      </c>
      <c r="G1787" s="18" t="s">
        <v>19358</v>
      </c>
      <c r="H1787" s="18" t="s">
        <v>19359</v>
      </c>
    </row>
    <row r="1788" ht="15.75" customHeight="1">
      <c r="A1788" s="18" t="s">
        <v>1045</v>
      </c>
      <c r="B1788" s="18">
        <v>1.7518171E8</v>
      </c>
      <c r="C1788" s="18">
        <v>1.7518271E8</v>
      </c>
      <c r="D1788" s="18" t="s">
        <v>1982</v>
      </c>
      <c r="E1788" s="18">
        <v>28858.0</v>
      </c>
      <c r="F1788" s="18" t="s">
        <v>16365</v>
      </c>
      <c r="G1788" s="18" t="s">
        <v>16366</v>
      </c>
      <c r="H1788" s="18" t="s">
        <v>16367</v>
      </c>
    </row>
    <row r="1789" ht="15.75" customHeight="1">
      <c r="A1789" s="18" t="s">
        <v>1953</v>
      </c>
      <c r="B1789" s="18">
        <v>5.2183823E7</v>
      </c>
      <c r="C1789" s="18">
        <v>5.2184823E7</v>
      </c>
      <c r="D1789" s="18" t="s">
        <v>1986</v>
      </c>
      <c r="E1789" s="18">
        <v>190395.0</v>
      </c>
      <c r="F1789" s="18" t="s">
        <v>14047</v>
      </c>
      <c r="G1789" s="18" t="s">
        <v>14048</v>
      </c>
      <c r="H1789" s="18" t="s">
        <v>14049</v>
      </c>
    </row>
    <row r="1790" ht="15.75" customHeight="1">
      <c r="A1790" s="18" t="s">
        <v>1694</v>
      </c>
      <c r="B1790" s="18">
        <v>6.6681164E7</v>
      </c>
      <c r="C1790" s="18">
        <v>6.6682164E7</v>
      </c>
      <c r="D1790" s="18" t="s">
        <v>1986</v>
      </c>
      <c r="E1790" s="18">
        <v>69673.0</v>
      </c>
      <c r="F1790" s="18" t="s">
        <v>12592</v>
      </c>
      <c r="G1790" s="18" t="s">
        <v>12593</v>
      </c>
      <c r="H1790" s="18" t="s">
        <v>12594</v>
      </c>
    </row>
    <row r="1791" ht="15.75" customHeight="1">
      <c r="A1791" s="18" t="s">
        <v>1252</v>
      </c>
      <c r="B1791" s="18">
        <v>2.5735027E7</v>
      </c>
      <c r="C1791" s="18">
        <v>2.5736027E7</v>
      </c>
      <c r="D1791" s="18" t="s">
        <v>1982</v>
      </c>
      <c r="E1791" s="18">
        <v>183969.0</v>
      </c>
      <c r="F1791" s="18" t="s">
        <v>1254</v>
      </c>
      <c r="G1791" s="18" t="s">
        <v>9483</v>
      </c>
      <c r="H1791" s="18" t="s">
        <v>9484</v>
      </c>
    </row>
    <row r="1792" ht="15.75" customHeight="1">
      <c r="A1792" s="18" t="s">
        <v>1252</v>
      </c>
      <c r="B1792" s="18">
        <v>2.684354E7</v>
      </c>
      <c r="C1792" s="18">
        <v>2.684454E7</v>
      </c>
      <c r="D1792" s="18" t="s">
        <v>1982</v>
      </c>
      <c r="E1792" s="18">
        <v>184004.0</v>
      </c>
      <c r="F1792" s="18" t="s">
        <v>19360</v>
      </c>
      <c r="G1792" s="18" t="s">
        <v>19361</v>
      </c>
      <c r="H1792" s="18" t="s">
        <v>19362</v>
      </c>
    </row>
    <row r="1793" ht="15.75" customHeight="1">
      <c r="A1793" s="18" t="s">
        <v>1304</v>
      </c>
      <c r="B1793" s="18">
        <v>1.387722E7</v>
      </c>
      <c r="C1793" s="18">
        <v>1.387822E7</v>
      </c>
      <c r="D1793" s="18" t="s">
        <v>1982</v>
      </c>
      <c r="E1793" s="18">
        <v>37053.0</v>
      </c>
      <c r="F1793" s="18" t="s">
        <v>19363</v>
      </c>
      <c r="G1793" s="18" t="s">
        <v>19364</v>
      </c>
      <c r="H1793" s="18" t="s">
        <v>19365</v>
      </c>
    </row>
    <row r="1794" ht="15.75" customHeight="1">
      <c r="A1794" s="18" t="s">
        <v>1304</v>
      </c>
      <c r="B1794" s="18">
        <v>1.4650746E7</v>
      </c>
      <c r="C1794" s="18">
        <v>1.4651746E7</v>
      </c>
      <c r="D1794" s="18" t="s">
        <v>1986</v>
      </c>
      <c r="E1794" s="18">
        <v>31407.0</v>
      </c>
      <c r="F1794" s="18" t="s">
        <v>10243</v>
      </c>
      <c r="G1794" s="18" t="s">
        <v>10244</v>
      </c>
      <c r="H1794" s="18" t="s">
        <v>10245</v>
      </c>
    </row>
    <row r="1795" ht="15.75" customHeight="1">
      <c r="A1795" s="18" t="s">
        <v>757</v>
      </c>
      <c r="B1795" s="18">
        <v>1.7237188E7</v>
      </c>
      <c r="C1795" s="18">
        <v>1.7238188E7</v>
      </c>
      <c r="D1795" s="18" t="s">
        <v>1982</v>
      </c>
      <c r="E1795" s="18">
        <v>156891.0</v>
      </c>
      <c r="F1795" s="18" t="s">
        <v>7082</v>
      </c>
      <c r="G1795" s="18" t="s">
        <v>7083</v>
      </c>
      <c r="H1795" s="18" t="s">
        <v>7084</v>
      </c>
    </row>
    <row r="1796" ht="15.75" customHeight="1">
      <c r="A1796" s="18" t="s">
        <v>900</v>
      </c>
      <c r="B1796" s="18">
        <v>5.0287115E7</v>
      </c>
      <c r="C1796" s="18">
        <v>5.0288115E7</v>
      </c>
      <c r="D1796" s="18" t="s">
        <v>1982</v>
      </c>
      <c r="E1796" s="18">
        <v>164998.0</v>
      </c>
      <c r="F1796" s="18" t="s">
        <v>19366</v>
      </c>
      <c r="G1796" s="18" t="s">
        <v>16372</v>
      </c>
      <c r="H1796" s="18" t="s">
        <v>16373</v>
      </c>
    </row>
    <row r="1797" ht="15.75" customHeight="1">
      <c r="A1797" s="18" t="s">
        <v>900</v>
      </c>
      <c r="B1797" s="18">
        <v>9614569.0</v>
      </c>
      <c r="C1797" s="18">
        <v>9615569.0</v>
      </c>
      <c r="D1797" s="18" t="s">
        <v>1982</v>
      </c>
      <c r="E1797" s="18">
        <v>163997.0</v>
      </c>
      <c r="F1797" s="18" t="s">
        <v>16374</v>
      </c>
      <c r="G1797" s="18" t="s">
        <v>16375</v>
      </c>
      <c r="H1797" s="18" t="s">
        <v>16376</v>
      </c>
    </row>
    <row r="1798" ht="15.75" customHeight="1">
      <c r="A1798" s="18" t="s">
        <v>757</v>
      </c>
      <c r="B1798" s="18">
        <v>1.8625617E7</v>
      </c>
      <c r="C1798" s="18">
        <v>1.8626617E7</v>
      </c>
      <c r="D1798" s="18" t="s">
        <v>1982</v>
      </c>
      <c r="E1798" s="18">
        <v>157086.0</v>
      </c>
      <c r="F1798" s="18" t="s">
        <v>16377</v>
      </c>
      <c r="G1798" s="18" t="s">
        <v>16378</v>
      </c>
      <c r="H1798" s="18" t="s">
        <v>16379</v>
      </c>
    </row>
    <row r="1799" ht="15.75" customHeight="1">
      <c r="A1799" s="18" t="s">
        <v>757</v>
      </c>
      <c r="B1799" s="18">
        <v>2.0320164E7</v>
      </c>
      <c r="C1799" s="18">
        <v>2.0321164E7</v>
      </c>
      <c r="D1799" s="18" t="s">
        <v>1986</v>
      </c>
      <c r="E1799" s="18">
        <v>150986.0</v>
      </c>
      <c r="F1799" s="18" t="s">
        <v>7085</v>
      </c>
      <c r="G1799" s="18" t="s">
        <v>7086</v>
      </c>
      <c r="H1799" s="18" t="s">
        <v>7087</v>
      </c>
    </row>
    <row r="1800" ht="15.75" customHeight="1">
      <c r="A1800" s="18" t="s">
        <v>1304</v>
      </c>
      <c r="B1800" s="18">
        <v>1.33895836E8</v>
      </c>
      <c r="C1800" s="18">
        <v>1.33896836E8</v>
      </c>
      <c r="D1800" s="18" t="s">
        <v>1982</v>
      </c>
      <c r="E1800" s="18">
        <v>40599.0</v>
      </c>
      <c r="F1800" s="18" t="s">
        <v>16380</v>
      </c>
      <c r="G1800" s="18" t="s">
        <v>10247</v>
      </c>
      <c r="H1800" s="18" t="s">
        <v>10248</v>
      </c>
    </row>
    <row r="1801" ht="15.75" customHeight="1">
      <c r="A1801" s="18" t="s">
        <v>1304</v>
      </c>
      <c r="B1801" s="18">
        <v>1.33894719E8</v>
      </c>
      <c r="C1801" s="18">
        <v>1.33895719E8</v>
      </c>
      <c r="D1801" s="18" t="s">
        <v>1982</v>
      </c>
      <c r="E1801" s="18">
        <v>40600.0</v>
      </c>
      <c r="F1801" s="18" t="s">
        <v>10246</v>
      </c>
      <c r="G1801" s="18" t="s">
        <v>10247</v>
      </c>
      <c r="H1801" s="18" t="s">
        <v>10248</v>
      </c>
    </row>
    <row r="1802" ht="15.75" customHeight="1">
      <c r="A1802" s="18" t="s">
        <v>1694</v>
      </c>
      <c r="B1802" s="18">
        <v>5.5552852E7</v>
      </c>
      <c r="C1802" s="18">
        <v>5.5553852E7</v>
      </c>
      <c r="D1802" s="18" t="s">
        <v>1982</v>
      </c>
      <c r="E1802" s="18">
        <v>74408.0</v>
      </c>
      <c r="F1802" s="18" t="s">
        <v>16381</v>
      </c>
      <c r="G1802" s="18" t="s">
        <v>16382</v>
      </c>
      <c r="H1802" s="18" t="s">
        <v>16383</v>
      </c>
    </row>
    <row r="1803" ht="15.75" customHeight="1">
      <c r="A1803" s="18" t="s">
        <v>1589</v>
      </c>
      <c r="B1803" s="18">
        <v>1.09691217E8</v>
      </c>
      <c r="C1803" s="18">
        <v>1.09692217E8</v>
      </c>
      <c r="D1803" s="18" t="s">
        <v>1982</v>
      </c>
      <c r="E1803" s="18">
        <v>66561.0</v>
      </c>
      <c r="F1803" s="18" t="s">
        <v>11971</v>
      </c>
      <c r="G1803" s="18" t="s">
        <v>11972</v>
      </c>
      <c r="H1803" s="18" t="s">
        <v>11973</v>
      </c>
    </row>
    <row r="1804" ht="15.75" customHeight="1">
      <c r="A1804" s="18" t="s">
        <v>233</v>
      </c>
      <c r="B1804" s="18">
        <v>9.7736121E7</v>
      </c>
      <c r="C1804" s="18">
        <v>9.7737121E7</v>
      </c>
      <c r="D1804" s="18" t="s">
        <v>1986</v>
      </c>
      <c r="E1804" s="18">
        <v>93796.0</v>
      </c>
      <c r="F1804" s="18" t="s">
        <v>16387</v>
      </c>
      <c r="G1804" s="18" t="s">
        <v>16388</v>
      </c>
      <c r="H1804" s="18" t="s">
        <v>16389</v>
      </c>
    </row>
    <row r="1805" ht="15.75" customHeight="1">
      <c r="A1805" s="18" t="s">
        <v>1494</v>
      </c>
      <c r="B1805" s="18">
        <v>1.54756174E8</v>
      </c>
      <c r="C1805" s="18">
        <v>1.54757174E8</v>
      </c>
      <c r="D1805" s="18" t="s">
        <v>1986</v>
      </c>
      <c r="E1805" s="18">
        <v>54071.0</v>
      </c>
      <c r="F1805" s="18" t="s">
        <v>11392</v>
      </c>
      <c r="G1805" s="18" t="s">
        <v>11393</v>
      </c>
      <c r="H1805" s="18" t="s">
        <v>11394</v>
      </c>
    </row>
    <row r="1806" ht="15.75" customHeight="1">
      <c r="A1806" s="18" t="s">
        <v>1494</v>
      </c>
      <c r="B1806" s="18">
        <v>5.6909777E7</v>
      </c>
      <c r="C1806" s="18">
        <v>5.6910777E7</v>
      </c>
      <c r="D1806" s="18" t="s">
        <v>1986</v>
      </c>
      <c r="E1806" s="18">
        <v>51278.0</v>
      </c>
      <c r="F1806" s="18" t="s">
        <v>19367</v>
      </c>
      <c r="G1806" s="18" t="s">
        <v>11403</v>
      </c>
      <c r="H1806" s="18" t="s">
        <v>11404</v>
      </c>
    </row>
    <row r="1807" ht="15.75" customHeight="1">
      <c r="A1807" s="18" t="s">
        <v>1494</v>
      </c>
      <c r="B1807" s="18">
        <v>5.6952118E7</v>
      </c>
      <c r="C1807" s="18">
        <v>5.6953118E7</v>
      </c>
      <c r="D1807" s="18" t="s">
        <v>1982</v>
      </c>
      <c r="E1807" s="18">
        <v>56084.0</v>
      </c>
      <c r="F1807" s="18" t="s">
        <v>16391</v>
      </c>
      <c r="G1807" s="18" t="s">
        <v>16392</v>
      </c>
      <c r="H1807" s="18" t="s">
        <v>16393</v>
      </c>
    </row>
    <row r="1808" ht="15.75" customHeight="1">
      <c r="A1808" s="18" t="s">
        <v>1882</v>
      </c>
      <c r="B1808" s="18">
        <v>7.191051E7</v>
      </c>
      <c r="C1808" s="18">
        <v>7.191151E7</v>
      </c>
      <c r="D1808" s="18" t="s">
        <v>1986</v>
      </c>
      <c r="E1808" s="18">
        <v>86144.0</v>
      </c>
      <c r="F1808" s="18" t="s">
        <v>1899</v>
      </c>
      <c r="G1808" s="18" t="s">
        <v>16394</v>
      </c>
      <c r="H1808" s="18" t="s">
        <v>16395</v>
      </c>
    </row>
    <row r="1809" ht="15.75" customHeight="1">
      <c r="A1809" s="18" t="s">
        <v>1045</v>
      </c>
      <c r="B1809" s="18">
        <v>1.78111424E8</v>
      </c>
      <c r="C1809" s="18">
        <v>1.78112424E8</v>
      </c>
      <c r="D1809" s="18" t="s">
        <v>1986</v>
      </c>
      <c r="E1809" s="18">
        <v>21706.0</v>
      </c>
      <c r="F1809" s="18" t="s">
        <v>8875</v>
      </c>
      <c r="G1809" s="18" t="s">
        <v>8876</v>
      </c>
      <c r="H1809" s="18" t="s">
        <v>8877</v>
      </c>
    </row>
    <row r="1810" ht="15.75" customHeight="1">
      <c r="A1810" s="18" t="s">
        <v>1045</v>
      </c>
      <c r="B1810" s="18">
        <v>2.00510068E8</v>
      </c>
      <c r="C1810" s="18">
        <v>2.00511068E8</v>
      </c>
      <c r="D1810" s="18" t="s">
        <v>1982</v>
      </c>
      <c r="E1810" s="18">
        <v>29396.0</v>
      </c>
      <c r="F1810" s="18" t="s">
        <v>8878</v>
      </c>
      <c r="G1810" s="18" t="s">
        <v>8879</v>
      </c>
      <c r="H1810" s="18" t="s">
        <v>8880</v>
      </c>
    </row>
    <row r="1811" ht="15.75" customHeight="1">
      <c r="A1811" s="18" t="s">
        <v>1045</v>
      </c>
      <c r="B1811" s="18">
        <v>2.01071669E8</v>
      </c>
      <c r="C1811" s="18">
        <v>2.01072669E8</v>
      </c>
      <c r="D1811" s="18" t="s">
        <v>1982</v>
      </c>
      <c r="E1811" s="18">
        <v>29444.0</v>
      </c>
      <c r="F1811" s="18" t="s">
        <v>1159</v>
      </c>
      <c r="G1811" s="18" t="s">
        <v>16397</v>
      </c>
      <c r="H1811" s="18" t="s">
        <v>16398</v>
      </c>
    </row>
    <row r="1812" ht="15.75" customHeight="1">
      <c r="A1812" s="18" t="s">
        <v>1494</v>
      </c>
      <c r="B1812" s="18">
        <v>1.49729298E8</v>
      </c>
      <c r="C1812" s="18">
        <v>1.49730298E8</v>
      </c>
      <c r="D1812" s="18" t="s">
        <v>1986</v>
      </c>
      <c r="E1812" s="18">
        <v>53896.0</v>
      </c>
      <c r="F1812" s="18" t="s">
        <v>16399</v>
      </c>
      <c r="G1812" s="18" t="s">
        <v>16400</v>
      </c>
      <c r="H1812" s="18" t="s">
        <v>16401</v>
      </c>
    </row>
    <row r="1813" ht="15.75" customHeight="1">
      <c r="A1813" s="18" t="s">
        <v>1882</v>
      </c>
      <c r="B1813" s="18">
        <v>1.9049354E7</v>
      </c>
      <c r="C1813" s="18">
        <v>1.9050354E7</v>
      </c>
      <c r="D1813" s="18" t="s">
        <v>1982</v>
      </c>
      <c r="E1813" s="18">
        <v>88595.0</v>
      </c>
      <c r="F1813" s="18" t="s">
        <v>13695</v>
      </c>
      <c r="G1813" s="18" t="s">
        <v>13696</v>
      </c>
      <c r="H1813" s="18" t="s">
        <v>13697</v>
      </c>
    </row>
    <row r="1814" ht="15.75" customHeight="1">
      <c r="A1814" s="18" t="s">
        <v>1589</v>
      </c>
      <c r="B1814" s="18">
        <v>1.51452181E8</v>
      </c>
      <c r="C1814" s="18">
        <v>1.51453181E8</v>
      </c>
      <c r="D1814" s="18" t="s">
        <v>1982</v>
      </c>
      <c r="E1814" s="18">
        <v>67512.0</v>
      </c>
      <c r="F1814" s="18" t="s">
        <v>11974</v>
      </c>
      <c r="G1814" s="18" t="s">
        <v>11975</v>
      </c>
      <c r="H1814" s="18" t="s">
        <v>11976</v>
      </c>
    </row>
    <row r="1815" ht="15.75" customHeight="1">
      <c r="A1815" s="18" t="s">
        <v>1791</v>
      </c>
      <c r="B1815" s="18">
        <v>8.8328025E7</v>
      </c>
      <c r="C1815" s="18">
        <v>8.8329025E7</v>
      </c>
      <c r="D1815" s="18" t="s">
        <v>1982</v>
      </c>
      <c r="E1815" s="18">
        <v>83205.0</v>
      </c>
      <c r="F1815" s="18" t="s">
        <v>16405</v>
      </c>
      <c r="G1815" s="18" t="s">
        <v>16406</v>
      </c>
      <c r="H1815" s="18" t="s">
        <v>16407</v>
      </c>
    </row>
    <row r="1816" ht="15.75" customHeight="1">
      <c r="A1816" s="18" t="s">
        <v>1791</v>
      </c>
      <c r="B1816" s="18">
        <v>9.4718703E7</v>
      </c>
      <c r="C1816" s="18">
        <v>9.4719703E7</v>
      </c>
      <c r="D1816" s="18" t="s">
        <v>1986</v>
      </c>
      <c r="E1816" s="18">
        <v>79825.0</v>
      </c>
      <c r="F1816" s="18" t="s">
        <v>13147</v>
      </c>
      <c r="G1816" s="18" t="s">
        <v>13148</v>
      </c>
      <c r="H1816" s="18" t="s">
        <v>13149</v>
      </c>
    </row>
    <row r="1817" ht="15.75" customHeight="1">
      <c r="A1817" s="18" t="s">
        <v>1791</v>
      </c>
      <c r="B1817" s="18">
        <v>9.4894767E7</v>
      </c>
      <c r="C1817" s="18">
        <v>9.4895767E7</v>
      </c>
      <c r="D1817" s="18" t="s">
        <v>1986</v>
      </c>
      <c r="E1817" s="18">
        <v>79855.0</v>
      </c>
      <c r="F1817" s="18" t="s">
        <v>1844</v>
      </c>
      <c r="G1817" s="18" t="s">
        <v>13152</v>
      </c>
      <c r="H1817" s="18" t="s">
        <v>13153</v>
      </c>
    </row>
    <row r="1818" ht="15.75" customHeight="1">
      <c r="A1818" s="18" t="s">
        <v>1252</v>
      </c>
      <c r="B1818" s="18">
        <v>2.9299802E7</v>
      </c>
      <c r="C1818" s="18">
        <v>2.9300802E7</v>
      </c>
      <c r="D1818" s="18" t="s">
        <v>1986</v>
      </c>
      <c r="E1818" s="18">
        <v>182863.0</v>
      </c>
      <c r="F1818" s="18" t="s">
        <v>16408</v>
      </c>
      <c r="G1818" s="18" t="s">
        <v>16409</v>
      </c>
      <c r="H1818" s="18" t="s">
        <v>16410</v>
      </c>
    </row>
    <row r="1819" ht="15.75" customHeight="1">
      <c r="A1819" s="18" t="s">
        <v>528</v>
      </c>
      <c r="B1819" s="18">
        <v>1.03921566E8</v>
      </c>
      <c r="C1819" s="18">
        <v>1.03922566E8</v>
      </c>
      <c r="D1819" s="18" t="s">
        <v>1982</v>
      </c>
      <c r="E1819" s="18">
        <v>131884.0</v>
      </c>
      <c r="F1819" s="18" t="s">
        <v>5402</v>
      </c>
      <c r="G1819" s="18" t="s">
        <v>5395</v>
      </c>
      <c r="H1819" s="18" t="s">
        <v>5396</v>
      </c>
    </row>
    <row r="1820" ht="15.75" customHeight="1">
      <c r="A1820" s="18" t="s">
        <v>1494</v>
      </c>
      <c r="B1820" s="18">
        <v>1.41869589E8</v>
      </c>
      <c r="C1820" s="18">
        <v>1.41870589E8</v>
      </c>
      <c r="D1820" s="18" t="s">
        <v>1982</v>
      </c>
      <c r="E1820" s="18">
        <v>58132.0</v>
      </c>
      <c r="F1820" s="18" t="s">
        <v>19368</v>
      </c>
      <c r="G1820" s="18" t="s">
        <v>16412</v>
      </c>
      <c r="H1820" s="18" t="s">
        <v>16413</v>
      </c>
    </row>
    <row r="1821" ht="15.75" customHeight="1">
      <c r="A1821" s="18" t="s">
        <v>1494</v>
      </c>
      <c r="B1821" s="18">
        <v>1.41879246E8</v>
      </c>
      <c r="C1821" s="18">
        <v>1.41880246E8</v>
      </c>
      <c r="D1821" s="18" t="s">
        <v>1982</v>
      </c>
      <c r="E1821" s="18">
        <v>58134.0</v>
      </c>
      <c r="F1821" s="18" t="s">
        <v>16411</v>
      </c>
      <c r="G1821" s="18" t="s">
        <v>16412</v>
      </c>
      <c r="H1821" s="18" t="s">
        <v>16413</v>
      </c>
    </row>
    <row r="1822" ht="15.75" customHeight="1">
      <c r="A1822" s="18" t="s">
        <v>1791</v>
      </c>
      <c r="B1822" s="18">
        <v>9.626161E7</v>
      </c>
      <c r="C1822" s="18">
        <v>9.626261E7</v>
      </c>
      <c r="D1822" s="18" t="s">
        <v>1982</v>
      </c>
      <c r="E1822" s="18">
        <v>83451.0</v>
      </c>
      <c r="F1822" s="18" t="s">
        <v>1847</v>
      </c>
      <c r="G1822" s="18" t="s">
        <v>13156</v>
      </c>
      <c r="H1822" s="18" t="s">
        <v>13157</v>
      </c>
    </row>
    <row r="1823" ht="15.75" customHeight="1">
      <c r="A1823" s="18" t="s">
        <v>1589</v>
      </c>
      <c r="B1823" s="18">
        <v>7.3519417E7</v>
      </c>
      <c r="C1823" s="18">
        <v>7.3520417E7</v>
      </c>
      <c r="D1823" s="18" t="s">
        <v>1982</v>
      </c>
      <c r="E1823" s="18">
        <v>65957.0</v>
      </c>
      <c r="F1823" s="18" t="s">
        <v>19369</v>
      </c>
      <c r="G1823" s="18" t="s">
        <v>11978</v>
      </c>
      <c r="H1823" s="18" t="s">
        <v>11979</v>
      </c>
    </row>
    <row r="1824" ht="15.75" customHeight="1">
      <c r="A1824" s="18" t="s">
        <v>1589</v>
      </c>
      <c r="B1824" s="18">
        <v>7.3520059E7</v>
      </c>
      <c r="C1824" s="18">
        <v>7.3521059E7</v>
      </c>
      <c r="D1824" s="18" t="s">
        <v>1982</v>
      </c>
      <c r="E1824" s="18">
        <v>65959.0</v>
      </c>
      <c r="F1824" s="18" t="s">
        <v>11981</v>
      </c>
      <c r="G1824" s="18" t="s">
        <v>11978</v>
      </c>
      <c r="H1824" s="18" t="s">
        <v>11979</v>
      </c>
    </row>
    <row r="1825" ht="15.75" customHeight="1">
      <c r="A1825" s="18" t="s">
        <v>1589</v>
      </c>
      <c r="B1825" s="18">
        <v>7.3694785E7</v>
      </c>
      <c r="C1825" s="18">
        <v>7.3695785E7</v>
      </c>
      <c r="D1825" s="18" t="s">
        <v>1986</v>
      </c>
      <c r="E1825" s="18">
        <v>61919.0</v>
      </c>
      <c r="F1825" s="18" t="s">
        <v>16417</v>
      </c>
      <c r="G1825" s="18" t="s">
        <v>16418</v>
      </c>
      <c r="H1825" s="18" t="s">
        <v>16419</v>
      </c>
    </row>
    <row r="1826" ht="15.75" customHeight="1">
      <c r="A1826" s="18" t="s">
        <v>233</v>
      </c>
      <c r="B1826" s="18">
        <v>7.4824582E7</v>
      </c>
      <c r="C1826" s="18">
        <v>7.4825582E7</v>
      </c>
      <c r="D1826" s="18" t="s">
        <v>1986</v>
      </c>
      <c r="E1826" s="18">
        <v>93170.0</v>
      </c>
      <c r="F1826" s="18" t="s">
        <v>3337</v>
      </c>
      <c r="G1826" s="18" t="s">
        <v>3338</v>
      </c>
      <c r="H1826" s="18" t="s">
        <v>3339</v>
      </c>
    </row>
    <row r="1827" ht="15.75" customHeight="1">
      <c r="A1827" s="18" t="s">
        <v>233</v>
      </c>
      <c r="B1827" s="18">
        <v>7.48256E7</v>
      </c>
      <c r="C1827" s="18">
        <v>7.48266E7</v>
      </c>
      <c r="D1827" s="18" t="s">
        <v>1986</v>
      </c>
      <c r="E1827" s="18">
        <v>93171.0</v>
      </c>
      <c r="F1827" s="18" t="s">
        <v>19370</v>
      </c>
      <c r="G1827" s="18" t="s">
        <v>3338</v>
      </c>
      <c r="H1827" s="18" t="s">
        <v>3339</v>
      </c>
    </row>
    <row r="1828" ht="15.75" customHeight="1">
      <c r="A1828" s="18" t="s">
        <v>1791</v>
      </c>
      <c r="B1828" s="18">
        <v>1.25090679E8</v>
      </c>
      <c r="C1828" s="18">
        <v>1.25091679E8</v>
      </c>
      <c r="D1828" s="18" t="s">
        <v>1986</v>
      </c>
      <c r="E1828" s="18">
        <v>80417.0</v>
      </c>
      <c r="F1828" s="18" t="s">
        <v>13167</v>
      </c>
      <c r="G1828" s="18" t="s">
        <v>13168</v>
      </c>
      <c r="H1828" s="18" t="s">
        <v>13169</v>
      </c>
    </row>
    <row r="1829" ht="15.75" customHeight="1">
      <c r="A1829" s="18" t="s">
        <v>587</v>
      </c>
      <c r="B1829" s="18">
        <v>4.9154656E7</v>
      </c>
      <c r="C1829" s="18">
        <v>4.9155656E7</v>
      </c>
      <c r="D1829" s="18" t="s">
        <v>1986</v>
      </c>
      <c r="E1829" s="18">
        <v>133529.0</v>
      </c>
      <c r="F1829" s="18" t="s">
        <v>606</v>
      </c>
      <c r="G1829" s="18" t="s">
        <v>5801</v>
      </c>
      <c r="H1829" s="18" t="s">
        <v>5802</v>
      </c>
    </row>
    <row r="1830" ht="15.75" customHeight="1">
      <c r="A1830" s="18" t="s">
        <v>1304</v>
      </c>
      <c r="B1830" s="18">
        <v>9552307.0</v>
      </c>
      <c r="C1830" s="18">
        <v>9553307.0</v>
      </c>
      <c r="D1830" s="18" t="s">
        <v>1982</v>
      </c>
      <c r="E1830" s="18">
        <v>36839.0</v>
      </c>
      <c r="F1830" s="18" t="s">
        <v>10249</v>
      </c>
      <c r="G1830" s="18" t="s">
        <v>10250</v>
      </c>
      <c r="H1830" s="18" t="s">
        <v>10251</v>
      </c>
    </row>
    <row r="1831" ht="15.75" customHeight="1">
      <c r="A1831" s="18" t="s">
        <v>1045</v>
      </c>
      <c r="B1831" s="18">
        <v>2.31786272E8</v>
      </c>
      <c r="C1831" s="18">
        <v>2.31787272E8</v>
      </c>
      <c r="D1831" s="18" t="s">
        <v>1982</v>
      </c>
      <c r="E1831" s="18">
        <v>30398.0</v>
      </c>
      <c r="F1831" s="18" t="s">
        <v>1181</v>
      </c>
      <c r="G1831" s="18" t="s">
        <v>8881</v>
      </c>
      <c r="H1831" s="18" t="s">
        <v>8882</v>
      </c>
    </row>
    <row r="1832" ht="15.75" customHeight="1">
      <c r="A1832" s="18" t="s">
        <v>1304</v>
      </c>
      <c r="B1832" s="18">
        <v>1.86782205E8</v>
      </c>
      <c r="C1832" s="18">
        <v>1.86783205E8</v>
      </c>
      <c r="D1832" s="18" t="s">
        <v>1986</v>
      </c>
      <c r="E1832" s="18">
        <v>36241.0</v>
      </c>
      <c r="F1832" s="18" t="s">
        <v>10252</v>
      </c>
      <c r="G1832" s="18" t="s">
        <v>10253</v>
      </c>
      <c r="H1832" s="18" t="s">
        <v>10254</v>
      </c>
    </row>
    <row r="1833" ht="15.75" customHeight="1">
      <c r="A1833" s="18" t="s">
        <v>1304</v>
      </c>
      <c r="B1833" s="18">
        <v>9730729.0</v>
      </c>
      <c r="C1833" s="18">
        <v>9731729.0</v>
      </c>
      <c r="D1833" s="18" t="s">
        <v>1986</v>
      </c>
      <c r="E1833" s="18">
        <v>31088.0</v>
      </c>
      <c r="F1833" s="18" t="s">
        <v>10258</v>
      </c>
      <c r="G1833" s="18" t="s">
        <v>10259</v>
      </c>
      <c r="H1833" s="18" t="s">
        <v>10260</v>
      </c>
    </row>
    <row r="1834" ht="15.75" customHeight="1">
      <c r="A1834" s="18" t="s">
        <v>1304</v>
      </c>
      <c r="B1834" s="18">
        <v>3.8495127E7</v>
      </c>
      <c r="C1834" s="18">
        <v>3.8496127E7</v>
      </c>
      <c r="D1834" s="18" t="s">
        <v>1986</v>
      </c>
      <c r="E1834" s="18">
        <v>31971.0</v>
      </c>
      <c r="F1834" s="18" t="s">
        <v>16421</v>
      </c>
      <c r="G1834" s="18" t="s">
        <v>16422</v>
      </c>
      <c r="H1834" s="18" t="s">
        <v>16423</v>
      </c>
    </row>
    <row r="1835" ht="15.75" customHeight="1">
      <c r="A1835" s="18" t="s">
        <v>40</v>
      </c>
      <c r="B1835" s="18">
        <v>1.86374758E8</v>
      </c>
      <c r="C1835" s="18">
        <v>1.86375758E8</v>
      </c>
      <c r="D1835" s="18" t="s">
        <v>1986</v>
      </c>
      <c r="E1835" s="18">
        <v>6926.0</v>
      </c>
      <c r="F1835" s="18" t="s">
        <v>16424</v>
      </c>
      <c r="G1835" s="18" t="s">
        <v>16425</v>
      </c>
      <c r="H1835" s="18" t="s">
        <v>16426</v>
      </c>
    </row>
    <row r="1836" ht="15.75" customHeight="1">
      <c r="A1836" s="18" t="s">
        <v>40</v>
      </c>
      <c r="B1836" s="18">
        <v>5.3328054E7</v>
      </c>
      <c r="C1836" s="18">
        <v>5.3329054E7</v>
      </c>
      <c r="D1836" s="18" t="s">
        <v>1982</v>
      </c>
      <c r="E1836" s="18">
        <v>11616.0</v>
      </c>
      <c r="F1836" s="18" t="s">
        <v>2650</v>
      </c>
      <c r="G1836" s="18" t="s">
        <v>2651</v>
      </c>
      <c r="H1836" s="18" t="s">
        <v>2652</v>
      </c>
    </row>
    <row r="1837" ht="15.75" customHeight="1">
      <c r="A1837" s="18" t="s">
        <v>587</v>
      </c>
      <c r="B1837" s="18">
        <v>5.9371693E7</v>
      </c>
      <c r="C1837" s="18">
        <v>5.9372693E7</v>
      </c>
      <c r="D1837" s="18" t="s">
        <v>1986</v>
      </c>
      <c r="E1837" s="18">
        <v>133848.0</v>
      </c>
      <c r="F1837" s="18" t="s">
        <v>620</v>
      </c>
      <c r="G1837" s="18" t="s">
        <v>16427</v>
      </c>
      <c r="H1837" s="18" t="s">
        <v>16428</v>
      </c>
    </row>
    <row r="1838" ht="15.75" customHeight="1">
      <c r="A1838" s="18" t="s">
        <v>1953</v>
      </c>
      <c r="B1838" s="18">
        <v>1.07716545E8</v>
      </c>
      <c r="C1838" s="18">
        <v>1.07717545E8</v>
      </c>
      <c r="D1838" s="18" t="s">
        <v>1982</v>
      </c>
      <c r="E1838" s="18">
        <v>194165.0</v>
      </c>
      <c r="F1838" s="18" t="s">
        <v>16430</v>
      </c>
      <c r="G1838" s="18" t="s">
        <v>14057</v>
      </c>
      <c r="H1838" s="18" t="s">
        <v>14058</v>
      </c>
    </row>
    <row r="1839" ht="15.75" customHeight="1">
      <c r="A1839" s="18" t="s">
        <v>1252</v>
      </c>
      <c r="B1839" s="18">
        <v>3.7365934E7</v>
      </c>
      <c r="C1839" s="18">
        <v>3.7366934E7</v>
      </c>
      <c r="D1839" s="18" t="s">
        <v>1986</v>
      </c>
      <c r="E1839" s="18">
        <v>183166.0</v>
      </c>
      <c r="F1839" s="18" t="s">
        <v>19371</v>
      </c>
      <c r="G1839" s="18" t="s">
        <v>16432</v>
      </c>
      <c r="H1839" s="18" t="s">
        <v>16433</v>
      </c>
    </row>
    <row r="1840" ht="15.75" customHeight="1">
      <c r="A1840" s="18" t="s">
        <v>1252</v>
      </c>
      <c r="B1840" s="18">
        <v>3.7366577E7</v>
      </c>
      <c r="C1840" s="18">
        <v>3.7367577E7</v>
      </c>
      <c r="D1840" s="18" t="s">
        <v>1986</v>
      </c>
      <c r="E1840" s="18">
        <v>183167.0</v>
      </c>
      <c r="F1840" s="18" t="s">
        <v>16431</v>
      </c>
      <c r="G1840" s="18" t="s">
        <v>16432</v>
      </c>
      <c r="H1840" s="18" t="s">
        <v>16433</v>
      </c>
    </row>
    <row r="1841" ht="15.75" customHeight="1">
      <c r="A1841" s="18" t="s">
        <v>297</v>
      </c>
      <c r="B1841" s="18">
        <v>4.4725465E7</v>
      </c>
      <c r="C1841" s="18">
        <v>4.4726465E7</v>
      </c>
      <c r="D1841" s="18" t="s">
        <v>1986</v>
      </c>
      <c r="E1841" s="18">
        <v>99677.0</v>
      </c>
      <c r="F1841" s="18" t="s">
        <v>16434</v>
      </c>
      <c r="G1841" s="18" t="s">
        <v>16435</v>
      </c>
      <c r="H1841" s="18" t="s">
        <v>16436</v>
      </c>
    </row>
    <row r="1842" ht="15.75" customHeight="1">
      <c r="A1842" s="18" t="s">
        <v>1953</v>
      </c>
      <c r="B1842" s="18">
        <v>1.10001631E8</v>
      </c>
      <c r="C1842" s="18">
        <v>1.10002631E8</v>
      </c>
      <c r="D1842" s="18" t="s">
        <v>1986</v>
      </c>
      <c r="E1842" s="18">
        <v>191344.0</v>
      </c>
      <c r="F1842" s="18" t="s">
        <v>16437</v>
      </c>
      <c r="G1842" s="18" t="s">
        <v>16438</v>
      </c>
      <c r="H1842" s="18" t="s">
        <v>16439</v>
      </c>
    </row>
    <row r="1843" ht="15.75" customHeight="1">
      <c r="A1843" s="18" t="s">
        <v>1252</v>
      </c>
      <c r="B1843" s="18">
        <v>4.1919033E7</v>
      </c>
      <c r="C1843" s="18">
        <v>4.1920033E7</v>
      </c>
      <c r="D1843" s="18" t="s">
        <v>1982</v>
      </c>
      <c r="E1843" s="18">
        <v>184570.0</v>
      </c>
      <c r="F1843" s="18" t="s">
        <v>16440</v>
      </c>
      <c r="G1843" s="18" t="s">
        <v>16441</v>
      </c>
      <c r="H1843" s="18" t="s">
        <v>16442</v>
      </c>
    </row>
    <row r="1844" ht="15.75" customHeight="1">
      <c r="A1844" s="18" t="s">
        <v>1882</v>
      </c>
      <c r="B1844" s="18">
        <v>1.13409054E8</v>
      </c>
      <c r="C1844" s="18">
        <v>1.13410054E8</v>
      </c>
      <c r="D1844" s="18" t="s">
        <v>1986</v>
      </c>
      <c r="E1844" s="18">
        <v>86981.0</v>
      </c>
      <c r="F1844" s="18" t="s">
        <v>13698</v>
      </c>
      <c r="G1844" s="18" t="s">
        <v>13699</v>
      </c>
      <c r="H1844" s="18" t="s">
        <v>13700</v>
      </c>
    </row>
    <row r="1845" ht="15.75" customHeight="1">
      <c r="A1845" s="18" t="s">
        <v>587</v>
      </c>
      <c r="B1845" s="18">
        <v>6.415248E7</v>
      </c>
      <c r="C1845" s="18">
        <v>6.415348E7</v>
      </c>
      <c r="D1845" s="18" t="s">
        <v>1986</v>
      </c>
      <c r="E1845" s="18">
        <v>134029.0</v>
      </c>
      <c r="F1845" s="18" t="s">
        <v>19372</v>
      </c>
      <c r="G1845" s="18" t="s">
        <v>19373</v>
      </c>
      <c r="H1845" s="18" t="s">
        <v>19374</v>
      </c>
    </row>
    <row r="1846" ht="15.75" customHeight="1">
      <c r="A1846" s="18" t="s">
        <v>1694</v>
      </c>
      <c r="B1846" s="18">
        <v>1570045.0</v>
      </c>
      <c r="C1846" s="18">
        <v>1571045.0</v>
      </c>
      <c r="D1846" s="18" t="s">
        <v>1982</v>
      </c>
      <c r="E1846" s="18">
        <v>72953.0</v>
      </c>
      <c r="F1846" s="18" t="s">
        <v>12595</v>
      </c>
      <c r="G1846" s="18" t="s">
        <v>12596</v>
      </c>
      <c r="H1846" s="18" t="s">
        <v>12597</v>
      </c>
    </row>
    <row r="1847" ht="15.75" customHeight="1">
      <c r="A1847" s="18" t="s">
        <v>396</v>
      </c>
      <c r="B1847" s="18">
        <v>1.20649085E8</v>
      </c>
      <c r="C1847" s="18">
        <v>1.20650085E8</v>
      </c>
      <c r="D1847" s="18" t="s">
        <v>1986</v>
      </c>
      <c r="E1847" s="18">
        <v>115091.0</v>
      </c>
      <c r="F1847" s="18" t="s">
        <v>4823</v>
      </c>
      <c r="G1847" s="18" t="s">
        <v>4824</v>
      </c>
      <c r="H1847" s="18" t="s">
        <v>4825</v>
      </c>
    </row>
    <row r="1848" ht="15.75" customHeight="1">
      <c r="A1848" s="18" t="s">
        <v>1045</v>
      </c>
      <c r="B1848" s="18">
        <v>2.6846747E7</v>
      </c>
      <c r="C1848" s="18">
        <v>2.6847747E7</v>
      </c>
      <c r="D1848" s="18" t="s">
        <v>1986</v>
      </c>
      <c r="E1848" s="18">
        <v>17578.0</v>
      </c>
      <c r="F1848" s="18" t="s">
        <v>16444</v>
      </c>
      <c r="G1848" s="18" t="s">
        <v>8884</v>
      </c>
      <c r="H1848" s="18" t="s">
        <v>8885</v>
      </c>
    </row>
    <row r="1849" ht="15.75" customHeight="1">
      <c r="A1849" s="18" t="s">
        <v>40</v>
      </c>
      <c r="B1849" s="18">
        <v>2246996.0</v>
      </c>
      <c r="C1849" s="18">
        <v>2247996.0</v>
      </c>
      <c r="D1849" s="18" t="s">
        <v>1986</v>
      </c>
      <c r="E1849" s="18">
        <v>272.0</v>
      </c>
      <c r="F1849" s="18" t="s">
        <v>2653</v>
      </c>
      <c r="G1849" s="18" t="s">
        <v>2654</v>
      </c>
      <c r="H1849" s="18" t="s">
        <v>2655</v>
      </c>
    </row>
    <row r="1850" ht="15.75" customHeight="1">
      <c r="A1850" s="18" t="s">
        <v>1045</v>
      </c>
      <c r="B1850" s="18">
        <v>2.35493089E8</v>
      </c>
      <c r="C1850" s="18">
        <v>2.35494089E8</v>
      </c>
      <c r="D1850" s="18" t="s">
        <v>1986</v>
      </c>
      <c r="E1850" s="18">
        <v>23798.0</v>
      </c>
      <c r="F1850" s="18" t="s">
        <v>8887</v>
      </c>
      <c r="G1850" s="18" t="s">
        <v>8888</v>
      </c>
      <c r="H1850" s="18" t="s">
        <v>8889</v>
      </c>
    </row>
    <row r="1851" ht="15.75" customHeight="1">
      <c r="A1851" s="18" t="s">
        <v>1045</v>
      </c>
      <c r="B1851" s="18">
        <v>2.35668604E8</v>
      </c>
      <c r="C1851" s="18">
        <v>2.35669604E8</v>
      </c>
      <c r="D1851" s="18" t="s">
        <v>1986</v>
      </c>
      <c r="E1851" s="18">
        <v>23804.0</v>
      </c>
      <c r="F1851" s="18" t="s">
        <v>16445</v>
      </c>
      <c r="G1851" s="18" t="s">
        <v>8888</v>
      </c>
      <c r="H1851" s="18" t="s">
        <v>8889</v>
      </c>
    </row>
    <row r="1852" ht="15.75" customHeight="1">
      <c r="A1852" s="18" t="s">
        <v>1045</v>
      </c>
      <c r="B1852" s="18">
        <v>2.7889729E7</v>
      </c>
      <c r="C1852" s="18">
        <v>2.7890729E7</v>
      </c>
      <c r="D1852" s="18" t="s">
        <v>1986</v>
      </c>
      <c r="E1852" s="18">
        <v>17750.0</v>
      </c>
      <c r="F1852" s="18" t="s">
        <v>1064</v>
      </c>
      <c r="G1852" s="18" t="s">
        <v>16447</v>
      </c>
      <c r="H1852" s="18" t="s">
        <v>16448</v>
      </c>
    </row>
    <row r="1853" ht="15.75" customHeight="1">
      <c r="A1853" s="18" t="s">
        <v>1188</v>
      </c>
      <c r="B1853" s="18">
        <v>4.6613886E7</v>
      </c>
      <c r="C1853" s="18">
        <v>4.6614886E7</v>
      </c>
      <c r="D1853" s="18" t="s">
        <v>1982</v>
      </c>
      <c r="E1853" s="18">
        <v>181936.0</v>
      </c>
      <c r="F1853" s="18" t="s">
        <v>16452</v>
      </c>
      <c r="G1853" s="18" t="s">
        <v>16453</v>
      </c>
      <c r="H1853" s="18" t="s">
        <v>16454</v>
      </c>
    </row>
    <row r="1854" ht="15.75" customHeight="1">
      <c r="A1854" s="18" t="s">
        <v>1694</v>
      </c>
      <c r="B1854" s="18">
        <v>6.9597919E7</v>
      </c>
      <c r="C1854" s="18">
        <v>6.9598919E7</v>
      </c>
      <c r="D1854" s="18" t="s">
        <v>1986</v>
      </c>
      <c r="E1854" s="18">
        <v>69719.0</v>
      </c>
      <c r="F1854" s="18" t="s">
        <v>1721</v>
      </c>
      <c r="G1854" s="18" t="s">
        <v>16455</v>
      </c>
      <c r="H1854" s="18" t="s">
        <v>16456</v>
      </c>
    </row>
    <row r="1855" ht="15.75" customHeight="1">
      <c r="A1855" s="18" t="s">
        <v>1494</v>
      </c>
      <c r="B1855" s="18">
        <v>1.38338355E8</v>
      </c>
      <c r="C1855" s="18">
        <v>1.38339355E8</v>
      </c>
      <c r="D1855" s="18" t="s">
        <v>1982</v>
      </c>
      <c r="E1855" s="18">
        <v>57848.0</v>
      </c>
      <c r="F1855" s="18" t="s">
        <v>11409</v>
      </c>
      <c r="G1855" s="18" t="s">
        <v>11410</v>
      </c>
      <c r="H1855" s="18" t="s">
        <v>11411</v>
      </c>
    </row>
    <row r="1856" ht="15.75" customHeight="1">
      <c r="A1856" s="18" t="s">
        <v>1953</v>
      </c>
      <c r="B1856" s="18">
        <v>5.342169E7</v>
      </c>
      <c r="C1856" s="18">
        <v>5.342269E7</v>
      </c>
      <c r="D1856" s="18" t="s">
        <v>1986</v>
      </c>
      <c r="E1856" s="18">
        <v>190466.0</v>
      </c>
      <c r="F1856" s="18" t="s">
        <v>1965</v>
      </c>
      <c r="G1856" s="18" t="s">
        <v>14059</v>
      </c>
      <c r="H1856" s="18" t="s">
        <v>14060</v>
      </c>
    </row>
    <row r="1857" ht="15.75" customHeight="1">
      <c r="A1857" s="18" t="s">
        <v>1045</v>
      </c>
      <c r="B1857" s="18">
        <v>2.19205784E8</v>
      </c>
      <c r="C1857" s="18">
        <v>2.19206784E8</v>
      </c>
      <c r="D1857" s="18" t="s">
        <v>1986</v>
      </c>
      <c r="E1857" s="18">
        <v>23065.0</v>
      </c>
      <c r="F1857" s="18" t="s">
        <v>16457</v>
      </c>
      <c r="G1857" s="18" t="s">
        <v>16458</v>
      </c>
      <c r="H1857" s="18" t="s">
        <v>16459</v>
      </c>
    </row>
    <row r="1858" ht="15.75" customHeight="1">
      <c r="A1858" s="18" t="s">
        <v>297</v>
      </c>
      <c r="B1858" s="18">
        <v>7.6443923E7</v>
      </c>
      <c r="C1858" s="18">
        <v>7.6444923E7</v>
      </c>
      <c r="D1858" s="18" t="s">
        <v>1986</v>
      </c>
      <c r="E1858" s="18">
        <v>102256.0</v>
      </c>
      <c r="F1858" s="18" t="s">
        <v>366</v>
      </c>
      <c r="G1858" s="18" t="s">
        <v>3925</v>
      </c>
      <c r="H1858" s="18" t="s">
        <v>3926</v>
      </c>
    </row>
    <row r="1859" ht="15.75" customHeight="1">
      <c r="A1859" s="18" t="s">
        <v>1791</v>
      </c>
      <c r="B1859" s="18">
        <v>4.1577188E7</v>
      </c>
      <c r="C1859" s="18">
        <v>4.1578188E7</v>
      </c>
      <c r="D1859" s="18" t="s">
        <v>1986</v>
      </c>
      <c r="E1859" s="18">
        <v>78717.0</v>
      </c>
      <c r="F1859" s="18" t="s">
        <v>13173</v>
      </c>
      <c r="G1859" s="18" t="s">
        <v>13174</v>
      </c>
      <c r="H1859" s="18" t="s">
        <v>13175</v>
      </c>
    </row>
    <row r="1860" ht="15.75" customHeight="1">
      <c r="A1860" s="18" t="s">
        <v>1589</v>
      </c>
      <c r="B1860" s="18">
        <v>2.8399734E7</v>
      </c>
      <c r="C1860" s="18">
        <v>2.8400734E7</v>
      </c>
      <c r="D1860" s="18" t="s">
        <v>1982</v>
      </c>
      <c r="E1860" s="18">
        <v>64241.0</v>
      </c>
      <c r="F1860" s="18" t="s">
        <v>11982</v>
      </c>
      <c r="G1860" s="18" t="s">
        <v>11983</v>
      </c>
      <c r="H1860" s="18" t="s">
        <v>11984</v>
      </c>
    </row>
    <row r="1861" ht="15.75" customHeight="1">
      <c r="A1861" s="18" t="s">
        <v>40</v>
      </c>
      <c r="B1861" s="18">
        <v>1.59924551E8</v>
      </c>
      <c r="C1861" s="18">
        <v>1.59925551E8</v>
      </c>
      <c r="D1861" s="18" t="s">
        <v>1982</v>
      </c>
      <c r="E1861" s="18">
        <v>14595.0</v>
      </c>
      <c r="F1861" s="18" t="s">
        <v>19375</v>
      </c>
      <c r="G1861" s="18" t="s">
        <v>16461</v>
      </c>
      <c r="H1861" s="18" t="s">
        <v>16462</v>
      </c>
    </row>
    <row r="1862" ht="15.75" customHeight="1">
      <c r="A1862" s="18" t="s">
        <v>40</v>
      </c>
      <c r="B1862" s="18">
        <v>1.9644372E7</v>
      </c>
      <c r="C1862" s="18">
        <v>1.9645372E7</v>
      </c>
      <c r="D1862" s="18" t="s">
        <v>1986</v>
      </c>
      <c r="E1862" s="18">
        <v>1083.0</v>
      </c>
      <c r="F1862" s="18" t="s">
        <v>19376</v>
      </c>
      <c r="G1862" s="18" t="s">
        <v>19377</v>
      </c>
      <c r="H1862" s="18" t="s">
        <v>19378</v>
      </c>
    </row>
    <row r="1863" ht="15.75" customHeight="1">
      <c r="A1863" s="18" t="s">
        <v>40</v>
      </c>
      <c r="B1863" s="18">
        <v>1.61044941E8</v>
      </c>
      <c r="C1863" s="18">
        <v>1.61045941E8</v>
      </c>
      <c r="D1863" s="18" t="s">
        <v>1982</v>
      </c>
      <c r="E1863" s="18">
        <v>14708.0</v>
      </c>
      <c r="F1863" s="18" t="s">
        <v>19379</v>
      </c>
      <c r="G1863" s="18" t="s">
        <v>2666</v>
      </c>
      <c r="H1863" s="18" t="s">
        <v>2667</v>
      </c>
    </row>
    <row r="1864" ht="15.75" customHeight="1">
      <c r="A1864" s="18" t="s">
        <v>40</v>
      </c>
      <c r="B1864" s="18">
        <v>1.61132688E8</v>
      </c>
      <c r="C1864" s="18">
        <v>1.61133688E8</v>
      </c>
      <c r="D1864" s="18" t="s">
        <v>1982</v>
      </c>
      <c r="E1864" s="18">
        <v>14733.0</v>
      </c>
      <c r="F1864" s="18" t="s">
        <v>16463</v>
      </c>
      <c r="G1864" s="18" t="s">
        <v>16464</v>
      </c>
      <c r="H1864" s="18" t="s">
        <v>16465</v>
      </c>
    </row>
    <row r="1865" ht="15.75" customHeight="1">
      <c r="A1865" s="18" t="s">
        <v>664</v>
      </c>
      <c r="B1865" s="18">
        <v>8.9719985E7</v>
      </c>
      <c r="C1865" s="18">
        <v>8.9720985E7</v>
      </c>
      <c r="D1865" s="18" t="s">
        <v>1986</v>
      </c>
      <c r="E1865" s="18">
        <v>144650.0</v>
      </c>
      <c r="F1865" s="18" t="s">
        <v>755</v>
      </c>
      <c r="G1865" s="18" t="s">
        <v>6388</v>
      </c>
      <c r="H1865" s="18" t="s">
        <v>6389</v>
      </c>
    </row>
    <row r="1866" ht="15.75" customHeight="1">
      <c r="A1866" s="18" t="s">
        <v>664</v>
      </c>
      <c r="B1866" s="18">
        <v>8.9732249E7</v>
      </c>
      <c r="C1866" s="18">
        <v>8.9733249E7</v>
      </c>
      <c r="D1866" s="18" t="s">
        <v>1986</v>
      </c>
      <c r="E1866" s="18">
        <v>144659.0</v>
      </c>
      <c r="F1866" s="18" t="s">
        <v>19380</v>
      </c>
      <c r="G1866" s="18" t="s">
        <v>6388</v>
      </c>
      <c r="H1866" s="18" t="s">
        <v>6389</v>
      </c>
    </row>
    <row r="1867" ht="15.75" customHeight="1">
      <c r="A1867" s="18" t="s">
        <v>1791</v>
      </c>
      <c r="B1867" s="18">
        <v>2.2604719E7</v>
      </c>
      <c r="C1867" s="18">
        <v>2.2605719E7</v>
      </c>
      <c r="D1867" s="18" t="s">
        <v>1986</v>
      </c>
      <c r="E1867" s="18">
        <v>78052.0</v>
      </c>
      <c r="F1867" s="18" t="s">
        <v>19381</v>
      </c>
      <c r="G1867" s="18" t="s">
        <v>13178</v>
      </c>
      <c r="H1867" s="18" t="s">
        <v>13179</v>
      </c>
    </row>
    <row r="1868" ht="15.75" customHeight="1">
      <c r="A1868" s="18" t="s">
        <v>1882</v>
      </c>
      <c r="B1868" s="18">
        <v>1.36944688E8</v>
      </c>
      <c r="C1868" s="18">
        <v>1.36945688E8</v>
      </c>
      <c r="D1868" s="18" t="s">
        <v>1982</v>
      </c>
      <c r="E1868" s="18">
        <v>91303.0</v>
      </c>
      <c r="F1868" s="18" t="s">
        <v>16466</v>
      </c>
      <c r="G1868" s="18" t="s">
        <v>13702</v>
      </c>
      <c r="H1868" s="18" t="s">
        <v>13703</v>
      </c>
    </row>
    <row r="1869" ht="15.75" customHeight="1">
      <c r="A1869" s="18" t="s">
        <v>757</v>
      </c>
      <c r="B1869" s="18">
        <v>4.7831534E7</v>
      </c>
      <c r="C1869" s="18">
        <v>4.7832534E7</v>
      </c>
      <c r="D1869" s="18" t="s">
        <v>1982</v>
      </c>
      <c r="E1869" s="18">
        <v>159354.0</v>
      </c>
      <c r="F1869" s="18" t="s">
        <v>7093</v>
      </c>
      <c r="G1869" s="18" t="s">
        <v>7094</v>
      </c>
      <c r="H1869" s="18" t="s">
        <v>7095</v>
      </c>
    </row>
    <row r="1870" ht="15.75" customHeight="1">
      <c r="A1870" s="18" t="s">
        <v>1252</v>
      </c>
      <c r="B1870" s="18">
        <v>3.488869E7</v>
      </c>
      <c r="C1870" s="18">
        <v>3.488969E7</v>
      </c>
      <c r="D1870" s="18" t="s">
        <v>1982</v>
      </c>
      <c r="E1870" s="18">
        <v>184297.0</v>
      </c>
      <c r="F1870" s="18" t="s">
        <v>9502</v>
      </c>
      <c r="G1870" s="18" t="s">
        <v>9503</v>
      </c>
      <c r="H1870" s="18" t="s">
        <v>9504</v>
      </c>
    </row>
    <row r="1871" ht="15.75" customHeight="1">
      <c r="A1871" s="18" t="s">
        <v>1252</v>
      </c>
      <c r="B1871" s="18">
        <v>3.4887183E7</v>
      </c>
      <c r="C1871" s="18">
        <v>3.4888183E7</v>
      </c>
      <c r="D1871" s="18" t="s">
        <v>1982</v>
      </c>
      <c r="E1871" s="18">
        <v>184301.0</v>
      </c>
      <c r="F1871" s="18" t="s">
        <v>19382</v>
      </c>
      <c r="G1871" s="18" t="s">
        <v>9503</v>
      </c>
      <c r="H1871" s="18" t="s">
        <v>9504</v>
      </c>
    </row>
    <row r="1872" ht="15.75" customHeight="1">
      <c r="A1872" s="18" t="s">
        <v>1252</v>
      </c>
      <c r="B1872" s="18">
        <v>3.6698133E7</v>
      </c>
      <c r="C1872" s="18">
        <v>3.6699133E7</v>
      </c>
      <c r="D1872" s="18" t="s">
        <v>1986</v>
      </c>
      <c r="E1872" s="18">
        <v>183118.0</v>
      </c>
      <c r="F1872" s="18" t="s">
        <v>9508</v>
      </c>
      <c r="G1872" s="18" t="s">
        <v>9509</v>
      </c>
      <c r="H1872" s="18" t="s">
        <v>9510</v>
      </c>
    </row>
    <row r="1873" ht="15.75" customHeight="1">
      <c r="A1873" s="18" t="s">
        <v>757</v>
      </c>
      <c r="B1873" s="18">
        <v>4.5430297E7</v>
      </c>
      <c r="C1873" s="18">
        <v>4.5431297E7</v>
      </c>
      <c r="D1873" s="18" t="s">
        <v>1982</v>
      </c>
      <c r="E1873" s="18">
        <v>159203.0</v>
      </c>
      <c r="F1873" s="18" t="s">
        <v>19383</v>
      </c>
      <c r="G1873" s="18" t="s">
        <v>19384</v>
      </c>
      <c r="H1873" s="18" t="s">
        <v>19385</v>
      </c>
    </row>
    <row r="1874" ht="15.75" customHeight="1">
      <c r="A1874" s="18" t="s">
        <v>587</v>
      </c>
      <c r="B1874" s="18">
        <v>7.2783731E7</v>
      </c>
      <c r="C1874" s="18">
        <v>7.2784731E7</v>
      </c>
      <c r="D1874" s="18" t="s">
        <v>1982</v>
      </c>
      <c r="E1874" s="18">
        <v>138113.0</v>
      </c>
      <c r="F1874" s="18" t="s">
        <v>5812</v>
      </c>
      <c r="G1874" s="18" t="s">
        <v>5813</v>
      </c>
      <c r="H1874" s="18" t="s">
        <v>5814</v>
      </c>
    </row>
    <row r="1875" ht="15.75" customHeight="1">
      <c r="A1875" s="18" t="s">
        <v>396</v>
      </c>
      <c r="B1875" s="18">
        <v>6765375.0</v>
      </c>
      <c r="C1875" s="18">
        <v>6766375.0</v>
      </c>
      <c r="D1875" s="18" t="s">
        <v>1986</v>
      </c>
      <c r="E1875" s="18">
        <v>110508.0</v>
      </c>
      <c r="F1875" s="18" t="s">
        <v>4826</v>
      </c>
      <c r="G1875" s="18" t="s">
        <v>4827</v>
      </c>
      <c r="H1875" s="18" t="s">
        <v>4828</v>
      </c>
    </row>
    <row r="1876" ht="15.75" customHeight="1">
      <c r="A1876" s="18" t="s">
        <v>40</v>
      </c>
      <c r="B1876" s="18">
        <v>2.03304491E8</v>
      </c>
      <c r="C1876" s="18">
        <v>2.03305491E8</v>
      </c>
      <c r="D1876" s="18" t="s">
        <v>1986</v>
      </c>
      <c r="E1876" s="18">
        <v>7280.0</v>
      </c>
      <c r="F1876" s="18" t="s">
        <v>205</v>
      </c>
      <c r="G1876" s="18" t="s">
        <v>2673</v>
      </c>
      <c r="H1876" s="18" t="s">
        <v>2674</v>
      </c>
    </row>
    <row r="1877" ht="15.75" customHeight="1">
      <c r="A1877" s="18" t="s">
        <v>1045</v>
      </c>
      <c r="B1877" s="18">
        <v>7.483417E7</v>
      </c>
      <c r="C1877" s="18">
        <v>7.483517E7</v>
      </c>
      <c r="D1877" s="18" t="s">
        <v>1986</v>
      </c>
      <c r="E1877" s="18">
        <v>19180.0</v>
      </c>
      <c r="F1877" s="18" t="s">
        <v>19386</v>
      </c>
      <c r="G1877" s="18" t="s">
        <v>19387</v>
      </c>
      <c r="H1877" s="18" t="s">
        <v>19388</v>
      </c>
    </row>
    <row r="1878" ht="15.75" customHeight="1">
      <c r="A1878" s="18" t="s">
        <v>40</v>
      </c>
      <c r="B1878" s="18">
        <v>4.5687133E7</v>
      </c>
      <c r="C1878" s="18">
        <v>4.5688133E7</v>
      </c>
      <c r="D1878" s="18" t="s">
        <v>1982</v>
      </c>
      <c r="E1878" s="18">
        <v>11274.0</v>
      </c>
      <c r="F1878" s="18" t="s">
        <v>19389</v>
      </c>
      <c r="G1878" s="18" t="s">
        <v>2683</v>
      </c>
      <c r="H1878" s="18" t="s">
        <v>2684</v>
      </c>
    </row>
    <row r="1879" ht="15.75" customHeight="1">
      <c r="A1879" s="18" t="s">
        <v>40</v>
      </c>
      <c r="B1879" s="18">
        <v>4.5688113E7</v>
      </c>
      <c r="C1879" s="18">
        <v>4.5689113E7</v>
      </c>
      <c r="D1879" s="18" t="s">
        <v>1982</v>
      </c>
      <c r="E1879" s="18">
        <v>11277.0</v>
      </c>
      <c r="F1879" s="18" t="s">
        <v>2682</v>
      </c>
      <c r="G1879" s="18" t="s">
        <v>2683</v>
      </c>
      <c r="H1879" s="18" t="s">
        <v>2684</v>
      </c>
    </row>
    <row r="1880" ht="15.75" customHeight="1">
      <c r="A1880" s="18" t="s">
        <v>1435</v>
      </c>
      <c r="B1880" s="18">
        <v>1249137.0</v>
      </c>
      <c r="C1880" s="18">
        <v>1250137.0</v>
      </c>
      <c r="D1880" s="18" t="s">
        <v>1982</v>
      </c>
      <c r="E1880" s="18">
        <v>46585.0</v>
      </c>
      <c r="F1880" s="18" t="s">
        <v>10868</v>
      </c>
      <c r="G1880" s="18" t="s">
        <v>10869</v>
      </c>
      <c r="H1880" s="18" t="s">
        <v>10870</v>
      </c>
    </row>
    <row r="1881" ht="15.75" customHeight="1">
      <c r="A1881" s="18" t="s">
        <v>664</v>
      </c>
      <c r="B1881" s="18">
        <v>6.7651965E7</v>
      </c>
      <c r="C1881" s="18">
        <v>6.7652965E7</v>
      </c>
      <c r="D1881" s="18" t="s">
        <v>1986</v>
      </c>
      <c r="E1881" s="18">
        <v>143390.0</v>
      </c>
      <c r="F1881" s="18" t="s">
        <v>16468</v>
      </c>
      <c r="G1881" s="18" t="s">
        <v>16469</v>
      </c>
      <c r="H1881" s="18" t="s">
        <v>16470</v>
      </c>
    </row>
    <row r="1882" ht="15.75" customHeight="1">
      <c r="A1882" s="18" t="s">
        <v>757</v>
      </c>
      <c r="B1882" s="18">
        <v>1229004.0</v>
      </c>
      <c r="C1882" s="18">
        <v>1230004.0</v>
      </c>
      <c r="D1882" s="18" t="s">
        <v>1982</v>
      </c>
      <c r="E1882" s="18">
        <v>155517.0</v>
      </c>
      <c r="F1882" s="18" t="s">
        <v>7100</v>
      </c>
      <c r="G1882" s="18" t="s">
        <v>7101</v>
      </c>
      <c r="H1882" s="18" t="s">
        <v>7102</v>
      </c>
    </row>
    <row r="1883" ht="15.75" customHeight="1">
      <c r="A1883" s="18" t="s">
        <v>929</v>
      </c>
      <c r="B1883" s="18">
        <v>4.3798696E7</v>
      </c>
      <c r="C1883" s="18">
        <v>4.3799696E7</v>
      </c>
      <c r="D1883" s="18" t="s">
        <v>1982</v>
      </c>
      <c r="E1883" s="18">
        <v>176221.0</v>
      </c>
      <c r="F1883" s="18" t="s">
        <v>8187</v>
      </c>
      <c r="G1883" s="18" t="s">
        <v>8188</v>
      </c>
      <c r="H1883" s="18" t="s">
        <v>8189</v>
      </c>
    </row>
    <row r="1884" ht="15.75" customHeight="1">
      <c r="A1884" s="18" t="s">
        <v>1882</v>
      </c>
      <c r="B1884" s="18">
        <v>3.565729E7</v>
      </c>
      <c r="C1884" s="18">
        <v>3.565829E7</v>
      </c>
      <c r="D1884" s="18" t="s">
        <v>1986</v>
      </c>
      <c r="E1884" s="18">
        <v>85664.0</v>
      </c>
      <c r="F1884" s="18" t="s">
        <v>16472</v>
      </c>
      <c r="G1884" s="18" t="s">
        <v>16473</v>
      </c>
      <c r="H1884" s="18" t="s">
        <v>16474</v>
      </c>
    </row>
    <row r="1885" ht="15.75" customHeight="1">
      <c r="A1885" s="18" t="s">
        <v>1882</v>
      </c>
      <c r="B1885" s="18">
        <v>3.6258445E7</v>
      </c>
      <c r="C1885" s="18">
        <v>3.6259445E7</v>
      </c>
      <c r="D1885" s="18" t="s">
        <v>1982</v>
      </c>
      <c r="E1885" s="18">
        <v>89102.0</v>
      </c>
      <c r="F1885" s="18" t="s">
        <v>13704</v>
      </c>
      <c r="G1885" s="18" t="s">
        <v>13705</v>
      </c>
      <c r="H1885" s="18" t="s">
        <v>13706</v>
      </c>
    </row>
    <row r="1886" ht="15.75" customHeight="1">
      <c r="A1886" s="18" t="s">
        <v>929</v>
      </c>
      <c r="B1886" s="18">
        <v>4.6600074E7</v>
      </c>
      <c r="C1886" s="18">
        <v>4.6601074E7</v>
      </c>
      <c r="D1886" s="18" t="s">
        <v>1986</v>
      </c>
      <c r="E1886" s="18">
        <v>170195.0</v>
      </c>
      <c r="F1886" s="18" t="s">
        <v>1012</v>
      </c>
      <c r="G1886" s="18" t="s">
        <v>8190</v>
      </c>
      <c r="H1886" s="18" t="s">
        <v>8191</v>
      </c>
    </row>
    <row r="1887" ht="15.75" customHeight="1">
      <c r="A1887" s="18" t="s">
        <v>929</v>
      </c>
      <c r="B1887" s="18">
        <v>1.6896973E7</v>
      </c>
      <c r="C1887" s="18">
        <v>1.6897973E7</v>
      </c>
      <c r="D1887" s="18" t="s">
        <v>1982</v>
      </c>
      <c r="E1887" s="18">
        <v>174262.0</v>
      </c>
      <c r="F1887" s="18" t="s">
        <v>16475</v>
      </c>
      <c r="G1887" s="18" t="s">
        <v>16476</v>
      </c>
      <c r="H1887" s="18" t="s">
        <v>16477</v>
      </c>
    </row>
    <row r="1888" ht="15.75" customHeight="1">
      <c r="A1888" s="18" t="s">
        <v>929</v>
      </c>
      <c r="B1888" s="18">
        <v>1.6896215E7</v>
      </c>
      <c r="C1888" s="18">
        <v>1.6897215E7</v>
      </c>
      <c r="D1888" s="18" t="s">
        <v>1982</v>
      </c>
      <c r="E1888" s="18">
        <v>174267.0</v>
      </c>
      <c r="F1888" s="18" t="s">
        <v>19390</v>
      </c>
      <c r="G1888" s="18" t="s">
        <v>16476</v>
      </c>
      <c r="H1888" s="18" t="s">
        <v>16477</v>
      </c>
    </row>
    <row r="1889" ht="15.75" customHeight="1">
      <c r="A1889" s="18" t="s">
        <v>929</v>
      </c>
      <c r="B1889" s="18">
        <v>1.7244504E7</v>
      </c>
      <c r="C1889" s="18">
        <v>1.7245504E7</v>
      </c>
      <c r="D1889" s="18" t="s">
        <v>1982</v>
      </c>
      <c r="E1889" s="18">
        <v>174294.0</v>
      </c>
      <c r="F1889" s="18" t="s">
        <v>19391</v>
      </c>
      <c r="G1889" s="18" t="s">
        <v>19392</v>
      </c>
      <c r="H1889" s="18" t="s">
        <v>19393</v>
      </c>
    </row>
    <row r="1890" ht="15.75" customHeight="1">
      <c r="A1890" s="18" t="s">
        <v>1252</v>
      </c>
      <c r="B1890" s="18">
        <v>4.372773E7</v>
      </c>
      <c r="C1890" s="18">
        <v>4.372873E7</v>
      </c>
      <c r="D1890" s="18" t="s">
        <v>1986</v>
      </c>
      <c r="E1890" s="18">
        <v>183432.0</v>
      </c>
      <c r="F1890" s="18" t="s">
        <v>9511</v>
      </c>
      <c r="G1890" s="18" t="s">
        <v>9512</v>
      </c>
      <c r="H1890" s="18" t="s">
        <v>9513</v>
      </c>
    </row>
    <row r="1891" ht="15.75" customHeight="1">
      <c r="A1891" s="18" t="s">
        <v>1953</v>
      </c>
      <c r="B1891" s="18">
        <v>1.54546109E8</v>
      </c>
      <c r="C1891" s="18">
        <v>1.54547109E8</v>
      </c>
      <c r="D1891" s="18" t="s">
        <v>1982</v>
      </c>
      <c r="E1891" s="18">
        <v>195216.0</v>
      </c>
      <c r="F1891" s="18" t="s">
        <v>19394</v>
      </c>
      <c r="G1891" s="18" t="s">
        <v>19395</v>
      </c>
      <c r="H1891" s="18" t="s">
        <v>19396</v>
      </c>
    </row>
    <row r="1892" ht="15.75" customHeight="1">
      <c r="A1892" s="18" t="s">
        <v>1252</v>
      </c>
      <c r="B1892" s="18">
        <v>4.4338338E7</v>
      </c>
      <c r="C1892" s="18">
        <v>4.4339338E7</v>
      </c>
      <c r="D1892" s="18" t="s">
        <v>1982</v>
      </c>
      <c r="E1892" s="18">
        <v>184691.0</v>
      </c>
      <c r="F1892" s="18" t="s">
        <v>16478</v>
      </c>
      <c r="G1892" s="18" t="s">
        <v>16479</v>
      </c>
      <c r="H1892" s="18" t="s">
        <v>16480</v>
      </c>
    </row>
    <row r="1893" ht="15.75" customHeight="1">
      <c r="A1893" s="18" t="s">
        <v>1252</v>
      </c>
      <c r="B1893" s="18">
        <v>4.4894027E7</v>
      </c>
      <c r="C1893" s="18">
        <v>4.4895027E7</v>
      </c>
      <c r="D1893" s="18" t="s">
        <v>1982</v>
      </c>
      <c r="E1893" s="18">
        <v>184742.0</v>
      </c>
      <c r="F1893" s="18" t="s">
        <v>16481</v>
      </c>
      <c r="G1893" s="18" t="s">
        <v>16482</v>
      </c>
      <c r="H1893" s="18" t="s">
        <v>16483</v>
      </c>
    </row>
    <row r="1894" ht="15.75" customHeight="1">
      <c r="A1894" s="18" t="s">
        <v>1882</v>
      </c>
      <c r="B1894" s="18">
        <v>1.33149334E8</v>
      </c>
      <c r="C1894" s="18">
        <v>1.33150334E8</v>
      </c>
      <c r="D1894" s="18" t="s">
        <v>1982</v>
      </c>
      <c r="E1894" s="18">
        <v>91054.0</v>
      </c>
      <c r="F1894" s="18" t="s">
        <v>13708</v>
      </c>
      <c r="G1894" s="18" t="s">
        <v>13709</v>
      </c>
      <c r="H1894" s="18" t="s">
        <v>13710</v>
      </c>
    </row>
    <row r="1895" ht="15.75" customHeight="1">
      <c r="A1895" s="18" t="s">
        <v>1252</v>
      </c>
      <c r="B1895" s="18">
        <v>4.6184476E7</v>
      </c>
      <c r="C1895" s="18">
        <v>4.6185476E7</v>
      </c>
      <c r="D1895" s="18" t="s">
        <v>1982</v>
      </c>
      <c r="E1895" s="18">
        <v>184832.0</v>
      </c>
      <c r="F1895" s="18" t="s">
        <v>9521</v>
      </c>
      <c r="G1895" s="18" t="s">
        <v>9522</v>
      </c>
      <c r="H1895" s="18" t="s">
        <v>9523</v>
      </c>
    </row>
    <row r="1896" ht="15.75" customHeight="1">
      <c r="A1896" s="18" t="s">
        <v>1252</v>
      </c>
      <c r="B1896" s="18">
        <v>4.6193487E7</v>
      </c>
      <c r="C1896" s="18">
        <v>4.6194487E7</v>
      </c>
      <c r="D1896" s="18" t="s">
        <v>1982</v>
      </c>
      <c r="E1896" s="18">
        <v>184835.0</v>
      </c>
      <c r="F1896" s="18" t="s">
        <v>9524</v>
      </c>
      <c r="G1896" s="18" t="s">
        <v>9525</v>
      </c>
      <c r="H1896" s="18" t="s">
        <v>9526</v>
      </c>
    </row>
    <row r="1897" ht="15.75" customHeight="1">
      <c r="A1897" s="18" t="s">
        <v>1252</v>
      </c>
      <c r="B1897" s="18">
        <v>4.6286297E7</v>
      </c>
      <c r="C1897" s="18">
        <v>4.6287297E7</v>
      </c>
      <c r="D1897" s="18" t="s">
        <v>1982</v>
      </c>
      <c r="E1897" s="18">
        <v>184849.0</v>
      </c>
      <c r="F1897" s="18" t="s">
        <v>1264</v>
      </c>
      <c r="G1897" s="18" t="s">
        <v>9528</v>
      </c>
      <c r="H1897" s="18" t="s">
        <v>9529</v>
      </c>
    </row>
    <row r="1898" ht="15.75" customHeight="1">
      <c r="A1898" s="18" t="s">
        <v>1882</v>
      </c>
      <c r="B1898" s="18">
        <v>1.35500518E8</v>
      </c>
      <c r="C1898" s="18">
        <v>1.35501518E8</v>
      </c>
      <c r="D1898" s="18" t="s">
        <v>1982</v>
      </c>
      <c r="E1898" s="18">
        <v>91171.0</v>
      </c>
      <c r="F1898" s="18" t="s">
        <v>16488</v>
      </c>
      <c r="G1898" s="18" t="s">
        <v>16489</v>
      </c>
      <c r="H1898" s="18" t="s">
        <v>16490</v>
      </c>
    </row>
    <row r="1899" ht="15.75" customHeight="1">
      <c r="A1899" s="18" t="s">
        <v>1882</v>
      </c>
      <c r="B1899" s="18">
        <v>1.28771941E8</v>
      </c>
      <c r="C1899" s="18">
        <v>1.28772941E8</v>
      </c>
      <c r="D1899" s="18" t="s">
        <v>1982</v>
      </c>
      <c r="E1899" s="18">
        <v>90879.0</v>
      </c>
      <c r="F1899" s="18" t="s">
        <v>13715</v>
      </c>
      <c r="G1899" s="18" t="s">
        <v>13716</v>
      </c>
      <c r="H1899" s="18" t="s">
        <v>13717</v>
      </c>
    </row>
    <row r="1900" ht="15.75" customHeight="1">
      <c r="A1900" s="18" t="s">
        <v>1882</v>
      </c>
      <c r="B1900" s="18">
        <v>1.28724123E8</v>
      </c>
      <c r="C1900" s="18">
        <v>1.28725123E8</v>
      </c>
      <c r="D1900" s="18" t="s">
        <v>1982</v>
      </c>
      <c r="E1900" s="18">
        <v>90872.0</v>
      </c>
      <c r="F1900" s="18" t="s">
        <v>16491</v>
      </c>
      <c r="G1900" s="18" t="s">
        <v>16492</v>
      </c>
      <c r="H1900" s="18" t="s">
        <v>16493</v>
      </c>
    </row>
    <row r="1901" ht="15.75" customHeight="1">
      <c r="A1901" s="18" t="s">
        <v>929</v>
      </c>
      <c r="B1901" s="18">
        <v>5.5353394E7</v>
      </c>
      <c r="C1901" s="18">
        <v>5.5354394E7</v>
      </c>
      <c r="D1901" s="18" t="s">
        <v>1982</v>
      </c>
      <c r="E1901" s="18">
        <v>177978.0</v>
      </c>
      <c r="F1901" s="18" t="s">
        <v>16494</v>
      </c>
      <c r="G1901" s="18" t="s">
        <v>16495</v>
      </c>
      <c r="H1901" s="18" t="s">
        <v>16496</v>
      </c>
    </row>
    <row r="1902" ht="15.75" customHeight="1">
      <c r="A1902" s="18" t="s">
        <v>757</v>
      </c>
      <c r="B1902" s="18">
        <v>2.9389464E7</v>
      </c>
      <c r="C1902" s="18">
        <v>2.9390464E7</v>
      </c>
      <c r="D1902" s="18" t="s">
        <v>1986</v>
      </c>
      <c r="E1902" s="18">
        <v>151333.0</v>
      </c>
      <c r="F1902" s="18" t="s">
        <v>16498</v>
      </c>
      <c r="G1902" s="18" t="s">
        <v>16499</v>
      </c>
      <c r="H1902" s="18" t="s">
        <v>16500</v>
      </c>
    </row>
    <row r="1903" ht="15.75" customHeight="1">
      <c r="A1903" s="18" t="s">
        <v>297</v>
      </c>
      <c r="B1903" s="18">
        <v>1.18213359E8</v>
      </c>
      <c r="C1903" s="18">
        <v>1.18214359E8</v>
      </c>
      <c r="D1903" s="18" t="s">
        <v>1982</v>
      </c>
      <c r="E1903" s="18">
        <v>109441.0</v>
      </c>
      <c r="F1903" s="18" t="s">
        <v>19397</v>
      </c>
      <c r="G1903" s="18" t="s">
        <v>19398</v>
      </c>
      <c r="H1903" s="18" t="s">
        <v>19399</v>
      </c>
    </row>
    <row r="1904" ht="15.75" customHeight="1">
      <c r="A1904" s="18" t="s">
        <v>757</v>
      </c>
      <c r="B1904" s="18">
        <v>2.8724897E7</v>
      </c>
      <c r="C1904" s="18">
        <v>2.8725897E7</v>
      </c>
      <c r="D1904" s="18" t="s">
        <v>1986</v>
      </c>
      <c r="E1904" s="18">
        <v>151271.0</v>
      </c>
      <c r="F1904" s="18" t="s">
        <v>7104</v>
      </c>
      <c r="G1904" s="18" t="s">
        <v>7105</v>
      </c>
      <c r="H1904" s="18" t="s">
        <v>7106</v>
      </c>
    </row>
    <row r="1905" ht="15.75" customHeight="1">
      <c r="A1905" s="18" t="s">
        <v>757</v>
      </c>
      <c r="B1905" s="18">
        <v>2.8727935E7</v>
      </c>
      <c r="C1905" s="18">
        <v>2.8728935E7</v>
      </c>
      <c r="D1905" s="18" t="s">
        <v>1982</v>
      </c>
      <c r="E1905" s="18">
        <v>157527.0</v>
      </c>
      <c r="F1905" s="18" t="s">
        <v>19400</v>
      </c>
      <c r="G1905" s="18" t="s">
        <v>19401</v>
      </c>
      <c r="H1905" s="18" t="s">
        <v>19402</v>
      </c>
    </row>
    <row r="1906" ht="15.75" customHeight="1">
      <c r="A1906" s="18" t="s">
        <v>929</v>
      </c>
      <c r="B1906" s="18">
        <v>5622035.0</v>
      </c>
      <c r="C1906" s="18">
        <v>5623035.0</v>
      </c>
      <c r="D1906" s="18" t="s">
        <v>1986</v>
      </c>
      <c r="E1906" s="18">
        <v>166276.0</v>
      </c>
      <c r="F1906" s="18" t="s">
        <v>16501</v>
      </c>
      <c r="G1906" s="18" t="s">
        <v>16502</v>
      </c>
      <c r="H1906" s="18" t="s">
        <v>16503</v>
      </c>
    </row>
    <row r="1907" ht="15.75" customHeight="1">
      <c r="A1907" s="18" t="s">
        <v>929</v>
      </c>
      <c r="B1907" s="18">
        <v>5640851.0</v>
      </c>
      <c r="C1907" s="18">
        <v>5641851.0</v>
      </c>
      <c r="D1907" s="18" t="s">
        <v>1986</v>
      </c>
      <c r="E1907" s="18">
        <v>166283.0</v>
      </c>
      <c r="F1907" s="18" t="s">
        <v>19403</v>
      </c>
      <c r="G1907" s="18" t="s">
        <v>16502</v>
      </c>
      <c r="H1907" s="18" t="s">
        <v>16503</v>
      </c>
    </row>
    <row r="1908" ht="15.75" customHeight="1">
      <c r="A1908" s="18" t="s">
        <v>40</v>
      </c>
      <c r="B1908" s="18">
        <v>1.54559028E8</v>
      </c>
      <c r="C1908" s="18">
        <v>1.54560028E8</v>
      </c>
      <c r="D1908" s="18" t="s">
        <v>1982</v>
      </c>
      <c r="E1908" s="18">
        <v>14028.0</v>
      </c>
      <c r="F1908" s="18" t="s">
        <v>2697</v>
      </c>
      <c r="G1908" s="18" t="s">
        <v>2698</v>
      </c>
      <c r="H1908" s="18" t="s">
        <v>2699</v>
      </c>
    </row>
    <row r="1909" ht="15.75" customHeight="1">
      <c r="A1909" s="18" t="s">
        <v>1304</v>
      </c>
      <c r="B1909" s="18">
        <v>4.3690813E7</v>
      </c>
      <c r="C1909" s="18">
        <v>4.3691813E7</v>
      </c>
      <c r="D1909" s="18" t="s">
        <v>1982</v>
      </c>
      <c r="E1909" s="18">
        <v>37819.0</v>
      </c>
      <c r="F1909" s="18" t="s">
        <v>1326</v>
      </c>
      <c r="G1909" s="18" t="s">
        <v>10272</v>
      </c>
      <c r="H1909" s="18" t="s">
        <v>10273</v>
      </c>
    </row>
    <row r="1910" ht="15.75" customHeight="1">
      <c r="A1910" s="18" t="s">
        <v>40</v>
      </c>
      <c r="B1910" s="18">
        <v>1.55319896E8</v>
      </c>
      <c r="C1910" s="18">
        <v>1.55320896E8</v>
      </c>
      <c r="D1910" s="18" t="s">
        <v>1986</v>
      </c>
      <c r="E1910" s="18">
        <v>5626.0</v>
      </c>
      <c r="F1910" s="18" t="s">
        <v>16504</v>
      </c>
      <c r="G1910" s="18" t="s">
        <v>16505</v>
      </c>
      <c r="H1910" s="18" t="s">
        <v>16506</v>
      </c>
    </row>
    <row r="1911" ht="15.75" customHeight="1">
      <c r="A1911" s="18" t="s">
        <v>40</v>
      </c>
      <c r="B1911" s="18">
        <v>1.56105658E8</v>
      </c>
      <c r="C1911" s="18">
        <v>1.56106658E8</v>
      </c>
      <c r="D1911" s="18" t="s">
        <v>1986</v>
      </c>
      <c r="E1911" s="18">
        <v>5715.0</v>
      </c>
      <c r="F1911" s="18" t="s">
        <v>16507</v>
      </c>
      <c r="G1911" s="18" t="s">
        <v>2701</v>
      </c>
      <c r="H1911" s="18" t="s">
        <v>2702</v>
      </c>
    </row>
    <row r="1912" ht="15.75" customHeight="1">
      <c r="A1912" s="18" t="s">
        <v>40</v>
      </c>
      <c r="B1912" s="18">
        <v>1.5611367E8</v>
      </c>
      <c r="C1912" s="18">
        <v>1.5611467E8</v>
      </c>
      <c r="D1912" s="18" t="s">
        <v>1986</v>
      </c>
      <c r="E1912" s="18">
        <v>5716.0</v>
      </c>
      <c r="F1912" s="18" t="s">
        <v>2700</v>
      </c>
      <c r="G1912" s="18" t="s">
        <v>2701</v>
      </c>
      <c r="H1912" s="18" t="s">
        <v>2702</v>
      </c>
    </row>
    <row r="1913" ht="15.75" customHeight="1">
      <c r="A1913" s="18" t="s">
        <v>1304</v>
      </c>
      <c r="B1913" s="18">
        <v>4.6882357E7</v>
      </c>
      <c r="C1913" s="18">
        <v>4.6883357E7</v>
      </c>
      <c r="D1913" s="18" t="s">
        <v>1986</v>
      </c>
      <c r="E1913" s="18">
        <v>32406.0</v>
      </c>
      <c r="F1913" s="18" t="s">
        <v>1333</v>
      </c>
      <c r="G1913" s="18" t="s">
        <v>16508</v>
      </c>
      <c r="H1913" s="18" t="s">
        <v>16509</v>
      </c>
    </row>
    <row r="1914" ht="15.75" customHeight="1">
      <c r="A1914" s="18" t="s">
        <v>1304</v>
      </c>
      <c r="B1914" s="18">
        <v>4.6891721E7</v>
      </c>
      <c r="C1914" s="18">
        <v>4.6892721E7</v>
      </c>
      <c r="D1914" s="18" t="s">
        <v>1986</v>
      </c>
      <c r="E1914" s="18">
        <v>32408.0</v>
      </c>
      <c r="F1914" s="18" t="s">
        <v>16510</v>
      </c>
      <c r="G1914" s="18" t="s">
        <v>16508</v>
      </c>
      <c r="H1914" s="18" t="s">
        <v>16509</v>
      </c>
    </row>
    <row r="1915" ht="15.75" customHeight="1">
      <c r="A1915" s="18" t="s">
        <v>1304</v>
      </c>
      <c r="B1915" s="18">
        <v>4.6882169E7</v>
      </c>
      <c r="C1915" s="18">
        <v>4.6883169E7</v>
      </c>
      <c r="D1915" s="18" t="s">
        <v>1982</v>
      </c>
      <c r="E1915" s="18">
        <v>37939.0</v>
      </c>
      <c r="F1915" s="18" t="s">
        <v>1334</v>
      </c>
      <c r="G1915" s="18" t="s">
        <v>19404</v>
      </c>
      <c r="H1915" s="18" t="s">
        <v>19405</v>
      </c>
    </row>
    <row r="1916" ht="15.75" customHeight="1">
      <c r="A1916" s="18" t="s">
        <v>929</v>
      </c>
      <c r="B1916" s="18">
        <v>1.3117103E7</v>
      </c>
      <c r="C1916" s="18">
        <v>1.3118103E7</v>
      </c>
      <c r="D1916" s="18" t="s">
        <v>1986</v>
      </c>
      <c r="E1916" s="18">
        <v>167213.0</v>
      </c>
      <c r="F1916" s="18" t="s">
        <v>964</v>
      </c>
      <c r="G1916" s="18" t="s">
        <v>8194</v>
      </c>
      <c r="H1916" s="18" t="s">
        <v>8195</v>
      </c>
    </row>
    <row r="1917" ht="15.75" customHeight="1">
      <c r="A1917" s="18" t="s">
        <v>929</v>
      </c>
      <c r="B1917" s="18">
        <v>1.3149415E7</v>
      </c>
      <c r="C1917" s="18">
        <v>1.3150415E7</v>
      </c>
      <c r="D1917" s="18" t="s">
        <v>1986</v>
      </c>
      <c r="E1917" s="18">
        <v>167217.0</v>
      </c>
      <c r="F1917" s="18" t="s">
        <v>966</v>
      </c>
      <c r="G1917" s="18" t="s">
        <v>8196</v>
      </c>
      <c r="H1917" s="18" t="s">
        <v>8197</v>
      </c>
    </row>
    <row r="1918" ht="15.75" customHeight="1">
      <c r="A1918" s="18" t="s">
        <v>1694</v>
      </c>
      <c r="B1918" s="18">
        <v>9.9500324E7</v>
      </c>
      <c r="C1918" s="18">
        <v>9.9501324E7</v>
      </c>
      <c r="D1918" s="18" t="s">
        <v>1982</v>
      </c>
      <c r="E1918" s="18">
        <v>75492.0</v>
      </c>
      <c r="F1918" s="18" t="s">
        <v>12605</v>
      </c>
      <c r="G1918" s="18" t="s">
        <v>12603</v>
      </c>
      <c r="H1918" s="18" t="s">
        <v>12604</v>
      </c>
    </row>
    <row r="1919" ht="15.75" customHeight="1">
      <c r="A1919" s="18" t="s">
        <v>1694</v>
      </c>
      <c r="B1919" s="18">
        <v>9.9437922E7</v>
      </c>
      <c r="C1919" s="18">
        <v>9.9438922E7</v>
      </c>
      <c r="D1919" s="18" t="s">
        <v>1986</v>
      </c>
      <c r="E1919" s="18">
        <v>70631.0</v>
      </c>
      <c r="F1919" s="18" t="s">
        <v>1733</v>
      </c>
      <c r="G1919" s="18" t="s">
        <v>12607</v>
      </c>
      <c r="H1919" s="18" t="s">
        <v>12608</v>
      </c>
    </row>
    <row r="1920" ht="15.75" customHeight="1">
      <c r="A1920" s="18" t="s">
        <v>1791</v>
      </c>
      <c r="B1920" s="18">
        <v>1.44516992E8</v>
      </c>
      <c r="C1920" s="18">
        <v>1.44517992E8</v>
      </c>
      <c r="D1920" s="18" t="s">
        <v>1986</v>
      </c>
      <c r="E1920" s="18">
        <v>80958.0</v>
      </c>
      <c r="F1920" s="18" t="s">
        <v>16514</v>
      </c>
      <c r="G1920" s="18" t="s">
        <v>16515</v>
      </c>
      <c r="H1920" s="18" t="s">
        <v>16516</v>
      </c>
    </row>
    <row r="1921" ht="15.75" customHeight="1">
      <c r="A1921" s="18" t="s">
        <v>1494</v>
      </c>
      <c r="B1921" s="18">
        <v>1.79806324E8</v>
      </c>
      <c r="C1921" s="18">
        <v>1.79807324E8</v>
      </c>
      <c r="D1921" s="18" t="s">
        <v>1986</v>
      </c>
      <c r="E1921" s="18">
        <v>54934.0</v>
      </c>
      <c r="F1921" s="18" t="s">
        <v>16517</v>
      </c>
      <c r="G1921" s="18" t="s">
        <v>11414</v>
      </c>
      <c r="H1921" s="18" t="s">
        <v>11415</v>
      </c>
    </row>
    <row r="1922" ht="15.75" customHeight="1">
      <c r="A1922" s="18" t="s">
        <v>1494</v>
      </c>
      <c r="B1922" s="18">
        <v>1.79821485E8</v>
      </c>
      <c r="C1922" s="18">
        <v>1.79822485E8</v>
      </c>
      <c r="D1922" s="18" t="s">
        <v>1986</v>
      </c>
      <c r="E1922" s="18">
        <v>54944.0</v>
      </c>
      <c r="F1922" s="18" t="s">
        <v>19406</v>
      </c>
      <c r="G1922" s="18" t="s">
        <v>11414</v>
      </c>
      <c r="H1922" s="18" t="s">
        <v>11415</v>
      </c>
    </row>
    <row r="1923" ht="15.75" customHeight="1">
      <c r="A1923" s="18" t="s">
        <v>1494</v>
      </c>
      <c r="B1923" s="18">
        <v>1.79806952E8</v>
      </c>
      <c r="C1923" s="18">
        <v>1.79807952E8</v>
      </c>
      <c r="D1923" s="18" t="s">
        <v>1982</v>
      </c>
      <c r="E1923" s="18">
        <v>59297.0</v>
      </c>
      <c r="F1923" s="18" t="s">
        <v>11418</v>
      </c>
      <c r="G1923" s="18" t="s">
        <v>11419</v>
      </c>
      <c r="H1923" s="18" t="s">
        <v>11420</v>
      </c>
    </row>
    <row r="1924" ht="15.75" customHeight="1">
      <c r="A1924" s="18" t="s">
        <v>1694</v>
      </c>
      <c r="B1924" s="18">
        <v>1.02466342E8</v>
      </c>
      <c r="C1924" s="18">
        <v>1.02467342E8</v>
      </c>
      <c r="D1924" s="18" t="s">
        <v>1986</v>
      </c>
      <c r="E1924" s="18">
        <v>71048.0</v>
      </c>
      <c r="F1924" s="18" t="s">
        <v>16519</v>
      </c>
      <c r="G1924" s="18" t="s">
        <v>16520</v>
      </c>
      <c r="H1924" s="18" t="s">
        <v>16521</v>
      </c>
    </row>
    <row r="1925" ht="15.75" customHeight="1">
      <c r="A1925" s="18" t="s">
        <v>1694</v>
      </c>
      <c r="B1925" s="18">
        <v>1.03149232E8</v>
      </c>
      <c r="C1925" s="18">
        <v>1.03150232E8</v>
      </c>
      <c r="D1925" s="18" t="s">
        <v>1982</v>
      </c>
      <c r="E1925" s="18">
        <v>75878.0</v>
      </c>
      <c r="F1925" s="18" t="s">
        <v>12610</v>
      </c>
      <c r="G1925" s="18" t="s">
        <v>12611</v>
      </c>
      <c r="H1925" s="18" t="s">
        <v>12612</v>
      </c>
    </row>
    <row r="1926" ht="15.75" customHeight="1">
      <c r="A1926" s="18" t="s">
        <v>1694</v>
      </c>
      <c r="B1926" s="18">
        <v>1.03343914E8</v>
      </c>
      <c r="C1926" s="18">
        <v>1.03344914E8</v>
      </c>
      <c r="D1926" s="18" t="s">
        <v>1986</v>
      </c>
      <c r="E1926" s="18">
        <v>71099.0</v>
      </c>
      <c r="F1926" s="18" t="s">
        <v>1741</v>
      </c>
      <c r="G1926" s="18" t="s">
        <v>12613</v>
      </c>
      <c r="H1926" s="18" t="s">
        <v>12614</v>
      </c>
    </row>
    <row r="1927" ht="15.75" customHeight="1">
      <c r="A1927" s="18" t="s">
        <v>929</v>
      </c>
      <c r="B1927" s="18">
        <v>3573851.0</v>
      </c>
      <c r="C1927" s="18">
        <v>3574851.0</v>
      </c>
      <c r="D1927" s="18" t="s">
        <v>1982</v>
      </c>
      <c r="E1927" s="18">
        <v>172511.0</v>
      </c>
      <c r="F1927" s="18" t="s">
        <v>945</v>
      </c>
      <c r="G1927" s="18" t="s">
        <v>8199</v>
      </c>
      <c r="H1927" s="18" t="s">
        <v>8200</v>
      </c>
    </row>
    <row r="1928" ht="15.75" customHeight="1">
      <c r="A1928" s="18" t="s">
        <v>1304</v>
      </c>
      <c r="B1928" s="18">
        <v>1.96287957E8</v>
      </c>
      <c r="C1928" s="18">
        <v>1.96288957E8</v>
      </c>
      <c r="D1928" s="18" t="s">
        <v>1982</v>
      </c>
      <c r="E1928" s="18">
        <v>42338.0</v>
      </c>
      <c r="F1928" s="18" t="s">
        <v>10280</v>
      </c>
      <c r="G1928" s="18" t="s">
        <v>10275</v>
      </c>
      <c r="H1928" s="18" t="s">
        <v>10276</v>
      </c>
    </row>
    <row r="1929" ht="15.75" customHeight="1">
      <c r="A1929" s="18" t="s">
        <v>929</v>
      </c>
      <c r="B1929" s="18">
        <v>3.584551E7</v>
      </c>
      <c r="C1929" s="18">
        <v>3.584651E7</v>
      </c>
      <c r="D1929" s="18" t="s">
        <v>1982</v>
      </c>
      <c r="E1929" s="18">
        <v>175166.0</v>
      </c>
      <c r="F1929" s="18" t="s">
        <v>19407</v>
      </c>
      <c r="G1929" s="18" t="s">
        <v>19408</v>
      </c>
      <c r="H1929" s="18" t="s">
        <v>19409</v>
      </c>
    </row>
    <row r="1930" ht="15.75" customHeight="1">
      <c r="A1930" s="18" t="s">
        <v>757</v>
      </c>
      <c r="B1930" s="18">
        <v>3.9153027E7</v>
      </c>
      <c r="C1930" s="18">
        <v>3.9154027E7</v>
      </c>
      <c r="D1930" s="18" t="s">
        <v>1982</v>
      </c>
      <c r="E1930" s="18">
        <v>158228.0</v>
      </c>
      <c r="F1930" s="18" t="s">
        <v>16523</v>
      </c>
      <c r="G1930" s="18" t="s">
        <v>7110</v>
      </c>
      <c r="H1930" s="18" t="s">
        <v>7111</v>
      </c>
    </row>
    <row r="1931" ht="15.75" customHeight="1">
      <c r="A1931" s="18" t="s">
        <v>757</v>
      </c>
      <c r="B1931" s="18">
        <v>3.9154394E7</v>
      </c>
      <c r="C1931" s="18">
        <v>3.9155394E7</v>
      </c>
      <c r="D1931" s="18" t="s">
        <v>1982</v>
      </c>
      <c r="E1931" s="18">
        <v>158241.0</v>
      </c>
      <c r="F1931" s="18" t="s">
        <v>7109</v>
      </c>
      <c r="G1931" s="18" t="s">
        <v>7110</v>
      </c>
      <c r="H1931" s="18" t="s">
        <v>7111</v>
      </c>
    </row>
    <row r="1932" ht="15.75" customHeight="1">
      <c r="A1932" s="18" t="s">
        <v>757</v>
      </c>
      <c r="B1932" s="18">
        <v>7.4860535E7</v>
      </c>
      <c r="C1932" s="18">
        <v>7.4861535E7</v>
      </c>
      <c r="D1932" s="18" t="s">
        <v>1982</v>
      </c>
      <c r="E1932" s="18">
        <v>160722.0</v>
      </c>
      <c r="F1932" s="18" t="s">
        <v>16524</v>
      </c>
      <c r="G1932" s="18" t="s">
        <v>16525</v>
      </c>
      <c r="H1932" s="18" t="s">
        <v>16526</v>
      </c>
    </row>
    <row r="1933" ht="15.75" customHeight="1">
      <c r="A1933" s="18" t="s">
        <v>757</v>
      </c>
      <c r="B1933" s="18">
        <v>7.6384521E7</v>
      </c>
      <c r="C1933" s="18">
        <v>7.6385521E7</v>
      </c>
      <c r="D1933" s="18" t="s">
        <v>1982</v>
      </c>
      <c r="E1933" s="18">
        <v>161079.0</v>
      </c>
      <c r="F1933" s="18" t="s">
        <v>877</v>
      </c>
      <c r="G1933" s="18" t="s">
        <v>7116</v>
      </c>
      <c r="H1933" s="18" t="s">
        <v>7117</v>
      </c>
    </row>
    <row r="1934" ht="15.75" customHeight="1">
      <c r="A1934" s="18" t="s">
        <v>757</v>
      </c>
      <c r="B1934" s="18">
        <v>7.6551175E7</v>
      </c>
      <c r="C1934" s="18">
        <v>7.6552175E7</v>
      </c>
      <c r="D1934" s="18" t="s">
        <v>1982</v>
      </c>
      <c r="E1934" s="18">
        <v>161110.0</v>
      </c>
      <c r="F1934" s="18" t="s">
        <v>16529</v>
      </c>
      <c r="G1934" s="18" t="s">
        <v>16530</v>
      </c>
      <c r="H1934" s="18" t="s">
        <v>16531</v>
      </c>
    </row>
    <row r="1935" ht="15.75" customHeight="1">
      <c r="A1935" s="18" t="s">
        <v>396</v>
      </c>
      <c r="B1935" s="18">
        <v>5.4385767E7</v>
      </c>
      <c r="C1935" s="18">
        <v>5.4386767E7</v>
      </c>
      <c r="D1935" s="18" t="s">
        <v>1982</v>
      </c>
      <c r="E1935" s="18">
        <v>118408.0</v>
      </c>
      <c r="F1935" s="18" t="s">
        <v>16534</v>
      </c>
      <c r="G1935" s="18" t="s">
        <v>16535</v>
      </c>
      <c r="H1935" s="18" t="s">
        <v>16536</v>
      </c>
    </row>
    <row r="1936" ht="15.75" customHeight="1">
      <c r="A1936" s="18" t="s">
        <v>396</v>
      </c>
      <c r="B1936" s="18">
        <v>5.4385264E7</v>
      </c>
      <c r="C1936" s="18">
        <v>5.4386264E7</v>
      </c>
      <c r="D1936" s="18" t="s">
        <v>1982</v>
      </c>
      <c r="E1936" s="18">
        <v>118416.0</v>
      </c>
      <c r="F1936" s="18" t="s">
        <v>19410</v>
      </c>
      <c r="G1936" s="18" t="s">
        <v>16535</v>
      </c>
      <c r="H1936" s="18" t="s">
        <v>16536</v>
      </c>
    </row>
    <row r="1937" ht="15.75" customHeight="1">
      <c r="A1937" s="18" t="s">
        <v>929</v>
      </c>
      <c r="B1937" s="18">
        <v>5.0666733E7</v>
      </c>
      <c r="C1937" s="18">
        <v>5.0667733E7</v>
      </c>
      <c r="D1937" s="18" t="s">
        <v>1982</v>
      </c>
      <c r="E1937" s="18">
        <v>177202.0</v>
      </c>
      <c r="F1937" s="18" t="s">
        <v>19411</v>
      </c>
      <c r="G1937" s="18" t="s">
        <v>19412</v>
      </c>
      <c r="H1937" s="18" t="s">
        <v>19413</v>
      </c>
    </row>
    <row r="1938" ht="15.75" customHeight="1">
      <c r="A1938" s="18" t="s">
        <v>396</v>
      </c>
      <c r="B1938" s="18">
        <v>5.2009521E7</v>
      </c>
      <c r="C1938" s="18">
        <v>5.2010521E7</v>
      </c>
      <c r="D1938" s="18" t="s">
        <v>1986</v>
      </c>
      <c r="E1938" s="18">
        <v>112303.0</v>
      </c>
      <c r="F1938" s="18" t="s">
        <v>16537</v>
      </c>
      <c r="G1938" s="18" t="s">
        <v>16538</v>
      </c>
      <c r="H1938" s="18" t="s">
        <v>16539</v>
      </c>
    </row>
    <row r="1939" ht="15.75" customHeight="1">
      <c r="A1939" s="18" t="s">
        <v>929</v>
      </c>
      <c r="B1939" s="18">
        <v>1.0321162E7</v>
      </c>
      <c r="C1939" s="18">
        <v>1.0322162E7</v>
      </c>
      <c r="D1939" s="18" t="s">
        <v>1982</v>
      </c>
      <c r="E1939" s="18">
        <v>173362.0</v>
      </c>
      <c r="F1939" s="18" t="s">
        <v>19414</v>
      </c>
      <c r="G1939" s="18" t="s">
        <v>19415</v>
      </c>
      <c r="H1939" s="18" t="s">
        <v>19416</v>
      </c>
    </row>
    <row r="1940" ht="15.75" customHeight="1">
      <c r="A1940" s="18" t="s">
        <v>757</v>
      </c>
      <c r="B1940" s="18">
        <v>4739922.0</v>
      </c>
      <c r="C1940" s="18">
        <v>4740922.0</v>
      </c>
      <c r="D1940" s="18" t="s">
        <v>1982</v>
      </c>
      <c r="E1940" s="18">
        <v>155947.0</v>
      </c>
      <c r="F1940" s="18" t="s">
        <v>7126</v>
      </c>
      <c r="G1940" s="18" t="s">
        <v>7127</v>
      </c>
      <c r="H1940" s="18" t="s">
        <v>7128</v>
      </c>
    </row>
    <row r="1941" ht="15.75" customHeight="1">
      <c r="A1941" s="18" t="s">
        <v>757</v>
      </c>
      <c r="B1941" s="18">
        <v>4738539.0</v>
      </c>
      <c r="C1941" s="18">
        <v>4739539.0</v>
      </c>
      <c r="D1941" s="18" t="s">
        <v>1982</v>
      </c>
      <c r="E1941" s="18">
        <v>155948.0</v>
      </c>
      <c r="F1941" s="18" t="s">
        <v>19417</v>
      </c>
      <c r="G1941" s="18" t="s">
        <v>7127</v>
      </c>
      <c r="H1941" s="18" t="s">
        <v>7128</v>
      </c>
    </row>
    <row r="1942" ht="15.75" customHeight="1">
      <c r="A1942" s="18" t="s">
        <v>757</v>
      </c>
      <c r="B1942" s="18">
        <v>7439742.0</v>
      </c>
      <c r="C1942" s="18">
        <v>7440742.0</v>
      </c>
      <c r="D1942" s="18" t="s">
        <v>1986</v>
      </c>
      <c r="E1942" s="18">
        <v>149981.0</v>
      </c>
      <c r="F1942" s="18" t="s">
        <v>16541</v>
      </c>
      <c r="G1942" s="18" t="s">
        <v>16542</v>
      </c>
      <c r="H1942" s="18" t="s">
        <v>16543</v>
      </c>
    </row>
    <row r="1943" ht="15.75" customHeight="1">
      <c r="A1943" s="18" t="s">
        <v>757</v>
      </c>
      <c r="B1943" s="18">
        <v>7572844.0</v>
      </c>
      <c r="C1943" s="18">
        <v>7573844.0</v>
      </c>
      <c r="D1943" s="18" t="s">
        <v>1986</v>
      </c>
      <c r="E1943" s="18">
        <v>150055.0</v>
      </c>
      <c r="F1943" s="18" t="s">
        <v>7135</v>
      </c>
      <c r="G1943" s="18" t="s">
        <v>7130</v>
      </c>
      <c r="H1943" s="18" t="s">
        <v>7131</v>
      </c>
    </row>
    <row r="1944" ht="15.75" customHeight="1">
      <c r="A1944" s="18" t="s">
        <v>757</v>
      </c>
      <c r="B1944" s="18">
        <v>8383193.0</v>
      </c>
      <c r="C1944" s="18">
        <v>8384193.0</v>
      </c>
      <c r="D1944" s="18" t="s">
        <v>1982</v>
      </c>
      <c r="E1944" s="18">
        <v>156484.0</v>
      </c>
      <c r="F1944" s="18" t="s">
        <v>7136</v>
      </c>
      <c r="G1944" s="18" t="s">
        <v>7137</v>
      </c>
      <c r="H1944" s="18" t="s">
        <v>7138</v>
      </c>
    </row>
    <row r="1945" ht="15.75" customHeight="1">
      <c r="A1945" s="18" t="s">
        <v>664</v>
      </c>
      <c r="B1945" s="18">
        <v>683106.0</v>
      </c>
      <c r="C1945" s="18">
        <v>684106.0</v>
      </c>
      <c r="D1945" s="18" t="s">
        <v>1982</v>
      </c>
      <c r="E1945" s="18">
        <v>144921.0</v>
      </c>
      <c r="F1945" s="18" t="s">
        <v>19418</v>
      </c>
      <c r="G1945" s="18" t="s">
        <v>16546</v>
      </c>
      <c r="H1945" s="18" t="s">
        <v>16547</v>
      </c>
    </row>
    <row r="1946" ht="15.75" customHeight="1">
      <c r="A1946" s="18" t="s">
        <v>664</v>
      </c>
      <c r="B1946" s="18">
        <v>726429.0</v>
      </c>
      <c r="C1946" s="18">
        <v>727429.0</v>
      </c>
      <c r="D1946" s="18" t="s">
        <v>1982</v>
      </c>
      <c r="E1946" s="18">
        <v>144942.0</v>
      </c>
      <c r="F1946" s="18" t="s">
        <v>16548</v>
      </c>
      <c r="G1946" s="18" t="s">
        <v>6402</v>
      </c>
      <c r="H1946" s="18" t="s">
        <v>6403</v>
      </c>
    </row>
    <row r="1947" ht="15.75" customHeight="1">
      <c r="A1947" s="18" t="s">
        <v>664</v>
      </c>
      <c r="B1947" s="18">
        <v>725855.0</v>
      </c>
      <c r="C1947" s="18">
        <v>726855.0</v>
      </c>
      <c r="D1947" s="18" t="s">
        <v>1982</v>
      </c>
      <c r="E1947" s="18">
        <v>144954.0</v>
      </c>
      <c r="F1947" s="18" t="s">
        <v>19419</v>
      </c>
      <c r="G1947" s="18" t="s">
        <v>6402</v>
      </c>
      <c r="H1947" s="18" t="s">
        <v>6403</v>
      </c>
    </row>
    <row r="1948" ht="15.75" customHeight="1">
      <c r="A1948" s="18" t="s">
        <v>664</v>
      </c>
      <c r="B1948" s="18">
        <v>2519357.0</v>
      </c>
      <c r="C1948" s="18">
        <v>2520357.0</v>
      </c>
      <c r="D1948" s="18" t="s">
        <v>1986</v>
      </c>
      <c r="E1948" s="18">
        <v>140131.0</v>
      </c>
      <c r="F1948" s="18" t="s">
        <v>6413</v>
      </c>
      <c r="G1948" s="18" t="s">
        <v>6414</v>
      </c>
      <c r="H1948" s="18" t="s">
        <v>6415</v>
      </c>
    </row>
    <row r="1949" ht="15.75" customHeight="1">
      <c r="A1949" s="18" t="s">
        <v>297</v>
      </c>
      <c r="B1949" s="18">
        <v>6.1361264E7</v>
      </c>
      <c r="C1949" s="18">
        <v>6.1362264E7</v>
      </c>
      <c r="D1949" s="18" t="s">
        <v>1982</v>
      </c>
      <c r="E1949" s="18">
        <v>106587.0</v>
      </c>
      <c r="F1949" s="18" t="s">
        <v>19420</v>
      </c>
      <c r="G1949" s="18" t="s">
        <v>3939</v>
      </c>
      <c r="H1949" s="18" t="s">
        <v>3940</v>
      </c>
    </row>
    <row r="1950" ht="15.75" customHeight="1">
      <c r="A1950" s="18" t="s">
        <v>297</v>
      </c>
      <c r="B1950" s="18">
        <v>6.2671774E7</v>
      </c>
      <c r="C1950" s="18">
        <v>6.2672774E7</v>
      </c>
      <c r="D1950" s="18" t="s">
        <v>1982</v>
      </c>
      <c r="E1950" s="18">
        <v>106787.0</v>
      </c>
      <c r="F1950" s="18" t="s">
        <v>3946</v>
      </c>
      <c r="G1950" s="18" t="s">
        <v>3944</v>
      </c>
      <c r="H1950" s="18" t="s">
        <v>3945</v>
      </c>
    </row>
    <row r="1951" ht="15.75" customHeight="1">
      <c r="A1951" s="18" t="s">
        <v>297</v>
      </c>
      <c r="B1951" s="18">
        <v>6.2670685E7</v>
      </c>
      <c r="C1951" s="18">
        <v>6.2671685E7</v>
      </c>
      <c r="D1951" s="18" t="s">
        <v>1982</v>
      </c>
      <c r="E1951" s="18">
        <v>106790.0</v>
      </c>
      <c r="F1951" s="18" t="s">
        <v>19421</v>
      </c>
      <c r="G1951" s="18" t="s">
        <v>3944</v>
      </c>
      <c r="H1951" s="18" t="s">
        <v>3945</v>
      </c>
    </row>
    <row r="1952" ht="15.75" customHeight="1">
      <c r="A1952" s="18" t="s">
        <v>297</v>
      </c>
      <c r="B1952" s="18">
        <v>6.2727069E7</v>
      </c>
      <c r="C1952" s="18">
        <v>6.2728069E7</v>
      </c>
      <c r="D1952" s="18" t="s">
        <v>1986</v>
      </c>
      <c r="E1952" s="18">
        <v>100644.0</v>
      </c>
      <c r="F1952" s="18" t="s">
        <v>342</v>
      </c>
      <c r="G1952" s="18" t="s">
        <v>19422</v>
      </c>
      <c r="H1952" s="18" t="s">
        <v>19423</v>
      </c>
    </row>
    <row r="1953" ht="15.75" customHeight="1">
      <c r="A1953" s="18" t="s">
        <v>297</v>
      </c>
      <c r="B1953" s="18">
        <v>6.5132341E7</v>
      </c>
      <c r="C1953" s="18">
        <v>6.5133341E7</v>
      </c>
      <c r="D1953" s="18" t="s">
        <v>1982</v>
      </c>
      <c r="E1953" s="18">
        <v>107230.0</v>
      </c>
      <c r="F1953" s="18" t="s">
        <v>19424</v>
      </c>
      <c r="G1953" s="18" t="s">
        <v>3954</v>
      </c>
      <c r="H1953" s="18" t="s">
        <v>3955</v>
      </c>
    </row>
    <row r="1954" ht="15.75" customHeight="1">
      <c r="A1954" s="18" t="s">
        <v>297</v>
      </c>
      <c r="B1954" s="18">
        <v>6.513332E7</v>
      </c>
      <c r="C1954" s="18">
        <v>6.513432E7</v>
      </c>
      <c r="D1954" s="18" t="s">
        <v>1982</v>
      </c>
      <c r="E1954" s="18">
        <v>107231.0</v>
      </c>
      <c r="F1954" s="18" t="s">
        <v>16551</v>
      </c>
      <c r="G1954" s="18" t="s">
        <v>3954</v>
      </c>
      <c r="H1954" s="18" t="s">
        <v>3955</v>
      </c>
    </row>
    <row r="1955" ht="15.75" customHeight="1">
      <c r="A1955" s="18" t="s">
        <v>297</v>
      </c>
      <c r="B1955" s="18">
        <v>6.4358148E7</v>
      </c>
      <c r="C1955" s="18">
        <v>6.4359148E7</v>
      </c>
      <c r="D1955" s="18" t="s">
        <v>1986</v>
      </c>
      <c r="E1955" s="18">
        <v>100900.0</v>
      </c>
      <c r="F1955" s="18" t="s">
        <v>16552</v>
      </c>
      <c r="G1955" s="18" t="s">
        <v>16553</v>
      </c>
      <c r="H1955" s="18" t="s">
        <v>16554</v>
      </c>
    </row>
    <row r="1956" ht="15.75" customHeight="1">
      <c r="A1956" s="18" t="s">
        <v>297</v>
      </c>
      <c r="B1956" s="18">
        <v>6.4359517E7</v>
      </c>
      <c r="C1956" s="18">
        <v>6.4360517E7</v>
      </c>
      <c r="D1956" s="18" t="s">
        <v>1986</v>
      </c>
      <c r="E1956" s="18">
        <v>100906.0</v>
      </c>
      <c r="F1956" s="18" t="s">
        <v>16555</v>
      </c>
      <c r="G1956" s="18" t="s">
        <v>16553</v>
      </c>
      <c r="H1956" s="18" t="s">
        <v>16554</v>
      </c>
    </row>
    <row r="1957" ht="15.75" customHeight="1">
      <c r="A1957" s="18" t="s">
        <v>40</v>
      </c>
      <c r="B1957" s="18">
        <v>4.7191044E7</v>
      </c>
      <c r="C1957" s="18">
        <v>4.7192044E7</v>
      </c>
      <c r="D1957" s="18" t="s">
        <v>1982</v>
      </c>
      <c r="E1957" s="18">
        <v>11392.0</v>
      </c>
      <c r="F1957" s="18" t="s">
        <v>16556</v>
      </c>
      <c r="G1957" s="18" t="s">
        <v>16557</v>
      </c>
      <c r="H1957" s="18" t="s">
        <v>16558</v>
      </c>
    </row>
    <row r="1958" ht="15.75" customHeight="1">
      <c r="A1958" s="18" t="s">
        <v>40</v>
      </c>
      <c r="B1958" s="18">
        <v>4.8776932E7</v>
      </c>
      <c r="C1958" s="18">
        <v>4.8777932E7</v>
      </c>
      <c r="D1958" s="18" t="s">
        <v>1982</v>
      </c>
      <c r="E1958" s="18">
        <v>11442.0</v>
      </c>
      <c r="F1958" s="18" t="s">
        <v>16559</v>
      </c>
      <c r="G1958" s="18" t="s">
        <v>2705</v>
      </c>
      <c r="H1958" s="18" t="s">
        <v>2706</v>
      </c>
    </row>
    <row r="1959" ht="15.75" customHeight="1">
      <c r="A1959" s="18" t="s">
        <v>40</v>
      </c>
      <c r="B1959" s="18">
        <v>5.2725467E7</v>
      </c>
      <c r="C1959" s="18">
        <v>5.2726467E7</v>
      </c>
      <c r="D1959" s="18" t="s">
        <v>1986</v>
      </c>
      <c r="E1959" s="18">
        <v>2967.0</v>
      </c>
      <c r="F1959" s="18" t="s">
        <v>2707</v>
      </c>
      <c r="G1959" s="18" t="s">
        <v>2708</v>
      </c>
      <c r="H1959" s="18" t="s">
        <v>2709</v>
      </c>
    </row>
    <row r="1960" ht="15.75" customHeight="1">
      <c r="A1960" s="18" t="s">
        <v>40</v>
      </c>
      <c r="B1960" s="18">
        <v>6603001.0</v>
      </c>
      <c r="C1960" s="18">
        <v>6604001.0</v>
      </c>
      <c r="D1960" s="18" t="s">
        <v>1982</v>
      </c>
      <c r="E1960" s="18">
        <v>9297.0</v>
      </c>
      <c r="F1960" s="18" t="s">
        <v>16561</v>
      </c>
      <c r="G1960" s="18" t="s">
        <v>16562</v>
      </c>
      <c r="H1960" s="18" t="s">
        <v>16563</v>
      </c>
    </row>
    <row r="1961" ht="15.75" customHeight="1">
      <c r="A1961" s="18" t="s">
        <v>40</v>
      </c>
      <c r="B1961" s="18">
        <v>9943407.0</v>
      </c>
      <c r="C1961" s="18">
        <v>9944407.0</v>
      </c>
      <c r="D1961" s="18" t="s">
        <v>1982</v>
      </c>
      <c r="E1961" s="18">
        <v>9407.0</v>
      </c>
      <c r="F1961" s="18" t="s">
        <v>2718</v>
      </c>
      <c r="G1961" s="18" t="s">
        <v>2719</v>
      </c>
      <c r="H1961" s="18" t="s">
        <v>2720</v>
      </c>
    </row>
    <row r="1962" ht="15.75" customHeight="1">
      <c r="A1962" s="18" t="s">
        <v>40</v>
      </c>
      <c r="B1962" s="18">
        <v>1355016.0</v>
      </c>
      <c r="C1962" s="18">
        <v>1356016.0</v>
      </c>
      <c r="D1962" s="18" t="s">
        <v>1982</v>
      </c>
      <c r="E1962" s="18">
        <v>8926.0</v>
      </c>
      <c r="F1962" s="18" t="s">
        <v>16565</v>
      </c>
      <c r="G1962" s="18" t="s">
        <v>2722</v>
      </c>
      <c r="H1962" s="18" t="s">
        <v>2723</v>
      </c>
    </row>
    <row r="1963" ht="15.75" customHeight="1">
      <c r="A1963" s="18" t="s">
        <v>40</v>
      </c>
      <c r="B1963" s="18">
        <v>2207733.0</v>
      </c>
      <c r="C1963" s="18">
        <v>2208733.0</v>
      </c>
      <c r="D1963" s="18" t="s">
        <v>1982</v>
      </c>
      <c r="E1963" s="18">
        <v>9070.0</v>
      </c>
      <c r="F1963" s="18" t="s">
        <v>16566</v>
      </c>
      <c r="G1963" s="18" t="s">
        <v>16567</v>
      </c>
      <c r="H1963" s="18" t="s">
        <v>16568</v>
      </c>
    </row>
    <row r="1964" ht="15.75" customHeight="1">
      <c r="A1964" s="18" t="s">
        <v>40</v>
      </c>
      <c r="B1964" s="18">
        <v>5.8546802E7</v>
      </c>
      <c r="C1964" s="18">
        <v>5.8547802E7</v>
      </c>
      <c r="D1964" s="18" t="s">
        <v>1982</v>
      </c>
      <c r="E1964" s="18">
        <v>11771.0</v>
      </c>
      <c r="F1964" s="18" t="s">
        <v>16569</v>
      </c>
      <c r="G1964" s="18" t="s">
        <v>16570</v>
      </c>
      <c r="H1964" s="18" t="s">
        <v>16571</v>
      </c>
    </row>
    <row r="1965" ht="15.75" customHeight="1">
      <c r="A1965" s="18" t="s">
        <v>40</v>
      </c>
      <c r="B1965" s="18">
        <v>6.2435297E7</v>
      </c>
      <c r="C1965" s="18">
        <v>6.2436297E7</v>
      </c>
      <c r="D1965" s="18" t="s">
        <v>1986</v>
      </c>
      <c r="E1965" s="18">
        <v>3210.0</v>
      </c>
      <c r="F1965" s="18" t="s">
        <v>2736</v>
      </c>
      <c r="G1965" s="18" t="s">
        <v>2737</v>
      </c>
      <c r="H1965" s="18" t="s">
        <v>2738</v>
      </c>
    </row>
    <row r="1966" ht="15.75" customHeight="1">
      <c r="A1966" s="18" t="s">
        <v>40</v>
      </c>
      <c r="B1966" s="18">
        <v>7.4732152E7</v>
      </c>
      <c r="C1966" s="18">
        <v>7.4733152E7</v>
      </c>
      <c r="D1966" s="18" t="s">
        <v>1986</v>
      </c>
      <c r="E1966" s="18">
        <v>3504.0</v>
      </c>
      <c r="F1966" s="18" t="s">
        <v>97</v>
      </c>
      <c r="G1966" s="18" t="s">
        <v>2739</v>
      </c>
      <c r="H1966" s="18" t="s">
        <v>2740</v>
      </c>
    </row>
    <row r="1967" ht="15.75" customHeight="1">
      <c r="A1967" s="18" t="s">
        <v>40</v>
      </c>
      <c r="B1967" s="18">
        <v>7.4747641E7</v>
      </c>
      <c r="C1967" s="18">
        <v>7.4748641E7</v>
      </c>
      <c r="D1967" s="18" t="s">
        <v>1986</v>
      </c>
      <c r="E1967" s="18">
        <v>3508.0</v>
      </c>
      <c r="F1967" s="18" t="s">
        <v>19425</v>
      </c>
      <c r="G1967" s="18" t="s">
        <v>2739</v>
      </c>
      <c r="H1967" s="18" t="s">
        <v>2740</v>
      </c>
    </row>
    <row r="1968" ht="15.75" customHeight="1">
      <c r="A1968" s="18" t="s">
        <v>40</v>
      </c>
      <c r="B1968" s="18">
        <v>8.5259672E7</v>
      </c>
      <c r="C1968" s="18">
        <v>8.5260672E7</v>
      </c>
      <c r="D1968" s="18" t="s">
        <v>1982</v>
      </c>
      <c r="E1968" s="18">
        <v>12228.0</v>
      </c>
      <c r="F1968" s="18" t="s">
        <v>2742</v>
      </c>
      <c r="G1968" s="18" t="s">
        <v>2743</v>
      </c>
      <c r="H1968" s="18" t="s">
        <v>2744</v>
      </c>
    </row>
    <row r="1969" ht="15.75" customHeight="1">
      <c r="A1969" s="18" t="s">
        <v>40</v>
      </c>
      <c r="B1969" s="18">
        <v>8.9994112E7</v>
      </c>
      <c r="C1969" s="18">
        <v>8.9995112E7</v>
      </c>
      <c r="D1969" s="18" t="s">
        <v>1986</v>
      </c>
      <c r="E1969" s="18">
        <v>3827.0</v>
      </c>
      <c r="F1969" s="18" t="s">
        <v>101</v>
      </c>
      <c r="G1969" s="18" t="s">
        <v>2748</v>
      </c>
      <c r="H1969" s="18" t="s">
        <v>2749</v>
      </c>
    </row>
    <row r="1970" ht="15.75" customHeight="1">
      <c r="A1970" s="18" t="s">
        <v>40</v>
      </c>
      <c r="B1970" s="18">
        <v>1.61724901E8</v>
      </c>
      <c r="C1970" s="18">
        <v>1.61725901E8</v>
      </c>
      <c r="D1970" s="18" t="s">
        <v>1986</v>
      </c>
      <c r="E1970" s="18">
        <v>6202.0</v>
      </c>
      <c r="F1970" s="18" t="s">
        <v>2756</v>
      </c>
      <c r="G1970" s="18" t="s">
        <v>2757</v>
      </c>
      <c r="H1970" s="18" t="s">
        <v>2758</v>
      </c>
    </row>
    <row r="1971" ht="15.75" customHeight="1">
      <c r="A1971" s="18" t="s">
        <v>40</v>
      </c>
      <c r="B1971" s="18">
        <v>1.61097361E8</v>
      </c>
      <c r="C1971" s="18">
        <v>1.61098361E8</v>
      </c>
      <c r="D1971" s="18" t="s">
        <v>1986</v>
      </c>
      <c r="E1971" s="18">
        <v>6046.0</v>
      </c>
      <c r="F1971" s="18" t="s">
        <v>19426</v>
      </c>
      <c r="G1971" s="18" t="s">
        <v>19427</v>
      </c>
      <c r="H1971" s="18" t="s">
        <v>19428</v>
      </c>
    </row>
    <row r="1972" ht="15.75" customHeight="1">
      <c r="A1972" s="18" t="s">
        <v>40</v>
      </c>
      <c r="B1972" s="18">
        <v>2.46565444E8</v>
      </c>
      <c r="C1972" s="18">
        <v>2.46566444E8</v>
      </c>
      <c r="D1972" s="18" t="s">
        <v>1986</v>
      </c>
      <c r="E1972" s="18">
        <v>8591.0</v>
      </c>
      <c r="F1972" s="18" t="s">
        <v>231</v>
      </c>
      <c r="G1972" s="18" t="s">
        <v>2770</v>
      </c>
      <c r="H1972" s="18" t="s">
        <v>2771</v>
      </c>
    </row>
    <row r="1973" ht="15.75" customHeight="1">
      <c r="A1973" s="18" t="s">
        <v>40</v>
      </c>
      <c r="B1973" s="18">
        <v>2.05344182E8</v>
      </c>
      <c r="C1973" s="18">
        <v>2.05345182E8</v>
      </c>
      <c r="D1973" s="18" t="s">
        <v>1982</v>
      </c>
      <c r="E1973" s="18">
        <v>15800.0</v>
      </c>
      <c r="F1973" s="18" t="s">
        <v>16572</v>
      </c>
      <c r="G1973" s="18" t="s">
        <v>16573</v>
      </c>
      <c r="H1973" s="18" t="s">
        <v>16574</v>
      </c>
    </row>
    <row r="1974" ht="15.75" customHeight="1">
      <c r="A1974" s="18" t="s">
        <v>40</v>
      </c>
      <c r="B1974" s="18">
        <v>2.06923196E8</v>
      </c>
      <c r="C1974" s="18">
        <v>2.06924196E8</v>
      </c>
      <c r="D1974" s="18" t="s">
        <v>1982</v>
      </c>
      <c r="E1974" s="18">
        <v>15895.0</v>
      </c>
      <c r="F1974" s="18" t="s">
        <v>19429</v>
      </c>
      <c r="G1974" s="18" t="s">
        <v>19430</v>
      </c>
      <c r="H1974" s="18" t="s">
        <v>19431</v>
      </c>
    </row>
    <row r="1975" ht="15.75" customHeight="1">
      <c r="A1975" s="18" t="s">
        <v>40</v>
      </c>
      <c r="B1975" s="18">
        <v>2.2821366E8</v>
      </c>
      <c r="C1975" s="18">
        <v>2.2821466E8</v>
      </c>
      <c r="D1975" s="18" t="s">
        <v>1982</v>
      </c>
      <c r="E1975" s="18">
        <v>16450.0</v>
      </c>
      <c r="F1975" s="18" t="s">
        <v>2774</v>
      </c>
      <c r="G1975" s="18" t="s">
        <v>2775</v>
      </c>
      <c r="H1975" s="18" t="s">
        <v>2776</v>
      </c>
    </row>
    <row r="1976" ht="15.75" customHeight="1">
      <c r="A1976" s="18" t="s">
        <v>1045</v>
      </c>
      <c r="B1976" s="18">
        <v>6.0880521E7</v>
      </c>
      <c r="C1976" s="18">
        <v>6.0881521E7</v>
      </c>
      <c r="D1976" s="18" t="s">
        <v>1986</v>
      </c>
      <c r="E1976" s="18">
        <v>18534.0</v>
      </c>
      <c r="F1976" s="18" t="s">
        <v>1088</v>
      </c>
      <c r="G1976" s="18" t="s">
        <v>8898</v>
      </c>
      <c r="H1976" s="18" t="s">
        <v>8899</v>
      </c>
    </row>
    <row r="1977" ht="15.75" customHeight="1">
      <c r="A1977" s="18" t="s">
        <v>1045</v>
      </c>
      <c r="B1977" s="18">
        <v>6.1017193E7</v>
      </c>
      <c r="C1977" s="18">
        <v>6.1018193E7</v>
      </c>
      <c r="D1977" s="18" t="s">
        <v>1982</v>
      </c>
      <c r="E1977" s="18">
        <v>25905.0</v>
      </c>
      <c r="F1977" s="18" t="s">
        <v>1091</v>
      </c>
      <c r="G1977" s="18" t="s">
        <v>8900</v>
      </c>
      <c r="H1977" s="18" t="s">
        <v>8901</v>
      </c>
    </row>
    <row r="1978" ht="15.75" customHeight="1">
      <c r="A1978" s="18" t="s">
        <v>1045</v>
      </c>
      <c r="B1978" s="18">
        <v>6.1016225E7</v>
      </c>
      <c r="C1978" s="18">
        <v>6.1017225E7</v>
      </c>
      <c r="D1978" s="18" t="s">
        <v>1986</v>
      </c>
      <c r="E1978" s="18">
        <v>18539.0</v>
      </c>
      <c r="F1978" s="18" t="s">
        <v>1090</v>
      </c>
      <c r="G1978" s="18" t="s">
        <v>8903</v>
      </c>
      <c r="H1978" s="18" t="s">
        <v>8904</v>
      </c>
    </row>
    <row r="1979" ht="15.75" customHeight="1">
      <c r="A1979" s="18" t="s">
        <v>1045</v>
      </c>
      <c r="B1979" s="18">
        <v>3.2011036E7</v>
      </c>
      <c r="C1979" s="18">
        <v>3.2012036E7</v>
      </c>
      <c r="D1979" s="18" t="s">
        <v>1982</v>
      </c>
      <c r="E1979" s="18">
        <v>25221.0</v>
      </c>
      <c r="F1979" s="18" t="s">
        <v>8905</v>
      </c>
      <c r="G1979" s="18" t="s">
        <v>8906</v>
      </c>
      <c r="H1979" s="18" t="s">
        <v>8907</v>
      </c>
    </row>
    <row r="1980" ht="15.75" customHeight="1">
      <c r="A1980" s="18" t="s">
        <v>1045</v>
      </c>
      <c r="B1980" s="18">
        <v>5.5232563E7</v>
      </c>
      <c r="C1980" s="18">
        <v>5.5233563E7</v>
      </c>
      <c r="D1980" s="18" t="s">
        <v>1982</v>
      </c>
      <c r="E1980" s="18">
        <v>25781.0</v>
      </c>
      <c r="F1980" s="18" t="s">
        <v>16577</v>
      </c>
      <c r="G1980" s="18" t="s">
        <v>16578</v>
      </c>
      <c r="H1980" s="18" t="s">
        <v>16579</v>
      </c>
    </row>
    <row r="1981" ht="15.75" customHeight="1">
      <c r="A1981" s="18" t="s">
        <v>1045</v>
      </c>
      <c r="B1981" s="18">
        <v>1.86849208E8</v>
      </c>
      <c r="C1981" s="18">
        <v>1.86850208E8</v>
      </c>
      <c r="D1981" s="18" t="s">
        <v>1982</v>
      </c>
      <c r="E1981" s="18">
        <v>29098.0</v>
      </c>
      <c r="F1981" s="18" t="s">
        <v>16580</v>
      </c>
      <c r="G1981" s="18" t="s">
        <v>16581</v>
      </c>
      <c r="H1981" s="18" t="s">
        <v>16582</v>
      </c>
    </row>
    <row r="1982" ht="15.75" customHeight="1">
      <c r="A1982" s="18" t="s">
        <v>40</v>
      </c>
      <c r="B1982" s="18">
        <v>2.26062977E8</v>
      </c>
      <c r="C1982" s="18">
        <v>2.26063977E8</v>
      </c>
      <c r="D1982" s="18" t="s">
        <v>1986</v>
      </c>
      <c r="E1982" s="18">
        <v>8054.0</v>
      </c>
      <c r="F1982" s="18" t="s">
        <v>19432</v>
      </c>
      <c r="G1982" s="18" t="s">
        <v>2785</v>
      </c>
      <c r="H1982" s="18" t="s">
        <v>2786</v>
      </c>
    </row>
    <row r="1983" ht="15.75" customHeight="1">
      <c r="A1983" s="18" t="s">
        <v>40</v>
      </c>
      <c r="B1983" s="18">
        <v>2.26939286E8</v>
      </c>
      <c r="C1983" s="18">
        <v>2.26940286E8</v>
      </c>
      <c r="D1983" s="18" t="s">
        <v>1986</v>
      </c>
      <c r="E1983" s="18">
        <v>8081.0</v>
      </c>
      <c r="F1983" s="18" t="s">
        <v>16586</v>
      </c>
      <c r="G1983" s="18" t="s">
        <v>2788</v>
      </c>
      <c r="H1983" s="18" t="s">
        <v>2789</v>
      </c>
    </row>
    <row r="1984" ht="15.75" customHeight="1">
      <c r="A1984" s="18" t="s">
        <v>40</v>
      </c>
      <c r="B1984" s="18">
        <v>2.26973855E8</v>
      </c>
      <c r="C1984" s="18">
        <v>2.26974855E8</v>
      </c>
      <c r="D1984" s="18" t="s">
        <v>1986</v>
      </c>
      <c r="E1984" s="18">
        <v>8085.0</v>
      </c>
      <c r="F1984" s="18" t="s">
        <v>2787</v>
      </c>
      <c r="G1984" s="18" t="s">
        <v>2788</v>
      </c>
      <c r="H1984" s="18" t="s">
        <v>2789</v>
      </c>
    </row>
    <row r="1985" ht="15.75" customHeight="1">
      <c r="A1985" s="18" t="s">
        <v>1045</v>
      </c>
      <c r="B1985" s="18">
        <v>1.19543432E8</v>
      </c>
      <c r="C1985" s="18">
        <v>1.19544432E8</v>
      </c>
      <c r="D1985" s="18" t="s">
        <v>1986</v>
      </c>
      <c r="E1985" s="18">
        <v>20449.0</v>
      </c>
      <c r="F1985" s="18" t="s">
        <v>8915</v>
      </c>
      <c r="G1985" s="18" t="s">
        <v>8916</v>
      </c>
      <c r="H1985" s="18" t="s">
        <v>8917</v>
      </c>
    </row>
    <row r="1986" ht="15.75" customHeight="1">
      <c r="A1986" s="18" t="s">
        <v>1435</v>
      </c>
      <c r="B1986" s="18">
        <v>9.4450857E7</v>
      </c>
      <c r="C1986" s="18">
        <v>9.4451857E7</v>
      </c>
      <c r="D1986" s="18" t="s">
        <v>1986</v>
      </c>
      <c r="E1986" s="18">
        <v>44754.0</v>
      </c>
      <c r="F1986" s="18" t="s">
        <v>10877</v>
      </c>
      <c r="G1986" s="18" t="s">
        <v>10878</v>
      </c>
      <c r="H1986" s="18" t="s">
        <v>10879</v>
      </c>
    </row>
    <row r="1987" ht="15.75" customHeight="1">
      <c r="A1987" s="18" t="s">
        <v>40</v>
      </c>
      <c r="B1987" s="18">
        <v>1.5036365E8</v>
      </c>
      <c r="C1987" s="18">
        <v>1.5036465E8</v>
      </c>
      <c r="D1987" s="18" t="s">
        <v>1986</v>
      </c>
      <c r="E1987" s="18">
        <v>5103.0</v>
      </c>
      <c r="F1987" s="18" t="s">
        <v>19433</v>
      </c>
      <c r="G1987" s="18" t="s">
        <v>19434</v>
      </c>
      <c r="H1987" s="18" t="s">
        <v>19435</v>
      </c>
    </row>
    <row r="1988" ht="15.75" customHeight="1">
      <c r="A1988" s="18" t="s">
        <v>40</v>
      </c>
      <c r="B1988" s="18">
        <v>1.51165948E8</v>
      </c>
      <c r="C1988" s="18">
        <v>1.51166948E8</v>
      </c>
      <c r="D1988" s="18" t="s">
        <v>1982</v>
      </c>
      <c r="E1988" s="18">
        <v>13679.0</v>
      </c>
      <c r="F1988" s="18" t="s">
        <v>2790</v>
      </c>
      <c r="G1988" s="18" t="s">
        <v>2791</v>
      </c>
      <c r="H1988" s="18" t="s">
        <v>2792</v>
      </c>
    </row>
    <row r="1989" ht="15.75" customHeight="1">
      <c r="A1989" s="18" t="s">
        <v>40</v>
      </c>
      <c r="B1989" s="18">
        <v>1.51165022E8</v>
      </c>
      <c r="C1989" s="18">
        <v>1.51166022E8</v>
      </c>
      <c r="D1989" s="18" t="s">
        <v>1986</v>
      </c>
      <c r="E1989" s="18">
        <v>5190.0</v>
      </c>
      <c r="F1989" s="18" t="s">
        <v>141</v>
      </c>
      <c r="G1989" s="18" t="s">
        <v>2793</v>
      </c>
      <c r="H1989" s="18" t="s">
        <v>2794</v>
      </c>
    </row>
    <row r="1990" ht="15.75" customHeight="1">
      <c r="A1990" s="18" t="s">
        <v>1435</v>
      </c>
      <c r="B1990" s="18">
        <v>8.3454932E7</v>
      </c>
      <c r="C1990" s="18">
        <v>8.3455932E7</v>
      </c>
      <c r="D1990" s="18" t="s">
        <v>1986</v>
      </c>
      <c r="E1990" s="18">
        <v>44547.0</v>
      </c>
      <c r="F1990" s="18" t="s">
        <v>1452</v>
      </c>
      <c r="G1990" s="18" t="s">
        <v>10889</v>
      </c>
      <c r="H1990" s="18" t="s">
        <v>10890</v>
      </c>
    </row>
    <row r="1991" ht="15.75" customHeight="1">
      <c r="A1991" s="18" t="s">
        <v>1304</v>
      </c>
      <c r="B1991" s="18">
        <v>8.8149885E7</v>
      </c>
      <c r="C1991" s="18">
        <v>8.8150885E7</v>
      </c>
      <c r="D1991" s="18" t="s">
        <v>1982</v>
      </c>
      <c r="E1991" s="18">
        <v>39404.0</v>
      </c>
      <c r="F1991" s="18" t="s">
        <v>1364</v>
      </c>
      <c r="G1991" s="18" t="s">
        <v>10289</v>
      </c>
      <c r="H1991" s="18" t="s">
        <v>10290</v>
      </c>
    </row>
    <row r="1992" ht="15.75" customHeight="1">
      <c r="A1992" s="18" t="s">
        <v>40</v>
      </c>
      <c r="B1992" s="18">
        <v>1.54962036E8</v>
      </c>
      <c r="C1992" s="18">
        <v>1.54963036E8</v>
      </c>
      <c r="D1992" s="18" t="s">
        <v>1982</v>
      </c>
      <c r="E1992" s="18">
        <v>14055.0</v>
      </c>
      <c r="F1992" s="18" t="s">
        <v>2802</v>
      </c>
      <c r="G1992" s="18" t="s">
        <v>2803</v>
      </c>
      <c r="H1992" s="18" t="s">
        <v>2804</v>
      </c>
    </row>
    <row r="1993" ht="15.75" customHeight="1">
      <c r="A1993" s="18" t="s">
        <v>40</v>
      </c>
      <c r="B1993" s="18">
        <v>1.13929505E8</v>
      </c>
      <c r="C1993" s="18">
        <v>1.13930505E8</v>
      </c>
      <c r="D1993" s="18" t="s">
        <v>1986</v>
      </c>
      <c r="E1993" s="18">
        <v>4579.0</v>
      </c>
      <c r="F1993" s="18" t="s">
        <v>19436</v>
      </c>
      <c r="G1993" s="18" t="s">
        <v>16589</v>
      </c>
      <c r="H1993" s="18" t="s">
        <v>16590</v>
      </c>
    </row>
    <row r="1994" ht="15.75" customHeight="1">
      <c r="A1994" s="18" t="s">
        <v>40</v>
      </c>
      <c r="B1994" s="18">
        <v>1.55688748E8</v>
      </c>
      <c r="C1994" s="18">
        <v>1.55689748E8</v>
      </c>
      <c r="D1994" s="18" t="s">
        <v>1982</v>
      </c>
      <c r="E1994" s="18">
        <v>14207.0</v>
      </c>
      <c r="F1994" s="18" t="s">
        <v>2812</v>
      </c>
      <c r="G1994" s="18" t="s">
        <v>2809</v>
      </c>
      <c r="H1994" s="18" t="s">
        <v>2810</v>
      </c>
    </row>
    <row r="1995" ht="15.75" customHeight="1">
      <c r="A1995" s="18" t="s">
        <v>40</v>
      </c>
      <c r="B1995" s="18">
        <v>1.55172787E8</v>
      </c>
      <c r="C1995" s="18">
        <v>1.55173787E8</v>
      </c>
      <c r="D1995" s="18" t="s">
        <v>1986</v>
      </c>
      <c r="E1995" s="18">
        <v>5573.0</v>
      </c>
      <c r="F1995" s="18" t="s">
        <v>16594</v>
      </c>
      <c r="G1995" s="18" t="s">
        <v>16595</v>
      </c>
      <c r="H1995" s="18" t="s">
        <v>16596</v>
      </c>
    </row>
    <row r="1996" ht="15.75" customHeight="1">
      <c r="A1996" s="18" t="s">
        <v>40</v>
      </c>
      <c r="B1996" s="18">
        <v>1.55173475E8</v>
      </c>
      <c r="C1996" s="18">
        <v>1.55174475E8</v>
      </c>
      <c r="D1996" s="18" t="s">
        <v>1982</v>
      </c>
      <c r="E1996" s="18">
        <v>14081.0</v>
      </c>
      <c r="F1996" s="18" t="s">
        <v>16597</v>
      </c>
      <c r="G1996" s="18" t="s">
        <v>16598</v>
      </c>
      <c r="H1996" s="18" t="s">
        <v>16599</v>
      </c>
    </row>
    <row r="1997" ht="15.75" customHeight="1">
      <c r="A1997" s="18" t="s">
        <v>40</v>
      </c>
      <c r="B1997" s="18">
        <v>1.56367859E8</v>
      </c>
      <c r="C1997" s="18">
        <v>1.56368859E8</v>
      </c>
      <c r="D1997" s="18" t="s">
        <v>1982</v>
      </c>
      <c r="E1997" s="18">
        <v>14349.0</v>
      </c>
      <c r="F1997" s="18" t="s">
        <v>19437</v>
      </c>
      <c r="G1997" s="18" t="s">
        <v>19438</v>
      </c>
      <c r="H1997" s="18" t="s">
        <v>19439</v>
      </c>
    </row>
    <row r="1998" ht="15.75" customHeight="1">
      <c r="A1998" s="18" t="s">
        <v>40</v>
      </c>
      <c r="B1998" s="18">
        <v>1.56281935E8</v>
      </c>
      <c r="C1998" s="18">
        <v>1.56282935E8</v>
      </c>
      <c r="D1998" s="18" t="s">
        <v>1986</v>
      </c>
      <c r="E1998" s="18">
        <v>5768.0</v>
      </c>
      <c r="F1998" s="18" t="s">
        <v>161</v>
      </c>
      <c r="G1998" s="18" t="s">
        <v>2819</v>
      </c>
      <c r="H1998" s="18" t="s">
        <v>2820</v>
      </c>
    </row>
    <row r="1999" ht="15.75" customHeight="1">
      <c r="A1999" s="18" t="s">
        <v>1045</v>
      </c>
      <c r="B1999" s="18">
        <v>2.18993421E8</v>
      </c>
      <c r="C1999" s="18">
        <v>2.18994421E8</v>
      </c>
      <c r="D1999" s="18" t="s">
        <v>1982</v>
      </c>
      <c r="E1999" s="18">
        <v>29988.0</v>
      </c>
      <c r="F1999" s="18" t="s">
        <v>19440</v>
      </c>
      <c r="G1999" s="18" t="s">
        <v>19441</v>
      </c>
      <c r="H1999" s="18" t="s">
        <v>19442</v>
      </c>
    </row>
    <row r="2000" ht="15.75" customHeight="1">
      <c r="A2000" s="18" t="s">
        <v>1304</v>
      </c>
      <c r="B2000" s="18">
        <v>3.1531638E7</v>
      </c>
      <c r="C2000" s="18">
        <v>3.1532638E7</v>
      </c>
      <c r="D2000" s="18" t="s">
        <v>1986</v>
      </c>
      <c r="E2000" s="18">
        <v>31692.0</v>
      </c>
      <c r="F2000" s="18" t="s">
        <v>16600</v>
      </c>
      <c r="G2000" s="18" t="s">
        <v>16601</v>
      </c>
      <c r="H2000" s="18" t="s">
        <v>16602</v>
      </c>
    </row>
    <row r="2001" ht="15.75" customHeight="1">
      <c r="A2001" s="18" t="s">
        <v>40</v>
      </c>
      <c r="B2001" s="18">
        <v>1.58998968E8</v>
      </c>
      <c r="C2001" s="18">
        <v>1.58999968E8</v>
      </c>
      <c r="D2001" s="18" t="s">
        <v>1986</v>
      </c>
      <c r="E2001" s="18">
        <v>5913.0</v>
      </c>
      <c r="F2001" s="18" t="s">
        <v>19443</v>
      </c>
      <c r="G2001" s="18" t="s">
        <v>19444</v>
      </c>
      <c r="H2001" s="18" t="s">
        <v>19445</v>
      </c>
    </row>
    <row r="2002" ht="15.75" customHeight="1">
      <c r="A2002" s="18" t="s">
        <v>1304</v>
      </c>
      <c r="B2002" s="18">
        <v>1.60754602E8</v>
      </c>
      <c r="C2002" s="18">
        <v>1.60755602E8</v>
      </c>
      <c r="D2002" s="18" t="s">
        <v>1986</v>
      </c>
      <c r="E2002" s="18">
        <v>35451.0</v>
      </c>
      <c r="F2002" s="18" t="s">
        <v>1407</v>
      </c>
      <c r="G2002" s="18" t="s">
        <v>16603</v>
      </c>
      <c r="H2002" s="18" t="s">
        <v>16604</v>
      </c>
    </row>
    <row r="2003" ht="15.75" customHeight="1">
      <c r="A2003" s="18" t="s">
        <v>757</v>
      </c>
      <c r="B2003" s="18">
        <v>7.6556766E7</v>
      </c>
      <c r="C2003" s="18">
        <v>7.6557766E7</v>
      </c>
      <c r="D2003" s="18" t="s">
        <v>1986</v>
      </c>
      <c r="E2003" s="18">
        <v>154616.0</v>
      </c>
      <c r="F2003" s="18" t="s">
        <v>878</v>
      </c>
      <c r="G2003" s="18" t="s">
        <v>7141</v>
      </c>
      <c r="H2003" s="18" t="s">
        <v>7142</v>
      </c>
    </row>
    <row r="2004" ht="15.75" customHeight="1">
      <c r="A2004" s="18" t="s">
        <v>757</v>
      </c>
      <c r="B2004" s="18">
        <v>7.6557463E7</v>
      </c>
      <c r="C2004" s="18">
        <v>7.6558463E7</v>
      </c>
      <c r="D2004" s="18" t="s">
        <v>1986</v>
      </c>
      <c r="E2004" s="18">
        <v>154623.0</v>
      </c>
      <c r="F2004" s="18" t="s">
        <v>19446</v>
      </c>
      <c r="G2004" s="18" t="s">
        <v>7141</v>
      </c>
      <c r="H2004" s="18" t="s">
        <v>7142</v>
      </c>
    </row>
    <row r="2005" ht="15.75" customHeight="1">
      <c r="A2005" s="18" t="s">
        <v>1435</v>
      </c>
      <c r="B2005" s="18">
        <v>8.449695E7</v>
      </c>
      <c r="C2005" s="18">
        <v>8.449795E7</v>
      </c>
      <c r="D2005" s="18" t="s">
        <v>1982</v>
      </c>
      <c r="E2005" s="18">
        <v>48280.0</v>
      </c>
      <c r="F2005" s="18" t="s">
        <v>19447</v>
      </c>
      <c r="G2005" s="18" t="s">
        <v>19448</v>
      </c>
      <c r="H2005" s="18" t="s">
        <v>19449</v>
      </c>
    </row>
    <row r="2006" ht="15.75" customHeight="1">
      <c r="A2006" s="18" t="s">
        <v>1304</v>
      </c>
      <c r="B2006" s="18">
        <v>6.468661E7</v>
      </c>
      <c r="C2006" s="18">
        <v>6.468761E7</v>
      </c>
      <c r="D2006" s="18" t="s">
        <v>1982</v>
      </c>
      <c r="E2006" s="18">
        <v>39123.0</v>
      </c>
      <c r="F2006" s="18" t="s">
        <v>16609</v>
      </c>
      <c r="G2006" s="18" t="s">
        <v>16610</v>
      </c>
      <c r="H2006" s="18" t="s">
        <v>16611</v>
      </c>
    </row>
    <row r="2007" ht="15.75" customHeight="1">
      <c r="A2007" s="18" t="s">
        <v>1304</v>
      </c>
      <c r="B2007" s="18">
        <v>1.56674569E8</v>
      </c>
      <c r="C2007" s="18">
        <v>1.56675569E8</v>
      </c>
      <c r="D2007" s="18" t="s">
        <v>1986</v>
      </c>
      <c r="E2007" s="18">
        <v>35268.0</v>
      </c>
      <c r="F2007" s="18" t="s">
        <v>19450</v>
      </c>
      <c r="G2007" s="18" t="s">
        <v>16613</v>
      </c>
      <c r="H2007" s="18" t="s">
        <v>16614</v>
      </c>
    </row>
    <row r="2008" ht="15.75" customHeight="1">
      <c r="A2008" s="18" t="s">
        <v>1304</v>
      </c>
      <c r="B2008" s="18">
        <v>1.56675664E8</v>
      </c>
      <c r="C2008" s="18">
        <v>1.56676664E8</v>
      </c>
      <c r="D2008" s="18" t="s">
        <v>1986</v>
      </c>
      <c r="E2008" s="18">
        <v>35269.0</v>
      </c>
      <c r="F2008" s="18" t="s">
        <v>19451</v>
      </c>
      <c r="G2008" s="18" t="s">
        <v>16613</v>
      </c>
      <c r="H2008" s="18" t="s">
        <v>16614</v>
      </c>
    </row>
    <row r="2009" ht="15.75" customHeight="1">
      <c r="A2009" s="18" t="s">
        <v>1304</v>
      </c>
      <c r="B2009" s="18">
        <v>5.775523E7</v>
      </c>
      <c r="C2009" s="18">
        <v>5.775623E7</v>
      </c>
      <c r="D2009" s="18" t="s">
        <v>1986</v>
      </c>
      <c r="E2009" s="18">
        <v>33095.0</v>
      </c>
      <c r="F2009" s="18" t="s">
        <v>10322</v>
      </c>
      <c r="G2009" s="18" t="s">
        <v>10323</v>
      </c>
      <c r="H2009" s="18" t="s">
        <v>10324</v>
      </c>
    </row>
    <row r="2010" ht="15.75" customHeight="1">
      <c r="A2010" s="18" t="s">
        <v>1304</v>
      </c>
      <c r="B2010" s="18">
        <v>5.7756301E7</v>
      </c>
      <c r="C2010" s="18">
        <v>5.7757301E7</v>
      </c>
      <c r="D2010" s="18" t="s">
        <v>1986</v>
      </c>
      <c r="E2010" s="18">
        <v>33096.0</v>
      </c>
      <c r="F2010" s="18" t="s">
        <v>19452</v>
      </c>
      <c r="G2010" s="18" t="s">
        <v>10323</v>
      </c>
      <c r="H2010" s="18" t="s">
        <v>10324</v>
      </c>
    </row>
    <row r="2011" ht="15.75" customHeight="1">
      <c r="A2011" s="18" t="s">
        <v>1304</v>
      </c>
      <c r="B2011" s="18">
        <v>5.8305247E7</v>
      </c>
      <c r="C2011" s="18">
        <v>5.8306247E7</v>
      </c>
      <c r="D2011" s="18" t="s">
        <v>1986</v>
      </c>
      <c r="E2011" s="18">
        <v>33138.0</v>
      </c>
      <c r="F2011" s="18" t="s">
        <v>10325</v>
      </c>
      <c r="G2011" s="18" t="s">
        <v>10326</v>
      </c>
      <c r="H2011" s="18" t="s">
        <v>10327</v>
      </c>
    </row>
    <row r="2012" ht="15.75" customHeight="1">
      <c r="A2012" s="18" t="s">
        <v>1435</v>
      </c>
      <c r="B2012" s="18">
        <v>4.1214618E7</v>
      </c>
      <c r="C2012" s="18">
        <v>4.1215618E7</v>
      </c>
      <c r="D2012" s="18" t="s">
        <v>1982</v>
      </c>
      <c r="E2012" s="18">
        <v>47340.0</v>
      </c>
      <c r="F2012" s="18" t="s">
        <v>10895</v>
      </c>
      <c r="G2012" s="18" t="s">
        <v>10896</v>
      </c>
      <c r="H2012" s="18" t="s">
        <v>10897</v>
      </c>
    </row>
    <row r="2013" ht="15.75" customHeight="1">
      <c r="A2013" s="18" t="s">
        <v>1304</v>
      </c>
      <c r="B2013" s="18">
        <v>1.42963497E8</v>
      </c>
      <c r="C2013" s="18">
        <v>1.42964497E8</v>
      </c>
      <c r="D2013" s="18" t="s">
        <v>1986</v>
      </c>
      <c r="E2013" s="18">
        <v>34968.0</v>
      </c>
      <c r="F2013" s="18" t="s">
        <v>16615</v>
      </c>
      <c r="G2013" s="18" t="s">
        <v>10329</v>
      </c>
      <c r="H2013" s="18" t="s">
        <v>10330</v>
      </c>
    </row>
    <row r="2014" ht="15.75" customHeight="1">
      <c r="A2014" s="18" t="s">
        <v>1435</v>
      </c>
      <c r="B2014" s="18">
        <v>7.4157108E7</v>
      </c>
      <c r="C2014" s="18">
        <v>7.4158108E7</v>
      </c>
      <c r="D2014" s="18" t="s">
        <v>1986</v>
      </c>
      <c r="E2014" s="18">
        <v>44286.0</v>
      </c>
      <c r="F2014" s="18" t="s">
        <v>16617</v>
      </c>
      <c r="G2014" s="18" t="s">
        <v>16618</v>
      </c>
      <c r="H2014" s="18" t="s">
        <v>16619</v>
      </c>
    </row>
    <row r="2015" ht="15.75" customHeight="1">
      <c r="A2015" s="18" t="s">
        <v>1045</v>
      </c>
      <c r="B2015" s="18">
        <v>2.738079E7</v>
      </c>
      <c r="C2015" s="18">
        <v>2.738179E7</v>
      </c>
      <c r="D2015" s="18" t="s">
        <v>1982</v>
      </c>
      <c r="E2015" s="18">
        <v>25103.0</v>
      </c>
      <c r="F2015" s="18" t="s">
        <v>19453</v>
      </c>
      <c r="G2015" s="18" t="s">
        <v>19454</v>
      </c>
      <c r="H2015" s="18" t="s">
        <v>19455</v>
      </c>
    </row>
    <row r="2016" ht="15.75" customHeight="1">
      <c r="A2016" s="18" t="s">
        <v>1304</v>
      </c>
      <c r="B2016" s="18">
        <v>1.2535728E8</v>
      </c>
      <c r="C2016" s="18">
        <v>1.2535828E8</v>
      </c>
      <c r="D2016" s="18" t="s">
        <v>1982</v>
      </c>
      <c r="E2016" s="18">
        <v>40214.0</v>
      </c>
      <c r="F2016" s="18" t="s">
        <v>10340</v>
      </c>
      <c r="G2016" s="18" t="s">
        <v>10337</v>
      </c>
      <c r="H2016" s="18" t="s">
        <v>10338</v>
      </c>
    </row>
    <row r="2017" ht="15.75" customHeight="1">
      <c r="A2017" s="18" t="s">
        <v>40</v>
      </c>
      <c r="B2017" s="18">
        <v>3.7034129E7</v>
      </c>
      <c r="C2017" s="18">
        <v>3.7035129E7</v>
      </c>
      <c r="D2017" s="18" t="s">
        <v>1982</v>
      </c>
      <c r="E2017" s="18">
        <v>10766.0</v>
      </c>
      <c r="F2017" s="18" t="s">
        <v>16620</v>
      </c>
      <c r="G2017" s="18" t="s">
        <v>16621</v>
      </c>
      <c r="H2017" s="18" t="s">
        <v>16622</v>
      </c>
    </row>
    <row r="2018" ht="15.75" customHeight="1">
      <c r="A2018" s="18" t="s">
        <v>1304</v>
      </c>
      <c r="B2018" s="18">
        <v>5.2685836E7</v>
      </c>
      <c r="C2018" s="18">
        <v>5.2686836E7</v>
      </c>
      <c r="D2018" s="18" t="s">
        <v>1982</v>
      </c>
      <c r="E2018" s="18">
        <v>38743.0</v>
      </c>
      <c r="F2018" s="18" t="s">
        <v>1356</v>
      </c>
      <c r="G2018" s="18" t="s">
        <v>10356</v>
      </c>
      <c r="H2018" s="18" t="s">
        <v>10357</v>
      </c>
    </row>
    <row r="2019" ht="15.75" customHeight="1">
      <c r="A2019" s="18" t="s">
        <v>1304</v>
      </c>
      <c r="B2019" s="18">
        <v>5.6683017E7</v>
      </c>
      <c r="C2019" s="18">
        <v>5.6684017E7</v>
      </c>
      <c r="D2019" s="18" t="s">
        <v>1982</v>
      </c>
      <c r="E2019" s="18">
        <v>38907.0</v>
      </c>
      <c r="F2019" s="18" t="s">
        <v>16628</v>
      </c>
      <c r="G2019" s="18" t="s">
        <v>16629</v>
      </c>
      <c r="H2019" s="18" t="s">
        <v>16630</v>
      </c>
    </row>
    <row r="2020" ht="15.75" customHeight="1">
      <c r="A2020" s="18" t="s">
        <v>1435</v>
      </c>
      <c r="B2020" s="18">
        <v>1.28288203E8</v>
      </c>
      <c r="C2020" s="18">
        <v>1.28289203E8</v>
      </c>
      <c r="D2020" s="18" t="s">
        <v>1982</v>
      </c>
      <c r="E2020" s="18">
        <v>49174.0</v>
      </c>
      <c r="F2020" s="18" t="s">
        <v>16633</v>
      </c>
      <c r="G2020" s="18" t="s">
        <v>16634</v>
      </c>
      <c r="H2020" s="18" t="s">
        <v>16635</v>
      </c>
    </row>
    <row r="2021" ht="15.75" customHeight="1">
      <c r="A2021" s="18" t="s">
        <v>1435</v>
      </c>
      <c r="B2021" s="18">
        <v>1.23397185E8</v>
      </c>
      <c r="C2021" s="18">
        <v>1.23398185E8</v>
      </c>
      <c r="D2021" s="18" t="s">
        <v>1986</v>
      </c>
      <c r="E2021" s="18">
        <v>45300.0</v>
      </c>
      <c r="F2021" s="18" t="s">
        <v>19456</v>
      </c>
      <c r="G2021" s="18" t="s">
        <v>19457</v>
      </c>
      <c r="H2021" s="18" t="s">
        <v>19458</v>
      </c>
    </row>
    <row r="2022" ht="15.75" customHeight="1">
      <c r="A2022" s="18" t="s">
        <v>1435</v>
      </c>
      <c r="B2022" s="18">
        <v>1.2339851E8</v>
      </c>
      <c r="C2022" s="18">
        <v>1.2339951E8</v>
      </c>
      <c r="D2022" s="18" t="s">
        <v>1986</v>
      </c>
      <c r="E2022" s="18">
        <v>45302.0</v>
      </c>
      <c r="F2022" s="18" t="s">
        <v>19459</v>
      </c>
      <c r="G2022" s="18" t="s">
        <v>19457</v>
      </c>
      <c r="H2022" s="18" t="s">
        <v>19458</v>
      </c>
    </row>
    <row r="2023" ht="15.75" customHeight="1">
      <c r="A2023" s="18" t="s">
        <v>1304</v>
      </c>
      <c r="B2023" s="18">
        <v>5.1670175E7</v>
      </c>
      <c r="C2023" s="18">
        <v>5.1671175E7</v>
      </c>
      <c r="D2023" s="18" t="s">
        <v>1986</v>
      </c>
      <c r="E2023" s="18">
        <v>32810.0</v>
      </c>
      <c r="F2023" s="18" t="s">
        <v>10362</v>
      </c>
      <c r="G2023" s="18" t="s">
        <v>10363</v>
      </c>
      <c r="H2023" s="18" t="s">
        <v>10364</v>
      </c>
    </row>
    <row r="2024" ht="15.75" customHeight="1">
      <c r="A2024" s="18" t="s">
        <v>1435</v>
      </c>
      <c r="B2024" s="18">
        <v>1.73368969E8</v>
      </c>
      <c r="C2024" s="18">
        <v>1.73369969E8</v>
      </c>
      <c r="D2024" s="18" t="s">
        <v>1986</v>
      </c>
      <c r="E2024" s="18">
        <v>46121.0</v>
      </c>
      <c r="F2024" s="18" t="s">
        <v>10911</v>
      </c>
      <c r="G2024" s="18" t="s">
        <v>10912</v>
      </c>
      <c r="H2024" s="18" t="s">
        <v>10913</v>
      </c>
    </row>
    <row r="2025" ht="15.75" customHeight="1">
      <c r="A2025" s="18" t="s">
        <v>1435</v>
      </c>
      <c r="B2025" s="18">
        <v>1.58170378E8</v>
      </c>
      <c r="C2025" s="18">
        <v>1.58171378E8</v>
      </c>
      <c r="D2025" s="18" t="s">
        <v>1982</v>
      </c>
      <c r="E2025" s="18">
        <v>49711.0</v>
      </c>
      <c r="F2025" s="18" t="s">
        <v>1479</v>
      </c>
      <c r="G2025" s="18" t="s">
        <v>19460</v>
      </c>
      <c r="H2025" s="18" t="s">
        <v>19461</v>
      </c>
    </row>
    <row r="2026" ht="15.75" customHeight="1">
      <c r="A2026" s="18" t="s">
        <v>1435</v>
      </c>
      <c r="B2026" s="18">
        <v>1.51408216E8</v>
      </c>
      <c r="C2026" s="18">
        <v>1.51409216E8</v>
      </c>
      <c r="D2026" s="18" t="s">
        <v>1986</v>
      </c>
      <c r="E2026" s="18">
        <v>45688.0</v>
      </c>
      <c r="F2026" s="18" t="s">
        <v>1476</v>
      </c>
      <c r="G2026" s="18" t="s">
        <v>10926</v>
      </c>
      <c r="H2026" s="18" t="s">
        <v>10927</v>
      </c>
    </row>
    <row r="2027" ht="15.75" customHeight="1">
      <c r="A2027" s="18" t="s">
        <v>1494</v>
      </c>
      <c r="B2027" s="18">
        <v>8.8268857E7</v>
      </c>
      <c r="C2027" s="18">
        <v>8.8269857E7</v>
      </c>
      <c r="D2027" s="18" t="s">
        <v>1982</v>
      </c>
      <c r="E2027" s="18">
        <v>56731.0</v>
      </c>
      <c r="F2027" s="18" t="s">
        <v>11427</v>
      </c>
      <c r="G2027" s="18" t="s">
        <v>11424</v>
      </c>
      <c r="H2027" s="18" t="s">
        <v>11425</v>
      </c>
    </row>
    <row r="2028" ht="15.75" customHeight="1">
      <c r="A2028" s="18" t="s">
        <v>1494</v>
      </c>
      <c r="B2028" s="18">
        <v>1.11512535E8</v>
      </c>
      <c r="C2028" s="18">
        <v>1.11513535E8</v>
      </c>
      <c r="D2028" s="18" t="s">
        <v>1982</v>
      </c>
      <c r="E2028" s="18">
        <v>57118.0</v>
      </c>
      <c r="F2028" s="18" t="s">
        <v>11431</v>
      </c>
      <c r="G2028" s="18" t="s">
        <v>11432</v>
      </c>
      <c r="H2028" s="18" t="s">
        <v>11433</v>
      </c>
    </row>
    <row r="2029" ht="15.75" customHeight="1">
      <c r="A2029" s="18" t="s">
        <v>1494</v>
      </c>
      <c r="B2029" s="18">
        <v>7.7491285E7</v>
      </c>
      <c r="C2029" s="18">
        <v>7.7492285E7</v>
      </c>
      <c r="D2029" s="18" t="s">
        <v>1982</v>
      </c>
      <c r="E2029" s="18">
        <v>56506.0</v>
      </c>
      <c r="F2029" s="18" t="s">
        <v>19462</v>
      </c>
      <c r="G2029" s="18" t="s">
        <v>11447</v>
      </c>
      <c r="H2029" s="18" t="s">
        <v>11448</v>
      </c>
    </row>
    <row r="2030" ht="15.75" customHeight="1">
      <c r="A2030" s="18" t="s">
        <v>1494</v>
      </c>
      <c r="B2030" s="18">
        <v>5.3559633E7</v>
      </c>
      <c r="C2030" s="18">
        <v>5.3560633E7</v>
      </c>
      <c r="D2030" s="18" t="s">
        <v>1986</v>
      </c>
      <c r="E2030" s="18">
        <v>51190.0</v>
      </c>
      <c r="F2030" s="18" t="s">
        <v>11450</v>
      </c>
      <c r="G2030" s="18" t="s">
        <v>11451</v>
      </c>
      <c r="H2030" s="18" t="s">
        <v>11452</v>
      </c>
    </row>
    <row r="2031" ht="15.75" customHeight="1">
      <c r="A2031" s="18" t="s">
        <v>1494</v>
      </c>
      <c r="B2031" s="18">
        <v>9.5729872E7</v>
      </c>
      <c r="C2031" s="18">
        <v>9.5730872E7</v>
      </c>
      <c r="D2031" s="18" t="s">
        <v>1986</v>
      </c>
      <c r="E2031" s="18">
        <v>52261.0</v>
      </c>
      <c r="F2031" s="18" t="s">
        <v>16643</v>
      </c>
      <c r="G2031" s="18" t="s">
        <v>11464</v>
      </c>
      <c r="H2031" s="18" t="s">
        <v>11465</v>
      </c>
    </row>
    <row r="2032" ht="15.75" customHeight="1">
      <c r="A2032" s="18" t="s">
        <v>1494</v>
      </c>
      <c r="B2032" s="18">
        <v>9.68081E7</v>
      </c>
      <c r="C2032" s="18">
        <v>9.68091E7</v>
      </c>
      <c r="D2032" s="18" t="s">
        <v>1982</v>
      </c>
      <c r="E2032" s="18">
        <v>56936.0</v>
      </c>
      <c r="F2032" s="18" t="s">
        <v>16645</v>
      </c>
      <c r="G2032" s="18" t="s">
        <v>16646</v>
      </c>
      <c r="H2032" s="18" t="s">
        <v>16647</v>
      </c>
    </row>
    <row r="2033" ht="15.75" customHeight="1">
      <c r="A2033" s="18" t="s">
        <v>1435</v>
      </c>
      <c r="B2033" s="18">
        <v>1.85209504E8</v>
      </c>
      <c r="C2033" s="18">
        <v>1.85210504E8</v>
      </c>
      <c r="D2033" s="18" t="s">
        <v>1982</v>
      </c>
      <c r="E2033" s="18">
        <v>50153.0</v>
      </c>
      <c r="F2033" s="18" t="s">
        <v>19463</v>
      </c>
      <c r="G2033" s="18" t="s">
        <v>19464</v>
      </c>
      <c r="H2033" s="18" t="s">
        <v>19465</v>
      </c>
    </row>
    <row r="2034" ht="15.75" customHeight="1">
      <c r="A2034" s="18" t="s">
        <v>1494</v>
      </c>
      <c r="B2034" s="18">
        <v>7.961112E7</v>
      </c>
      <c r="C2034" s="18">
        <v>7.961212E7</v>
      </c>
      <c r="D2034" s="18" t="s">
        <v>1986</v>
      </c>
      <c r="E2034" s="18">
        <v>51975.0</v>
      </c>
      <c r="F2034" s="18" t="s">
        <v>11471</v>
      </c>
      <c r="G2034" s="18" t="s">
        <v>11472</v>
      </c>
      <c r="H2034" s="18" t="s">
        <v>11473</v>
      </c>
    </row>
    <row r="2035" ht="15.75" customHeight="1">
      <c r="A2035" s="18" t="s">
        <v>1494</v>
      </c>
      <c r="B2035" s="18">
        <v>1.5909637E8</v>
      </c>
      <c r="C2035" s="18">
        <v>1.5909737E8</v>
      </c>
      <c r="D2035" s="18" t="s">
        <v>1982</v>
      </c>
      <c r="E2035" s="18">
        <v>58659.0</v>
      </c>
      <c r="F2035" s="18" t="s">
        <v>19466</v>
      </c>
      <c r="G2035" s="18" t="s">
        <v>16649</v>
      </c>
      <c r="H2035" s="18" t="s">
        <v>16650</v>
      </c>
    </row>
    <row r="2036" ht="15.75" customHeight="1">
      <c r="A2036" s="18" t="s">
        <v>1494</v>
      </c>
      <c r="B2036" s="18">
        <v>1.59097623E8</v>
      </c>
      <c r="C2036" s="18">
        <v>1.59098623E8</v>
      </c>
      <c r="D2036" s="18" t="s">
        <v>1982</v>
      </c>
      <c r="E2036" s="18">
        <v>58667.0</v>
      </c>
      <c r="F2036" s="18" t="s">
        <v>16648</v>
      </c>
      <c r="G2036" s="18" t="s">
        <v>16649</v>
      </c>
      <c r="H2036" s="18" t="s">
        <v>16650</v>
      </c>
    </row>
    <row r="2037" ht="15.75" customHeight="1">
      <c r="A2037" s="18" t="s">
        <v>1494</v>
      </c>
      <c r="B2037" s="18">
        <v>1.32777421E8</v>
      </c>
      <c r="C2037" s="18">
        <v>1.32778421E8</v>
      </c>
      <c r="D2037" s="18" t="s">
        <v>1982</v>
      </c>
      <c r="E2037" s="18">
        <v>57562.0</v>
      </c>
      <c r="F2037" s="18" t="s">
        <v>19467</v>
      </c>
      <c r="G2037" s="18" t="s">
        <v>11484</v>
      </c>
      <c r="H2037" s="18" t="s">
        <v>11485</v>
      </c>
    </row>
    <row r="2038" ht="15.75" customHeight="1">
      <c r="A2038" s="18" t="s">
        <v>1494</v>
      </c>
      <c r="B2038" s="18">
        <v>1.32866637E8</v>
      </c>
      <c r="C2038" s="18">
        <v>1.32867637E8</v>
      </c>
      <c r="D2038" s="18" t="s">
        <v>1982</v>
      </c>
      <c r="E2038" s="18">
        <v>57584.0</v>
      </c>
      <c r="F2038" s="18" t="s">
        <v>11486</v>
      </c>
      <c r="G2038" s="18" t="s">
        <v>11487</v>
      </c>
      <c r="H2038" s="18" t="s">
        <v>11488</v>
      </c>
    </row>
    <row r="2039" ht="15.75" customHeight="1">
      <c r="A2039" s="18" t="s">
        <v>1589</v>
      </c>
      <c r="B2039" s="18">
        <v>8.7471925E7</v>
      </c>
      <c r="C2039" s="18">
        <v>8.7472925E7</v>
      </c>
      <c r="D2039" s="18" t="s">
        <v>1986</v>
      </c>
      <c r="E2039" s="18">
        <v>62094.0</v>
      </c>
      <c r="F2039" s="18" t="s">
        <v>11988</v>
      </c>
      <c r="G2039" s="18" t="s">
        <v>11989</v>
      </c>
      <c r="H2039" s="18" t="s">
        <v>11990</v>
      </c>
    </row>
    <row r="2040" ht="15.75" customHeight="1">
      <c r="A2040" s="18" t="s">
        <v>1589</v>
      </c>
      <c r="B2040" s="18">
        <v>1.07459564E8</v>
      </c>
      <c r="C2040" s="18">
        <v>1.07460564E8</v>
      </c>
      <c r="D2040" s="18" t="s">
        <v>1982</v>
      </c>
      <c r="E2040" s="18">
        <v>66467.0</v>
      </c>
      <c r="F2040" s="18" t="s">
        <v>11996</v>
      </c>
      <c r="G2040" s="18" t="s">
        <v>11997</v>
      </c>
      <c r="H2040" s="18" t="s">
        <v>11998</v>
      </c>
    </row>
    <row r="2041" ht="15.75" customHeight="1">
      <c r="A2041" s="18" t="s">
        <v>1589</v>
      </c>
      <c r="B2041" s="18">
        <v>1.47203425E8</v>
      </c>
      <c r="C2041" s="18">
        <v>1.47204425E8</v>
      </c>
      <c r="D2041" s="18" t="s">
        <v>1986</v>
      </c>
      <c r="E2041" s="18">
        <v>63101.0</v>
      </c>
      <c r="F2041" s="18" t="s">
        <v>16653</v>
      </c>
      <c r="G2041" s="18" t="s">
        <v>16654</v>
      </c>
      <c r="H2041" s="18" t="s">
        <v>16655</v>
      </c>
    </row>
    <row r="2042" ht="15.75" customHeight="1">
      <c r="A2042" s="18" t="s">
        <v>1694</v>
      </c>
      <c r="B2042" s="18">
        <v>3.6390125E7</v>
      </c>
      <c r="C2042" s="18">
        <v>3.6391125E7</v>
      </c>
      <c r="D2042" s="18" t="s">
        <v>1982</v>
      </c>
      <c r="E2042" s="18">
        <v>73850.0</v>
      </c>
      <c r="F2042" s="18" t="s">
        <v>16656</v>
      </c>
      <c r="G2042" s="18" t="s">
        <v>12616</v>
      </c>
      <c r="H2042" s="18" t="s">
        <v>12617</v>
      </c>
    </row>
    <row r="2043" ht="15.75" customHeight="1">
      <c r="A2043" s="18" t="s">
        <v>1694</v>
      </c>
      <c r="B2043" s="18">
        <v>3.6367241E7</v>
      </c>
      <c r="C2043" s="18">
        <v>3.6368241E7</v>
      </c>
      <c r="D2043" s="18" t="s">
        <v>1982</v>
      </c>
      <c r="E2043" s="18">
        <v>73852.0</v>
      </c>
      <c r="F2043" s="18" t="s">
        <v>12615</v>
      </c>
      <c r="G2043" s="18" t="s">
        <v>12616</v>
      </c>
      <c r="H2043" s="18" t="s">
        <v>12617</v>
      </c>
    </row>
    <row r="2044" ht="15.75" customHeight="1">
      <c r="A2044" s="18" t="s">
        <v>1694</v>
      </c>
      <c r="B2044" s="18">
        <v>2.1944873E7</v>
      </c>
      <c r="C2044" s="18">
        <v>2.1945873E7</v>
      </c>
      <c r="D2044" s="18" t="s">
        <v>1982</v>
      </c>
      <c r="E2044" s="18">
        <v>73423.0</v>
      </c>
      <c r="F2044" s="18" t="s">
        <v>19468</v>
      </c>
      <c r="G2044" s="18" t="s">
        <v>12626</v>
      </c>
      <c r="H2044" s="18" t="s">
        <v>12627</v>
      </c>
    </row>
    <row r="2045" ht="15.75" customHeight="1">
      <c r="A2045" s="18" t="s">
        <v>1791</v>
      </c>
      <c r="B2045" s="18">
        <v>7.9766493E7</v>
      </c>
      <c r="C2045" s="18">
        <v>7.9767493E7</v>
      </c>
      <c r="D2045" s="18" t="s">
        <v>1982</v>
      </c>
      <c r="E2045" s="18">
        <v>82941.0</v>
      </c>
      <c r="F2045" s="18" t="s">
        <v>19469</v>
      </c>
      <c r="G2045" s="18" t="s">
        <v>19470</v>
      </c>
      <c r="H2045" s="18" t="s">
        <v>19471</v>
      </c>
    </row>
    <row r="2046" ht="15.75" customHeight="1">
      <c r="A2046" s="18" t="s">
        <v>1791</v>
      </c>
      <c r="B2046" s="18">
        <v>8.0873665E7</v>
      </c>
      <c r="C2046" s="18">
        <v>8.0874665E7</v>
      </c>
      <c r="D2046" s="18" t="s">
        <v>1982</v>
      </c>
      <c r="E2046" s="18">
        <v>83007.0</v>
      </c>
      <c r="F2046" s="18" t="s">
        <v>19472</v>
      </c>
      <c r="G2046" s="18" t="s">
        <v>19473</v>
      </c>
      <c r="H2046" s="18" t="s">
        <v>19474</v>
      </c>
    </row>
    <row r="2047" ht="15.75" customHeight="1">
      <c r="A2047" s="18" t="s">
        <v>1791</v>
      </c>
      <c r="B2047" s="18">
        <v>1.3133474E7</v>
      </c>
      <c r="C2047" s="18">
        <v>1.3134474E7</v>
      </c>
      <c r="D2047" s="18" t="s">
        <v>1982</v>
      </c>
      <c r="E2047" s="18">
        <v>81367.0</v>
      </c>
      <c r="F2047" s="18" t="s">
        <v>16661</v>
      </c>
      <c r="G2047" s="18" t="s">
        <v>16662</v>
      </c>
      <c r="H2047" s="18" t="s">
        <v>16663</v>
      </c>
    </row>
    <row r="2048" ht="15.75" customHeight="1">
      <c r="A2048" s="18" t="s">
        <v>1791</v>
      </c>
      <c r="B2048" s="18">
        <v>1.0997473E8</v>
      </c>
      <c r="C2048" s="18">
        <v>1.0997573E8</v>
      </c>
      <c r="D2048" s="18" t="s">
        <v>1982</v>
      </c>
      <c r="E2048" s="18">
        <v>83916.0</v>
      </c>
      <c r="F2048" s="18" t="s">
        <v>19475</v>
      </c>
      <c r="G2048" s="18" t="s">
        <v>19476</v>
      </c>
      <c r="H2048" s="18" t="s">
        <v>19477</v>
      </c>
    </row>
    <row r="2049" ht="15.75" customHeight="1">
      <c r="A2049" s="18" t="s">
        <v>1694</v>
      </c>
      <c r="B2049" s="18">
        <v>815615.0</v>
      </c>
      <c r="C2049" s="18">
        <v>816615.0</v>
      </c>
      <c r="D2049" s="18" t="s">
        <v>1986</v>
      </c>
      <c r="E2049" s="18">
        <v>67972.0</v>
      </c>
      <c r="F2049" s="18" t="s">
        <v>16667</v>
      </c>
      <c r="G2049" s="18" t="s">
        <v>16668</v>
      </c>
      <c r="H2049" s="18" t="s">
        <v>16669</v>
      </c>
    </row>
    <row r="2050" ht="15.75" customHeight="1">
      <c r="A2050" s="18" t="s">
        <v>1791</v>
      </c>
      <c r="B2050" s="18">
        <v>1.06269178E8</v>
      </c>
      <c r="C2050" s="18">
        <v>1.06270178E8</v>
      </c>
      <c r="D2050" s="18" t="s">
        <v>1986</v>
      </c>
      <c r="E2050" s="18">
        <v>80146.0</v>
      </c>
      <c r="F2050" s="18" t="s">
        <v>13195</v>
      </c>
      <c r="G2050" s="18" t="s">
        <v>13196</v>
      </c>
      <c r="H2050" s="18" t="s">
        <v>13197</v>
      </c>
    </row>
    <row r="2051" ht="15.75" customHeight="1">
      <c r="A2051" s="18" t="s">
        <v>1791</v>
      </c>
      <c r="B2051" s="18">
        <v>1.06656668E8</v>
      </c>
      <c r="C2051" s="18">
        <v>1.06657668E8</v>
      </c>
      <c r="D2051" s="18" t="s">
        <v>1986</v>
      </c>
      <c r="E2051" s="18">
        <v>80155.0</v>
      </c>
      <c r="F2051" s="18" t="s">
        <v>1852</v>
      </c>
      <c r="G2051" s="18" t="s">
        <v>13196</v>
      </c>
      <c r="H2051" s="18" t="s">
        <v>13197</v>
      </c>
    </row>
    <row r="2052" ht="15.75" customHeight="1">
      <c r="A2052" s="18" t="s">
        <v>1694</v>
      </c>
      <c r="B2052" s="18">
        <v>1054279.0</v>
      </c>
      <c r="C2052" s="18">
        <v>1055279.0</v>
      </c>
      <c r="D2052" s="18" t="s">
        <v>1986</v>
      </c>
      <c r="E2052" s="18">
        <v>68022.0</v>
      </c>
      <c r="F2052" s="18" t="s">
        <v>16670</v>
      </c>
      <c r="G2052" s="18" t="s">
        <v>16671</v>
      </c>
      <c r="H2052" s="18" t="s">
        <v>16672</v>
      </c>
    </row>
    <row r="2053" ht="15.75" customHeight="1">
      <c r="A2053" s="18" t="s">
        <v>1694</v>
      </c>
      <c r="B2053" s="18">
        <v>1439431.0</v>
      </c>
      <c r="C2053" s="18">
        <v>1440431.0</v>
      </c>
      <c r="D2053" s="18" t="s">
        <v>1982</v>
      </c>
      <c r="E2053" s="18">
        <v>72917.0</v>
      </c>
      <c r="F2053" s="18" t="s">
        <v>16673</v>
      </c>
      <c r="G2053" s="18" t="s">
        <v>16674</v>
      </c>
      <c r="H2053" s="18" t="s">
        <v>16675</v>
      </c>
    </row>
    <row r="2054" ht="15.75" customHeight="1">
      <c r="A2054" s="18" t="s">
        <v>1694</v>
      </c>
      <c r="B2054" s="18">
        <v>1.51080862E8</v>
      </c>
      <c r="C2054" s="18">
        <v>1.51081862E8</v>
      </c>
      <c r="D2054" s="18" t="s">
        <v>1982</v>
      </c>
      <c r="E2054" s="18">
        <v>77107.0</v>
      </c>
      <c r="F2054" s="18" t="s">
        <v>12640</v>
      </c>
      <c r="G2054" s="18" t="s">
        <v>12638</v>
      </c>
      <c r="H2054" s="18" t="s">
        <v>12639</v>
      </c>
    </row>
    <row r="2055" ht="15.75" customHeight="1">
      <c r="A2055" s="18" t="s">
        <v>1791</v>
      </c>
      <c r="B2055" s="18">
        <v>1.03415171E8</v>
      </c>
      <c r="C2055" s="18">
        <v>1.03416171E8</v>
      </c>
      <c r="D2055" s="18" t="s">
        <v>1982</v>
      </c>
      <c r="E2055" s="18">
        <v>83778.0</v>
      </c>
      <c r="F2055" s="18" t="s">
        <v>13203</v>
      </c>
      <c r="G2055" s="18" t="s">
        <v>13204</v>
      </c>
      <c r="H2055" s="18" t="s">
        <v>13205</v>
      </c>
    </row>
    <row r="2056" ht="15.75" customHeight="1">
      <c r="A2056" s="18" t="s">
        <v>1791</v>
      </c>
      <c r="B2056" s="18">
        <v>1.03414365E8</v>
      </c>
      <c r="C2056" s="18">
        <v>1.03415365E8</v>
      </c>
      <c r="D2056" s="18" t="s">
        <v>1986</v>
      </c>
      <c r="E2056" s="18">
        <v>80095.0</v>
      </c>
      <c r="F2056" s="18" t="s">
        <v>16676</v>
      </c>
      <c r="G2056" s="18" t="s">
        <v>16677</v>
      </c>
      <c r="H2056" s="18" t="s">
        <v>16678</v>
      </c>
    </row>
    <row r="2057" ht="15.75" customHeight="1">
      <c r="A2057" s="18" t="s">
        <v>1791</v>
      </c>
      <c r="B2057" s="18">
        <v>9.4553529E7</v>
      </c>
      <c r="C2057" s="18">
        <v>9.4554529E7</v>
      </c>
      <c r="D2057" s="18" t="s">
        <v>1982</v>
      </c>
      <c r="E2057" s="18">
        <v>83408.0</v>
      </c>
      <c r="F2057" s="18" t="s">
        <v>16679</v>
      </c>
      <c r="G2057" s="18" t="s">
        <v>16680</v>
      </c>
      <c r="H2057" s="18" t="s">
        <v>16681</v>
      </c>
    </row>
    <row r="2058" ht="15.75" customHeight="1">
      <c r="A2058" s="18" t="s">
        <v>1882</v>
      </c>
      <c r="B2058" s="18">
        <v>8.3063177E7</v>
      </c>
      <c r="C2058" s="18">
        <v>8.3064177E7</v>
      </c>
      <c r="D2058" s="18" t="s">
        <v>1982</v>
      </c>
      <c r="E2058" s="18">
        <v>89620.0</v>
      </c>
      <c r="F2058" s="18" t="s">
        <v>16686</v>
      </c>
      <c r="G2058" s="18" t="s">
        <v>16687</v>
      </c>
      <c r="H2058" s="18" t="s">
        <v>16688</v>
      </c>
    </row>
    <row r="2059" ht="15.75" customHeight="1">
      <c r="A2059" s="18" t="s">
        <v>1953</v>
      </c>
      <c r="B2059" s="18">
        <v>2.3333015E7</v>
      </c>
      <c r="C2059" s="18">
        <v>2.3334015E7</v>
      </c>
      <c r="D2059" s="18" t="s">
        <v>1986</v>
      </c>
      <c r="E2059" s="18">
        <v>189730.0</v>
      </c>
      <c r="F2059" s="18" t="s">
        <v>14064</v>
      </c>
      <c r="G2059" s="18" t="s">
        <v>14065</v>
      </c>
      <c r="H2059" s="18" t="s">
        <v>14066</v>
      </c>
    </row>
    <row r="2060" ht="15.75" customHeight="1">
      <c r="A2060" s="18" t="s">
        <v>1953</v>
      </c>
      <c r="B2060" s="18">
        <v>2.3334069E7</v>
      </c>
      <c r="C2060" s="18">
        <v>2.3335069E7</v>
      </c>
      <c r="D2060" s="18" t="s">
        <v>1986</v>
      </c>
      <c r="E2060" s="18">
        <v>189732.0</v>
      </c>
      <c r="F2060" s="18" t="s">
        <v>14067</v>
      </c>
      <c r="G2060" s="18" t="s">
        <v>14065</v>
      </c>
      <c r="H2060" s="18" t="s">
        <v>14066</v>
      </c>
    </row>
    <row r="2061" ht="15.75" customHeight="1">
      <c r="A2061" s="18" t="s">
        <v>1882</v>
      </c>
      <c r="B2061" s="18">
        <v>1.23268576E8</v>
      </c>
      <c r="C2061" s="18">
        <v>1.23269576E8</v>
      </c>
      <c r="D2061" s="18" t="s">
        <v>1982</v>
      </c>
      <c r="E2061" s="18">
        <v>90576.0</v>
      </c>
      <c r="F2061" s="18" t="s">
        <v>16689</v>
      </c>
      <c r="G2061" s="18" t="s">
        <v>16690</v>
      </c>
      <c r="H2061" s="18" t="s">
        <v>16691</v>
      </c>
    </row>
    <row r="2062" ht="15.75" customHeight="1">
      <c r="A2062" s="18" t="s">
        <v>1882</v>
      </c>
      <c r="B2062" s="18">
        <v>9.3183916E7</v>
      </c>
      <c r="C2062" s="18">
        <v>9.3184916E7</v>
      </c>
      <c r="D2062" s="18" t="s">
        <v>1986</v>
      </c>
      <c r="E2062" s="18">
        <v>86546.0</v>
      </c>
      <c r="F2062" s="18" t="s">
        <v>19478</v>
      </c>
      <c r="G2062" s="18" t="s">
        <v>19479</v>
      </c>
      <c r="H2062" s="18" t="s">
        <v>19480</v>
      </c>
    </row>
    <row r="2063" ht="15.75" customHeight="1">
      <c r="A2063" s="18" t="s">
        <v>1882</v>
      </c>
      <c r="B2063" s="18">
        <v>3.2573184E7</v>
      </c>
      <c r="C2063" s="18">
        <v>3.2574184E7</v>
      </c>
      <c r="D2063" s="18" t="s">
        <v>1982</v>
      </c>
      <c r="E2063" s="18">
        <v>88769.0</v>
      </c>
      <c r="F2063" s="18" t="s">
        <v>13728</v>
      </c>
      <c r="G2063" s="18" t="s">
        <v>13729</v>
      </c>
      <c r="H2063" s="18" t="s">
        <v>13730</v>
      </c>
    </row>
    <row r="2064" ht="15.75" customHeight="1">
      <c r="A2064" s="18" t="s">
        <v>1882</v>
      </c>
      <c r="B2064" s="18">
        <v>3.5096601E7</v>
      </c>
      <c r="C2064" s="18">
        <v>3.5097601E7</v>
      </c>
      <c r="D2064" s="18" t="s">
        <v>1982</v>
      </c>
      <c r="E2064" s="18">
        <v>88984.0</v>
      </c>
      <c r="F2064" s="18" t="s">
        <v>13731</v>
      </c>
      <c r="G2064" s="18" t="s">
        <v>13732</v>
      </c>
      <c r="H2064" s="18" t="s">
        <v>13733</v>
      </c>
    </row>
    <row r="2065" ht="15.75" customHeight="1">
      <c r="A2065" s="18" t="s">
        <v>1882</v>
      </c>
      <c r="B2065" s="18">
        <v>3.5103195E7</v>
      </c>
      <c r="C2065" s="18">
        <v>3.5104195E7</v>
      </c>
      <c r="D2065" s="18" t="s">
        <v>1982</v>
      </c>
      <c r="E2065" s="18">
        <v>88991.0</v>
      </c>
      <c r="F2065" s="18" t="s">
        <v>13737</v>
      </c>
      <c r="G2065" s="18" t="s">
        <v>13738</v>
      </c>
      <c r="H2065" s="18" t="s">
        <v>13739</v>
      </c>
    </row>
    <row r="2066" ht="15.75" customHeight="1">
      <c r="A2066" s="18" t="s">
        <v>1953</v>
      </c>
      <c r="B2066" s="18">
        <v>1.37031674E8</v>
      </c>
      <c r="C2066" s="18">
        <v>1.37032674E8</v>
      </c>
      <c r="D2066" s="18" t="s">
        <v>1982</v>
      </c>
      <c r="E2066" s="18">
        <v>194690.0</v>
      </c>
      <c r="F2066" s="18" t="s">
        <v>16695</v>
      </c>
      <c r="G2066" s="18" t="s">
        <v>16696</v>
      </c>
      <c r="H2066" s="18" t="s">
        <v>16697</v>
      </c>
    </row>
    <row r="2067" ht="15.75" customHeight="1">
      <c r="A2067" s="18" t="s">
        <v>497</v>
      </c>
      <c r="B2067" s="18">
        <v>5.2651709E7</v>
      </c>
      <c r="C2067" s="18">
        <v>5.2652709E7</v>
      </c>
      <c r="D2067" s="18" t="s">
        <v>1986</v>
      </c>
      <c r="E2067" s="18">
        <v>122376.0</v>
      </c>
      <c r="F2067" s="18" t="s">
        <v>5149</v>
      </c>
      <c r="G2067" s="18" t="s">
        <v>5150</v>
      </c>
      <c r="H2067" s="18" t="s">
        <v>5151</v>
      </c>
    </row>
    <row r="2068" ht="15.75" customHeight="1">
      <c r="A2068" s="18" t="s">
        <v>528</v>
      </c>
      <c r="B2068" s="18">
        <v>8.1220952E7</v>
      </c>
      <c r="C2068" s="18">
        <v>8.1221952E7</v>
      </c>
      <c r="D2068" s="18" t="s">
        <v>1982</v>
      </c>
      <c r="E2068" s="18">
        <v>131083.0</v>
      </c>
      <c r="F2068" s="18" t="s">
        <v>5403</v>
      </c>
      <c r="G2068" s="18" t="s">
        <v>5404</v>
      </c>
      <c r="H2068" s="18" t="s">
        <v>5405</v>
      </c>
    </row>
    <row r="2069" ht="15.75" customHeight="1">
      <c r="A2069" s="18" t="s">
        <v>297</v>
      </c>
      <c r="B2069" s="18">
        <v>8.3155988E7</v>
      </c>
      <c r="C2069" s="18">
        <v>8.3156988E7</v>
      </c>
      <c r="D2069" s="18" t="s">
        <v>1986</v>
      </c>
      <c r="E2069" s="18">
        <v>102397.0</v>
      </c>
      <c r="F2069" s="18" t="s">
        <v>19481</v>
      </c>
      <c r="G2069" s="18" t="s">
        <v>19482</v>
      </c>
      <c r="H2069" s="18" t="s">
        <v>19483</v>
      </c>
    </row>
    <row r="2070" ht="15.75" customHeight="1">
      <c r="A2070" s="18" t="s">
        <v>497</v>
      </c>
      <c r="B2070" s="18">
        <v>2.7967325E7</v>
      </c>
      <c r="C2070" s="18">
        <v>2.7968325E7</v>
      </c>
      <c r="D2070" s="18" t="s">
        <v>1982</v>
      </c>
      <c r="E2070" s="18">
        <v>123422.0</v>
      </c>
      <c r="F2070" s="18" t="s">
        <v>16699</v>
      </c>
      <c r="G2070" s="18" t="s">
        <v>16700</v>
      </c>
      <c r="H2070" s="18" t="s">
        <v>16701</v>
      </c>
    </row>
    <row r="2071" ht="15.75" customHeight="1">
      <c r="A2071" s="18" t="s">
        <v>233</v>
      </c>
      <c r="B2071" s="18">
        <v>1.2196144E7</v>
      </c>
      <c r="C2071" s="18">
        <v>1.2197144E7</v>
      </c>
      <c r="D2071" s="18" t="s">
        <v>1982</v>
      </c>
      <c r="E2071" s="18">
        <v>95002.0</v>
      </c>
      <c r="F2071" s="18" t="s">
        <v>3343</v>
      </c>
      <c r="G2071" s="18" t="s">
        <v>3341</v>
      </c>
      <c r="H2071" s="18" t="s">
        <v>3342</v>
      </c>
    </row>
    <row r="2072" ht="15.75" customHeight="1">
      <c r="A2072" s="18" t="s">
        <v>1494</v>
      </c>
      <c r="B2072" s="18">
        <v>1.771326E8</v>
      </c>
      <c r="C2072" s="18">
        <v>1.771336E8</v>
      </c>
      <c r="D2072" s="18" t="s">
        <v>1986</v>
      </c>
      <c r="E2072" s="18">
        <v>54718.0</v>
      </c>
      <c r="F2072" s="18" t="s">
        <v>11513</v>
      </c>
      <c r="G2072" s="18" t="s">
        <v>11514</v>
      </c>
      <c r="H2072" s="18" t="s">
        <v>11515</v>
      </c>
    </row>
    <row r="2073" ht="15.75" customHeight="1">
      <c r="A2073" s="18" t="s">
        <v>1882</v>
      </c>
      <c r="B2073" s="18">
        <v>1.36410609E8</v>
      </c>
      <c r="C2073" s="18">
        <v>1.36411609E8</v>
      </c>
      <c r="D2073" s="18" t="s">
        <v>1982</v>
      </c>
      <c r="E2073" s="18">
        <v>91231.0</v>
      </c>
      <c r="F2073" s="18" t="s">
        <v>13749</v>
      </c>
      <c r="G2073" s="18" t="s">
        <v>13750</v>
      </c>
      <c r="H2073" s="18" t="s">
        <v>13751</v>
      </c>
    </row>
    <row r="2074" ht="15.75" customHeight="1">
      <c r="A2074" s="18" t="s">
        <v>1882</v>
      </c>
      <c r="B2074" s="18">
        <v>1.32944633E8</v>
      </c>
      <c r="C2074" s="18">
        <v>1.32945633E8</v>
      </c>
      <c r="D2074" s="18" t="s">
        <v>1982</v>
      </c>
      <c r="E2074" s="18">
        <v>91045.0</v>
      </c>
      <c r="F2074" s="18" t="s">
        <v>13757</v>
      </c>
      <c r="G2074" s="18" t="s">
        <v>13755</v>
      </c>
      <c r="H2074" s="18" t="s">
        <v>13756</v>
      </c>
    </row>
    <row r="2075" ht="15.75" customHeight="1">
      <c r="A2075" s="18" t="s">
        <v>1882</v>
      </c>
      <c r="B2075" s="18">
        <v>1.32944551E8</v>
      </c>
      <c r="C2075" s="18">
        <v>1.32945551E8</v>
      </c>
      <c r="D2075" s="18" t="s">
        <v>1986</v>
      </c>
      <c r="E2075" s="18">
        <v>87846.0</v>
      </c>
      <c r="F2075" s="18" t="s">
        <v>19484</v>
      </c>
      <c r="G2075" s="18" t="s">
        <v>19485</v>
      </c>
      <c r="H2075" s="18" t="s">
        <v>19486</v>
      </c>
    </row>
    <row r="2076" ht="15.75" customHeight="1">
      <c r="A2076" s="18" t="s">
        <v>233</v>
      </c>
      <c r="B2076" s="18">
        <v>1.32249108E8</v>
      </c>
      <c r="C2076" s="18">
        <v>1.32250108E8</v>
      </c>
      <c r="D2076" s="18" t="s">
        <v>1982</v>
      </c>
      <c r="E2076" s="18">
        <v>97815.0</v>
      </c>
      <c r="F2076" s="18" t="s">
        <v>16706</v>
      </c>
      <c r="G2076" s="18" t="s">
        <v>16707</v>
      </c>
      <c r="H2076" s="18" t="s">
        <v>16708</v>
      </c>
    </row>
    <row r="2077" ht="15.75" customHeight="1">
      <c r="A2077" s="18" t="s">
        <v>233</v>
      </c>
      <c r="B2077" s="18">
        <v>1.32331847E8</v>
      </c>
      <c r="C2077" s="18">
        <v>1.32332847E8</v>
      </c>
      <c r="D2077" s="18" t="s">
        <v>1982</v>
      </c>
      <c r="E2077" s="18">
        <v>97818.0</v>
      </c>
      <c r="F2077" s="18" t="s">
        <v>16709</v>
      </c>
      <c r="G2077" s="18" t="s">
        <v>16707</v>
      </c>
      <c r="H2077" s="18" t="s">
        <v>16708</v>
      </c>
    </row>
    <row r="2078" ht="15.75" customHeight="1">
      <c r="A2078" s="18" t="s">
        <v>1882</v>
      </c>
      <c r="B2078" s="18">
        <v>1.37453171E8</v>
      </c>
      <c r="C2078" s="18">
        <v>1.37454171E8</v>
      </c>
      <c r="D2078" s="18" t="s">
        <v>1982</v>
      </c>
      <c r="E2078" s="18">
        <v>91418.0</v>
      </c>
      <c r="F2078" s="18" t="s">
        <v>19487</v>
      </c>
      <c r="G2078" s="18" t="s">
        <v>19488</v>
      </c>
      <c r="H2078" s="18" t="s">
        <v>19489</v>
      </c>
    </row>
    <row r="2079" ht="15.75" customHeight="1">
      <c r="A2079" s="18" t="s">
        <v>528</v>
      </c>
      <c r="B2079" s="18">
        <v>2.1103579E7</v>
      </c>
      <c r="C2079" s="18">
        <v>2.1104579E7</v>
      </c>
      <c r="D2079" s="18" t="s">
        <v>1982</v>
      </c>
      <c r="E2079" s="18">
        <v>128817.0</v>
      </c>
      <c r="F2079" s="18" t="s">
        <v>16710</v>
      </c>
      <c r="G2079" s="18" t="s">
        <v>16711</v>
      </c>
      <c r="H2079" s="18" t="s">
        <v>16712</v>
      </c>
    </row>
    <row r="2080" ht="15.75" customHeight="1">
      <c r="A2080" s="18" t="s">
        <v>233</v>
      </c>
      <c r="B2080" s="18">
        <v>9.7319741E7</v>
      </c>
      <c r="C2080" s="18">
        <v>9.7320741E7</v>
      </c>
      <c r="D2080" s="18" t="s">
        <v>1986</v>
      </c>
      <c r="E2080" s="18">
        <v>93755.0</v>
      </c>
      <c r="F2080" s="18" t="s">
        <v>16713</v>
      </c>
      <c r="G2080" s="18" t="s">
        <v>16714</v>
      </c>
      <c r="H2080" s="18" t="s">
        <v>16715</v>
      </c>
    </row>
    <row r="2081" ht="15.75" customHeight="1">
      <c r="A2081" s="18" t="s">
        <v>297</v>
      </c>
      <c r="B2081" s="18">
        <v>1.00686653E8</v>
      </c>
      <c r="C2081" s="18">
        <v>1.00687653E8</v>
      </c>
      <c r="D2081" s="18" t="s">
        <v>1986</v>
      </c>
      <c r="E2081" s="18">
        <v>102767.0</v>
      </c>
      <c r="F2081" s="18" t="s">
        <v>16716</v>
      </c>
      <c r="G2081" s="18" t="s">
        <v>16717</v>
      </c>
      <c r="H2081" s="18" t="s">
        <v>16718</v>
      </c>
    </row>
    <row r="2082" ht="15.75" customHeight="1">
      <c r="A2082" s="18" t="s">
        <v>297</v>
      </c>
      <c r="B2082" s="18">
        <v>4.7407584E7</v>
      </c>
      <c r="C2082" s="18">
        <v>4.7408584E7</v>
      </c>
      <c r="D2082" s="18" t="s">
        <v>1986</v>
      </c>
      <c r="E2082" s="18">
        <v>99930.0</v>
      </c>
      <c r="F2082" s="18" t="s">
        <v>3959</v>
      </c>
      <c r="G2082" s="18" t="s">
        <v>3960</v>
      </c>
      <c r="H2082" s="18" t="s">
        <v>3961</v>
      </c>
    </row>
    <row r="2083" ht="15.75" customHeight="1">
      <c r="A2083" s="18" t="s">
        <v>297</v>
      </c>
      <c r="B2083" s="18">
        <v>4.7426473E7</v>
      </c>
      <c r="C2083" s="18">
        <v>4.7427473E7</v>
      </c>
      <c r="D2083" s="18" t="s">
        <v>1982</v>
      </c>
      <c r="E2083" s="18">
        <v>106090.0</v>
      </c>
      <c r="F2083" s="18" t="s">
        <v>3967</v>
      </c>
      <c r="G2083" s="18" t="s">
        <v>3965</v>
      </c>
      <c r="H2083" s="18" t="s">
        <v>3966</v>
      </c>
    </row>
    <row r="2084" ht="15.75" customHeight="1">
      <c r="A2084" s="18" t="s">
        <v>297</v>
      </c>
      <c r="B2084" s="18">
        <v>2.0668551E7</v>
      </c>
      <c r="C2084" s="18">
        <v>2.0669551E7</v>
      </c>
      <c r="D2084" s="18" t="s">
        <v>1986</v>
      </c>
      <c r="E2084" s="18">
        <v>99153.0</v>
      </c>
      <c r="F2084" s="18" t="s">
        <v>16719</v>
      </c>
      <c r="G2084" s="18" t="s">
        <v>16720</v>
      </c>
      <c r="H2084" s="18" t="s">
        <v>16721</v>
      </c>
    </row>
    <row r="2085" ht="15.75" customHeight="1">
      <c r="A2085" s="18" t="s">
        <v>297</v>
      </c>
      <c r="B2085" s="18">
        <v>9.3784391E7</v>
      </c>
      <c r="C2085" s="18">
        <v>9.3785391E7</v>
      </c>
      <c r="D2085" s="18" t="s">
        <v>1982</v>
      </c>
      <c r="E2085" s="18">
        <v>108726.0</v>
      </c>
      <c r="F2085" s="18" t="s">
        <v>3980</v>
      </c>
      <c r="G2085" s="18" t="s">
        <v>3977</v>
      </c>
      <c r="H2085" s="18" t="s">
        <v>3978</v>
      </c>
    </row>
    <row r="2086" ht="15.75" customHeight="1">
      <c r="A2086" s="18" t="s">
        <v>233</v>
      </c>
      <c r="B2086" s="18">
        <v>9.8161883E7</v>
      </c>
      <c r="C2086" s="18">
        <v>9.8162883E7</v>
      </c>
      <c r="D2086" s="18" t="s">
        <v>1986</v>
      </c>
      <c r="E2086" s="18">
        <v>93812.0</v>
      </c>
      <c r="F2086" s="18" t="s">
        <v>16722</v>
      </c>
      <c r="G2086" s="18" t="s">
        <v>16723</v>
      </c>
      <c r="H2086" s="18" t="s">
        <v>16724</v>
      </c>
    </row>
    <row r="2087" ht="15.75" customHeight="1">
      <c r="A2087" s="18" t="s">
        <v>297</v>
      </c>
      <c r="B2087" s="18">
        <v>1.34308704E8</v>
      </c>
      <c r="C2087" s="18">
        <v>1.34309704E8</v>
      </c>
      <c r="D2087" s="18" t="s">
        <v>1986</v>
      </c>
      <c r="E2087" s="18">
        <v>104108.0</v>
      </c>
      <c r="F2087" s="18" t="s">
        <v>19490</v>
      </c>
      <c r="G2087" s="18" t="s">
        <v>19491</v>
      </c>
      <c r="H2087" s="18" t="s">
        <v>19492</v>
      </c>
    </row>
    <row r="2088" ht="15.75" customHeight="1">
      <c r="A2088" s="18" t="s">
        <v>587</v>
      </c>
      <c r="B2088" s="18">
        <v>4.8644832E7</v>
      </c>
      <c r="C2088" s="18">
        <v>4.8645832E7</v>
      </c>
      <c r="D2088" s="18" t="s">
        <v>1982</v>
      </c>
      <c r="E2088" s="18">
        <v>136953.0</v>
      </c>
      <c r="F2088" s="18" t="s">
        <v>5818</v>
      </c>
      <c r="G2088" s="18" t="s">
        <v>5819</v>
      </c>
      <c r="H2088" s="18" t="s">
        <v>5820</v>
      </c>
    </row>
    <row r="2089" ht="15.75" customHeight="1">
      <c r="A2089" s="18" t="s">
        <v>528</v>
      </c>
      <c r="B2089" s="18">
        <v>1.03562831E8</v>
      </c>
      <c r="C2089" s="18">
        <v>1.03563831E8</v>
      </c>
      <c r="D2089" s="18" t="s">
        <v>1982</v>
      </c>
      <c r="E2089" s="18">
        <v>131832.0</v>
      </c>
      <c r="F2089" s="18" t="s">
        <v>16728</v>
      </c>
      <c r="G2089" s="18" t="s">
        <v>16729</v>
      </c>
      <c r="H2089" s="18" t="s">
        <v>16730</v>
      </c>
    </row>
    <row r="2090" ht="15.75" customHeight="1">
      <c r="A2090" s="18" t="s">
        <v>297</v>
      </c>
      <c r="B2090" s="18">
        <v>4.3310963E7</v>
      </c>
      <c r="C2090" s="18">
        <v>4.3311963E7</v>
      </c>
      <c r="D2090" s="18" t="s">
        <v>1986</v>
      </c>
      <c r="E2090" s="18">
        <v>99564.0</v>
      </c>
      <c r="F2090" s="18" t="s">
        <v>3981</v>
      </c>
      <c r="G2090" s="18" t="s">
        <v>3982</v>
      </c>
      <c r="H2090" s="18" t="s">
        <v>3983</v>
      </c>
    </row>
    <row r="2091" ht="15.75" customHeight="1">
      <c r="A2091" s="18" t="s">
        <v>297</v>
      </c>
      <c r="B2091" s="18">
        <v>4.3879811E7</v>
      </c>
      <c r="C2091" s="18">
        <v>4.3880811E7</v>
      </c>
      <c r="D2091" s="18" t="s">
        <v>1986</v>
      </c>
      <c r="E2091" s="18">
        <v>99615.0</v>
      </c>
      <c r="F2091" s="18" t="s">
        <v>314</v>
      </c>
      <c r="G2091" s="18" t="s">
        <v>3987</v>
      </c>
      <c r="H2091" s="18" t="s">
        <v>3988</v>
      </c>
    </row>
    <row r="2092" ht="15.75" customHeight="1">
      <c r="A2092" s="18" t="s">
        <v>587</v>
      </c>
      <c r="B2092" s="18">
        <v>4.9155661E7</v>
      </c>
      <c r="C2092" s="18">
        <v>4.9156661E7</v>
      </c>
      <c r="D2092" s="18" t="s">
        <v>1982</v>
      </c>
      <c r="E2092" s="18">
        <v>136987.0</v>
      </c>
      <c r="F2092" s="18" t="s">
        <v>5821</v>
      </c>
      <c r="G2092" s="18" t="s">
        <v>5822</v>
      </c>
      <c r="H2092" s="18" t="s">
        <v>5823</v>
      </c>
    </row>
    <row r="2093" ht="15.75" customHeight="1">
      <c r="A2093" s="18" t="s">
        <v>587</v>
      </c>
      <c r="B2093" s="18">
        <v>2.662909E7</v>
      </c>
      <c r="C2093" s="18">
        <v>2.663009E7</v>
      </c>
      <c r="D2093" s="18" t="s">
        <v>1982</v>
      </c>
      <c r="E2093" s="18">
        <v>135984.0</v>
      </c>
      <c r="F2093" s="18" t="s">
        <v>16731</v>
      </c>
      <c r="G2093" s="18" t="s">
        <v>16732</v>
      </c>
      <c r="H2093" s="18" t="s">
        <v>16733</v>
      </c>
    </row>
    <row r="2094" ht="15.75" customHeight="1">
      <c r="A2094" s="18" t="s">
        <v>396</v>
      </c>
      <c r="B2094" s="18">
        <v>6.9469349E7</v>
      </c>
      <c r="C2094" s="18">
        <v>6.9470349E7</v>
      </c>
      <c r="D2094" s="18" t="s">
        <v>1986</v>
      </c>
      <c r="E2094" s="18">
        <v>113518.0</v>
      </c>
      <c r="F2094" s="18" t="s">
        <v>4832</v>
      </c>
      <c r="G2094" s="18" t="s">
        <v>4833</v>
      </c>
      <c r="H2094" s="18" t="s">
        <v>4834</v>
      </c>
    </row>
    <row r="2095" ht="15.75" customHeight="1">
      <c r="A2095" s="18" t="s">
        <v>396</v>
      </c>
      <c r="B2095" s="18">
        <v>6.9556789E7</v>
      </c>
      <c r="C2095" s="18">
        <v>6.9557789E7</v>
      </c>
      <c r="D2095" s="18" t="s">
        <v>1986</v>
      </c>
      <c r="E2095" s="18">
        <v>113527.0</v>
      </c>
      <c r="F2095" s="18" t="s">
        <v>4838</v>
      </c>
      <c r="G2095" s="18" t="s">
        <v>4833</v>
      </c>
      <c r="H2095" s="18" t="s">
        <v>4834</v>
      </c>
    </row>
    <row r="2096" ht="15.75" customHeight="1">
      <c r="A2096" s="18" t="s">
        <v>757</v>
      </c>
      <c r="B2096" s="18">
        <v>5.4967727E7</v>
      </c>
      <c r="C2096" s="18">
        <v>5.4968727E7</v>
      </c>
      <c r="D2096" s="18" t="s">
        <v>1986</v>
      </c>
      <c r="E2096" s="18">
        <v>153421.0</v>
      </c>
      <c r="F2096" s="18" t="s">
        <v>16734</v>
      </c>
      <c r="G2096" s="18" t="s">
        <v>16735</v>
      </c>
      <c r="H2096" s="18" t="s">
        <v>16736</v>
      </c>
    </row>
    <row r="2097" ht="15.75" customHeight="1">
      <c r="A2097" s="18" t="s">
        <v>1589</v>
      </c>
      <c r="B2097" s="18">
        <v>3.1899999E7</v>
      </c>
      <c r="C2097" s="18">
        <v>3.1900999E7</v>
      </c>
      <c r="D2097" s="18" t="s">
        <v>1986</v>
      </c>
      <c r="E2097" s="18">
        <v>60712.0</v>
      </c>
      <c r="F2097" s="18" t="s">
        <v>19493</v>
      </c>
      <c r="G2097" s="18" t="s">
        <v>19494</v>
      </c>
      <c r="H2097" s="18" t="s">
        <v>19495</v>
      </c>
    </row>
    <row r="2098" ht="15.75" customHeight="1">
      <c r="A2098" s="18" t="s">
        <v>297</v>
      </c>
      <c r="B2098" s="18">
        <v>6602708.0</v>
      </c>
      <c r="C2098" s="18">
        <v>6603708.0</v>
      </c>
      <c r="D2098" s="18" t="s">
        <v>1986</v>
      </c>
      <c r="E2098" s="18">
        <v>98603.0</v>
      </c>
      <c r="F2098" s="18" t="s">
        <v>3992</v>
      </c>
      <c r="G2098" s="18" t="s">
        <v>3993</v>
      </c>
      <c r="H2098" s="18" t="s">
        <v>3994</v>
      </c>
    </row>
    <row r="2099" ht="15.75" customHeight="1">
      <c r="A2099" s="18" t="s">
        <v>297</v>
      </c>
      <c r="B2099" s="18">
        <v>3.6593493E7</v>
      </c>
      <c r="C2099" s="18">
        <v>3.6594493E7</v>
      </c>
      <c r="D2099" s="18" t="s">
        <v>1986</v>
      </c>
      <c r="E2099" s="18">
        <v>99525.0</v>
      </c>
      <c r="F2099" s="18" t="s">
        <v>4000</v>
      </c>
      <c r="G2099" s="18" t="s">
        <v>4001</v>
      </c>
      <c r="H2099" s="18" t="s">
        <v>4002</v>
      </c>
    </row>
    <row r="2100" ht="15.75" customHeight="1">
      <c r="A2100" s="18" t="s">
        <v>297</v>
      </c>
      <c r="B2100" s="18">
        <v>8268716.0</v>
      </c>
      <c r="C2100" s="18">
        <v>8269716.0</v>
      </c>
      <c r="D2100" s="18" t="s">
        <v>1982</v>
      </c>
      <c r="E2100" s="18">
        <v>104939.0</v>
      </c>
      <c r="F2100" s="18" t="s">
        <v>4007</v>
      </c>
      <c r="G2100" s="18" t="s">
        <v>4008</v>
      </c>
      <c r="H2100" s="18" t="s">
        <v>4009</v>
      </c>
    </row>
    <row r="2101" ht="15.75" customHeight="1">
      <c r="A2101" s="18" t="s">
        <v>1953</v>
      </c>
      <c r="B2101" s="18">
        <v>1.01931764E8</v>
      </c>
      <c r="C2101" s="18">
        <v>1.01932764E8</v>
      </c>
      <c r="D2101" s="18" t="s">
        <v>1982</v>
      </c>
      <c r="E2101" s="18">
        <v>194049.0</v>
      </c>
      <c r="F2101" s="18" t="s">
        <v>19496</v>
      </c>
      <c r="G2101" s="18" t="s">
        <v>16745</v>
      </c>
      <c r="H2101" s="18" t="s">
        <v>16746</v>
      </c>
    </row>
    <row r="2102" ht="15.75" customHeight="1">
      <c r="A2102" s="18" t="s">
        <v>297</v>
      </c>
      <c r="B2102" s="18">
        <v>7.494918E7</v>
      </c>
      <c r="C2102" s="18">
        <v>7.495018E7</v>
      </c>
      <c r="D2102" s="18" t="s">
        <v>1982</v>
      </c>
      <c r="E2102" s="18">
        <v>108109.0</v>
      </c>
      <c r="F2102" s="18" t="s">
        <v>365</v>
      </c>
      <c r="G2102" s="18" t="s">
        <v>4011</v>
      </c>
      <c r="H2102" s="18" t="s">
        <v>4012</v>
      </c>
    </row>
    <row r="2103" ht="15.75" customHeight="1">
      <c r="A2103" s="18" t="s">
        <v>297</v>
      </c>
      <c r="B2103" s="18">
        <v>8688130.0</v>
      </c>
      <c r="C2103" s="18">
        <v>8689130.0</v>
      </c>
      <c r="D2103" s="18" t="s">
        <v>1986</v>
      </c>
      <c r="E2103" s="18">
        <v>98709.0</v>
      </c>
      <c r="F2103" s="18" t="s">
        <v>4018</v>
      </c>
      <c r="G2103" s="18" t="s">
        <v>4015</v>
      </c>
      <c r="H2103" s="18" t="s">
        <v>4016</v>
      </c>
    </row>
    <row r="2104" ht="15.75" customHeight="1">
      <c r="A2104" s="18" t="s">
        <v>297</v>
      </c>
      <c r="B2104" s="18">
        <v>8910951.0</v>
      </c>
      <c r="C2104" s="18">
        <v>8911951.0</v>
      </c>
      <c r="D2104" s="18" t="s">
        <v>1982</v>
      </c>
      <c r="E2104" s="18">
        <v>104968.0</v>
      </c>
      <c r="F2104" s="18" t="s">
        <v>4019</v>
      </c>
      <c r="G2104" s="18" t="s">
        <v>4020</v>
      </c>
      <c r="H2104" s="18" t="s">
        <v>4021</v>
      </c>
    </row>
    <row r="2105" ht="15.75" customHeight="1">
      <c r="A2105" s="18" t="s">
        <v>297</v>
      </c>
      <c r="B2105" s="18">
        <v>8909911.0</v>
      </c>
      <c r="C2105" s="18">
        <v>8910911.0</v>
      </c>
      <c r="D2105" s="18" t="s">
        <v>1982</v>
      </c>
      <c r="E2105" s="18">
        <v>105026.0</v>
      </c>
      <c r="F2105" s="18" t="s">
        <v>19497</v>
      </c>
      <c r="G2105" s="18" t="s">
        <v>4020</v>
      </c>
      <c r="H2105" s="18" t="s">
        <v>4021</v>
      </c>
    </row>
    <row r="2106" ht="15.75" customHeight="1">
      <c r="A2106" s="18" t="s">
        <v>587</v>
      </c>
      <c r="B2106" s="18">
        <v>5.574309E7</v>
      </c>
      <c r="C2106" s="18">
        <v>5.574409E7</v>
      </c>
      <c r="D2106" s="18" t="s">
        <v>1982</v>
      </c>
      <c r="E2106" s="18">
        <v>137279.0</v>
      </c>
      <c r="F2106" s="18" t="s">
        <v>19498</v>
      </c>
      <c r="G2106" s="18" t="s">
        <v>5832</v>
      </c>
      <c r="H2106" s="18" t="s">
        <v>5833</v>
      </c>
    </row>
    <row r="2107" ht="15.75" customHeight="1">
      <c r="A2107" s="18" t="s">
        <v>297</v>
      </c>
      <c r="B2107" s="18">
        <v>8910139.0</v>
      </c>
      <c r="C2107" s="18">
        <v>8911139.0</v>
      </c>
      <c r="D2107" s="18" t="s">
        <v>1986</v>
      </c>
      <c r="E2107" s="18">
        <v>98715.0</v>
      </c>
      <c r="F2107" s="18" t="s">
        <v>16748</v>
      </c>
      <c r="G2107" s="18" t="s">
        <v>16749</v>
      </c>
      <c r="H2107" s="18" t="s">
        <v>16750</v>
      </c>
    </row>
    <row r="2108" ht="15.75" customHeight="1">
      <c r="A2108" s="18" t="s">
        <v>664</v>
      </c>
      <c r="B2108" s="18">
        <v>8.1136372E7</v>
      </c>
      <c r="C2108" s="18">
        <v>8.1137372E7</v>
      </c>
      <c r="D2108" s="18" t="s">
        <v>1982</v>
      </c>
      <c r="E2108" s="18">
        <v>148861.0</v>
      </c>
      <c r="F2108" s="18" t="s">
        <v>16751</v>
      </c>
      <c r="G2108" s="18" t="s">
        <v>16752</v>
      </c>
      <c r="H2108" s="18" t="s">
        <v>16753</v>
      </c>
    </row>
    <row r="2109" ht="15.75" customHeight="1">
      <c r="A2109" s="18" t="s">
        <v>297</v>
      </c>
      <c r="B2109" s="18">
        <v>9573687.0</v>
      </c>
      <c r="C2109" s="18">
        <v>9574687.0</v>
      </c>
      <c r="D2109" s="18" t="s">
        <v>1986</v>
      </c>
      <c r="E2109" s="18">
        <v>98761.0</v>
      </c>
      <c r="F2109" s="18" t="s">
        <v>16754</v>
      </c>
      <c r="G2109" s="18" t="s">
        <v>16755</v>
      </c>
      <c r="H2109" s="18" t="s">
        <v>16756</v>
      </c>
    </row>
    <row r="2110" ht="15.75" customHeight="1">
      <c r="A2110" s="18" t="s">
        <v>297</v>
      </c>
      <c r="B2110" s="18">
        <v>9574490.0</v>
      </c>
      <c r="C2110" s="18">
        <v>9575490.0</v>
      </c>
      <c r="D2110" s="18" t="s">
        <v>1986</v>
      </c>
      <c r="E2110" s="18">
        <v>98762.0</v>
      </c>
      <c r="F2110" s="18" t="s">
        <v>19499</v>
      </c>
      <c r="G2110" s="18" t="s">
        <v>16755</v>
      </c>
      <c r="H2110" s="18" t="s">
        <v>16756</v>
      </c>
    </row>
    <row r="2111" ht="15.75" customHeight="1">
      <c r="A2111" s="18" t="s">
        <v>233</v>
      </c>
      <c r="B2111" s="18">
        <v>7.3811798E7</v>
      </c>
      <c r="C2111" s="18">
        <v>7.3812798E7</v>
      </c>
      <c r="D2111" s="18" t="s">
        <v>1982</v>
      </c>
      <c r="E2111" s="18">
        <v>96396.0</v>
      </c>
      <c r="F2111" s="18" t="s">
        <v>3364</v>
      </c>
      <c r="G2111" s="18" t="s">
        <v>3365</v>
      </c>
      <c r="H2111" s="18" t="s">
        <v>3366</v>
      </c>
    </row>
    <row r="2112" ht="15.75" customHeight="1">
      <c r="A2112" s="18" t="s">
        <v>1694</v>
      </c>
      <c r="B2112" s="18">
        <v>1.0010078E8</v>
      </c>
      <c r="C2112" s="18">
        <v>1.0010178E8</v>
      </c>
      <c r="D2112" s="18" t="s">
        <v>1982</v>
      </c>
      <c r="E2112" s="18">
        <v>75553.0</v>
      </c>
      <c r="F2112" s="18" t="s">
        <v>12646</v>
      </c>
      <c r="G2112" s="18" t="s">
        <v>12647</v>
      </c>
      <c r="H2112" s="18" t="s">
        <v>12648</v>
      </c>
    </row>
    <row r="2113" ht="15.75" customHeight="1">
      <c r="A2113" s="18" t="s">
        <v>1694</v>
      </c>
      <c r="B2113" s="18">
        <v>1.00099737E8</v>
      </c>
      <c r="C2113" s="18">
        <v>1.00100737E8</v>
      </c>
      <c r="D2113" s="18" t="s">
        <v>1982</v>
      </c>
      <c r="E2113" s="18">
        <v>75558.0</v>
      </c>
      <c r="F2113" s="18" t="s">
        <v>19500</v>
      </c>
      <c r="G2113" s="18" t="s">
        <v>12647</v>
      </c>
      <c r="H2113" s="18" t="s">
        <v>12648</v>
      </c>
    </row>
    <row r="2114" ht="15.75" customHeight="1">
      <c r="A2114" s="18" t="s">
        <v>1694</v>
      </c>
      <c r="B2114" s="18">
        <v>1.00081764E8</v>
      </c>
      <c r="C2114" s="18">
        <v>1.00082764E8</v>
      </c>
      <c r="D2114" s="18" t="s">
        <v>1982</v>
      </c>
      <c r="E2114" s="18">
        <v>75538.0</v>
      </c>
      <c r="F2114" s="18" t="s">
        <v>12650</v>
      </c>
      <c r="G2114" s="18" t="s">
        <v>12651</v>
      </c>
      <c r="H2114" s="18" t="s">
        <v>12652</v>
      </c>
    </row>
    <row r="2115" ht="15.75" customHeight="1">
      <c r="A2115" s="18" t="s">
        <v>1694</v>
      </c>
      <c r="B2115" s="18">
        <v>1.00082548E8</v>
      </c>
      <c r="C2115" s="18">
        <v>1.00083548E8</v>
      </c>
      <c r="D2115" s="18" t="s">
        <v>1982</v>
      </c>
      <c r="E2115" s="18">
        <v>75544.0</v>
      </c>
      <c r="F2115" s="18" t="s">
        <v>16758</v>
      </c>
      <c r="G2115" s="18" t="s">
        <v>12651</v>
      </c>
      <c r="H2115" s="18" t="s">
        <v>12652</v>
      </c>
    </row>
    <row r="2116" ht="15.75" customHeight="1">
      <c r="A2116" s="18" t="s">
        <v>900</v>
      </c>
      <c r="B2116" s="18">
        <v>7.725274E7</v>
      </c>
      <c r="C2116" s="18">
        <v>7.725374E7</v>
      </c>
      <c r="D2116" s="18" t="s">
        <v>1986</v>
      </c>
      <c r="E2116" s="18">
        <v>163616.0</v>
      </c>
      <c r="F2116" s="18" t="s">
        <v>19501</v>
      </c>
      <c r="G2116" s="18" t="s">
        <v>19502</v>
      </c>
      <c r="H2116" s="18" t="s">
        <v>19503</v>
      </c>
    </row>
    <row r="2117" ht="15.75" customHeight="1">
      <c r="A2117" s="18" t="s">
        <v>664</v>
      </c>
      <c r="B2117" s="18">
        <v>6.6934417E7</v>
      </c>
      <c r="C2117" s="18">
        <v>6.6935417E7</v>
      </c>
      <c r="D2117" s="18" t="s">
        <v>1982</v>
      </c>
      <c r="E2117" s="18">
        <v>147975.0</v>
      </c>
      <c r="F2117" s="18" t="s">
        <v>6433</v>
      </c>
      <c r="G2117" s="18" t="s">
        <v>6430</v>
      </c>
      <c r="H2117" s="18" t="s">
        <v>6431</v>
      </c>
    </row>
    <row r="2118" ht="15.75" customHeight="1">
      <c r="A2118" s="18" t="s">
        <v>1188</v>
      </c>
      <c r="B2118" s="18">
        <v>3.7520303E7</v>
      </c>
      <c r="C2118" s="18">
        <v>3.7521303E7</v>
      </c>
      <c r="D2118" s="18" t="s">
        <v>1982</v>
      </c>
      <c r="E2118" s="18">
        <v>181636.0</v>
      </c>
      <c r="F2118" s="18" t="s">
        <v>1219</v>
      </c>
      <c r="G2118" s="18" t="s">
        <v>19504</v>
      </c>
      <c r="H2118" s="18" t="s">
        <v>19505</v>
      </c>
    </row>
    <row r="2119" ht="15.75" customHeight="1">
      <c r="A2119" s="18" t="s">
        <v>587</v>
      </c>
      <c r="B2119" s="18">
        <v>4.4287729E7</v>
      </c>
      <c r="C2119" s="18">
        <v>4.4288729E7</v>
      </c>
      <c r="D2119" s="18" t="s">
        <v>1986</v>
      </c>
      <c r="E2119" s="18">
        <v>133307.0</v>
      </c>
      <c r="F2119" s="18" t="s">
        <v>5837</v>
      </c>
      <c r="G2119" s="18" t="s">
        <v>5838</v>
      </c>
      <c r="H2119" s="18" t="s">
        <v>5839</v>
      </c>
    </row>
    <row r="2120" ht="15.75" customHeight="1">
      <c r="A2120" s="18" t="s">
        <v>929</v>
      </c>
      <c r="B2120" s="18">
        <v>5.6477131E7</v>
      </c>
      <c r="C2120" s="18">
        <v>5.6478131E7</v>
      </c>
      <c r="D2120" s="18" t="s">
        <v>1986</v>
      </c>
      <c r="E2120" s="18">
        <v>171659.0</v>
      </c>
      <c r="F2120" s="18" t="s">
        <v>8204</v>
      </c>
      <c r="G2120" s="18" t="s">
        <v>8202</v>
      </c>
      <c r="H2120" s="18" t="s">
        <v>8203</v>
      </c>
    </row>
    <row r="2121" ht="15.75" customHeight="1">
      <c r="A2121" s="18" t="s">
        <v>587</v>
      </c>
      <c r="B2121" s="18">
        <v>6.4387684E7</v>
      </c>
      <c r="C2121" s="18">
        <v>6.4388684E7</v>
      </c>
      <c r="D2121" s="18" t="s">
        <v>1982</v>
      </c>
      <c r="E2121" s="18">
        <v>137650.0</v>
      </c>
      <c r="F2121" s="18" t="s">
        <v>625</v>
      </c>
      <c r="G2121" s="18" t="s">
        <v>5844</v>
      </c>
      <c r="H2121" s="18" t="s">
        <v>5845</v>
      </c>
    </row>
    <row r="2122" ht="15.75" customHeight="1">
      <c r="A2122" s="18" t="s">
        <v>664</v>
      </c>
      <c r="B2122" s="18">
        <v>7.5655207E7</v>
      </c>
      <c r="C2122" s="18">
        <v>7.5656207E7</v>
      </c>
      <c r="D2122" s="18" t="s">
        <v>1986</v>
      </c>
      <c r="E2122" s="18">
        <v>144006.0</v>
      </c>
      <c r="F2122" s="18" t="s">
        <v>16760</v>
      </c>
      <c r="G2122" s="18" t="s">
        <v>16761</v>
      </c>
      <c r="H2122" s="18" t="s">
        <v>16762</v>
      </c>
    </row>
    <row r="2123" ht="15.75" customHeight="1">
      <c r="A2123" s="18" t="s">
        <v>396</v>
      </c>
      <c r="B2123" s="18">
        <v>5.704783E7</v>
      </c>
      <c r="C2123" s="18">
        <v>5.704883E7</v>
      </c>
      <c r="D2123" s="18" t="s">
        <v>1982</v>
      </c>
      <c r="E2123" s="18">
        <v>118824.0</v>
      </c>
      <c r="F2123" s="18" t="s">
        <v>16763</v>
      </c>
      <c r="G2123" s="18" t="s">
        <v>16764</v>
      </c>
      <c r="H2123" s="18" t="s">
        <v>16765</v>
      </c>
    </row>
    <row r="2124" ht="15.75" customHeight="1">
      <c r="A2124" s="18" t="s">
        <v>396</v>
      </c>
      <c r="B2124" s="18">
        <v>5.7088063E7</v>
      </c>
      <c r="C2124" s="18">
        <v>5.7089063E7</v>
      </c>
      <c r="D2124" s="18" t="s">
        <v>1982</v>
      </c>
      <c r="E2124" s="18">
        <v>118834.0</v>
      </c>
      <c r="F2124" s="18" t="s">
        <v>438</v>
      </c>
      <c r="G2124" s="18" t="s">
        <v>19506</v>
      </c>
      <c r="H2124" s="18" t="s">
        <v>19507</v>
      </c>
    </row>
    <row r="2125" ht="15.75" customHeight="1">
      <c r="A2125" s="18" t="s">
        <v>587</v>
      </c>
      <c r="B2125" s="18">
        <v>3.0991607E7</v>
      </c>
      <c r="C2125" s="18">
        <v>3.0992607E7</v>
      </c>
      <c r="D2125" s="18" t="s">
        <v>1982</v>
      </c>
      <c r="E2125" s="18">
        <v>136113.0</v>
      </c>
      <c r="F2125" s="18" t="s">
        <v>5846</v>
      </c>
      <c r="G2125" s="18" t="s">
        <v>5847</v>
      </c>
      <c r="H2125" s="18" t="s">
        <v>5848</v>
      </c>
    </row>
    <row r="2126" ht="15.75" customHeight="1">
      <c r="A2126" s="18" t="s">
        <v>587</v>
      </c>
      <c r="B2126" s="18">
        <v>3.2716974E7</v>
      </c>
      <c r="C2126" s="18">
        <v>3.2717974E7</v>
      </c>
      <c r="D2126" s="18" t="s">
        <v>1986</v>
      </c>
      <c r="E2126" s="18">
        <v>132684.0</v>
      </c>
      <c r="F2126" s="18" t="s">
        <v>16767</v>
      </c>
      <c r="G2126" s="18" t="s">
        <v>16768</v>
      </c>
      <c r="H2126" s="18" t="s">
        <v>16769</v>
      </c>
    </row>
    <row r="2127" ht="15.75" customHeight="1">
      <c r="A2127" s="18" t="s">
        <v>396</v>
      </c>
      <c r="B2127" s="18">
        <v>5.7523029E7</v>
      </c>
      <c r="C2127" s="18">
        <v>5.7524029E7</v>
      </c>
      <c r="D2127" s="18" t="s">
        <v>1986</v>
      </c>
      <c r="E2127" s="18">
        <v>113073.0</v>
      </c>
      <c r="F2127" s="18" t="s">
        <v>19508</v>
      </c>
      <c r="G2127" s="18" t="s">
        <v>4851</v>
      </c>
      <c r="H2127" s="18" t="s">
        <v>4852</v>
      </c>
    </row>
    <row r="2128" ht="15.75" customHeight="1">
      <c r="A2128" s="18" t="s">
        <v>1694</v>
      </c>
      <c r="B2128" s="18">
        <v>1.01179236E8</v>
      </c>
      <c r="C2128" s="18">
        <v>1.01180236E8</v>
      </c>
      <c r="D2128" s="18" t="s">
        <v>1982</v>
      </c>
      <c r="E2128" s="18">
        <v>75731.0</v>
      </c>
      <c r="F2128" s="18" t="s">
        <v>12653</v>
      </c>
      <c r="G2128" s="18" t="s">
        <v>12654</v>
      </c>
      <c r="H2128" s="18" t="s">
        <v>12655</v>
      </c>
    </row>
    <row r="2129" ht="15.75" customHeight="1">
      <c r="A2129" s="18" t="s">
        <v>1267</v>
      </c>
      <c r="B2129" s="18">
        <v>2.4805169E7</v>
      </c>
      <c r="C2129" s="18">
        <v>2.4806169E7</v>
      </c>
      <c r="D2129" s="18" t="s">
        <v>1986</v>
      </c>
      <c r="E2129" s="18">
        <v>185702.0</v>
      </c>
      <c r="F2129" s="18" t="s">
        <v>16770</v>
      </c>
      <c r="G2129" s="18" t="s">
        <v>16771</v>
      </c>
      <c r="H2129" s="18" t="s">
        <v>16772</v>
      </c>
    </row>
    <row r="2130" ht="15.75" customHeight="1">
      <c r="A2130" s="18" t="s">
        <v>1882</v>
      </c>
      <c r="B2130" s="18">
        <v>1.25747931E8</v>
      </c>
      <c r="C2130" s="18">
        <v>1.25748931E8</v>
      </c>
      <c r="D2130" s="18" t="s">
        <v>1986</v>
      </c>
      <c r="E2130" s="18">
        <v>87293.0</v>
      </c>
      <c r="F2130" s="18" t="s">
        <v>19509</v>
      </c>
      <c r="G2130" s="18" t="s">
        <v>16774</v>
      </c>
      <c r="H2130" s="18" t="s">
        <v>16775</v>
      </c>
    </row>
    <row r="2131" ht="15.75" customHeight="1">
      <c r="A2131" s="18" t="s">
        <v>757</v>
      </c>
      <c r="B2131" s="18">
        <v>5.0129882E7</v>
      </c>
      <c r="C2131" s="18">
        <v>5.0130882E7</v>
      </c>
      <c r="D2131" s="18" t="s">
        <v>1982</v>
      </c>
      <c r="E2131" s="18">
        <v>159611.0</v>
      </c>
      <c r="F2131" s="18" t="s">
        <v>7151</v>
      </c>
      <c r="G2131" s="18" t="s">
        <v>7152</v>
      </c>
      <c r="H2131" s="18" t="s">
        <v>7153</v>
      </c>
    </row>
    <row r="2132" ht="15.75" customHeight="1">
      <c r="A2132" s="18" t="s">
        <v>757</v>
      </c>
      <c r="B2132" s="18">
        <v>5.0116287E7</v>
      </c>
      <c r="C2132" s="18">
        <v>5.0117287E7</v>
      </c>
      <c r="D2132" s="18" t="s">
        <v>1982</v>
      </c>
      <c r="E2132" s="18">
        <v>159612.0</v>
      </c>
      <c r="F2132" s="18" t="s">
        <v>19510</v>
      </c>
      <c r="G2132" s="18" t="s">
        <v>7152</v>
      </c>
      <c r="H2132" s="18" t="s">
        <v>7153</v>
      </c>
    </row>
    <row r="2133" ht="15.75" customHeight="1">
      <c r="A2133" s="18" t="s">
        <v>1882</v>
      </c>
      <c r="B2133" s="18">
        <v>1.27927491E8</v>
      </c>
      <c r="C2133" s="18">
        <v>1.27928491E8</v>
      </c>
      <c r="D2133" s="18" t="s">
        <v>1982</v>
      </c>
      <c r="E2133" s="18">
        <v>90769.0</v>
      </c>
      <c r="F2133" s="18" t="s">
        <v>16776</v>
      </c>
      <c r="G2133" s="18" t="s">
        <v>16777</v>
      </c>
      <c r="H2133" s="18" t="s">
        <v>16778</v>
      </c>
    </row>
    <row r="2134" ht="15.75" customHeight="1">
      <c r="A2134" s="18" t="s">
        <v>1882</v>
      </c>
      <c r="B2134" s="18">
        <v>1.28339646E8</v>
      </c>
      <c r="C2134" s="18">
        <v>1.28340646E8</v>
      </c>
      <c r="D2134" s="18" t="s">
        <v>1986</v>
      </c>
      <c r="E2134" s="18">
        <v>87480.0</v>
      </c>
      <c r="F2134" s="18" t="s">
        <v>16779</v>
      </c>
      <c r="G2134" s="18" t="s">
        <v>16780</v>
      </c>
      <c r="H2134" s="18" t="s">
        <v>16781</v>
      </c>
    </row>
    <row r="2135" ht="15.75" customHeight="1">
      <c r="A2135" s="18" t="s">
        <v>757</v>
      </c>
      <c r="B2135" s="18">
        <v>4.4898712E7</v>
      </c>
      <c r="C2135" s="18">
        <v>4.4899712E7</v>
      </c>
      <c r="D2135" s="18" t="s">
        <v>1986</v>
      </c>
      <c r="E2135" s="18">
        <v>152601.0</v>
      </c>
      <c r="F2135" s="18" t="s">
        <v>16782</v>
      </c>
      <c r="G2135" s="18" t="s">
        <v>16783</v>
      </c>
      <c r="H2135" s="18" t="s">
        <v>16784</v>
      </c>
    </row>
    <row r="2136" ht="15.75" customHeight="1">
      <c r="A2136" s="18" t="s">
        <v>664</v>
      </c>
      <c r="B2136" s="18">
        <v>1.9886167E7</v>
      </c>
      <c r="C2136" s="18">
        <v>1.9887167E7</v>
      </c>
      <c r="D2136" s="18" t="s">
        <v>1982</v>
      </c>
      <c r="E2136" s="18">
        <v>146323.0</v>
      </c>
      <c r="F2136" s="18" t="s">
        <v>16785</v>
      </c>
      <c r="G2136" s="18" t="s">
        <v>16786</v>
      </c>
      <c r="H2136" s="18" t="s">
        <v>16787</v>
      </c>
    </row>
    <row r="2137" ht="15.75" customHeight="1">
      <c r="A2137" s="18" t="s">
        <v>664</v>
      </c>
      <c r="B2137" s="18">
        <v>5.0692603E7</v>
      </c>
      <c r="C2137" s="18">
        <v>5.0693603E7</v>
      </c>
      <c r="D2137" s="18" t="s">
        <v>1986</v>
      </c>
      <c r="E2137" s="18">
        <v>142436.0</v>
      </c>
      <c r="F2137" s="18" t="s">
        <v>16788</v>
      </c>
      <c r="G2137" s="18" t="s">
        <v>16789</v>
      </c>
      <c r="H2137" s="18" t="s">
        <v>16790</v>
      </c>
    </row>
    <row r="2138" ht="15.75" customHeight="1">
      <c r="A2138" s="18" t="s">
        <v>297</v>
      </c>
      <c r="B2138" s="18">
        <v>2137290.0</v>
      </c>
      <c r="C2138" s="18">
        <v>2138290.0</v>
      </c>
      <c r="D2138" s="18" t="s">
        <v>1982</v>
      </c>
      <c r="E2138" s="18">
        <v>104431.0</v>
      </c>
      <c r="F2138" s="18" t="s">
        <v>4029</v>
      </c>
      <c r="G2138" s="18" t="s">
        <v>4030</v>
      </c>
      <c r="H2138" s="18" t="s">
        <v>4031</v>
      </c>
    </row>
    <row r="2139" ht="15.75" customHeight="1">
      <c r="A2139" s="18" t="s">
        <v>757</v>
      </c>
      <c r="B2139" s="18">
        <v>3.9460511E7</v>
      </c>
      <c r="C2139" s="18">
        <v>3.9461511E7</v>
      </c>
      <c r="D2139" s="18" t="s">
        <v>1986</v>
      </c>
      <c r="E2139" s="18">
        <v>151977.0</v>
      </c>
      <c r="F2139" s="18" t="s">
        <v>7159</v>
      </c>
      <c r="G2139" s="18" t="s">
        <v>7160</v>
      </c>
      <c r="H2139" s="18" t="s">
        <v>7161</v>
      </c>
    </row>
    <row r="2140" ht="15.75" customHeight="1">
      <c r="A2140" s="18" t="s">
        <v>757</v>
      </c>
      <c r="B2140" s="18">
        <v>7.9183472E7</v>
      </c>
      <c r="C2140" s="18">
        <v>7.9184472E7</v>
      </c>
      <c r="D2140" s="18" t="s">
        <v>1982</v>
      </c>
      <c r="E2140" s="18">
        <v>161338.0</v>
      </c>
      <c r="F2140" s="18" t="s">
        <v>16791</v>
      </c>
      <c r="G2140" s="18" t="s">
        <v>16792</v>
      </c>
      <c r="H2140" s="18" t="s">
        <v>16793</v>
      </c>
    </row>
    <row r="2141" ht="15.75" customHeight="1">
      <c r="A2141" s="18" t="s">
        <v>664</v>
      </c>
      <c r="B2141" s="18">
        <v>7.1462214E7</v>
      </c>
      <c r="C2141" s="18">
        <v>7.1463214E7</v>
      </c>
      <c r="D2141" s="18" t="s">
        <v>1982</v>
      </c>
      <c r="E2141" s="18">
        <v>148433.0</v>
      </c>
      <c r="F2141" s="18" t="s">
        <v>740</v>
      </c>
      <c r="G2141" s="18" t="s">
        <v>6452</v>
      </c>
      <c r="H2141" s="18" t="s">
        <v>6453</v>
      </c>
    </row>
    <row r="2142" ht="15.75" customHeight="1">
      <c r="A2142" s="18" t="s">
        <v>929</v>
      </c>
      <c r="B2142" s="18">
        <v>4.4164073E7</v>
      </c>
      <c r="C2142" s="18">
        <v>4.4165073E7</v>
      </c>
      <c r="D2142" s="18" t="s">
        <v>1986</v>
      </c>
      <c r="E2142" s="18">
        <v>169867.0</v>
      </c>
      <c r="F2142" s="18" t="s">
        <v>16794</v>
      </c>
      <c r="G2142" s="18" t="s">
        <v>16795</v>
      </c>
      <c r="H2142" s="18" t="s">
        <v>16796</v>
      </c>
    </row>
    <row r="2143" ht="15.75" customHeight="1">
      <c r="A2143" s="18" t="s">
        <v>1953</v>
      </c>
      <c r="B2143" s="18">
        <v>386955.0</v>
      </c>
      <c r="C2143" s="18">
        <v>387955.0</v>
      </c>
      <c r="D2143" s="18" t="s">
        <v>1982</v>
      </c>
      <c r="E2143" s="18">
        <v>192405.0</v>
      </c>
      <c r="F2143" s="18" t="s">
        <v>16797</v>
      </c>
      <c r="G2143" s="18" t="s">
        <v>16798</v>
      </c>
      <c r="H2143" s="18" t="s">
        <v>16799</v>
      </c>
    </row>
    <row r="2144" ht="15.75" customHeight="1">
      <c r="A2144" s="18" t="s">
        <v>664</v>
      </c>
      <c r="B2144" s="18">
        <v>3.1072827E7</v>
      </c>
      <c r="C2144" s="18">
        <v>3.1073827E7</v>
      </c>
      <c r="D2144" s="18" t="s">
        <v>1982</v>
      </c>
      <c r="E2144" s="18">
        <v>147079.0</v>
      </c>
      <c r="F2144" s="18" t="s">
        <v>16800</v>
      </c>
      <c r="G2144" s="18" t="s">
        <v>16801</v>
      </c>
      <c r="H2144" s="18" t="s">
        <v>16802</v>
      </c>
    </row>
    <row r="2145" ht="15.75" customHeight="1">
      <c r="A2145" s="18" t="s">
        <v>929</v>
      </c>
      <c r="B2145" s="18">
        <v>1.6076021E7</v>
      </c>
      <c r="C2145" s="18">
        <v>1.6077021E7</v>
      </c>
      <c r="D2145" s="18" t="s">
        <v>1986</v>
      </c>
      <c r="E2145" s="18">
        <v>167460.0</v>
      </c>
      <c r="F2145" s="18" t="s">
        <v>16803</v>
      </c>
      <c r="G2145" s="18" t="s">
        <v>16804</v>
      </c>
      <c r="H2145" s="18" t="s">
        <v>16805</v>
      </c>
    </row>
    <row r="2146" ht="15.75" customHeight="1">
      <c r="A2146" s="18" t="s">
        <v>929</v>
      </c>
      <c r="B2146" s="18">
        <v>1102926.0</v>
      </c>
      <c r="C2146" s="18">
        <v>1103926.0</v>
      </c>
      <c r="D2146" s="18" t="s">
        <v>1986</v>
      </c>
      <c r="E2146" s="18">
        <v>165742.0</v>
      </c>
      <c r="F2146" s="18" t="s">
        <v>8209</v>
      </c>
      <c r="G2146" s="18" t="s">
        <v>8210</v>
      </c>
      <c r="H2146" s="18" t="s">
        <v>8211</v>
      </c>
    </row>
    <row r="2147" ht="15.75" customHeight="1">
      <c r="A2147" s="18" t="s">
        <v>929</v>
      </c>
      <c r="B2147" s="18">
        <v>1104152.0</v>
      </c>
      <c r="C2147" s="18">
        <v>1105152.0</v>
      </c>
      <c r="D2147" s="18" t="s">
        <v>1986</v>
      </c>
      <c r="E2147" s="18">
        <v>165751.0</v>
      </c>
      <c r="F2147" s="18" t="s">
        <v>19511</v>
      </c>
      <c r="G2147" s="18" t="s">
        <v>8210</v>
      </c>
      <c r="H2147" s="18" t="s">
        <v>8211</v>
      </c>
    </row>
    <row r="2148" ht="15.75" customHeight="1">
      <c r="A2148" s="18" t="s">
        <v>929</v>
      </c>
      <c r="B2148" s="18">
        <v>1250261.0</v>
      </c>
      <c r="C2148" s="18">
        <v>1251261.0</v>
      </c>
      <c r="D2148" s="18" t="s">
        <v>1986</v>
      </c>
      <c r="E2148" s="18">
        <v>165778.0</v>
      </c>
      <c r="F2148" s="18" t="s">
        <v>19512</v>
      </c>
      <c r="G2148" s="18" t="s">
        <v>19513</v>
      </c>
      <c r="H2148" s="18" t="s">
        <v>19514</v>
      </c>
    </row>
    <row r="2149" ht="15.75" customHeight="1">
      <c r="A2149" s="18" t="s">
        <v>929</v>
      </c>
      <c r="B2149" s="18">
        <v>2269759.0</v>
      </c>
      <c r="C2149" s="18">
        <v>2270759.0</v>
      </c>
      <c r="D2149" s="18" t="s">
        <v>1982</v>
      </c>
      <c r="E2149" s="18">
        <v>172399.0</v>
      </c>
      <c r="F2149" s="18" t="s">
        <v>941</v>
      </c>
      <c r="G2149" s="18" t="s">
        <v>8216</v>
      </c>
      <c r="H2149" s="18" t="s">
        <v>8217</v>
      </c>
    </row>
    <row r="2150" ht="15.75" customHeight="1">
      <c r="A2150" s="18" t="s">
        <v>664</v>
      </c>
      <c r="B2150" s="18">
        <v>8.8803611E7</v>
      </c>
      <c r="C2150" s="18">
        <v>8.8804611E7</v>
      </c>
      <c r="D2150" s="18" t="s">
        <v>1986</v>
      </c>
      <c r="E2150" s="18">
        <v>144496.0</v>
      </c>
      <c r="F2150" s="18" t="s">
        <v>19515</v>
      </c>
      <c r="G2150" s="18" t="s">
        <v>19516</v>
      </c>
      <c r="H2150" s="18" t="s">
        <v>19517</v>
      </c>
    </row>
    <row r="2151" ht="15.75" customHeight="1">
      <c r="A2151" s="18" t="s">
        <v>664</v>
      </c>
      <c r="B2151" s="18">
        <v>8.9489193E7</v>
      </c>
      <c r="C2151" s="18">
        <v>8.9490193E7</v>
      </c>
      <c r="D2151" s="18" t="s">
        <v>1982</v>
      </c>
      <c r="E2151" s="18">
        <v>149272.0</v>
      </c>
      <c r="F2151" s="18" t="s">
        <v>6458</v>
      </c>
      <c r="G2151" s="18" t="s">
        <v>6459</v>
      </c>
      <c r="H2151" s="18" t="s">
        <v>6460</v>
      </c>
    </row>
    <row r="2152" ht="15.75" customHeight="1">
      <c r="A2152" s="18" t="s">
        <v>664</v>
      </c>
      <c r="B2152" s="18">
        <v>8.9320356E7</v>
      </c>
      <c r="C2152" s="18">
        <v>8.9321356E7</v>
      </c>
      <c r="D2152" s="18" t="s">
        <v>1982</v>
      </c>
      <c r="E2152" s="18">
        <v>149273.0</v>
      </c>
      <c r="F2152" s="18" t="s">
        <v>16807</v>
      </c>
      <c r="G2152" s="18" t="s">
        <v>6459</v>
      </c>
      <c r="H2152" s="18" t="s">
        <v>6460</v>
      </c>
    </row>
    <row r="2153" ht="15.75" customHeight="1">
      <c r="A2153" s="18" t="s">
        <v>757</v>
      </c>
      <c r="B2153" s="18">
        <v>2.9565052E7</v>
      </c>
      <c r="C2153" s="18">
        <v>2.9566052E7</v>
      </c>
      <c r="D2153" s="18" t="s">
        <v>1986</v>
      </c>
      <c r="E2153" s="18">
        <v>151341.0</v>
      </c>
      <c r="F2153" s="18" t="s">
        <v>7169</v>
      </c>
      <c r="G2153" s="18" t="s">
        <v>7170</v>
      </c>
      <c r="H2153" s="18" t="s">
        <v>7171</v>
      </c>
    </row>
    <row r="2154" ht="15.75" customHeight="1">
      <c r="A2154" s="18" t="s">
        <v>757</v>
      </c>
      <c r="B2154" s="18">
        <v>2.956618E7</v>
      </c>
      <c r="C2154" s="18">
        <v>2.956718E7</v>
      </c>
      <c r="D2154" s="18" t="s">
        <v>1986</v>
      </c>
      <c r="E2154" s="18">
        <v>151343.0</v>
      </c>
      <c r="F2154" s="18" t="s">
        <v>16809</v>
      </c>
      <c r="G2154" s="18" t="s">
        <v>7170</v>
      </c>
      <c r="H2154" s="18" t="s">
        <v>7171</v>
      </c>
    </row>
    <row r="2155" ht="15.75" customHeight="1">
      <c r="A2155" s="18" t="s">
        <v>757</v>
      </c>
      <c r="B2155" s="18">
        <v>2.9567027E7</v>
      </c>
      <c r="C2155" s="18">
        <v>2.9568027E7</v>
      </c>
      <c r="D2155" s="18" t="s">
        <v>1986</v>
      </c>
      <c r="E2155" s="18">
        <v>151344.0</v>
      </c>
      <c r="F2155" s="18" t="s">
        <v>19518</v>
      </c>
      <c r="G2155" s="18" t="s">
        <v>7170</v>
      </c>
      <c r="H2155" s="18" t="s">
        <v>7171</v>
      </c>
    </row>
    <row r="2156" ht="15.75" customHeight="1">
      <c r="A2156" s="18" t="s">
        <v>396</v>
      </c>
      <c r="B2156" s="18">
        <v>4.9059774E7</v>
      </c>
      <c r="C2156" s="18">
        <v>4.9060774E7</v>
      </c>
      <c r="D2156" s="18" t="s">
        <v>1982</v>
      </c>
      <c r="E2156" s="18">
        <v>117795.0</v>
      </c>
      <c r="F2156" s="18" t="s">
        <v>19519</v>
      </c>
      <c r="G2156" s="18" t="s">
        <v>19520</v>
      </c>
      <c r="H2156" s="18" t="s">
        <v>19521</v>
      </c>
    </row>
    <row r="2157" ht="15.75" customHeight="1">
      <c r="A2157" s="18" t="s">
        <v>757</v>
      </c>
      <c r="B2157" s="18">
        <v>2.9618117E7</v>
      </c>
      <c r="C2157" s="18">
        <v>2.9619117E7</v>
      </c>
      <c r="D2157" s="18" t="s">
        <v>1982</v>
      </c>
      <c r="E2157" s="18">
        <v>157647.0</v>
      </c>
      <c r="F2157" s="18" t="s">
        <v>7173</v>
      </c>
      <c r="G2157" s="18" t="s">
        <v>7174</v>
      </c>
      <c r="H2157" s="18" t="s">
        <v>7175</v>
      </c>
    </row>
    <row r="2158" ht="15.75" customHeight="1">
      <c r="A2158" s="18" t="s">
        <v>757</v>
      </c>
      <c r="B2158" s="18">
        <v>2.9617469E7</v>
      </c>
      <c r="C2158" s="18">
        <v>2.9618469E7</v>
      </c>
      <c r="D2158" s="18" t="s">
        <v>1982</v>
      </c>
      <c r="E2158" s="18">
        <v>157652.0</v>
      </c>
      <c r="F2158" s="18" t="s">
        <v>19522</v>
      </c>
      <c r="G2158" s="18" t="s">
        <v>7174</v>
      </c>
      <c r="H2158" s="18" t="s">
        <v>7175</v>
      </c>
    </row>
    <row r="2159" ht="15.75" customHeight="1">
      <c r="A2159" s="18" t="s">
        <v>929</v>
      </c>
      <c r="B2159" s="18">
        <v>5.2335245E7</v>
      </c>
      <c r="C2159" s="18">
        <v>5.2336245E7</v>
      </c>
      <c r="D2159" s="18" t="s">
        <v>1986</v>
      </c>
      <c r="E2159" s="18">
        <v>171036.0</v>
      </c>
      <c r="F2159" s="18" t="s">
        <v>16810</v>
      </c>
      <c r="G2159" s="18" t="s">
        <v>16811</v>
      </c>
      <c r="H2159" s="18" t="s">
        <v>16812</v>
      </c>
    </row>
    <row r="2160" ht="15.75" customHeight="1">
      <c r="A2160" s="18" t="s">
        <v>929</v>
      </c>
      <c r="B2160" s="18">
        <v>4.0442598E7</v>
      </c>
      <c r="C2160" s="18">
        <v>4.0443598E7</v>
      </c>
      <c r="D2160" s="18" t="s">
        <v>1982</v>
      </c>
      <c r="E2160" s="18">
        <v>175789.0</v>
      </c>
      <c r="F2160" s="18" t="s">
        <v>1005</v>
      </c>
      <c r="G2160" s="18" t="s">
        <v>19523</v>
      </c>
      <c r="H2160" s="18" t="s">
        <v>19524</v>
      </c>
    </row>
    <row r="2161" ht="15.75" customHeight="1">
      <c r="A2161" s="18" t="s">
        <v>929</v>
      </c>
      <c r="B2161" s="18">
        <v>4.1225755E7</v>
      </c>
      <c r="C2161" s="18">
        <v>4.1226755E7</v>
      </c>
      <c r="D2161" s="18" t="s">
        <v>1986</v>
      </c>
      <c r="E2161" s="18">
        <v>169585.0</v>
      </c>
      <c r="F2161" s="18" t="s">
        <v>16816</v>
      </c>
      <c r="G2161" s="18" t="s">
        <v>16817</v>
      </c>
      <c r="H2161" s="18" t="s">
        <v>16818</v>
      </c>
    </row>
    <row r="2162" ht="15.75" customHeight="1">
      <c r="A2162" s="18" t="s">
        <v>929</v>
      </c>
      <c r="B2162" s="18">
        <v>3.589974E7</v>
      </c>
      <c r="C2162" s="18">
        <v>3.590074E7</v>
      </c>
      <c r="D2162" s="18" t="s">
        <v>1982</v>
      </c>
      <c r="E2162" s="18">
        <v>175178.0</v>
      </c>
      <c r="F2162" s="18" t="s">
        <v>8218</v>
      </c>
      <c r="G2162" s="18" t="s">
        <v>8219</v>
      </c>
      <c r="H2162" s="18" t="s">
        <v>8220</v>
      </c>
    </row>
    <row r="2163" ht="15.75" customHeight="1">
      <c r="A2163" s="18" t="s">
        <v>929</v>
      </c>
      <c r="B2163" s="18">
        <v>5.4414219E7</v>
      </c>
      <c r="C2163" s="18">
        <v>5.4415219E7</v>
      </c>
      <c r="D2163" s="18" t="s">
        <v>1986</v>
      </c>
      <c r="E2163" s="18">
        <v>171304.0</v>
      </c>
      <c r="F2163" s="18" t="s">
        <v>19525</v>
      </c>
      <c r="G2163" s="18" t="s">
        <v>19526</v>
      </c>
      <c r="H2163" s="18" t="s">
        <v>19527</v>
      </c>
    </row>
    <row r="2164" ht="15.75" customHeight="1">
      <c r="A2164" s="18" t="s">
        <v>929</v>
      </c>
      <c r="B2164" s="18">
        <v>4.2312325E7</v>
      </c>
      <c r="C2164" s="18">
        <v>4.2313325E7</v>
      </c>
      <c r="D2164" s="18" t="s">
        <v>1986</v>
      </c>
      <c r="E2164" s="18">
        <v>169749.0</v>
      </c>
      <c r="F2164" s="18" t="s">
        <v>8225</v>
      </c>
      <c r="G2164" s="18" t="s">
        <v>8226</v>
      </c>
      <c r="H2164" s="18" t="s">
        <v>8227</v>
      </c>
    </row>
    <row r="2165" ht="15.75" customHeight="1">
      <c r="A2165" s="18" t="s">
        <v>1791</v>
      </c>
      <c r="B2165" s="18">
        <v>1.42669308E8</v>
      </c>
      <c r="C2165" s="18">
        <v>1.42670308E8</v>
      </c>
      <c r="D2165" s="18" t="s">
        <v>1986</v>
      </c>
      <c r="E2165" s="18">
        <v>80679.0</v>
      </c>
      <c r="F2165" s="18" t="s">
        <v>1868</v>
      </c>
      <c r="G2165" s="18" t="s">
        <v>16821</v>
      </c>
      <c r="H2165" s="18" t="s">
        <v>16822</v>
      </c>
    </row>
    <row r="2166" ht="15.75" customHeight="1">
      <c r="A2166" s="18" t="s">
        <v>1791</v>
      </c>
      <c r="B2166" s="18">
        <v>1.44465043E8</v>
      </c>
      <c r="C2166" s="18">
        <v>1.44466043E8</v>
      </c>
      <c r="D2166" s="18" t="s">
        <v>1986</v>
      </c>
      <c r="E2166" s="18">
        <v>80929.0</v>
      </c>
      <c r="F2166" s="18" t="s">
        <v>1880</v>
      </c>
      <c r="G2166" s="18" t="s">
        <v>16826</v>
      </c>
      <c r="H2166" s="18" t="s">
        <v>16827</v>
      </c>
    </row>
    <row r="2167" ht="15.75" customHeight="1">
      <c r="A2167" s="18" t="s">
        <v>757</v>
      </c>
      <c r="B2167" s="18">
        <v>1628886.0</v>
      </c>
      <c r="C2167" s="18">
        <v>1629886.0</v>
      </c>
      <c r="D2167" s="18" t="s">
        <v>1982</v>
      </c>
      <c r="E2167" s="18">
        <v>155602.0</v>
      </c>
      <c r="F2167" s="18" t="s">
        <v>16828</v>
      </c>
      <c r="G2167" s="18" t="s">
        <v>16829</v>
      </c>
      <c r="H2167" s="18" t="s">
        <v>16830</v>
      </c>
    </row>
    <row r="2168" ht="15.75" customHeight="1">
      <c r="A2168" s="18" t="s">
        <v>757</v>
      </c>
      <c r="B2168" s="18">
        <v>1715523.0</v>
      </c>
      <c r="C2168" s="18">
        <v>1716523.0</v>
      </c>
      <c r="D2168" s="18" t="s">
        <v>1986</v>
      </c>
      <c r="E2168" s="18">
        <v>149412.0</v>
      </c>
      <c r="F2168" s="18" t="s">
        <v>16831</v>
      </c>
      <c r="G2168" s="18" t="s">
        <v>16832</v>
      </c>
      <c r="H2168" s="18" t="s">
        <v>16833</v>
      </c>
    </row>
    <row r="2169" ht="15.75" customHeight="1">
      <c r="A2169" s="18" t="s">
        <v>757</v>
      </c>
      <c r="B2169" s="18">
        <v>2336457.0</v>
      </c>
      <c r="C2169" s="18">
        <v>2337457.0</v>
      </c>
      <c r="D2169" s="18" t="s">
        <v>1982</v>
      </c>
      <c r="E2169" s="18">
        <v>155705.0</v>
      </c>
      <c r="F2169" s="18" t="s">
        <v>7189</v>
      </c>
      <c r="G2169" s="18" t="s">
        <v>7190</v>
      </c>
      <c r="H2169" s="18" t="s">
        <v>7191</v>
      </c>
    </row>
    <row r="2170" ht="15.75" customHeight="1">
      <c r="A2170" s="18" t="s">
        <v>929</v>
      </c>
      <c r="B2170" s="18">
        <v>5686365.0</v>
      </c>
      <c r="C2170" s="18">
        <v>5687365.0</v>
      </c>
      <c r="D2170" s="18" t="s">
        <v>1986</v>
      </c>
      <c r="E2170" s="18">
        <v>166315.0</v>
      </c>
      <c r="F2170" s="18" t="s">
        <v>19528</v>
      </c>
      <c r="G2170" s="18" t="s">
        <v>19529</v>
      </c>
      <c r="H2170" s="18" t="s">
        <v>19530</v>
      </c>
    </row>
    <row r="2171" ht="15.75" customHeight="1">
      <c r="A2171" s="18" t="s">
        <v>929</v>
      </c>
      <c r="B2171" s="18">
        <v>5.0803875E7</v>
      </c>
      <c r="C2171" s="18">
        <v>5.0804875E7</v>
      </c>
      <c r="D2171" s="18" t="s">
        <v>1982</v>
      </c>
      <c r="E2171" s="18">
        <v>177208.0</v>
      </c>
      <c r="F2171" s="18" t="s">
        <v>19531</v>
      </c>
      <c r="G2171" s="18" t="s">
        <v>8230</v>
      </c>
      <c r="H2171" s="18" t="s">
        <v>8231</v>
      </c>
    </row>
    <row r="2172" ht="15.75" customHeight="1">
      <c r="A2172" s="18" t="s">
        <v>929</v>
      </c>
      <c r="B2172" s="18">
        <v>5.0909136E7</v>
      </c>
      <c r="C2172" s="18">
        <v>5.0910136E7</v>
      </c>
      <c r="D2172" s="18" t="s">
        <v>1982</v>
      </c>
      <c r="E2172" s="18">
        <v>177242.0</v>
      </c>
      <c r="F2172" s="18" t="s">
        <v>16834</v>
      </c>
      <c r="G2172" s="18" t="s">
        <v>8236</v>
      </c>
      <c r="H2172" s="18" t="s">
        <v>8237</v>
      </c>
    </row>
    <row r="2173" ht="15.75" customHeight="1">
      <c r="A2173" s="18" t="s">
        <v>396</v>
      </c>
      <c r="B2173" s="18">
        <v>5.3066359E7</v>
      </c>
      <c r="C2173" s="18">
        <v>5.3067359E7</v>
      </c>
      <c r="D2173" s="18" t="s">
        <v>1982</v>
      </c>
      <c r="E2173" s="18">
        <v>118202.0</v>
      </c>
      <c r="F2173" s="18" t="s">
        <v>16835</v>
      </c>
      <c r="G2173" s="18" t="s">
        <v>16836</v>
      </c>
      <c r="H2173" s="18" t="s">
        <v>16837</v>
      </c>
    </row>
    <row r="2174" ht="15.75" customHeight="1">
      <c r="A2174" s="18" t="s">
        <v>297</v>
      </c>
      <c r="B2174" s="18">
        <v>6.7508649E7</v>
      </c>
      <c r="C2174" s="18">
        <v>6.7509649E7</v>
      </c>
      <c r="D2174" s="18" t="s">
        <v>1982</v>
      </c>
      <c r="E2174" s="18">
        <v>107607.0</v>
      </c>
      <c r="F2174" s="18" t="s">
        <v>16838</v>
      </c>
      <c r="G2174" s="18" t="s">
        <v>16839</v>
      </c>
      <c r="H2174" s="18" t="s">
        <v>16840</v>
      </c>
    </row>
    <row r="2175" ht="15.75" customHeight="1">
      <c r="A2175" s="18" t="s">
        <v>297</v>
      </c>
      <c r="B2175" s="18">
        <v>6.762993E7</v>
      </c>
      <c r="C2175" s="18">
        <v>6.763093E7</v>
      </c>
      <c r="D2175" s="18" t="s">
        <v>1982</v>
      </c>
      <c r="E2175" s="18">
        <v>107619.0</v>
      </c>
      <c r="F2175" s="18" t="s">
        <v>16841</v>
      </c>
      <c r="G2175" s="18" t="s">
        <v>16842</v>
      </c>
      <c r="H2175" s="18" t="s">
        <v>16843</v>
      </c>
    </row>
    <row r="2176" ht="15.75" customHeight="1">
      <c r="A2176" s="18" t="s">
        <v>757</v>
      </c>
      <c r="B2176" s="18">
        <v>5123116.0</v>
      </c>
      <c r="C2176" s="18">
        <v>5124116.0</v>
      </c>
      <c r="D2176" s="18" t="s">
        <v>1982</v>
      </c>
      <c r="E2176" s="18">
        <v>156008.0</v>
      </c>
      <c r="F2176" s="18" t="s">
        <v>19532</v>
      </c>
      <c r="G2176" s="18" t="s">
        <v>19533</v>
      </c>
      <c r="H2176" s="18" t="s">
        <v>19534</v>
      </c>
    </row>
    <row r="2177" ht="15.75" customHeight="1">
      <c r="A2177" s="18" t="s">
        <v>757</v>
      </c>
      <c r="B2177" s="18">
        <v>7.501167E7</v>
      </c>
      <c r="C2177" s="18">
        <v>7.501267E7</v>
      </c>
      <c r="D2177" s="18" t="s">
        <v>1986</v>
      </c>
      <c r="E2177" s="18">
        <v>154327.0</v>
      </c>
      <c r="F2177" s="18" t="s">
        <v>7194</v>
      </c>
      <c r="G2177" s="18" t="s">
        <v>7195</v>
      </c>
      <c r="H2177" s="18" t="s">
        <v>7196</v>
      </c>
    </row>
    <row r="2178" ht="15.75" customHeight="1">
      <c r="A2178" s="18" t="s">
        <v>757</v>
      </c>
      <c r="B2178" s="18">
        <v>7.5046985E7</v>
      </c>
      <c r="C2178" s="18">
        <v>7.5047985E7</v>
      </c>
      <c r="D2178" s="18" t="s">
        <v>1982</v>
      </c>
      <c r="E2178" s="18">
        <v>160768.0</v>
      </c>
      <c r="F2178" s="18" t="s">
        <v>16844</v>
      </c>
      <c r="G2178" s="18" t="s">
        <v>16845</v>
      </c>
      <c r="H2178" s="18" t="s">
        <v>16846</v>
      </c>
    </row>
    <row r="2179" ht="15.75" customHeight="1">
      <c r="A2179" s="18" t="s">
        <v>757</v>
      </c>
      <c r="B2179" s="18">
        <v>7.692285E7</v>
      </c>
      <c r="C2179" s="18">
        <v>7.692385E7</v>
      </c>
      <c r="D2179" s="18" t="s">
        <v>1986</v>
      </c>
      <c r="E2179" s="18">
        <v>154678.0</v>
      </c>
      <c r="F2179" s="18" t="s">
        <v>19535</v>
      </c>
      <c r="G2179" s="18" t="s">
        <v>19536</v>
      </c>
      <c r="H2179" s="18" t="s">
        <v>19537</v>
      </c>
    </row>
    <row r="2180" ht="15.75" customHeight="1">
      <c r="A2180" s="18" t="s">
        <v>1791</v>
      </c>
      <c r="B2180" s="18">
        <v>5.5773407E7</v>
      </c>
      <c r="C2180" s="18">
        <v>5.5774407E7</v>
      </c>
      <c r="D2180" s="18" t="s">
        <v>1982</v>
      </c>
      <c r="E2180" s="18">
        <v>82451.0</v>
      </c>
      <c r="F2180" s="18" t="s">
        <v>13213</v>
      </c>
      <c r="G2180" s="18" t="s">
        <v>13214</v>
      </c>
      <c r="H2180" s="18" t="s">
        <v>13215</v>
      </c>
    </row>
    <row r="2181" ht="15.75" customHeight="1">
      <c r="A2181" s="18" t="s">
        <v>664</v>
      </c>
      <c r="B2181" s="18">
        <v>2009764.0</v>
      </c>
      <c r="C2181" s="18">
        <v>2010764.0</v>
      </c>
      <c r="D2181" s="18" t="s">
        <v>1982</v>
      </c>
      <c r="E2181" s="18">
        <v>145203.0</v>
      </c>
      <c r="F2181" s="18" t="s">
        <v>674</v>
      </c>
      <c r="G2181" s="18" t="s">
        <v>16847</v>
      </c>
      <c r="H2181" s="18" t="s">
        <v>16848</v>
      </c>
    </row>
    <row r="2182" ht="15.75" customHeight="1">
      <c r="A2182" s="18" t="s">
        <v>664</v>
      </c>
      <c r="B2182" s="18">
        <v>2204177.0</v>
      </c>
      <c r="C2182" s="18">
        <v>2205177.0</v>
      </c>
      <c r="D2182" s="18" t="s">
        <v>1986</v>
      </c>
      <c r="E2182" s="18">
        <v>140035.0</v>
      </c>
      <c r="F2182" s="18" t="s">
        <v>675</v>
      </c>
      <c r="G2182" s="18" t="s">
        <v>6466</v>
      </c>
      <c r="H2182" s="18" t="s">
        <v>6467</v>
      </c>
    </row>
    <row r="2183" ht="15.75" customHeight="1">
      <c r="A2183" s="18" t="s">
        <v>664</v>
      </c>
      <c r="B2183" s="18">
        <v>2205365.0</v>
      </c>
      <c r="C2183" s="18">
        <v>2206365.0</v>
      </c>
      <c r="D2183" s="18" t="s">
        <v>1986</v>
      </c>
      <c r="E2183" s="18">
        <v>140062.0</v>
      </c>
      <c r="F2183" s="18" t="s">
        <v>19538</v>
      </c>
      <c r="G2183" s="18" t="s">
        <v>6466</v>
      </c>
      <c r="H2183" s="18" t="s">
        <v>6467</v>
      </c>
    </row>
    <row r="2184" ht="15.75" customHeight="1">
      <c r="A2184" s="18" t="s">
        <v>664</v>
      </c>
      <c r="B2184" s="18">
        <v>2340746.0</v>
      </c>
      <c r="C2184" s="18">
        <v>2341746.0</v>
      </c>
      <c r="D2184" s="18" t="s">
        <v>1982</v>
      </c>
      <c r="E2184" s="18">
        <v>145316.0</v>
      </c>
      <c r="F2184" s="18" t="s">
        <v>16851</v>
      </c>
      <c r="G2184" s="18" t="s">
        <v>16852</v>
      </c>
      <c r="H2184" s="18" t="s">
        <v>16853</v>
      </c>
    </row>
    <row r="2185" ht="15.75" customHeight="1">
      <c r="A2185" s="18" t="s">
        <v>664</v>
      </c>
      <c r="B2185" s="18">
        <v>2752443.0</v>
      </c>
      <c r="C2185" s="18">
        <v>2753443.0</v>
      </c>
      <c r="D2185" s="18" t="s">
        <v>1986</v>
      </c>
      <c r="E2185" s="18">
        <v>140186.0</v>
      </c>
      <c r="F2185" s="18" t="s">
        <v>16854</v>
      </c>
      <c r="G2185" s="18" t="s">
        <v>16855</v>
      </c>
      <c r="H2185" s="18" t="s">
        <v>16856</v>
      </c>
    </row>
    <row r="2186" ht="15.75" customHeight="1">
      <c r="A2186" s="18" t="s">
        <v>297</v>
      </c>
      <c r="B2186" s="18">
        <v>6.1429042E7</v>
      </c>
      <c r="C2186" s="18">
        <v>6.1430042E7</v>
      </c>
      <c r="D2186" s="18" t="s">
        <v>1986</v>
      </c>
      <c r="E2186" s="18">
        <v>100530.0</v>
      </c>
      <c r="F2186" s="18" t="s">
        <v>332</v>
      </c>
      <c r="G2186" s="18" t="s">
        <v>4036</v>
      </c>
      <c r="H2186" s="18" t="s">
        <v>4037</v>
      </c>
    </row>
    <row r="2187" ht="15.75" customHeight="1">
      <c r="A2187" s="18" t="s">
        <v>297</v>
      </c>
      <c r="B2187" s="18">
        <v>6.3491168E7</v>
      </c>
      <c r="C2187" s="18">
        <v>6.3492168E7</v>
      </c>
      <c r="D2187" s="18" t="s">
        <v>1982</v>
      </c>
      <c r="E2187" s="18">
        <v>106963.0</v>
      </c>
      <c r="F2187" s="18" t="s">
        <v>19539</v>
      </c>
      <c r="G2187" s="18" t="s">
        <v>19540</v>
      </c>
      <c r="H2187" s="18" t="s">
        <v>19541</v>
      </c>
    </row>
    <row r="2188" ht="15.75" customHeight="1">
      <c r="A2188" s="18" t="s">
        <v>1304</v>
      </c>
      <c r="B2188" s="18">
        <v>4.1198434E7</v>
      </c>
      <c r="C2188" s="18">
        <v>4.1199434E7</v>
      </c>
      <c r="D2188" s="18" t="s">
        <v>1986</v>
      </c>
      <c r="E2188" s="18">
        <v>32115.0</v>
      </c>
      <c r="F2188" s="18" t="s">
        <v>10369</v>
      </c>
      <c r="G2188" s="18" t="s">
        <v>10370</v>
      </c>
      <c r="H2188" s="18" t="s">
        <v>10371</v>
      </c>
    </row>
    <row r="2189" ht="15.75" customHeight="1">
      <c r="A2189" s="18" t="s">
        <v>1304</v>
      </c>
      <c r="B2189" s="18">
        <v>4.1278151E7</v>
      </c>
      <c r="C2189" s="18">
        <v>4.1279151E7</v>
      </c>
      <c r="D2189" s="18" t="s">
        <v>1982</v>
      </c>
      <c r="E2189" s="18">
        <v>37712.0</v>
      </c>
      <c r="F2189" s="18" t="s">
        <v>16858</v>
      </c>
      <c r="G2189" s="18" t="s">
        <v>10374</v>
      </c>
      <c r="H2189" s="18" t="s">
        <v>10375</v>
      </c>
    </row>
    <row r="2190" ht="15.75" customHeight="1">
      <c r="A2190" s="18" t="s">
        <v>297</v>
      </c>
      <c r="B2190" s="18">
        <v>6.554577E7</v>
      </c>
      <c r="C2190" s="18">
        <v>6.554677E7</v>
      </c>
      <c r="D2190" s="18" t="s">
        <v>1982</v>
      </c>
      <c r="E2190" s="18">
        <v>107278.0</v>
      </c>
      <c r="F2190" s="18" t="s">
        <v>16859</v>
      </c>
      <c r="G2190" s="18" t="s">
        <v>16860</v>
      </c>
      <c r="H2190" s="18" t="s">
        <v>16861</v>
      </c>
    </row>
    <row r="2191" ht="15.75" customHeight="1">
      <c r="A2191" s="18" t="s">
        <v>297</v>
      </c>
      <c r="B2191" s="18">
        <v>6.4341731E7</v>
      </c>
      <c r="C2191" s="18">
        <v>6.4342731E7</v>
      </c>
      <c r="D2191" s="18" t="s">
        <v>1986</v>
      </c>
      <c r="E2191" s="18">
        <v>100893.0</v>
      </c>
      <c r="F2191" s="18" t="s">
        <v>16862</v>
      </c>
      <c r="G2191" s="18" t="s">
        <v>16863</v>
      </c>
      <c r="H2191" s="18" t="s">
        <v>16864</v>
      </c>
    </row>
    <row r="2192" ht="15.75" customHeight="1">
      <c r="A2192" s="18" t="s">
        <v>297</v>
      </c>
      <c r="B2192" s="18">
        <v>6.4342539E7</v>
      </c>
      <c r="C2192" s="18">
        <v>6.4343539E7</v>
      </c>
      <c r="D2192" s="18" t="s">
        <v>1986</v>
      </c>
      <c r="E2192" s="18">
        <v>100894.0</v>
      </c>
      <c r="F2192" s="18" t="s">
        <v>19542</v>
      </c>
      <c r="G2192" s="18" t="s">
        <v>16863</v>
      </c>
      <c r="H2192" s="18" t="s">
        <v>16864</v>
      </c>
    </row>
    <row r="2193" ht="15.75" customHeight="1">
      <c r="A2193" s="18" t="s">
        <v>1304</v>
      </c>
      <c r="B2193" s="18">
        <v>9396615.0</v>
      </c>
      <c r="C2193" s="18">
        <v>9397615.0</v>
      </c>
      <c r="D2193" s="18" t="s">
        <v>1986</v>
      </c>
      <c r="E2193" s="18">
        <v>31039.0</v>
      </c>
      <c r="F2193" s="18" t="s">
        <v>1307</v>
      </c>
      <c r="G2193" s="18" t="s">
        <v>16865</v>
      </c>
      <c r="H2193" s="18" t="s">
        <v>16866</v>
      </c>
    </row>
    <row r="2194" ht="15.75" customHeight="1">
      <c r="A2194" s="18" t="s">
        <v>1435</v>
      </c>
      <c r="B2194" s="18">
        <v>2.5311785E7</v>
      </c>
      <c r="C2194" s="18">
        <v>2.5312785E7</v>
      </c>
      <c r="D2194" s="18" t="s">
        <v>1986</v>
      </c>
      <c r="E2194" s="18">
        <v>43352.0</v>
      </c>
      <c r="F2194" s="18" t="s">
        <v>10933</v>
      </c>
      <c r="G2194" s="18" t="s">
        <v>10934</v>
      </c>
      <c r="H2194" s="18" t="s">
        <v>10935</v>
      </c>
    </row>
    <row r="2195" ht="15.75" customHeight="1">
      <c r="A2195" s="18" t="s">
        <v>900</v>
      </c>
      <c r="B2195" s="18">
        <v>2.4015634E7</v>
      </c>
      <c r="C2195" s="18">
        <v>2.4016634E7</v>
      </c>
      <c r="D2195" s="18" t="s">
        <v>1986</v>
      </c>
      <c r="E2195" s="18">
        <v>162570.0</v>
      </c>
      <c r="F2195" s="18" t="s">
        <v>19543</v>
      </c>
      <c r="G2195" s="18" t="s">
        <v>19544</v>
      </c>
      <c r="H2195" s="18" t="s">
        <v>19545</v>
      </c>
    </row>
    <row r="2196" ht="15.75" customHeight="1">
      <c r="A2196" s="18" t="s">
        <v>40</v>
      </c>
      <c r="B2196" s="18">
        <v>2.35650754E8</v>
      </c>
      <c r="C2196" s="18">
        <v>2.35651754E8</v>
      </c>
      <c r="D2196" s="18" t="s">
        <v>1982</v>
      </c>
      <c r="E2196" s="18">
        <v>16689.0</v>
      </c>
      <c r="F2196" s="18" t="s">
        <v>16868</v>
      </c>
      <c r="G2196" s="18" t="s">
        <v>16869</v>
      </c>
      <c r="H2196" s="18" t="s">
        <v>16870</v>
      </c>
    </row>
    <row r="2197" ht="15.75" customHeight="1">
      <c r="A2197" s="18" t="s">
        <v>40</v>
      </c>
      <c r="B2197" s="18">
        <v>2.34608094E8</v>
      </c>
      <c r="C2197" s="18">
        <v>2.34609094E8</v>
      </c>
      <c r="D2197" s="18" t="s">
        <v>1982</v>
      </c>
      <c r="E2197" s="18">
        <v>16637.0</v>
      </c>
      <c r="F2197" s="18" t="s">
        <v>16872</v>
      </c>
      <c r="G2197" s="18" t="s">
        <v>16873</v>
      </c>
      <c r="H2197" s="18" t="s">
        <v>16874</v>
      </c>
    </row>
    <row r="2198" ht="15.75" customHeight="1">
      <c r="A2198" s="18" t="s">
        <v>1304</v>
      </c>
      <c r="B2198" s="18">
        <v>5.2532514E7</v>
      </c>
      <c r="C2198" s="18">
        <v>5.2533514E7</v>
      </c>
      <c r="D2198" s="18" t="s">
        <v>1982</v>
      </c>
      <c r="E2198" s="18">
        <v>38741.0</v>
      </c>
      <c r="F2198" s="18" t="s">
        <v>19546</v>
      </c>
      <c r="G2198" s="18" t="s">
        <v>19547</v>
      </c>
      <c r="H2198" s="18" t="s">
        <v>19548</v>
      </c>
    </row>
    <row r="2199" ht="15.75" customHeight="1">
      <c r="A2199" s="18" t="s">
        <v>1304</v>
      </c>
      <c r="B2199" s="18">
        <v>5.2533013E7</v>
      </c>
      <c r="C2199" s="18">
        <v>5.2534013E7</v>
      </c>
      <c r="D2199" s="18" t="s">
        <v>1986</v>
      </c>
      <c r="E2199" s="18">
        <v>32954.0</v>
      </c>
      <c r="F2199" s="18" t="s">
        <v>1353</v>
      </c>
      <c r="G2199" s="18" t="s">
        <v>10381</v>
      </c>
      <c r="H2199" s="18" t="s">
        <v>10382</v>
      </c>
    </row>
    <row r="2200" ht="15.75" customHeight="1">
      <c r="A2200" s="18" t="s">
        <v>1304</v>
      </c>
      <c r="B2200" s="18">
        <v>5.2533525E7</v>
      </c>
      <c r="C2200" s="18">
        <v>5.2534525E7</v>
      </c>
      <c r="D2200" s="18" t="s">
        <v>1986</v>
      </c>
      <c r="E2200" s="18">
        <v>32955.0</v>
      </c>
      <c r="F2200" s="18" t="s">
        <v>16875</v>
      </c>
      <c r="G2200" s="18" t="s">
        <v>10381</v>
      </c>
      <c r="H2200" s="18" t="s">
        <v>10382</v>
      </c>
    </row>
    <row r="2201" ht="15.75" customHeight="1">
      <c r="A2201" s="18" t="s">
        <v>1791</v>
      </c>
      <c r="B2201" s="18">
        <v>5.1899186E7</v>
      </c>
      <c r="C2201" s="18">
        <v>5.1900186E7</v>
      </c>
      <c r="D2201" s="18" t="s">
        <v>1982</v>
      </c>
      <c r="E2201" s="18">
        <v>82332.0</v>
      </c>
      <c r="F2201" s="18" t="s">
        <v>16876</v>
      </c>
      <c r="G2201" s="18" t="s">
        <v>16877</v>
      </c>
      <c r="H2201" s="18" t="s">
        <v>16878</v>
      </c>
    </row>
    <row r="2202" ht="15.75" customHeight="1">
      <c r="A2202" s="18" t="s">
        <v>1304</v>
      </c>
      <c r="B2202" s="18">
        <v>5.8587113E7</v>
      </c>
      <c r="C2202" s="18">
        <v>5.8588113E7</v>
      </c>
      <c r="D2202" s="18" t="s">
        <v>1982</v>
      </c>
      <c r="E2202" s="18">
        <v>39009.0</v>
      </c>
      <c r="F2202" s="18" t="s">
        <v>16879</v>
      </c>
      <c r="G2202" s="18" t="s">
        <v>16880</v>
      </c>
      <c r="H2202" s="18" t="s">
        <v>16881</v>
      </c>
    </row>
    <row r="2203" ht="15.75" customHeight="1">
      <c r="A2203" s="18" t="s">
        <v>1045</v>
      </c>
      <c r="B2203" s="18">
        <v>2.413141E8</v>
      </c>
      <c r="C2203" s="18">
        <v>2.413151E8</v>
      </c>
      <c r="D2203" s="18" t="s">
        <v>1986</v>
      </c>
      <c r="E2203" s="18">
        <v>24079.0</v>
      </c>
      <c r="F2203" s="18" t="s">
        <v>8933</v>
      </c>
      <c r="G2203" s="18" t="s">
        <v>8934</v>
      </c>
      <c r="H2203" s="18" t="s">
        <v>8935</v>
      </c>
    </row>
    <row r="2204" ht="15.75" customHeight="1">
      <c r="A2204" s="18" t="s">
        <v>1304</v>
      </c>
      <c r="B2204" s="18">
        <v>1.00114513E8</v>
      </c>
      <c r="C2204" s="18">
        <v>1.00115513E8</v>
      </c>
      <c r="D2204" s="18" t="s">
        <v>1982</v>
      </c>
      <c r="E2204" s="18">
        <v>39513.0</v>
      </c>
      <c r="F2204" s="18" t="s">
        <v>1368</v>
      </c>
      <c r="G2204" s="18" t="s">
        <v>10388</v>
      </c>
      <c r="H2204" s="18" t="s">
        <v>10389</v>
      </c>
    </row>
    <row r="2205" ht="15.75" customHeight="1">
      <c r="A2205" s="18" t="s">
        <v>40</v>
      </c>
      <c r="B2205" s="18">
        <v>3.9954112E7</v>
      </c>
      <c r="C2205" s="18">
        <v>3.9955112E7</v>
      </c>
      <c r="D2205" s="18" t="s">
        <v>1986</v>
      </c>
      <c r="E2205" s="18">
        <v>2173.0</v>
      </c>
      <c r="F2205" s="18" t="s">
        <v>16885</v>
      </c>
      <c r="G2205" s="18" t="s">
        <v>16886</v>
      </c>
      <c r="H2205" s="18" t="s">
        <v>16887</v>
      </c>
    </row>
    <row r="2206" ht="15.75" customHeight="1">
      <c r="A2206" s="18" t="s">
        <v>528</v>
      </c>
      <c r="B2206" s="18">
        <v>9.6203679E7</v>
      </c>
      <c r="C2206" s="18">
        <v>9.6204679E7</v>
      </c>
      <c r="D2206" s="18" t="s">
        <v>1986</v>
      </c>
      <c r="E2206" s="18">
        <v>127769.0</v>
      </c>
      <c r="F2206" s="18" t="s">
        <v>16888</v>
      </c>
      <c r="G2206" s="18" t="s">
        <v>16889</v>
      </c>
      <c r="H2206" s="18" t="s">
        <v>16890</v>
      </c>
    </row>
    <row r="2207" ht="15.75" customHeight="1">
      <c r="A2207" s="18" t="s">
        <v>1589</v>
      </c>
      <c r="B2207" s="18">
        <v>1.10179141E8</v>
      </c>
      <c r="C2207" s="18">
        <v>1.10180141E8</v>
      </c>
      <c r="D2207" s="18" t="s">
        <v>1986</v>
      </c>
      <c r="E2207" s="18">
        <v>62392.0</v>
      </c>
      <c r="F2207" s="18" t="s">
        <v>1668</v>
      </c>
      <c r="G2207" s="18" t="s">
        <v>16891</v>
      </c>
      <c r="H2207" s="18" t="s">
        <v>16892</v>
      </c>
    </row>
    <row r="2208" ht="15.75" customHeight="1">
      <c r="A2208" s="18" t="s">
        <v>664</v>
      </c>
      <c r="B2208" s="18">
        <v>2.3302973E7</v>
      </c>
      <c r="C2208" s="18">
        <v>2.3303973E7</v>
      </c>
      <c r="D2208" s="18" t="s">
        <v>1986</v>
      </c>
      <c r="E2208" s="18">
        <v>141295.0</v>
      </c>
      <c r="F2208" s="18" t="s">
        <v>19549</v>
      </c>
      <c r="G2208" s="18" t="s">
        <v>19550</v>
      </c>
      <c r="H2208" s="18" t="s">
        <v>19551</v>
      </c>
    </row>
    <row r="2209" ht="15.75" customHeight="1">
      <c r="A2209" s="18" t="s">
        <v>1791</v>
      </c>
      <c r="B2209" s="18">
        <v>2.2130681E7</v>
      </c>
      <c r="C2209" s="18">
        <v>2.2131681E7</v>
      </c>
      <c r="D2209" s="18" t="s">
        <v>1982</v>
      </c>
      <c r="E2209" s="18">
        <v>81585.0</v>
      </c>
      <c r="F2209" s="18" t="s">
        <v>16896</v>
      </c>
      <c r="G2209" s="18" t="s">
        <v>16894</v>
      </c>
      <c r="H2209" s="18" t="s">
        <v>16895</v>
      </c>
    </row>
    <row r="2210" ht="15.75" customHeight="1">
      <c r="A2210" s="18" t="s">
        <v>1791</v>
      </c>
      <c r="B2210" s="18">
        <v>2.2156833E7</v>
      </c>
      <c r="C2210" s="18">
        <v>2.2157833E7</v>
      </c>
      <c r="D2210" s="18" t="s">
        <v>1982</v>
      </c>
      <c r="E2210" s="18">
        <v>81596.0</v>
      </c>
      <c r="F2210" s="18" t="s">
        <v>16897</v>
      </c>
      <c r="G2210" s="18" t="s">
        <v>13225</v>
      </c>
      <c r="H2210" s="18" t="s">
        <v>13226</v>
      </c>
    </row>
    <row r="2211" ht="15.75" customHeight="1">
      <c r="A2211" s="18" t="s">
        <v>1791</v>
      </c>
      <c r="B2211" s="18">
        <v>2.2155913E7</v>
      </c>
      <c r="C2211" s="18">
        <v>2.2156913E7</v>
      </c>
      <c r="D2211" s="18" t="s">
        <v>1986</v>
      </c>
      <c r="E2211" s="18">
        <v>77929.0</v>
      </c>
      <c r="F2211" s="18" t="s">
        <v>19552</v>
      </c>
      <c r="G2211" s="18" t="s">
        <v>19553</v>
      </c>
      <c r="H2211" s="18" t="s">
        <v>19554</v>
      </c>
    </row>
    <row r="2212" ht="15.75" customHeight="1">
      <c r="A2212" s="18" t="s">
        <v>664</v>
      </c>
      <c r="B2212" s="18">
        <v>2.8822035E7</v>
      </c>
      <c r="C2212" s="18">
        <v>2.8823035E7</v>
      </c>
      <c r="D2212" s="18" t="s">
        <v>1986</v>
      </c>
      <c r="E2212" s="18">
        <v>141533.0</v>
      </c>
      <c r="F2212" s="18" t="s">
        <v>699</v>
      </c>
      <c r="G2212" s="18" t="s">
        <v>16898</v>
      </c>
      <c r="H2212" s="18" t="s">
        <v>16899</v>
      </c>
    </row>
    <row r="2213" ht="15.75" customHeight="1">
      <c r="A2213" s="18" t="s">
        <v>900</v>
      </c>
      <c r="B2213" s="18">
        <v>8704661.0</v>
      </c>
      <c r="C2213" s="18">
        <v>8705661.0</v>
      </c>
      <c r="D2213" s="18" t="s">
        <v>1986</v>
      </c>
      <c r="E2213" s="18">
        <v>162151.0</v>
      </c>
      <c r="F2213" s="18" t="s">
        <v>19555</v>
      </c>
      <c r="G2213" s="18" t="s">
        <v>19556</v>
      </c>
      <c r="H2213" s="18" t="s">
        <v>19557</v>
      </c>
    </row>
    <row r="2214" ht="15.75" customHeight="1">
      <c r="A2214" s="18" t="s">
        <v>1045</v>
      </c>
      <c r="B2214" s="18">
        <v>2.36167329E8</v>
      </c>
      <c r="C2214" s="18">
        <v>2.36168329E8</v>
      </c>
      <c r="D2214" s="18" t="s">
        <v>1982</v>
      </c>
      <c r="E2214" s="18">
        <v>30508.0</v>
      </c>
      <c r="F2214" s="18" t="s">
        <v>1185</v>
      </c>
      <c r="G2214" s="18" t="s">
        <v>16900</v>
      </c>
      <c r="H2214" s="18" t="s">
        <v>16901</v>
      </c>
    </row>
    <row r="2215" ht="15.75" customHeight="1">
      <c r="A2215" s="18" t="s">
        <v>1435</v>
      </c>
      <c r="B2215" s="18">
        <v>1.83505082E8</v>
      </c>
      <c r="C2215" s="18">
        <v>1.83506082E8</v>
      </c>
      <c r="D2215" s="18" t="s">
        <v>1986</v>
      </c>
      <c r="E2215" s="18">
        <v>46253.0</v>
      </c>
      <c r="F2215" s="18" t="s">
        <v>1488</v>
      </c>
      <c r="G2215" s="18" t="s">
        <v>19558</v>
      </c>
      <c r="H2215" s="18" t="s">
        <v>19559</v>
      </c>
    </row>
    <row r="2216" ht="15.75" customHeight="1">
      <c r="A2216" s="18" t="s">
        <v>1494</v>
      </c>
      <c r="B2216" s="18">
        <v>3.7839686E7</v>
      </c>
      <c r="C2216" s="18">
        <v>3.7840686E7</v>
      </c>
      <c r="D2216" s="18" t="s">
        <v>1982</v>
      </c>
      <c r="E2216" s="18">
        <v>55707.0</v>
      </c>
      <c r="F2216" s="18" t="s">
        <v>16903</v>
      </c>
      <c r="G2216" s="18" t="s">
        <v>16904</v>
      </c>
      <c r="H2216" s="18" t="s">
        <v>16905</v>
      </c>
    </row>
    <row r="2217" ht="15.75" customHeight="1">
      <c r="A2217" s="18" t="s">
        <v>1791</v>
      </c>
      <c r="B2217" s="18">
        <v>1.26556419E8</v>
      </c>
      <c r="C2217" s="18">
        <v>1.26557419E8</v>
      </c>
      <c r="D2217" s="18" t="s">
        <v>1982</v>
      </c>
      <c r="E2217" s="18">
        <v>84185.0</v>
      </c>
      <c r="F2217" s="18" t="s">
        <v>1867</v>
      </c>
      <c r="G2217" s="18" t="s">
        <v>16906</v>
      </c>
      <c r="H2217" s="18" t="s">
        <v>16907</v>
      </c>
    </row>
    <row r="2218" ht="15.75" customHeight="1">
      <c r="A2218" s="18" t="s">
        <v>1494</v>
      </c>
      <c r="B2218" s="18">
        <v>3.5851695E7</v>
      </c>
      <c r="C2218" s="18">
        <v>3.5852695E7</v>
      </c>
      <c r="D2218" s="18" t="s">
        <v>1986</v>
      </c>
      <c r="E2218" s="18">
        <v>50907.0</v>
      </c>
      <c r="F2218" s="18" t="s">
        <v>16908</v>
      </c>
      <c r="G2218" s="18" t="s">
        <v>16909</v>
      </c>
      <c r="H2218" s="18" t="s">
        <v>16910</v>
      </c>
    </row>
    <row r="2219" ht="15.75" customHeight="1">
      <c r="A2219" s="18" t="s">
        <v>1435</v>
      </c>
      <c r="B2219" s="18">
        <v>1.05896901E8</v>
      </c>
      <c r="C2219" s="18">
        <v>1.05897901E8</v>
      </c>
      <c r="D2219" s="18" t="s">
        <v>1986</v>
      </c>
      <c r="E2219" s="18">
        <v>44964.0</v>
      </c>
      <c r="F2219" s="18" t="s">
        <v>16914</v>
      </c>
      <c r="G2219" s="18" t="s">
        <v>16915</v>
      </c>
      <c r="H2219" s="18" t="s">
        <v>16916</v>
      </c>
    </row>
    <row r="2220" ht="15.75" customHeight="1">
      <c r="A2220" s="18" t="s">
        <v>1045</v>
      </c>
      <c r="B2220" s="18">
        <v>9.6868588E7</v>
      </c>
      <c r="C2220" s="18">
        <v>9.6869588E7</v>
      </c>
      <c r="D2220" s="18" t="s">
        <v>1982</v>
      </c>
      <c r="E2220" s="18">
        <v>27099.0</v>
      </c>
      <c r="F2220" s="18" t="s">
        <v>16917</v>
      </c>
      <c r="G2220" s="18" t="s">
        <v>16918</v>
      </c>
      <c r="H2220" s="18" t="s">
        <v>16919</v>
      </c>
    </row>
    <row r="2221" ht="15.75" customHeight="1">
      <c r="A2221" s="18" t="s">
        <v>1304</v>
      </c>
      <c r="B2221" s="18">
        <v>1.58102887E8</v>
      </c>
      <c r="C2221" s="18">
        <v>1.58103887E8</v>
      </c>
      <c r="D2221" s="18" t="s">
        <v>1982</v>
      </c>
      <c r="E2221" s="18">
        <v>41288.0</v>
      </c>
      <c r="F2221" s="18" t="s">
        <v>1402</v>
      </c>
      <c r="G2221" s="18" t="s">
        <v>16923</v>
      </c>
      <c r="H2221" s="18" t="s">
        <v>16924</v>
      </c>
    </row>
    <row r="2222" ht="15.75" customHeight="1">
      <c r="A2222" s="18" t="s">
        <v>587</v>
      </c>
      <c r="B2222" s="18">
        <v>4.3329674E7</v>
      </c>
      <c r="C2222" s="18">
        <v>4.3330674E7</v>
      </c>
      <c r="D2222" s="18" t="s">
        <v>1986</v>
      </c>
      <c r="E2222" s="18">
        <v>133227.0</v>
      </c>
      <c r="F2222" s="18" t="s">
        <v>16925</v>
      </c>
      <c r="G2222" s="18" t="s">
        <v>16926</v>
      </c>
      <c r="H2222" s="18" t="s">
        <v>16927</v>
      </c>
    </row>
    <row r="2223" ht="15.75" customHeight="1">
      <c r="A2223" s="18" t="s">
        <v>1435</v>
      </c>
      <c r="B2223" s="18">
        <v>4461937.0</v>
      </c>
      <c r="C2223" s="18">
        <v>4462937.0</v>
      </c>
      <c r="D2223" s="18" t="s">
        <v>1982</v>
      </c>
      <c r="E2223" s="18">
        <v>46753.0</v>
      </c>
      <c r="F2223" s="18" t="s">
        <v>10947</v>
      </c>
      <c r="G2223" s="18" t="s">
        <v>10945</v>
      </c>
      <c r="H2223" s="18" t="s">
        <v>10946</v>
      </c>
    </row>
    <row r="2224" ht="15.75" customHeight="1">
      <c r="A2224" s="18" t="s">
        <v>1045</v>
      </c>
      <c r="B2224" s="18">
        <v>8.5601856E7</v>
      </c>
      <c r="C2224" s="18">
        <v>8.5602856E7</v>
      </c>
      <c r="D2224" s="18" t="s">
        <v>1986</v>
      </c>
      <c r="E2224" s="18">
        <v>19342.0</v>
      </c>
      <c r="F2224" s="18" t="s">
        <v>1110</v>
      </c>
      <c r="G2224" s="18" t="s">
        <v>8936</v>
      </c>
      <c r="H2224" s="18" t="s">
        <v>8937</v>
      </c>
    </row>
    <row r="2225" ht="15.75" customHeight="1">
      <c r="A2225" s="18" t="s">
        <v>1045</v>
      </c>
      <c r="B2225" s="18">
        <v>8.5611103E7</v>
      </c>
      <c r="C2225" s="18">
        <v>8.5612103E7</v>
      </c>
      <c r="D2225" s="18" t="s">
        <v>1986</v>
      </c>
      <c r="E2225" s="18">
        <v>19345.0</v>
      </c>
      <c r="F2225" s="18" t="s">
        <v>16928</v>
      </c>
      <c r="G2225" s="18" t="s">
        <v>8936</v>
      </c>
      <c r="H2225" s="18" t="s">
        <v>8937</v>
      </c>
    </row>
    <row r="2226" ht="15.75" customHeight="1">
      <c r="A2226" s="18" t="s">
        <v>1045</v>
      </c>
      <c r="B2226" s="18">
        <v>8.5612066E7</v>
      </c>
      <c r="C2226" s="18">
        <v>8.5613066E7</v>
      </c>
      <c r="D2226" s="18" t="s">
        <v>1982</v>
      </c>
      <c r="E2226" s="18">
        <v>26748.0</v>
      </c>
      <c r="F2226" s="18" t="s">
        <v>8938</v>
      </c>
      <c r="G2226" s="18" t="s">
        <v>8939</v>
      </c>
      <c r="H2226" s="18" t="s">
        <v>8940</v>
      </c>
    </row>
    <row r="2227" ht="15.75" customHeight="1">
      <c r="A2227" s="18" t="s">
        <v>1045</v>
      </c>
      <c r="B2227" s="18">
        <v>8.5602698E7</v>
      </c>
      <c r="C2227" s="18">
        <v>8.5603698E7</v>
      </c>
      <c r="D2227" s="18" t="s">
        <v>1982</v>
      </c>
      <c r="E2227" s="18">
        <v>26734.0</v>
      </c>
      <c r="F2227" s="18" t="s">
        <v>1111</v>
      </c>
      <c r="G2227" s="18" t="s">
        <v>8942</v>
      </c>
      <c r="H2227" s="18" t="s">
        <v>8943</v>
      </c>
    </row>
    <row r="2228" ht="15.75" customHeight="1">
      <c r="A2228" s="18" t="s">
        <v>1494</v>
      </c>
      <c r="B2228" s="18">
        <v>1.23423592E8</v>
      </c>
      <c r="C2228" s="18">
        <v>1.23424592E8</v>
      </c>
      <c r="D2228" s="18" t="s">
        <v>1982</v>
      </c>
      <c r="E2228" s="18">
        <v>57328.0</v>
      </c>
      <c r="F2228" s="18" t="s">
        <v>11517</v>
      </c>
      <c r="G2228" s="18" t="s">
        <v>11518</v>
      </c>
      <c r="H2228" s="18" t="s">
        <v>11519</v>
      </c>
    </row>
    <row r="2229" ht="15.75" customHeight="1">
      <c r="A2229" s="18" t="s">
        <v>528</v>
      </c>
      <c r="B2229" s="18">
        <v>2.5049E7</v>
      </c>
      <c r="C2229" s="18">
        <v>2.505E7</v>
      </c>
      <c r="D2229" s="18" t="s">
        <v>1982</v>
      </c>
      <c r="E2229" s="18">
        <v>129459.0</v>
      </c>
      <c r="F2229" s="18" t="s">
        <v>19560</v>
      </c>
      <c r="G2229" s="18" t="s">
        <v>5433</v>
      </c>
      <c r="H2229" s="18" t="s">
        <v>5434</v>
      </c>
    </row>
    <row r="2230" ht="15.75" customHeight="1">
      <c r="A2230" s="18" t="s">
        <v>1045</v>
      </c>
      <c r="B2230" s="18">
        <v>2.27324151E8</v>
      </c>
      <c r="C2230" s="18">
        <v>2.27325151E8</v>
      </c>
      <c r="D2230" s="18" t="s">
        <v>1986</v>
      </c>
      <c r="E2230" s="18">
        <v>23311.0</v>
      </c>
      <c r="F2230" s="18" t="s">
        <v>1176</v>
      </c>
      <c r="G2230" s="18" t="s">
        <v>8945</v>
      </c>
      <c r="H2230" s="18" t="s">
        <v>8946</v>
      </c>
    </row>
    <row r="2231" ht="15.75" customHeight="1">
      <c r="A2231" s="18" t="s">
        <v>1045</v>
      </c>
      <c r="B2231" s="18">
        <v>1.1466156E7</v>
      </c>
      <c r="C2231" s="18">
        <v>1.1467156E7</v>
      </c>
      <c r="D2231" s="18" t="s">
        <v>1982</v>
      </c>
      <c r="E2231" s="18">
        <v>24642.0</v>
      </c>
      <c r="F2231" s="18" t="s">
        <v>8950</v>
      </c>
      <c r="G2231" s="18" t="s">
        <v>8951</v>
      </c>
      <c r="H2231" s="18" t="s">
        <v>8952</v>
      </c>
    </row>
    <row r="2232" ht="15.75" customHeight="1">
      <c r="A2232" s="18" t="s">
        <v>1494</v>
      </c>
      <c r="B2232" s="18">
        <v>1.79623721E8</v>
      </c>
      <c r="C2232" s="18">
        <v>1.79624721E8</v>
      </c>
      <c r="D2232" s="18" t="s">
        <v>1982</v>
      </c>
      <c r="E2232" s="18">
        <v>59221.0</v>
      </c>
      <c r="F2232" s="18" t="s">
        <v>11524</v>
      </c>
      <c r="G2232" s="18" t="s">
        <v>11525</v>
      </c>
      <c r="H2232" s="18" t="s">
        <v>11526</v>
      </c>
    </row>
    <row r="2233" ht="15.75" customHeight="1">
      <c r="A2233" s="18" t="s">
        <v>1304</v>
      </c>
      <c r="B2233" s="18">
        <v>1.55854378E8</v>
      </c>
      <c r="C2233" s="18">
        <v>1.55855378E8</v>
      </c>
      <c r="D2233" s="18" t="s">
        <v>1982</v>
      </c>
      <c r="E2233" s="18">
        <v>41204.0</v>
      </c>
      <c r="F2233" s="18" t="s">
        <v>10395</v>
      </c>
      <c r="G2233" s="18" t="s">
        <v>10396</v>
      </c>
      <c r="H2233" s="18" t="s">
        <v>10397</v>
      </c>
    </row>
    <row r="2234" ht="15.75" customHeight="1">
      <c r="A2234" s="18" t="s">
        <v>1304</v>
      </c>
      <c r="B2234" s="18">
        <v>1.55853491E8</v>
      </c>
      <c r="C2234" s="18">
        <v>1.55854491E8</v>
      </c>
      <c r="D2234" s="18" t="s">
        <v>1982</v>
      </c>
      <c r="E2234" s="18">
        <v>41206.0</v>
      </c>
      <c r="F2234" s="18" t="s">
        <v>19561</v>
      </c>
      <c r="G2234" s="18" t="s">
        <v>10396</v>
      </c>
      <c r="H2234" s="18" t="s">
        <v>10397</v>
      </c>
    </row>
    <row r="2235" ht="15.75" customHeight="1">
      <c r="A2235" s="18" t="s">
        <v>40</v>
      </c>
      <c r="B2235" s="18">
        <v>1.53679801E8</v>
      </c>
      <c r="C2235" s="18">
        <v>1.53680801E8</v>
      </c>
      <c r="D2235" s="18" t="s">
        <v>1986</v>
      </c>
      <c r="E2235" s="18">
        <v>5363.0</v>
      </c>
      <c r="F2235" s="18" t="s">
        <v>19562</v>
      </c>
      <c r="G2235" s="18" t="s">
        <v>19563</v>
      </c>
      <c r="H2235" s="18" t="s">
        <v>19564</v>
      </c>
    </row>
    <row r="2236" ht="15.75" customHeight="1">
      <c r="A2236" s="18" t="s">
        <v>1791</v>
      </c>
      <c r="B2236" s="18">
        <v>3.8996824E7</v>
      </c>
      <c r="C2236" s="18">
        <v>3.8997824E7</v>
      </c>
      <c r="D2236" s="18" t="s">
        <v>1982</v>
      </c>
      <c r="E2236" s="18">
        <v>82119.0</v>
      </c>
      <c r="F2236" s="18" t="s">
        <v>16938</v>
      </c>
      <c r="G2236" s="18" t="s">
        <v>16939</v>
      </c>
      <c r="H2236" s="18" t="s">
        <v>16940</v>
      </c>
    </row>
    <row r="2237" ht="15.75" customHeight="1">
      <c r="A2237" s="18" t="s">
        <v>297</v>
      </c>
      <c r="B2237" s="18">
        <v>2.8109312E7</v>
      </c>
      <c r="C2237" s="18">
        <v>2.8110312E7</v>
      </c>
      <c r="D2237" s="18" t="s">
        <v>1986</v>
      </c>
      <c r="E2237" s="18">
        <v>99248.0</v>
      </c>
      <c r="F2237" s="18" t="s">
        <v>4060</v>
      </c>
      <c r="G2237" s="18" t="s">
        <v>4061</v>
      </c>
      <c r="H2237" s="18" t="s">
        <v>4062</v>
      </c>
    </row>
    <row r="2238" ht="15.75" customHeight="1">
      <c r="A2238" s="18" t="s">
        <v>1045</v>
      </c>
      <c r="B2238" s="18">
        <v>1.44516761E8</v>
      </c>
      <c r="C2238" s="18">
        <v>1.44517761E8</v>
      </c>
      <c r="D2238" s="18" t="s">
        <v>1982</v>
      </c>
      <c r="E2238" s="18">
        <v>28124.0</v>
      </c>
      <c r="F2238" s="18" t="s">
        <v>8954</v>
      </c>
      <c r="G2238" s="18" t="s">
        <v>8955</v>
      </c>
      <c r="H2238" s="18" t="s">
        <v>8956</v>
      </c>
    </row>
    <row r="2239" ht="15.75" customHeight="1">
      <c r="A2239" s="18" t="s">
        <v>587</v>
      </c>
      <c r="B2239" s="18">
        <v>8.3284716E7</v>
      </c>
      <c r="C2239" s="18">
        <v>8.3285716E7</v>
      </c>
      <c r="D2239" s="18" t="s">
        <v>1982</v>
      </c>
      <c r="E2239" s="18">
        <v>138851.0</v>
      </c>
      <c r="F2239" s="18" t="s">
        <v>16941</v>
      </c>
      <c r="G2239" s="18" t="s">
        <v>16942</v>
      </c>
      <c r="H2239" s="18" t="s">
        <v>16943</v>
      </c>
    </row>
    <row r="2240" ht="15.75" customHeight="1">
      <c r="A2240" s="18" t="s">
        <v>587</v>
      </c>
      <c r="B2240" s="18">
        <v>8.3011641E7</v>
      </c>
      <c r="C2240" s="18">
        <v>8.3012641E7</v>
      </c>
      <c r="D2240" s="18" t="s">
        <v>1982</v>
      </c>
      <c r="E2240" s="18">
        <v>138833.0</v>
      </c>
      <c r="F2240" s="18" t="s">
        <v>5858</v>
      </c>
      <c r="G2240" s="18" t="s">
        <v>5859</v>
      </c>
      <c r="H2240" s="18" t="s">
        <v>5860</v>
      </c>
    </row>
    <row r="2241" ht="15.75" customHeight="1">
      <c r="A2241" s="18" t="s">
        <v>757</v>
      </c>
      <c r="B2241" s="18">
        <v>8.2065887E7</v>
      </c>
      <c r="C2241" s="18">
        <v>8.2066887E7</v>
      </c>
      <c r="D2241" s="18" t="s">
        <v>1982</v>
      </c>
      <c r="E2241" s="18">
        <v>161743.0</v>
      </c>
      <c r="F2241" s="18" t="s">
        <v>7214</v>
      </c>
      <c r="G2241" s="18" t="s">
        <v>7215</v>
      </c>
      <c r="H2241" s="18" t="s">
        <v>7216</v>
      </c>
    </row>
    <row r="2242" ht="15.75" customHeight="1">
      <c r="A2242" s="18" t="s">
        <v>757</v>
      </c>
      <c r="B2242" s="18">
        <v>8.2036412E7</v>
      </c>
      <c r="C2242" s="18">
        <v>8.2037412E7</v>
      </c>
      <c r="D2242" s="18" t="s">
        <v>1982</v>
      </c>
      <c r="E2242" s="18">
        <v>161700.0</v>
      </c>
      <c r="F2242" s="18" t="s">
        <v>19565</v>
      </c>
      <c r="G2242" s="18" t="s">
        <v>16944</v>
      </c>
      <c r="H2242" s="18" t="s">
        <v>16945</v>
      </c>
    </row>
    <row r="2243" ht="15.75" customHeight="1">
      <c r="A2243" s="18" t="s">
        <v>587</v>
      </c>
      <c r="B2243" s="18">
        <v>7.6059728E7</v>
      </c>
      <c r="C2243" s="18">
        <v>7.6060728E7</v>
      </c>
      <c r="D2243" s="18" t="s">
        <v>1982</v>
      </c>
      <c r="E2243" s="18">
        <v>138442.0</v>
      </c>
      <c r="F2243" s="18" t="s">
        <v>645</v>
      </c>
      <c r="G2243" s="18" t="s">
        <v>5861</v>
      </c>
      <c r="H2243" s="18" t="s">
        <v>5862</v>
      </c>
    </row>
    <row r="2244" ht="15.75" customHeight="1">
      <c r="A2244" s="18" t="s">
        <v>1304</v>
      </c>
      <c r="B2244" s="18">
        <v>1.73395284E8</v>
      </c>
      <c r="C2244" s="18">
        <v>1.73396284E8</v>
      </c>
      <c r="D2244" s="18" t="s">
        <v>1986</v>
      </c>
      <c r="E2244" s="18">
        <v>35641.0</v>
      </c>
      <c r="F2244" s="18" t="s">
        <v>16946</v>
      </c>
      <c r="G2244" s="18" t="s">
        <v>16947</v>
      </c>
      <c r="H2244" s="18" t="s">
        <v>16948</v>
      </c>
    </row>
    <row r="2245" ht="15.75" customHeight="1">
      <c r="A2245" s="18" t="s">
        <v>1304</v>
      </c>
      <c r="B2245" s="18">
        <v>1.73397448E8</v>
      </c>
      <c r="C2245" s="18">
        <v>1.73398448E8</v>
      </c>
      <c r="D2245" s="18" t="s">
        <v>1986</v>
      </c>
      <c r="E2245" s="18">
        <v>35644.0</v>
      </c>
      <c r="F2245" s="18" t="s">
        <v>16949</v>
      </c>
      <c r="G2245" s="18" t="s">
        <v>16947</v>
      </c>
      <c r="H2245" s="18" t="s">
        <v>16948</v>
      </c>
    </row>
    <row r="2246" ht="15.75" customHeight="1">
      <c r="A2246" s="18" t="s">
        <v>587</v>
      </c>
      <c r="B2246" s="18">
        <v>7.7819452E7</v>
      </c>
      <c r="C2246" s="18">
        <v>7.7820452E7</v>
      </c>
      <c r="D2246" s="18" t="s">
        <v>1982</v>
      </c>
      <c r="E2246" s="18">
        <v>138531.0</v>
      </c>
      <c r="F2246" s="18" t="s">
        <v>5868</v>
      </c>
      <c r="G2246" s="18" t="s">
        <v>5869</v>
      </c>
      <c r="H2246" s="18" t="s">
        <v>5870</v>
      </c>
    </row>
    <row r="2247" ht="15.75" customHeight="1">
      <c r="A2247" s="18" t="s">
        <v>587</v>
      </c>
      <c r="B2247" s="18">
        <v>7.7720751E7</v>
      </c>
      <c r="C2247" s="18">
        <v>7.7721751E7</v>
      </c>
      <c r="D2247" s="18" t="s">
        <v>1982</v>
      </c>
      <c r="E2247" s="18">
        <v>138533.0</v>
      </c>
      <c r="F2247" s="18" t="s">
        <v>16950</v>
      </c>
      <c r="G2247" s="18" t="s">
        <v>5869</v>
      </c>
      <c r="H2247" s="18" t="s">
        <v>5870</v>
      </c>
    </row>
    <row r="2248" ht="15.75" customHeight="1">
      <c r="A2248" s="18" t="s">
        <v>233</v>
      </c>
      <c r="B2248" s="18">
        <v>4.3396831E7</v>
      </c>
      <c r="C2248" s="18">
        <v>4.3397831E7</v>
      </c>
      <c r="D2248" s="18" t="s">
        <v>1982</v>
      </c>
      <c r="E2248" s="18">
        <v>95627.0</v>
      </c>
      <c r="F2248" s="18" t="s">
        <v>3375</v>
      </c>
      <c r="G2248" s="18" t="s">
        <v>3376</v>
      </c>
      <c r="H2248" s="18" t="s">
        <v>3377</v>
      </c>
    </row>
    <row r="2249" ht="15.75" customHeight="1">
      <c r="A2249" s="18" t="s">
        <v>1304</v>
      </c>
      <c r="B2249" s="18">
        <v>7.9019459E7</v>
      </c>
      <c r="C2249" s="18">
        <v>7.9020459E7</v>
      </c>
      <c r="D2249" s="18" t="s">
        <v>1982</v>
      </c>
      <c r="E2249" s="18">
        <v>39350.0</v>
      </c>
      <c r="F2249" s="18" t="s">
        <v>10399</v>
      </c>
      <c r="G2249" s="18" t="s">
        <v>10400</v>
      </c>
      <c r="H2249" s="18" t="s">
        <v>10401</v>
      </c>
    </row>
    <row r="2250" ht="15.75" customHeight="1">
      <c r="A2250" s="18" t="s">
        <v>1494</v>
      </c>
      <c r="B2250" s="18">
        <v>1.1589019E7</v>
      </c>
      <c r="C2250" s="18">
        <v>1.1590019E7</v>
      </c>
      <c r="D2250" s="18" t="s">
        <v>1982</v>
      </c>
      <c r="E2250" s="18">
        <v>55304.0</v>
      </c>
      <c r="F2250" s="18" t="s">
        <v>16955</v>
      </c>
      <c r="G2250" s="18" t="s">
        <v>16956</v>
      </c>
      <c r="H2250" s="18" t="s">
        <v>16957</v>
      </c>
    </row>
    <row r="2251" ht="15.75" customHeight="1">
      <c r="A2251" s="18" t="s">
        <v>396</v>
      </c>
      <c r="B2251" s="18">
        <v>4.8970756E7</v>
      </c>
      <c r="C2251" s="18">
        <v>4.8971756E7</v>
      </c>
      <c r="D2251" s="18" t="s">
        <v>1982</v>
      </c>
      <c r="E2251" s="18">
        <v>117765.0</v>
      </c>
      <c r="F2251" s="18" t="s">
        <v>19566</v>
      </c>
      <c r="G2251" s="18" t="s">
        <v>4855</v>
      </c>
      <c r="H2251" s="18" t="s">
        <v>4856</v>
      </c>
    </row>
    <row r="2252" ht="15.75" customHeight="1">
      <c r="A2252" s="18" t="s">
        <v>664</v>
      </c>
      <c r="B2252" s="18">
        <v>3.1328002E7</v>
      </c>
      <c r="C2252" s="18">
        <v>3.1329002E7</v>
      </c>
      <c r="D2252" s="18" t="s">
        <v>1986</v>
      </c>
      <c r="E2252" s="18">
        <v>142062.0</v>
      </c>
      <c r="F2252" s="18" t="s">
        <v>16958</v>
      </c>
      <c r="G2252" s="18" t="s">
        <v>16959</v>
      </c>
      <c r="H2252" s="18" t="s">
        <v>16960</v>
      </c>
    </row>
    <row r="2253" ht="15.75" customHeight="1">
      <c r="A2253" s="18" t="s">
        <v>587</v>
      </c>
      <c r="B2253" s="18">
        <v>3.1870789E7</v>
      </c>
      <c r="C2253" s="18">
        <v>3.1871789E7</v>
      </c>
      <c r="D2253" s="18" t="s">
        <v>1982</v>
      </c>
      <c r="E2253" s="18">
        <v>136134.0</v>
      </c>
      <c r="F2253" s="18" t="s">
        <v>16964</v>
      </c>
      <c r="G2253" s="18" t="s">
        <v>16965</v>
      </c>
      <c r="H2253" s="18" t="s">
        <v>16966</v>
      </c>
    </row>
    <row r="2254" ht="15.75" customHeight="1">
      <c r="A2254" s="18" t="s">
        <v>1791</v>
      </c>
      <c r="B2254" s="18">
        <v>1.04589733E8</v>
      </c>
      <c r="C2254" s="18">
        <v>1.04590733E8</v>
      </c>
      <c r="D2254" s="18" t="s">
        <v>1986</v>
      </c>
      <c r="E2254" s="18">
        <v>80131.0</v>
      </c>
      <c r="F2254" s="18" t="s">
        <v>16967</v>
      </c>
      <c r="G2254" s="18" t="s">
        <v>16968</v>
      </c>
      <c r="H2254" s="18" t="s">
        <v>16969</v>
      </c>
    </row>
    <row r="2255" ht="15.75" customHeight="1">
      <c r="A2255" s="18" t="s">
        <v>664</v>
      </c>
      <c r="B2255" s="18">
        <v>3.0526821E7</v>
      </c>
      <c r="C2255" s="18">
        <v>3.0527821E7</v>
      </c>
      <c r="D2255" s="18" t="s">
        <v>1982</v>
      </c>
      <c r="E2255" s="18">
        <v>147005.0</v>
      </c>
      <c r="F2255" s="18" t="s">
        <v>6497</v>
      </c>
      <c r="G2255" s="18" t="s">
        <v>6498</v>
      </c>
      <c r="H2255" s="18" t="s">
        <v>6499</v>
      </c>
    </row>
    <row r="2256" ht="15.75" customHeight="1">
      <c r="A2256" s="18" t="s">
        <v>757</v>
      </c>
      <c r="B2256" s="18">
        <v>7403874.0</v>
      </c>
      <c r="C2256" s="18">
        <v>7404874.0</v>
      </c>
      <c r="D2256" s="18" t="s">
        <v>1986</v>
      </c>
      <c r="E2256" s="18">
        <v>149967.0</v>
      </c>
      <c r="F2256" s="18" t="s">
        <v>784</v>
      </c>
      <c r="G2256" s="18" t="s">
        <v>7219</v>
      </c>
      <c r="H2256" s="18" t="s">
        <v>7220</v>
      </c>
    </row>
    <row r="2257" ht="15.75" customHeight="1">
      <c r="A2257" s="18" t="s">
        <v>757</v>
      </c>
      <c r="B2257" s="18">
        <v>7887791.0</v>
      </c>
      <c r="C2257" s="18">
        <v>7888791.0</v>
      </c>
      <c r="D2257" s="18" t="s">
        <v>1986</v>
      </c>
      <c r="E2257" s="18">
        <v>150161.0</v>
      </c>
      <c r="F2257" s="18" t="s">
        <v>7221</v>
      </c>
      <c r="G2257" s="18" t="s">
        <v>7222</v>
      </c>
      <c r="H2257" s="18" t="s">
        <v>7223</v>
      </c>
    </row>
    <row r="2258" ht="15.75" customHeight="1">
      <c r="A2258" s="18" t="s">
        <v>1435</v>
      </c>
      <c r="B2258" s="18">
        <v>1.41133462E8</v>
      </c>
      <c r="C2258" s="18">
        <v>1.41134462E8</v>
      </c>
      <c r="D2258" s="18" t="s">
        <v>1982</v>
      </c>
      <c r="E2258" s="18">
        <v>49344.0</v>
      </c>
      <c r="F2258" s="18" t="s">
        <v>10957</v>
      </c>
      <c r="G2258" s="18" t="s">
        <v>10958</v>
      </c>
      <c r="H2258" s="18" t="s">
        <v>10959</v>
      </c>
    </row>
    <row r="2259" ht="15.75" customHeight="1">
      <c r="A2259" s="18" t="s">
        <v>297</v>
      </c>
      <c r="B2259" s="18">
        <v>1.184094E7</v>
      </c>
      <c r="C2259" s="18">
        <v>1.184194E7</v>
      </c>
      <c r="D2259" s="18" t="s">
        <v>1986</v>
      </c>
      <c r="E2259" s="18">
        <v>98833.0</v>
      </c>
      <c r="F2259" s="18" t="s">
        <v>4063</v>
      </c>
      <c r="G2259" s="18" t="s">
        <v>4064</v>
      </c>
      <c r="H2259" s="18" t="s">
        <v>4065</v>
      </c>
    </row>
    <row r="2260" ht="15.75" customHeight="1">
      <c r="A2260" s="18" t="s">
        <v>1304</v>
      </c>
      <c r="B2260" s="18">
        <v>3.3034672E7</v>
      </c>
      <c r="C2260" s="18">
        <v>3.3035672E7</v>
      </c>
      <c r="D2260" s="18" t="s">
        <v>1982</v>
      </c>
      <c r="E2260" s="18">
        <v>37483.0</v>
      </c>
      <c r="F2260" s="18" t="s">
        <v>10417</v>
      </c>
      <c r="G2260" s="18" t="s">
        <v>10415</v>
      </c>
      <c r="H2260" s="18" t="s">
        <v>10416</v>
      </c>
    </row>
    <row r="2261" ht="15.75" customHeight="1">
      <c r="A2261" s="18" t="s">
        <v>1304</v>
      </c>
      <c r="B2261" s="18">
        <v>3.3114275E7</v>
      </c>
      <c r="C2261" s="18">
        <v>3.3115275E7</v>
      </c>
      <c r="D2261" s="18" t="s">
        <v>1986</v>
      </c>
      <c r="E2261" s="18">
        <v>31761.0</v>
      </c>
      <c r="F2261" s="18" t="s">
        <v>19567</v>
      </c>
      <c r="G2261" s="18" t="s">
        <v>19568</v>
      </c>
      <c r="H2261" s="18" t="s">
        <v>19569</v>
      </c>
    </row>
    <row r="2262" ht="15.75" customHeight="1">
      <c r="A2262" s="18" t="s">
        <v>757</v>
      </c>
      <c r="B2262" s="18">
        <v>7251024.0</v>
      </c>
      <c r="C2262" s="18">
        <v>7252024.0</v>
      </c>
      <c r="D2262" s="18" t="s">
        <v>1986</v>
      </c>
      <c r="E2262" s="18">
        <v>149911.0</v>
      </c>
      <c r="F2262" s="18" t="s">
        <v>16974</v>
      </c>
      <c r="G2262" s="18" t="s">
        <v>16975</v>
      </c>
      <c r="H2262" s="18" t="s">
        <v>16976</v>
      </c>
    </row>
    <row r="2263" ht="15.75" customHeight="1">
      <c r="A2263" s="18" t="s">
        <v>757</v>
      </c>
      <c r="B2263" s="18">
        <v>9576591.0</v>
      </c>
      <c r="C2263" s="18">
        <v>9577591.0</v>
      </c>
      <c r="D2263" s="18" t="s">
        <v>1982</v>
      </c>
      <c r="E2263" s="18">
        <v>156550.0</v>
      </c>
      <c r="F2263" s="18" t="s">
        <v>7231</v>
      </c>
      <c r="G2263" s="18" t="s">
        <v>7228</v>
      </c>
      <c r="H2263" s="18" t="s">
        <v>7229</v>
      </c>
    </row>
    <row r="2264" ht="15.75" customHeight="1">
      <c r="A2264" s="18" t="s">
        <v>233</v>
      </c>
      <c r="B2264" s="18">
        <v>6.0777331E7</v>
      </c>
      <c r="C2264" s="18">
        <v>6.0778331E7</v>
      </c>
      <c r="D2264" s="18" t="s">
        <v>1986</v>
      </c>
      <c r="E2264" s="18">
        <v>92763.0</v>
      </c>
      <c r="F2264" s="18" t="s">
        <v>3379</v>
      </c>
      <c r="G2264" s="18" t="s">
        <v>3380</v>
      </c>
      <c r="H2264" s="18" t="s">
        <v>3381</v>
      </c>
    </row>
    <row r="2265" ht="15.75" customHeight="1">
      <c r="A2265" s="18" t="s">
        <v>297</v>
      </c>
      <c r="B2265" s="18">
        <v>1.2989559E8</v>
      </c>
      <c r="C2265" s="18">
        <v>1.2989659E8</v>
      </c>
      <c r="D2265" s="18" t="s">
        <v>1982</v>
      </c>
      <c r="E2265" s="18">
        <v>109978.0</v>
      </c>
      <c r="F2265" s="18" t="s">
        <v>4066</v>
      </c>
      <c r="G2265" s="18" t="s">
        <v>4067</v>
      </c>
      <c r="H2265" s="18" t="s">
        <v>4068</v>
      </c>
    </row>
    <row r="2266" ht="15.75" customHeight="1">
      <c r="A2266" s="18" t="s">
        <v>528</v>
      </c>
      <c r="B2266" s="18">
        <v>7.5278978E7</v>
      </c>
      <c r="C2266" s="18">
        <v>7.5279978E7</v>
      </c>
      <c r="D2266" s="18" t="s">
        <v>1986</v>
      </c>
      <c r="E2266" s="18">
        <v>127127.0</v>
      </c>
      <c r="F2266" s="18" t="s">
        <v>19570</v>
      </c>
      <c r="G2266" s="18" t="s">
        <v>5436</v>
      </c>
      <c r="H2266" s="18" t="s">
        <v>5437</v>
      </c>
    </row>
    <row r="2267" ht="15.75" customHeight="1">
      <c r="A2267" s="18" t="s">
        <v>233</v>
      </c>
      <c r="B2267" s="18">
        <v>1.17542568E8</v>
      </c>
      <c r="C2267" s="18">
        <v>1.17543568E8</v>
      </c>
      <c r="D2267" s="18" t="s">
        <v>1986</v>
      </c>
      <c r="E2267" s="18">
        <v>94316.0</v>
      </c>
      <c r="F2267" s="18" t="s">
        <v>16978</v>
      </c>
      <c r="G2267" s="18" t="s">
        <v>16979</v>
      </c>
      <c r="H2267" s="18" t="s">
        <v>16980</v>
      </c>
    </row>
    <row r="2268" ht="15.75" customHeight="1">
      <c r="A2268" s="18" t="s">
        <v>757</v>
      </c>
      <c r="B2268" s="18">
        <v>7.4431116E7</v>
      </c>
      <c r="C2268" s="18">
        <v>7.4432116E7</v>
      </c>
      <c r="D2268" s="18" t="s">
        <v>1986</v>
      </c>
      <c r="E2268" s="18">
        <v>154272.0</v>
      </c>
      <c r="F2268" s="18" t="s">
        <v>7240</v>
      </c>
      <c r="G2268" s="18" t="s">
        <v>7238</v>
      </c>
      <c r="H2268" s="18" t="s">
        <v>7239</v>
      </c>
    </row>
    <row r="2269" ht="15.75" customHeight="1">
      <c r="A2269" s="18" t="s">
        <v>1045</v>
      </c>
      <c r="B2269" s="18">
        <v>1.02735908E8</v>
      </c>
      <c r="C2269" s="18">
        <v>1.02736908E8</v>
      </c>
      <c r="D2269" s="18" t="s">
        <v>1986</v>
      </c>
      <c r="E2269" s="18">
        <v>19947.0</v>
      </c>
      <c r="F2269" s="18" t="s">
        <v>19571</v>
      </c>
      <c r="G2269" s="18" t="s">
        <v>19572</v>
      </c>
      <c r="H2269" s="18" t="s">
        <v>19573</v>
      </c>
    </row>
    <row r="2270" ht="15.75" customHeight="1">
      <c r="A2270" s="18" t="s">
        <v>233</v>
      </c>
      <c r="B2270" s="18">
        <v>1.29466184E8</v>
      </c>
      <c r="C2270" s="18">
        <v>1.29467184E8</v>
      </c>
      <c r="D2270" s="18" t="s">
        <v>1986</v>
      </c>
      <c r="E2270" s="18">
        <v>94595.0</v>
      </c>
      <c r="F2270" s="18" t="s">
        <v>16982</v>
      </c>
      <c r="G2270" s="18" t="s">
        <v>16983</v>
      </c>
      <c r="H2270" s="18" t="s">
        <v>16984</v>
      </c>
    </row>
    <row r="2271" ht="15.75" customHeight="1">
      <c r="A2271" s="18" t="s">
        <v>1494</v>
      </c>
      <c r="B2271" s="18">
        <v>1.39414239E8</v>
      </c>
      <c r="C2271" s="18">
        <v>1.39415239E8</v>
      </c>
      <c r="D2271" s="18" t="s">
        <v>1982</v>
      </c>
      <c r="E2271" s="18">
        <v>57926.0</v>
      </c>
      <c r="F2271" s="18" t="s">
        <v>16985</v>
      </c>
      <c r="G2271" s="18" t="s">
        <v>16986</v>
      </c>
      <c r="H2271" s="18" t="s">
        <v>16987</v>
      </c>
    </row>
    <row r="2272" ht="15.75" customHeight="1">
      <c r="A2272" s="18" t="s">
        <v>396</v>
      </c>
      <c r="B2272" s="18">
        <v>5.5932618E7</v>
      </c>
      <c r="C2272" s="18">
        <v>5.5933618E7</v>
      </c>
      <c r="D2272" s="18" t="s">
        <v>1982</v>
      </c>
      <c r="E2272" s="18">
        <v>118563.0</v>
      </c>
      <c r="F2272" s="18" t="s">
        <v>16988</v>
      </c>
      <c r="G2272" s="18" t="s">
        <v>16989</v>
      </c>
      <c r="H2272" s="18" t="s">
        <v>16990</v>
      </c>
    </row>
    <row r="2273" ht="15.75" customHeight="1">
      <c r="A2273" s="18" t="s">
        <v>233</v>
      </c>
      <c r="B2273" s="18">
        <v>6201866.0</v>
      </c>
      <c r="C2273" s="18">
        <v>6202866.0</v>
      </c>
      <c r="D2273" s="18" t="s">
        <v>1986</v>
      </c>
      <c r="E2273" s="18">
        <v>91638.0</v>
      </c>
      <c r="F2273" s="18" t="s">
        <v>234</v>
      </c>
      <c r="G2273" s="18" t="s">
        <v>3384</v>
      </c>
      <c r="H2273" s="18" t="s">
        <v>3385</v>
      </c>
    </row>
    <row r="2274" ht="15.75" customHeight="1">
      <c r="A2274" s="18" t="s">
        <v>1694</v>
      </c>
      <c r="B2274" s="18">
        <v>1.03280219E8</v>
      </c>
      <c r="C2274" s="18">
        <v>1.03281219E8</v>
      </c>
      <c r="D2274" s="18" t="s">
        <v>1982</v>
      </c>
      <c r="E2274" s="18">
        <v>75890.0</v>
      </c>
      <c r="F2274" s="18" t="s">
        <v>12669</v>
      </c>
      <c r="G2274" s="18" t="s">
        <v>12670</v>
      </c>
      <c r="H2274" s="18" t="s">
        <v>12671</v>
      </c>
    </row>
    <row r="2275" ht="15.75" customHeight="1">
      <c r="A2275" s="18" t="s">
        <v>1694</v>
      </c>
      <c r="B2275" s="18">
        <v>3.2879672E7</v>
      </c>
      <c r="C2275" s="18">
        <v>3.2880672E7</v>
      </c>
      <c r="D2275" s="18" t="s">
        <v>1982</v>
      </c>
      <c r="E2275" s="18">
        <v>73771.0</v>
      </c>
      <c r="F2275" s="18" t="s">
        <v>16994</v>
      </c>
      <c r="G2275" s="18" t="s">
        <v>16995</v>
      </c>
      <c r="H2275" s="18" t="s">
        <v>16996</v>
      </c>
    </row>
    <row r="2276" ht="15.75" customHeight="1">
      <c r="A2276" s="18" t="s">
        <v>1435</v>
      </c>
      <c r="B2276" s="18">
        <v>6781642.0</v>
      </c>
      <c r="C2276" s="18">
        <v>6782642.0</v>
      </c>
      <c r="D2276" s="18" t="s">
        <v>1986</v>
      </c>
      <c r="E2276" s="18">
        <v>42982.0</v>
      </c>
      <c r="F2276" s="18" t="s">
        <v>10966</v>
      </c>
      <c r="G2276" s="18" t="s">
        <v>10967</v>
      </c>
      <c r="H2276" s="18" t="s">
        <v>10968</v>
      </c>
    </row>
    <row r="2277" ht="15.75" customHeight="1">
      <c r="A2277" s="18" t="s">
        <v>1791</v>
      </c>
      <c r="B2277" s="18">
        <v>1.24563427E8</v>
      </c>
      <c r="C2277" s="18">
        <v>1.24564427E8</v>
      </c>
      <c r="D2277" s="18" t="s">
        <v>1982</v>
      </c>
      <c r="E2277" s="18">
        <v>84148.0</v>
      </c>
      <c r="F2277" s="18" t="s">
        <v>19574</v>
      </c>
      <c r="G2277" s="18" t="s">
        <v>19575</v>
      </c>
      <c r="H2277" s="18" t="s">
        <v>19576</v>
      </c>
    </row>
    <row r="2278" ht="15.75" customHeight="1">
      <c r="A2278" s="18" t="s">
        <v>497</v>
      </c>
      <c r="B2278" s="18">
        <v>4.5340345E7</v>
      </c>
      <c r="C2278" s="18">
        <v>4.5341345E7</v>
      </c>
      <c r="D2278" s="18" t="s">
        <v>1986</v>
      </c>
      <c r="E2278" s="18">
        <v>122103.0</v>
      </c>
      <c r="F2278" s="18" t="s">
        <v>512</v>
      </c>
      <c r="G2278" s="18" t="s">
        <v>19577</v>
      </c>
      <c r="H2278" s="18" t="s">
        <v>19578</v>
      </c>
    </row>
    <row r="2279" ht="15.75" customHeight="1">
      <c r="A2279" s="18" t="s">
        <v>297</v>
      </c>
      <c r="B2279" s="18">
        <v>3.136981E7</v>
      </c>
      <c r="C2279" s="18">
        <v>3.137081E7</v>
      </c>
      <c r="D2279" s="18" t="s">
        <v>1982</v>
      </c>
      <c r="E2279" s="18">
        <v>105657.0</v>
      </c>
      <c r="F2279" s="18" t="s">
        <v>309</v>
      </c>
      <c r="G2279" s="18" t="s">
        <v>4074</v>
      </c>
      <c r="H2279" s="18" t="s">
        <v>4075</v>
      </c>
    </row>
    <row r="2280" ht="15.75" customHeight="1">
      <c r="A2280" s="18" t="s">
        <v>297</v>
      </c>
      <c r="B2280" s="18">
        <v>6.8272001E7</v>
      </c>
      <c r="C2280" s="18">
        <v>6.8273001E7</v>
      </c>
      <c r="D2280" s="18" t="s">
        <v>1982</v>
      </c>
      <c r="E2280" s="18">
        <v>107687.0</v>
      </c>
      <c r="F2280" s="18" t="s">
        <v>16997</v>
      </c>
      <c r="G2280" s="18" t="s">
        <v>16998</v>
      </c>
      <c r="H2280" s="18" t="s">
        <v>16999</v>
      </c>
    </row>
    <row r="2281" ht="15.75" customHeight="1">
      <c r="A2281" s="18" t="s">
        <v>1045</v>
      </c>
      <c r="B2281" s="18">
        <v>4.5650345E7</v>
      </c>
      <c r="C2281" s="18">
        <v>4.5651345E7</v>
      </c>
      <c r="D2281" s="18" t="s">
        <v>1986</v>
      </c>
      <c r="E2281" s="18">
        <v>18249.0</v>
      </c>
      <c r="F2281" s="18" t="s">
        <v>17000</v>
      </c>
      <c r="G2281" s="18" t="s">
        <v>17001</v>
      </c>
      <c r="H2281" s="18" t="s">
        <v>17002</v>
      </c>
    </row>
    <row r="2282" ht="15.75" customHeight="1">
      <c r="A2282" s="18" t="s">
        <v>1304</v>
      </c>
      <c r="B2282" s="18">
        <v>9793011.0</v>
      </c>
      <c r="C2282" s="18">
        <v>9794011.0</v>
      </c>
      <c r="D2282" s="18" t="s">
        <v>1982</v>
      </c>
      <c r="E2282" s="18">
        <v>36849.0</v>
      </c>
      <c r="F2282" s="18" t="s">
        <v>10421</v>
      </c>
      <c r="G2282" s="18" t="s">
        <v>10422</v>
      </c>
      <c r="H2282" s="18" t="s">
        <v>10423</v>
      </c>
    </row>
    <row r="2283" ht="15.75" customHeight="1">
      <c r="A2283" s="18" t="s">
        <v>1252</v>
      </c>
      <c r="B2283" s="18">
        <v>2.9939625E7</v>
      </c>
      <c r="C2283" s="18">
        <v>2.9940625E7</v>
      </c>
      <c r="D2283" s="18" t="s">
        <v>1982</v>
      </c>
      <c r="E2283" s="18">
        <v>184057.0</v>
      </c>
      <c r="F2283" s="18" t="s">
        <v>17008</v>
      </c>
      <c r="G2283" s="18" t="s">
        <v>17009</v>
      </c>
      <c r="H2283" s="18" t="s">
        <v>17010</v>
      </c>
    </row>
    <row r="2284" ht="15.75" customHeight="1">
      <c r="A2284" s="18" t="s">
        <v>233</v>
      </c>
      <c r="B2284" s="18">
        <v>1.02643496E8</v>
      </c>
      <c r="C2284" s="18">
        <v>1.02644496E8</v>
      </c>
      <c r="D2284" s="18" t="s">
        <v>1986</v>
      </c>
      <c r="E2284" s="18">
        <v>93989.0</v>
      </c>
      <c r="F2284" s="18" t="s">
        <v>279</v>
      </c>
      <c r="G2284" s="18" t="s">
        <v>17012</v>
      </c>
      <c r="H2284" s="18" t="s">
        <v>17013</v>
      </c>
    </row>
    <row r="2285" ht="15.75" customHeight="1">
      <c r="A2285" s="18" t="s">
        <v>757</v>
      </c>
      <c r="B2285" s="18">
        <v>8.0474698E7</v>
      </c>
      <c r="C2285" s="18">
        <v>8.0475698E7</v>
      </c>
      <c r="D2285" s="18" t="s">
        <v>1982</v>
      </c>
      <c r="E2285" s="18">
        <v>161403.0</v>
      </c>
      <c r="F2285" s="18" t="s">
        <v>19579</v>
      </c>
      <c r="G2285" s="18" t="s">
        <v>7243</v>
      </c>
      <c r="H2285" s="18" t="s">
        <v>7244</v>
      </c>
    </row>
    <row r="2286" ht="15.75" customHeight="1">
      <c r="A2286" s="18" t="s">
        <v>757</v>
      </c>
      <c r="B2286" s="18">
        <v>8.0477843E7</v>
      </c>
      <c r="C2286" s="18">
        <v>8.0478843E7</v>
      </c>
      <c r="D2286" s="18" t="s">
        <v>1982</v>
      </c>
      <c r="E2286" s="18">
        <v>161406.0</v>
      </c>
      <c r="F2286" s="18" t="s">
        <v>7245</v>
      </c>
      <c r="G2286" s="18" t="s">
        <v>7243</v>
      </c>
      <c r="H2286" s="18" t="s">
        <v>7244</v>
      </c>
    </row>
    <row r="2287" ht="15.75" customHeight="1">
      <c r="A2287" s="18" t="s">
        <v>929</v>
      </c>
      <c r="B2287" s="18">
        <v>1.1814809E7</v>
      </c>
      <c r="C2287" s="18">
        <v>1.1815809E7</v>
      </c>
      <c r="D2287" s="18" t="s">
        <v>1986</v>
      </c>
      <c r="E2287" s="18">
        <v>167044.0</v>
      </c>
      <c r="F2287" s="18" t="s">
        <v>17015</v>
      </c>
      <c r="G2287" s="18" t="s">
        <v>17016</v>
      </c>
      <c r="H2287" s="18" t="s">
        <v>17017</v>
      </c>
    </row>
    <row r="2288" ht="15.75" customHeight="1">
      <c r="A2288" s="18" t="s">
        <v>1045</v>
      </c>
      <c r="B2288" s="18">
        <v>2.669169E7</v>
      </c>
      <c r="C2288" s="18">
        <v>2.669269E7</v>
      </c>
      <c r="D2288" s="18" t="s">
        <v>1986</v>
      </c>
      <c r="E2288" s="18">
        <v>17566.0</v>
      </c>
      <c r="F2288" s="18" t="s">
        <v>8963</v>
      </c>
      <c r="G2288" s="18" t="s">
        <v>8964</v>
      </c>
      <c r="H2288" s="18" t="s">
        <v>8965</v>
      </c>
    </row>
    <row r="2289" ht="15.75" customHeight="1">
      <c r="A2289" s="18" t="s">
        <v>1953</v>
      </c>
      <c r="B2289" s="18">
        <v>4.9921615E7</v>
      </c>
      <c r="C2289" s="18">
        <v>4.9922615E7</v>
      </c>
      <c r="D2289" s="18" t="s">
        <v>1986</v>
      </c>
      <c r="E2289" s="18">
        <v>190344.0</v>
      </c>
      <c r="F2289" s="18" t="s">
        <v>17018</v>
      </c>
      <c r="G2289" s="18" t="s">
        <v>17019</v>
      </c>
      <c r="H2289" s="18" t="s">
        <v>17020</v>
      </c>
    </row>
    <row r="2290" ht="15.75" customHeight="1">
      <c r="A2290" s="18" t="s">
        <v>1494</v>
      </c>
      <c r="B2290" s="18">
        <v>1801366.0</v>
      </c>
      <c r="C2290" s="18">
        <v>1802366.0</v>
      </c>
      <c r="D2290" s="18" t="s">
        <v>1982</v>
      </c>
      <c r="E2290" s="18">
        <v>55153.0</v>
      </c>
      <c r="F2290" s="18" t="s">
        <v>17021</v>
      </c>
      <c r="G2290" s="18" t="s">
        <v>11538</v>
      </c>
      <c r="H2290" s="18" t="s">
        <v>11539</v>
      </c>
    </row>
    <row r="2291" ht="15.75" customHeight="1">
      <c r="A2291" s="18" t="s">
        <v>1494</v>
      </c>
      <c r="B2291" s="18">
        <v>1799895.0</v>
      </c>
      <c r="C2291" s="18">
        <v>1800895.0</v>
      </c>
      <c r="D2291" s="18" t="s">
        <v>1982</v>
      </c>
      <c r="E2291" s="18">
        <v>55154.0</v>
      </c>
      <c r="F2291" s="18" t="s">
        <v>11537</v>
      </c>
      <c r="G2291" s="18" t="s">
        <v>11538</v>
      </c>
      <c r="H2291" s="18" t="s">
        <v>11539</v>
      </c>
    </row>
    <row r="2292" ht="15.75" customHeight="1">
      <c r="A2292" s="18" t="s">
        <v>929</v>
      </c>
      <c r="B2292" s="18">
        <v>5.5634459E7</v>
      </c>
      <c r="C2292" s="18">
        <v>5.5635459E7</v>
      </c>
      <c r="D2292" s="18" t="s">
        <v>1986</v>
      </c>
      <c r="E2292" s="18">
        <v>171549.0</v>
      </c>
      <c r="F2292" s="18" t="s">
        <v>17022</v>
      </c>
      <c r="G2292" s="18" t="s">
        <v>17023</v>
      </c>
      <c r="H2292" s="18" t="s">
        <v>17024</v>
      </c>
    </row>
    <row r="2293" ht="15.75" customHeight="1">
      <c r="A2293" s="18" t="s">
        <v>1589</v>
      </c>
      <c r="B2293" s="18">
        <v>4.3516022E7</v>
      </c>
      <c r="C2293" s="18">
        <v>4.3517022E7</v>
      </c>
      <c r="D2293" s="18" t="s">
        <v>1986</v>
      </c>
      <c r="E2293" s="18">
        <v>61449.0</v>
      </c>
      <c r="F2293" s="18" t="s">
        <v>1638</v>
      </c>
      <c r="G2293" s="18" t="s">
        <v>12002</v>
      </c>
      <c r="H2293" s="18" t="s">
        <v>12003</v>
      </c>
    </row>
    <row r="2294" ht="15.75" customHeight="1">
      <c r="A2294" s="18" t="s">
        <v>1188</v>
      </c>
      <c r="B2294" s="18">
        <v>3.2357344E7</v>
      </c>
      <c r="C2294" s="18">
        <v>3.2358344E7</v>
      </c>
      <c r="D2294" s="18" t="s">
        <v>1986</v>
      </c>
      <c r="E2294" s="18">
        <v>179065.0</v>
      </c>
      <c r="F2294" s="18" t="s">
        <v>9379</v>
      </c>
      <c r="G2294" s="18" t="s">
        <v>9380</v>
      </c>
      <c r="H2294" s="18" t="s">
        <v>9381</v>
      </c>
    </row>
    <row r="2295" ht="15.75" customHeight="1">
      <c r="A2295" s="18" t="s">
        <v>1188</v>
      </c>
      <c r="B2295" s="18">
        <v>3.2358565E7</v>
      </c>
      <c r="C2295" s="18">
        <v>3.2359565E7</v>
      </c>
      <c r="D2295" s="18" t="s">
        <v>1986</v>
      </c>
      <c r="E2295" s="18">
        <v>179070.0</v>
      </c>
      <c r="F2295" s="18" t="s">
        <v>19580</v>
      </c>
      <c r="G2295" s="18" t="s">
        <v>9380</v>
      </c>
      <c r="H2295" s="18" t="s">
        <v>9381</v>
      </c>
    </row>
    <row r="2296" ht="15.75" customHeight="1">
      <c r="A2296" s="18" t="s">
        <v>40</v>
      </c>
      <c r="B2296" s="18">
        <v>8.9762545E7</v>
      </c>
      <c r="C2296" s="18">
        <v>8.9763545E7</v>
      </c>
      <c r="D2296" s="18" t="s">
        <v>1986</v>
      </c>
      <c r="E2296" s="18">
        <v>3817.0</v>
      </c>
      <c r="F2296" s="18" t="s">
        <v>19581</v>
      </c>
      <c r="G2296" s="18" t="s">
        <v>19582</v>
      </c>
      <c r="H2296" s="18" t="s">
        <v>19583</v>
      </c>
    </row>
    <row r="2297" ht="15.75" customHeight="1">
      <c r="A2297" s="18" t="s">
        <v>1494</v>
      </c>
      <c r="B2297" s="18">
        <v>4.068049E7</v>
      </c>
      <c r="C2297" s="18">
        <v>4.068149E7</v>
      </c>
      <c r="D2297" s="18" t="s">
        <v>1986</v>
      </c>
      <c r="E2297" s="18">
        <v>51012.0</v>
      </c>
      <c r="F2297" s="18" t="s">
        <v>11540</v>
      </c>
      <c r="G2297" s="18" t="s">
        <v>11541</v>
      </c>
      <c r="H2297" s="18" t="s">
        <v>11542</v>
      </c>
    </row>
    <row r="2298" ht="15.75" customHeight="1">
      <c r="A2298" s="18" t="s">
        <v>757</v>
      </c>
      <c r="B2298" s="18">
        <v>6.7824524E7</v>
      </c>
      <c r="C2298" s="18">
        <v>6.7825524E7</v>
      </c>
      <c r="D2298" s="18" t="s">
        <v>1986</v>
      </c>
      <c r="E2298" s="18">
        <v>154057.0</v>
      </c>
      <c r="F2298" s="18" t="s">
        <v>7246</v>
      </c>
      <c r="G2298" s="18" t="s">
        <v>7247</v>
      </c>
      <c r="H2298" s="18" t="s">
        <v>7248</v>
      </c>
    </row>
    <row r="2299" ht="15.75" customHeight="1">
      <c r="A2299" s="18" t="s">
        <v>40</v>
      </c>
      <c r="B2299" s="18">
        <v>6497096.0</v>
      </c>
      <c r="C2299" s="18">
        <v>6498096.0</v>
      </c>
      <c r="D2299" s="18" t="s">
        <v>1982</v>
      </c>
      <c r="E2299" s="18">
        <v>9283.0</v>
      </c>
      <c r="F2299" s="18" t="s">
        <v>17025</v>
      </c>
      <c r="G2299" s="18" t="s">
        <v>17026</v>
      </c>
      <c r="H2299" s="18" t="s">
        <v>17027</v>
      </c>
    </row>
    <row r="2300" ht="15.75" customHeight="1">
      <c r="A2300" s="18" t="s">
        <v>396</v>
      </c>
      <c r="B2300" s="18">
        <v>1.4384064E7</v>
      </c>
      <c r="C2300" s="18">
        <v>1.4385064E7</v>
      </c>
      <c r="D2300" s="18" t="s">
        <v>1986</v>
      </c>
      <c r="E2300" s="18">
        <v>111080.0</v>
      </c>
      <c r="F2300" s="18" t="s">
        <v>4863</v>
      </c>
      <c r="G2300" s="18" t="s">
        <v>4864</v>
      </c>
      <c r="H2300" s="18" t="s">
        <v>4865</v>
      </c>
    </row>
    <row r="2301" ht="15.75" customHeight="1">
      <c r="A2301" s="18" t="s">
        <v>1188</v>
      </c>
      <c r="B2301" s="18">
        <v>6.4079988E7</v>
      </c>
      <c r="C2301" s="18">
        <v>6.4080988E7</v>
      </c>
      <c r="D2301" s="18" t="s">
        <v>1982</v>
      </c>
      <c r="E2301" s="18">
        <v>182459.0</v>
      </c>
      <c r="F2301" s="18" t="s">
        <v>9382</v>
      </c>
      <c r="G2301" s="18" t="s">
        <v>9383</v>
      </c>
      <c r="H2301" s="18" t="s">
        <v>9384</v>
      </c>
    </row>
    <row r="2302" ht="15.75" customHeight="1">
      <c r="A2302" s="18" t="s">
        <v>1188</v>
      </c>
      <c r="B2302" s="18">
        <v>6.4048836E7</v>
      </c>
      <c r="C2302" s="18">
        <v>6.4049836E7</v>
      </c>
      <c r="D2302" s="18" t="s">
        <v>1986</v>
      </c>
      <c r="E2302" s="18">
        <v>180464.0</v>
      </c>
      <c r="F2302" s="18" t="s">
        <v>1246</v>
      </c>
      <c r="G2302" s="18" t="s">
        <v>19584</v>
      </c>
      <c r="H2302" s="18" t="s">
        <v>19585</v>
      </c>
    </row>
    <row r="2303" ht="15.75" customHeight="1">
      <c r="A2303" s="18" t="s">
        <v>528</v>
      </c>
      <c r="B2303" s="18">
        <v>6.6507504E7</v>
      </c>
      <c r="C2303" s="18">
        <v>6.6508504E7</v>
      </c>
      <c r="D2303" s="18" t="s">
        <v>1986</v>
      </c>
      <c r="E2303" s="18">
        <v>126646.0</v>
      </c>
      <c r="F2303" s="18" t="s">
        <v>17029</v>
      </c>
      <c r="G2303" s="18" t="s">
        <v>5440</v>
      </c>
      <c r="H2303" s="18" t="s">
        <v>5441</v>
      </c>
    </row>
    <row r="2304" ht="15.75" customHeight="1">
      <c r="A2304" s="18" t="s">
        <v>528</v>
      </c>
      <c r="B2304" s="18">
        <v>6.6508059E7</v>
      </c>
      <c r="C2304" s="18">
        <v>6.6509059E7</v>
      </c>
      <c r="D2304" s="18" t="s">
        <v>1986</v>
      </c>
      <c r="E2304" s="18">
        <v>126651.0</v>
      </c>
      <c r="F2304" s="18" t="s">
        <v>19586</v>
      </c>
      <c r="G2304" s="18" t="s">
        <v>5440</v>
      </c>
      <c r="H2304" s="18" t="s">
        <v>5441</v>
      </c>
    </row>
    <row r="2305" ht="15.75" customHeight="1">
      <c r="A2305" s="18" t="s">
        <v>40</v>
      </c>
      <c r="B2305" s="18">
        <v>1.5152733E7</v>
      </c>
      <c r="C2305" s="18">
        <v>1.5153733E7</v>
      </c>
      <c r="D2305" s="18" t="s">
        <v>1986</v>
      </c>
      <c r="E2305" s="18">
        <v>844.0</v>
      </c>
      <c r="F2305" s="18" t="s">
        <v>17030</v>
      </c>
      <c r="G2305" s="18" t="s">
        <v>17031</v>
      </c>
      <c r="H2305" s="18" t="s">
        <v>17032</v>
      </c>
    </row>
    <row r="2306" ht="15.75" customHeight="1">
      <c r="A2306" s="18" t="s">
        <v>587</v>
      </c>
      <c r="B2306" s="18">
        <v>4.5402218E7</v>
      </c>
      <c r="C2306" s="18">
        <v>4.5403218E7</v>
      </c>
      <c r="D2306" s="18" t="s">
        <v>1982</v>
      </c>
      <c r="E2306" s="18">
        <v>136895.0</v>
      </c>
      <c r="F2306" s="18" t="s">
        <v>17033</v>
      </c>
      <c r="G2306" s="18" t="s">
        <v>17034</v>
      </c>
      <c r="H2306" s="18" t="s">
        <v>17035</v>
      </c>
    </row>
    <row r="2307" ht="15.75" customHeight="1">
      <c r="A2307" s="18" t="s">
        <v>900</v>
      </c>
      <c r="B2307" s="18">
        <v>6.3320128E7</v>
      </c>
      <c r="C2307" s="18">
        <v>6.3321128E7</v>
      </c>
      <c r="D2307" s="18" t="s">
        <v>1982</v>
      </c>
      <c r="E2307" s="18">
        <v>165253.0</v>
      </c>
      <c r="F2307" s="18" t="s">
        <v>19587</v>
      </c>
      <c r="G2307" s="18" t="s">
        <v>19588</v>
      </c>
      <c r="H2307" s="18" t="s">
        <v>19589</v>
      </c>
    </row>
    <row r="2308" ht="15.75" customHeight="1">
      <c r="A2308" s="18" t="s">
        <v>929</v>
      </c>
      <c r="B2308" s="18">
        <v>3.7906677E7</v>
      </c>
      <c r="C2308" s="18">
        <v>3.7907677E7</v>
      </c>
      <c r="D2308" s="18" t="s">
        <v>1982</v>
      </c>
      <c r="E2308" s="18">
        <v>175421.0</v>
      </c>
      <c r="F2308" s="18" t="s">
        <v>8256</v>
      </c>
      <c r="G2308" s="18" t="s">
        <v>8257</v>
      </c>
      <c r="H2308" s="18" t="s">
        <v>8258</v>
      </c>
    </row>
    <row r="2309" ht="15.75" customHeight="1">
      <c r="A2309" s="18" t="s">
        <v>233</v>
      </c>
      <c r="B2309" s="18">
        <v>1.32876908E8</v>
      </c>
      <c r="C2309" s="18">
        <v>1.32877908E8</v>
      </c>
      <c r="D2309" s="18" t="s">
        <v>1982</v>
      </c>
      <c r="E2309" s="18">
        <v>97829.0</v>
      </c>
      <c r="F2309" s="18" t="s">
        <v>19590</v>
      </c>
      <c r="G2309" s="18" t="s">
        <v>19591</v>
      </c>
      <c r="H2309" s="18" t="s">
        <v>19592</v>
      </c>
    </row>
    <row r="2310" ht="15.75" customHeight="1">
      <c r="A2310" s="18" t="s">
        <v>929</v>
      </c>
      <c r="B2310" s="18">
        <v>3.759383E7</v>
      </c>
      <c r="C2310" s="18">
        <v>3.759483E7</v>
      </c>
      <c r="D2310" s="18" t="s">
        <v>1986</v>
      </c>
      <c r="E2310" s="18">
        <v>169065.0</v>
      </c>
      <c r="F2310" s="18" t="s">
        <v>994</v>
      </c>
      <c r="G2310" s="18" t="s">
        <v>8259</v>
      </c>
      <c r="H2310" s="18" t="s">
        <v>8260</v>
      </c>
    </row>
    <row r="2311" ht="15.75" customHeight="1">
      <c r="A2311" s="18" t="s">
        <v>396</v>
      </c>
      <c r="B2311" s="18">
        <v>1593038.0</v>
      </c>
      <c r="C2311" s="18">
        <v>1594038.0</v>
      </c>
      <c r="D2311" s="18" t="s">
        <v>1982</v>
      </c>
      <c r="E2311" s="18">
        <v>115879.0</v>
      </c>
      <c r="F2311" s="18" t="s">
        <v>4867</v>
      </c>
      <c r="G2311" s="18" t="s">
        <v>4868</v>
      </c>
      <c r="H2311" s="18" t="s">
        <v>4869</v>
      </c>
    </row>
    <row r="2312" ht="15.75" customHeight="1">
      <c r="A2312" s="18" t="s">
        <v>1045</v>
      </c>
      <c r="B2312" s="18">
        <v>3378675.0</v>
      </c>
      <c r="C2312" s="18">
        <v>3379675.0</v>
      </c>
      <c r="D2312" s="18" t="s">
        <v>1986</v>
      </c>
      <c r="E2312" s="18">
        <v>17083.0</v>
      </c>
      <c r="F2312" s="18" t="s">
        <v>17036</v>
      </c>
      <c r="G2312" s="18" t="s">
        <v>8972</v>
      </c>
      <c r="H2312" s="18" t="s">
        <v>8973</v>
      </c>
    </row>
    <row r="2313" ht="15.75" customHeight="1">
      <c r="A2313" s="18" t="s">
        <v>233</v>
      </c>
      <c r="B2313" s="18">
        <v>8.7863449E7</v>
      </c>
      <c r="C2313" s="18">
        <v>8.7864449E7</v>
      </c>
      <c r="D2313" s="18" t="s">
        <v>1986</v>
      </c>
      <c r="E2313" s="18">
        <v>93491.0</v>
      </c>
      <c r="F2313" s="18" t="s">
        <v>264</v>
      </c>
      <c r="G2313" s="18" t="s">
        <v>3388</v>
      </c>
      <c r="H2313" s="18" t="s">
        <v>3389</v>
      </c>
    </row>
    <row r="2314" ht="15.75" customHeight="1">
      <c r="A2314" s="18" t="s">
        <v>1045</v>
      </c>
      <c r="B2314" s="18">
        <v>3574205.0</v>
      </c>
      <c r="C2314" s="18">
        <v>3575205.0</v>
      </c>
      <c r="D2314" s="18" t="s">
        <v>1986</v>
      </c>
      <c r="E2314" s="18">
        <v>17110.0</v>
      </c>
      <c r="F2314" s="18" t="s">
        <v>8974</v>
      </c>
      <c r="G2314" s="18" t="s">
        <v>8975</v>
      </c>
      <c r="H2314" s="18" t="s">
        <v>8976</v>
      </c>
    </row>
    <row r="2315" ht="15.75" customHeight="1">
      <c r="A2315" s="18" t="s">
        <v>1882</v>
      </c>
      <c r="B2315" s="18">
        <v>2.1559669E7</v>
      </c>
      <c r="C2315" s="18">
        <v>2.1560669E7</v>
      </c>
      <c r="D2315" s="18" t="s">
        <v>1982</v>
      </c>
      <c r="E2315" s="18">
        <v>88668.0</v>
      </c>
      <c r="F2315" s="18" t="s">
        <v>13768</v>
      </c>
      <c r="G2315" s="18" t="s">
        <v>13769</v>
      </c>
      <c r="H2315" s="18" t="s">
        <v>13770</v>
      </c>
    </row>
    <row r="2316" ht="15.75" customHeight="1">
      <c r="A2316" s="18" t="s">
        <v>587</v>
      </c>
      <c r="B2316" s="18">
        <v>6.2389526E7</v>
      </c>
      <c r="C2316" s="18">
        <v>6.2390526E7</v>
      </c>
      <c r="D2316" s="18" t="s">
        <v>1986</v>
      </c>
      <c r="E2316" s="18">
        <v>133912.0</v>
      </c>
      <c r="F2316" s="18" t="s">
        <v>5874</v>
      </c>
      <c r="G2316" s="18" t="s">
        <v>5875</v>
      </c>
      <c r="H2316" s="18" t="s">
        <v>5876</v>
      </c>
    </row>
    <row r="2317" ht="15.75" customHeight="1">
      <c r="A2317" s="18" t="s">
        <v>1188</v>
      </c>
      <c r="B2317" s="18">
        <v>5749393.0</v>
      </c>
      <c r="C2317" s="18">
        <v>5750393.0</v>
      </c>
      <c r="D2317" s="18" t="s">
        <v>1986</v>
      </c>
      <c r="E2317" s="18">
        <v>178547.0</v>
      </c>
      <c r="F2317" s="18" t="s">
        <v>9390</v>
      </c>
      <c r="G2317" s="18" t="s">
        <v>9391</v>
      </c>
      <c r="H2317" s="18" t="s">
        <v>9392</v>
      </c>
    </row>
    <row r="2318" ht="15.75" customHeight="1">
      <c r="A2318" s="18" t="s">
        <v>1304</v>
      </c>
      <c r="B2318" s="18">
        <v>4.9133118E7</v>
      </c>
      <c r="C2318" s="18">
        <v>4.9134118E7</v>
      </c>
      <c r="D2318" s="18" t="s">
        <v>1982</v>
      </c>
      <c r="E2318" s="18">
        <v>38323.0</v>
      </c>
      <c r="F2318" s="18" t="s">
        <v>19593</v>
      </c>
      <c r="G2318" s="18" t="s">
        <v>19594</v>
      </c>
      <c r="H2318" s="18" t="s">
        <v>19595</v>
      </c>
    </row>
    <row r="2319" ht="15.75" customHeight="1">
      <c r="A2319" s="18" t="s">
        <v>1045</v>
      </c>
      <c r="B2319" s="18">
        <v>8.8624929E7</v>
      </c>
      <c r="C2319" s="18">
        <v>8.8625929E7</v>
      </c>
      <c r="D2319" s="18" t="s">
        <v>1982</v>
      </c>
      <c r="E2319" s="18">
        <v>26874.0</v>
      </c>
      <c r="F2319" s="18" t="s">
        <v>17041</v>
      </c>
      <c r="G2319" s="18" t="s">
        <v>17042</v>
      </c>
      <c r="H2319" s="18" t="s">
        <v>17043</v>
      </c>
    </row>
    <row r="2320" ht="15.75" customHeight="1">
      <c r="A2320" s="18" t="s">
        <v>1882</v>
      </c>
      <c r="B2320" s="18">
        <v>8.3538546E7</v>
      </c>
      <c r="C2320" s="18">
        <v>8.3539546E7</v>
      </c>
      <c r="D2320" s="18" t="s">
        <v>1982</v>
      </c>
      <c r="E2320" s="18">
        <v>89624.0</v>
      </c>
      <c r="F2320" s="18" t="s">
        <v>13771</v>
      </c>
      <c r="G2320" s="18" t="s">
        <v>13772</v>
      </c>
      <c r="H2320" s="18" t="s">
        <v>13773</v>
      </c>
    </row>
    <row r="2321" ht="15.75" customHeight="1">
      <c r="A2321" s="18" t="s">
        <v>1791</v>
      </c>
      <c r="B2321" s="18">
        <v>1.204444E8</v>
      </c>
      <c r="C2321" s="18">
        <v>1.204454E8</v>
      </c>
      <c r="D2321" s="18" t="s">
        <v>1986</v>
      </c>
      <c r="E2321" s="18">
        <v>80299.0</v>
      </c>
      <c r="F2321" s="18" t="s">
        <v>1858</v>
      </c>
      <c r="G2321" s="18" t="s">
        <v>13253</v>
      </c>
      <c r="H2321" s="18" t="s">
        <v>13254</v>
      </c>
    </row>
    <row r="2322" ht="15.75" customHeight="1">
      <c r="A2322" s="18" t="s">
        <v>1791</v>
      </c>
      <c r="B2322" s="18">
        <v>1.20445402E8</v>
      </c>
      <c r="C2322" s="18">
        <v>1.20446402E8</v>
      </c>
      <c r="D2322" s="18" t="s">
        <v>1982</v>
      </c>
      <c r="E2322" s="18">
        <v>84034.0</v>
      </c>
      <c r="F2322" s="18" t="s">
        <v>1859</v>
      </c>
      <c r="G2322" s="18" t="s">
        <v>13256</v>
      </c>
      <c r="H2322" s="18" t="s">
        <v>13257</v>
      </c>
    </row>
    <row r="2323" ht="15.75" customHeight="1">
      <c r="A2323" s="18" t="s">
        <v>1494</v>
      </c>
      <c r="B2323" s="18">
        <v>4.3064176E7</v>
      </c>
      <c r="C2323" s="18">
        <v>4.3065176E7</v>
      </c>
      <c r="D2323" s="18" t="s">
        <v>1986</v>
      </c>
      <c r="E2323" s="18">
        <v>51067.0</v>
      </c>
      <c r="F2323" s="18" t="s">
        <v>11549</v>
      </c>
      <c r="G2323" s="18" t="s">
        <v>11550</v>
      </c>
      <c r="H2323" s="18" t="s">
        <v>11551</v>
      </c>
    </row>
    <row r="2324" ht="15.75" customHeight="1">
      <c r="A2324" s="18" t="s">
        <v>1494</v>
      </c>
      <c r="B2324" s="18">
        <v>4.3066581E7</v>
      </c>
      <c r="C2324" s="18">
        <v>4.3067581E7</v>
      </c>
      <c r="D2324" s="18" t="s">
        <v>1986</v>
      </c>
      <c r="E2324" s="18">
        <v>51068.0</v>
      </c>
      <c r="F2324" s="18" t="s">
        <v>17047</v>
      </c>
      <c r="G2324" s="18" t="s">
        <v>11550</v>
      </c>
      <c r="H2324" s="18" t="s">
        <v>11551</v>
      </c>
    </row>
    <row r="2325" ht="15.75" customHeight="1">
      <c r="A2325" s="18" t="s">
        <v>1494</v>
      </c>
      <c r="B2325" s="18">
        <v>4.3119883E7</v>
      </c>
      <c r="C2325" s="18">
        <v>4.3120883E7</v>
      </c>
      <c r="D2325" s="18" t="s">
        <v>1986</v>
      </c>
      <c r="E2325" s="18">
        <v>51072.0</v>
      </c>
      <c r="F2325" s="18" t="s">
        <v>17048</v>
      </c>
      <c r="G2325" s="18" t="s">
        <v>11550</v>
      </c>
      <c r="H2325" s="18" t="s">
        <v>11551</v>
      </c>
    </row>
    <row r="2326" ht="15.75" customHeight="1">
      <c r="A2326" s="18" t="s">
        <v>1494</v>
      </c>
      <c r="B2326" s="18">
        <v>4.3120508E7</v>
      </c>
      <c r="C2326" s="18">
        <v>4.3121508E7</v>
      </c>
      <c r="D2326" s="18" t="s">
        <v>1986</v>
      </c>
      <c r="E2326" s="18">
        <v>51075.0</v>
      </c>
      <c r="F2326" s="18" t="s">
        <v>19596</v>
      </c>
      <c r="G2326" s="18" t="s">
        <v>11550</v>
      </c>
      <c r="H2326" s="18" t="s">
        <v>11551</v>
      </c>
    </row>
    <row r="2327" ht="15.75" customHeight="1">
      <c r="A2327" s="18" t="s">
        <v>1494</v>
      </c>
      <c r="B2327" s="18">
        <v>4.3160831E7</v>
      </c>
      <c r="C2327" s="18">
        <v>4.3161831E7</v>
      </c>
      <c r="D2327" s="18" t="s">
        <v>1986</v>
      </c>
      <c r="E2327" s="18">
        <v>51085.0</v>
      </c>
      <c r="F2327" s="18" t="s">
        <v>17049</v>
      </c>
      <c r="G2327" s="18" t="s">
        <v>11550</v>
      </c>
      <c r="H2327" s="18" t="s">
        <v>11551</v>
      </c>
    </row>
    <row r="2328" ht="15.75" customHeight="1">
      <c r="A2328" s="18" t="s">
        <v>1188</v>
      </c>
      <c r="B2328" s="18">
        <v>1.3994369E7</v>
      </c>
      <c r="C2328" s="18">
        <v>1.3995369E7</v>
      </c>
      <c r="D2328" s="18" t="s">
        <v>1986</v>
      </c>
      <c r="E2328" s="18">
        <v>178682.0</v>
      </c>
      <c r="F2328" s="18" t="s">
        <v>17050</v>
      </c>
      <c r="G2328" s="18" t="s">
        <v>17051</v>
      </c>
      <c r="H2328" s="18" t="s">
        <v>17052</v>
      </c>
    </row>
    <row r="2329" ht="15.75" customHeight="1">
      <c r="A2329" s="18" t="s">
        <v>297</v>
      </c>
      <c r="B2329" s="18">
        <v>1.19101128E8</v>
      </c>
      <c r="C2329" s="18">
        <v>1.19102128E8</v>
      </c>
      <c r="D2329" s="18" t="s">
        <v>1982</v>
      </c>
      <c r="E2329" s="18">
        <v>109572.0</v>
      </c>
      <c r="F2329" s="18" t="s">
        <v>19597</v>
      </c>
      <c r="G2329" s="18" t="s">
        <v>4078</v>
      </c>
      <c r="H2329" s="18" t="s">
        <v>4079</v>
      </c>
    </row>
    <row r="2330" ht="15.75" customHeight="1">
      <c r="A2330" s="18" t="s">
        <v>664</v>
      </c>
      <c r="B2330" s="18">
        <v>635817.0</v>
      </c>
      <c r="C2330" s="18">
        <v>636817.0</v>
      </c>
      <c r="D2330" s="18" t="s">
        <v>1986</v>
      </c>
      <c r="E2330" s="18">
        <v>139639.0</v>
      </c>
      <c r="F2330" s="18" t="s">
        <v>6508</v>
      </c>
      <c r="G2330" s="18" t="s">
        <v>6509</v>
      </c>
      <c r="H2330" s="18" t="s">
        <v>6510</v>
      </c>
    </row>
    <row r="2331" ht="15.75" customHeight="1">
      <c r="A2331" s="18" t="s">
        <v>297</v>
      </c>
      <c r="B2331" s="18">
        <v>1.19101198E8</v>
      </c>
      <c r="C2331" s="18">
        <v>1.19102198E8</v>
      </c>
      <c r="D2331" s="18" t="s">
        <v>1986</v>
      </c>
      <c r="E2331" s="18">
        <v>103517.0</v>
      </c>
      <c r="F2331" s="18" t="s">
        <v>388</v>
      </c>
      <c r="G2331" s="18" t="s">
        <v>4081</v>
      </c>
      <c r="H2331" s="18" t="s">
        <v>4082</v>
      </c>
    </row>
    <row r="2332" ht="15.75" customHeight="1">
      <c r="A2332" s="18" t="s">
        <v>1045</v>
      </c>
      <c r="B2332" s="18">
        <v>2.40136347E8</v>
      </c>
      <c r="C2332" s="18">
        <v>2.40137347E8</v>
      </c>
      <c r="D2332" s="18" t="s">
        <v>1982</v>
      </c>
      <c r="E2332" s="18">
        <v>30645.0</v>
      </c>
      <c r="F2332" s="18" t="s">
        <v>8980</v>
      </c>
      <c r="G2332" s="18" t="s">
        <v>8981</v>
      </c>
      <c r="H2332" s="18" t="s">
        <v>8982</v>
      </c>
    </row>
    <row r="2333" ht="15.75" customHeight="1">
      <c r="A2333" s="18" t="s">
        <v>497</v>
      </c>
      <c r="B2333" s="18">
        <v>2.0703079E7</v>
      </c>
      <c r="C2333" s="18">
        <v>2.0704079E7</v>
      </c>
      <c r="D2333" s="18" t="s">
        <v>1986</v>
      </c>
      <c r="E2333" s="18">
        <v>121603.0</v>
      </c>
      <c r="F2333" s="18" t="s">
        <v>17053</v>
      </c>
      <c r="G2333" s="18" t="s">
        <v>17054</v>
      </c>
      <c r="H2333" s="18" t="s">
        <v>17055</v>
      </c>
    </row>
    <row r="2334" ht="15.75" customHeight="1">
      <c r="A2334" s="18" t="s">
        <v>1435</v>
      </c>
      <c r="B2334" s="18">
        <v>8.7005988E7</v>
      </c>
      <c r="C2334" s="18">
        <v>8.7006988E7</v>
      </c>
      <c r="D2334" s="18" t="s">
        <v>1986</v>
      </c>
      <c r="E2334" s="18">
        <v>44608.0</v>
      </c>
      <c r="F2334" s="18" t="s">
        <v>10977</v>
      </c>
      <c r="G2334" s="18" t="s">
        <v>10974</v>
      </c>
      <c r="H2334" s="18" t="s">
        <v>10975</v>
      </c>
    </row>
    <row r="2335" ht="15.75" customHeight="1">
      <c r="A2335" s="18" t="s">
        <v>664</v>
      </c>
      <c r="B2335" s="18">
        <v>8.7950432E7</v>
      </c>
      <c r="C2335" s="18">
        <v>8.7951432E7</v>
      </c>
      <c r="D2335" s="18" t="s">
        <v>1986</v>
      </c>
      <c r="E2335" s="18">
        <v>144422.0</v>
      </c>
      <c r="F2335" s="18" t="s">
        <v>17056</v>
      </c>
      <c r="G2335" s="18" t="s">
        <v>17057</v>
      </c>
      <c r="H2335" s="18" t="s">
        <v>17058</v>
      </c>
    </row>
    <row r="2336" ht="15.75" customHeight="1">
      <c r="A2336" s="18" t="s">
        <v>233</v>
      </c>
      <c r="B2336" s="18">
        <v>4.57262E7</v>
      </c>
      <c r="C2336" s="18">
        <v>4.57272E7</v>
      </c>
      <c r="D2336" s="18" t="s">
        <v>1986</v>
      </c>
      <c r="E2336" s="18">
        <v>92519.0</v>
      </c>
      <c r="F2336" s="18" t="s">
        <v>3390</v>
      </c>
      <c r="G2336" s="18" t="s">
        <v>3391</v>
      </c>
      <c r="H2336" s="18" t="s">
        <v>3392</v>
      </c>
    </row>
    <row r="2337" ht="15.75" customHeight="1">
      <c r="A2337" s="18" t="s">
        <v>297</v>
      </c>
      <c r="B2337" s="18">
        <v>6.5857033E7</v>
      </c>
      <c r="C2337" s="18">
        <v>6.5858033E7</v>
      </c>
      <c r="D2337" s="18" t="s">
        <v>1982</v>
      </c>
      <c r="E2337" s="18">
        <v>107352.0</v>
      </c>
      <c r="F2337" s="18" t="s">
        <v>17059</v>
      </c>
      <c r="G2337" s="18" t="s">
        <v>4084</v>
      </c>
      <c r="H2337" s="18" t="s">
        <v>4085</v>
      </c>
    </row>
    <row r="2338" ht="15.75" customHeight="1">
      <c r="A2338" s="18" t="s">
        <v>757</v>
      </c>
      <c r="B2338" s="18">
        <v>7.4893781E7</v>
      </c>
      <c r="C2338" s="18">
        <v>7.4894781E7</v>
      </c>
      <c r="D2338" s="18" t="s">
        <v>1982</v>
      </c>
      <c r="E2338" s="18">
        <v>160749.0</v>
      </c>
      <c r="F2338" s="18" t="s">
        <v>7262</v>
      </c>
      <c r="G2338" s="18" t="s">
        <v>7263</v>
      </c>
      <c r="H2338" s="18" t="s">
        <v>7264</v>
      </c>
    </row>
    <row r="2339" ht="15.75" customHeight="1">
      <c r="A2339" s="18" t="s">
        <v>757</v>
      </c>
      <c r="B2339" s="18">
        <v>7.4202582E7</v>
      </c>
      <c r="C2339" s="18">
        <v>7.4203582E7</v>
      </c>
      <c r="D2339" s="18" t="s">
        <v>1986</v>
      </c>
      <c r="E2339" s="18">
        <v>154236.0</v>
      </c>
      <c r="F2339" s="18" t="s">
        <v>7265</v>
      </c>
      <c r="G2339" s="18" t="s">
        <v>7266</v>
      </c>
      <c r="H2339" s="18" t="s">
        <v>7267</v>
      </c>
    </row>
    <row r="2340" ht="15.75" customHeight="1">
      <c r="A2340" s="18" t="s">
        <v>396</v>
      </c>
      <c r="B2340" s="18">
        <v>5.3232256E7</v>
      </c>
      <c r="C2340" s="18">
        <v>5.3233256E7</v>
      </c>
      <c r="D2340" s="18" t="s">
        <v>1982</v>
      </c>
      <c r="E2340" s="18">
        <v>118242.0</v>
      </c>
      <c r="F2340" s="18" t="s">
        <v>17061</v>
      </c>
      <c r="G2340" s="18" t="s">
        <v>4874</v>
      </c>
      <c r="H2340" s="18" t="s">
        <v>4875</v>
      </c>
    </row>
    <row r="2341" ht="15.75" customHeight="1">
      <c r="A2341" s="18" t="s">
        <v>396</v>
      </c>
      <c r="B2341" s="18">
        <v>5.3220259E7</v>
      </c>
      <c r="C2341" s="18">
        <v>5.3221259E7</v>
      </c>
      <c r="D2341" s="18" t="s">
        <v>1982</v>
      </c>
      <c r="E2341" s="18">
        <v>118244.0</v>
      </c>
      <c r="F2341" s="18" t="s">
        <v>17062</v>
      </c>
      <c r="G2341" s="18" t="s">
        <v>4874</v>
      </c>
      <c r="H2341" s="18" t="s">
        <v>4875</v>
      </c>
    </row>
    <row r="2342" ht="15.75" customHeight="1">
      <c r="A2342" s="18" t="s">
        <v>664</v>
      </c>
      <c r="B2342" s="18">
        <v>6.6999552E7</v>
      </c>
      <c r="C2342" s="18">
        <v>6.7000552E7</v>
      </c>
      <c r="D2342" s="18" t="s">
        <v>1986</v>
      </c>
      <c r="E2342" s="18">
        <v>143194.0</v>
      </c>
      <c r="F2342" s="18" t="s">
        <v>6512</v>
      </c>
      <c r="G2342" s="18" t="s">
        <v>6513</v>
      </c>
      <c r="H2342" s="18" t="s">
        <v>6514</v>
      </c>
    </row>
    <row r="2343" ht="15.75" customHeight="1">
      <c r="A2343" s="18" t="s">
        <v>664</v>
      </c>
      <c r="B2343" s="18">
        <v>6.6933444E7</v>
      </c>
      <c r="C2343" s="18">
        <v>6.6934444E7</v>
      </c>
      <c r="D2343" s="18" t="s">
        <v>1986</v>
      </c>
      <c r="E2343" s="18">
        <v>143170.0</v>
      </c>
      <c r="F2343" s="18" t="s">
        <v>727</v>
      </c>
      <c r="G2343" s="18" t="s">
        <v>6516</v>
      </c>
      <c r="H2343" s="18" t="s">
        <v>6517</v>
      </c>
    </row>
    <row r="2344" ht="15.75" customHeight="1">
      <c r="A2344" s="18" t="s">
        <v>1045</v>
      </c>
      <c r="B2344" s="18">
        <v>1.73964219E8</v>
      </c>
      <c r="C2344" s="18">
        <v>1.73965219E8</v>
      </c>
      <c r="D2344" s="18" t="s">
        <v>1982</v>
      </c>
      <c r="E2344" s="18">
        <v>28754.0</v>
      </c>
      <c r="F2344" s="18" t="s">
        <v>19598</v>
      </c>
      <c r="G2344" s="18" t="s">
        <v>8984</v>
      </c>
      <c r="H2344" s="18" t="s">
        <v>8985</v>
      </c>
    </row>
    <row r="2345" ht="15.75" customHeight="1">
      <c r="A2345" s="18" t="s">
        <v>1304</v>
      </c>
      <c r="B2345" s="18">
        <v>4.0523878E7</v>
      </c>
      <c r="C2345" s="18">
        <v>4.0524878E7</v>
      </c>
      <c r="D2345" s="18" t="s">
        <v>1986</v>
      </c>
      <c r="E2345" s="18">
        <v>32100.0</v>
      </c>
      <c r="F2345" s="18" t="s">
        <v>10434</v>
      </c>
      <c r="G2345" s="18" t="s">
        <v>10435</v>
      </c>
      <c r="H2345" s="18" t="s">
        <v>10436</v>
      </c>
    </row>
    <row r="2346" ht="15.75" customHeight="1">
      <c r="A2346" s="18" t="s">
        <v>1882</v>
      </c>
      <c r="B2346" s="18">
        <v>1.36657856E8</v>
      </c>
      <c r="C2346" s="18">
        <v>1.36658856E8</v>
      </c>
      <c r="D2346" s="18" t="s">
        <v>1986</v>
      </c>
      <c r="E2346" s="18">
        <v>88049.0</v>
      </c>
      <c r="F2346" s="18" t="s">
        <v>17066</v>
      </c>
      <c r="G2346" s="18" t="s">
        <v>17067</v>
      </c>
      <c r="H2346" s="18" t="s">
        <v>17068</v>
      </c>
    </row>
    <row r="2347" ht="15.75" customHeight="1">
      <c r="A2347" s="18" t="s">
        <v>1882</v>
      </c>
      <c r="B2347" s="18">
        <v>1.36664788E8</v>
      </c>
      <c r="C2347" s="18">
        <v>1.36665788E8</v>
      </c>
      <c r="D2347" s="18" t="s">
        <v>1986</v>
      </c>
      <c r="E2347" s="18">
        <v>88054.0</v>
      </c>
      <c r="F2347" s="18" t="s">
        <v>17069</v>
      </c>
      <c r="G2347" s="18" t="s">
        <v>17067</v>
      </c>
      <c r="H2347" s="18" t="s">
        <v>17068</v>
      </c>
    </row>
    <row r="2348" ht="15.75" customHeight="1">
      <c r="A2348" s="18" t="s">
        <v>497</v>
      </c>
      <c r="B2348" s="18">
        <v>3.5475749E7</v>
      </c>
      <c r="C2348" s="18">
        <v>3.5476749E7</v>
      </c>
      <c r="D2348" s="18" t="s">
        <v>1986</v>
      </c>
      <c r="E2348" s="18">
        <v>121929.0</v>
      </c>
      <c r="F2348" s="18" t="s">
        <v>19599</v>
      </c>
      <c r="G2348" s="18" t="s">
        <v>19600</v>
      </c>
      <c r="H2348" s="18" t="s">
        <v>19601</v>
      </c>
    </row>
    <row r="2349" ht="15.75" customHeight="1">
      <c r="A2349" s="18" t="s">
        <v>1304</v>
      </c>
      <c r="B2349" s="18">
        <v>3.5637945E7</v>
      </c>
      <c r="C2349" s="18">
        <v>3.5638945E7</v>
      </c>
      <c r="D2349" s="18" t="s">
        <v>1986</v>
      </c>
      <c r="E2349" s="18">
        <v>31808.0</v>
      </c>
      <c r="F2349" s="18" t="s">
        <v>10440</v>
      </c>
      <c r="G2349" s="18" t="s">
        <v>10441</v>
      </c>
      <c r="H2349" s="18" t="s">
        <v>10442</v>
      </c>
    </row>
    <row r="2350" ht="15.75" customHeight="1">
      <c r="A2350" s="18" t="s">
        <v>1304</v>
      </c>
      <c r="B2350" s="18">
        <v>3.5638589E7</v>
      </c>
      <c r="C2350" s="18">
        <v>3.5639589E7</v>
      </c>
      <c r="D2350" s="18" t="s">
        <v>1986</v>
      </c>
      <c r="E2350" s="18">
        <v>31809.0</v>
      </c>
      <c r="F2350" s="18" t="s">
        <v>17070</v>
      </c>
      <c r="G2350" s="18" t="s">
        <v>10441</v>
      </c>
      <c r="H2350" s="18" t="s">
        <v>10442</v>
      </c>
    </row>
    <row r="2351" ht="15.75" customHeight="1">
      <c r="A2351" s="18" t="s">
        <v>1304</v>
      </c>
      <c r="B2351" s="18">
        <v>3.5639255E7</v>
      </c>
      <c r="C2351" s="18">
        <v>3.5640255E7</v>
      </c>
      <c r="D2351" s="18" t="s">
        <v>1986</v>
      </c>
      <c r="E2351" s="18">
        <v>31810.0</v>
      </c>
      <c r="F2351" s="18" t="s">
        <v>10443</v>
      </c>
      <c r="G2351" s="18" t="s">
        <v>10441</v>
      </c>
      <c r="H2351" s="18" t="s">
        <v>10442</v>
      </c>
    </row>
    <row r="2352" ht="15.75" customHeight="1">
      <c r="A2352" s="18" t="s">
        <v>1304</v>
      </c>
      <c r="B2352" s="18">
        <v>3.5639964E7</v>
      </c>
      <c r="C2352" s="18">
        <v>3.5640964E7</v>
      </c>
      <c r="D2352" s="18" t="s">
        <v>1986</v>
      </c>
      <c r="E2352" s="18">
        <v>31811.0</v>
      </c>
      <c r="F2352" s="18" t="s">
        <v>19602</v>
      </c>
      <c r="G2352" s="18" t="s">
        <v>10441</v>
      </c>
      <c r="H2352" s="18" t="s">
        <v>10442</v>
      </c>
    </row>
    <row r="2353" ht="15.75" customHeight="1">
      <c r="A2353" s="18" t="s">
        <v>1435</v>
      </c>
      <c r="B2353" s="18">
        <v>8.3284795E7</v>
      </c>
      <c r="C2353" s="18">
        <v>8.3285795E7</v>
      </c>
      <c r="D2353" s="18" t="s">
        <v>1982</v>
      </c>
      <c r="E2353" s="18">
        <v>48245.0</v>
      </c>
      <c r="F2353" s="18" t="s">
        <v>10979</v>
      </c>
      <c r="G2353" s="18" t="s">
        <v>10980</v>
      </c>
      <c r="H2353" s="18" t="s">
        <v>10981</v>
      </c>
    </row>
    <row r="2354" ht="15.75" customHeight="1">
      <c r="A2354" s="18" t="s">
        <v>297</v>
      </c>
      <c r="B2354" s="18">
        <v>6.7118269E7</v>
      </c>
      <c r="C2354" s="18">
        <v>6.7119269E7</v>
      </c>
      <c r="D2354" s="18" t="s">
        <v>1986</v>
      </c>
      <c r="E2354" s="18">
        <v>101467.0</v>
      </c>
      <c r="F2354" s="18" t="s">
        <v>4093</v>
      </c>
      <c r="G2354" s="18" t="s">
        <v>4094</v>
      </c>
      <c r="H2354" s="18" t="s">
        <v>4095</v>
      </c>
    </row>
    <row r="2355" ht="15.75" customHeight="1">
      <c r="A2355" s="18" t="s">
        <v>297</v>
      </c>
      <c r="B2355" s="18">
        <v>6.7239047E7</v>
      </c>
      <c r="C2355" s="18">
        <v>6.7240047E7</v>
      </c>
      <c r="D2355" s="18" t="s">
        <v>1986</v>
      </c>
      <c r="E2355" s="18">
        <v>101477.0</v>
      </c>
      <c r="F2355" s="18" t="s">
        <v>4096</v>
      </c>
      <c r="G2355" s="18" t="s">
        <v>4094</v>
      </c>
      <c r="H2355" s="18" t="s">
        <v>4095</v>
      </c>
    </row>
    <row r="2356" ht="15.75" customHeight="1">
      <c r="A2356" s="18" t="s">
        <v>233</v>
      </c>
      <c r="B2356" s="18">
        <v>9.4362959E7</v>
      </c>
      <c r="C2356" s="18">
        <v>9.4363959E7</v>
      </c>
      <c r="D2356" s="18" t="s">
        <v>1982</v>
      </c>
      <c r="E2356" s="18">
        <v>96800.0</v>
      </c>
      <c r="F2356" s="18" t="s">
        <v>3395</v>
      </c>
      <c r="G2356" s="18" t="s">
        <v>3396</v>
      </c>
      <c r="H2356" s="18" t="s">
        <v>3397</v>
      </c>
    </row>
    <row r="2357" ht="15.75" customHeight="1">
      <c r="A2357" s="18" t="s">
        <v>1045</v>
      </c>
      <c r="B2357" s="18">
        <v>6.1887724E7</v>
      </c>
      <c r="C2357" s="18">
        <v>6.1888724E7</v>
      </c>
      <c r="D2357" s="18" t="s">
        <v>1986</v>
      </c>
      <c r="E2357" s="18">
        <v>18588.0</v>
      </c>
      <c r="F2357" s="18" t="s">
        <v>1092</v>
      </c>
      <c r="G2357" s="18" t="s">
        <v>8989</v>
      </c>
      <c r="H2357" s="18" t="s">
        <v>8990</v>
      </c>
    </row>
    <row r="2358" ht="15.75" customHeight="1">
      <c r="A2358" s="18" t="s">
        <v>1045</v>
      </c>
      <c r="B2358" s="18">
        <v>6.1176418E7</v>
      </c>
      <c r="C2358" s="18">
        <v>6.1177418E7</v>
      </c>
      <c r="D2358" s="18" t="s">
        <v>1986</v>
      </c>
      <c r="E2358" s="18">
        <v>18562.0</v>
      </c>
      <c r="F2358" s="18" t="s">
        <v>17072</v>
      </c>
      <c r="G2358" s="18" t="s">
        <v>17073</v>
      </c>
      <c r="H2358" s="18" t="s">
        <v>17074</v>
      </c>
    </row>
    <row r="2359" ht="15.75" customHeight="1">
      <c r="A2359" s="18" t="s">
        <v>1882</v>
      </c>
      <c r="B2359" s="18">
        <v>1049354.0</v>
      </c>
      <c r="C2359" s="18">
        <v>1050354.0</v>
      </c>
      <c r="D2359" s="18" t="s">
        <v>1986</v>
      </c>
      <c r="E2359" s="18">
        <v>85092.0</v>
      </c>
      <c r="F2359" s="18" t="s">
        <v>17075</v>
      </c>
      <c r="G2359" s="18" t="s">
        <v>17076</v>
      </c>
      <c r="H2359" s="18" t="s">
        <v>17077</v>
      </c>
    </row>
    <row r="2360" ht="15.75" customHeight="1">
      <c r="A2360" s="18" t="s">
        <v>1882</v>
      </c>
      <c r="B2360" s="18">
        <v>1.11524159E8</v>
      </c>
      <c r="C2360" s="18">
        <v>1.11525159E8</v>
      </c>
      <c r="D2360" s="18" t="s">
        <v>1986</v>
      </c>
      <c r="E2360" s="18">
        <v>86935.0</v>
      </c>
      <c r="F2360" s="18" t="s">
        <v>17078</v>
      </c>
      <c r="G2360" s="18" t="s">
        <v>17079</v>
      </c>
      <c r="H2360" s="18" t="s">
        <v>17080</v>
      </c>
    </row>
    <row r="2361" ht="15.75" customHeight="1">
      <c r="A2361" s="18" t="s">
        <v>233</v>
      </c>
      <c r="B2361" s="18">
        <v>8.6954258E7</v>
      </c>
      <c r="C2361" s="18">
        <v>8.6955258E7</v>
      </c>
      <c r="D2361" s="18" t="s">
        <v>1982</v>
      </c>
      <c r="E2361" s="18">
        <v>96629.0</v>
      </c>
      <c r="F2361" s="18" t="s">
        <v>3398</v>
      </c>
      <c r="G2361" s="18" t="s">
        <v>3399</v>
      </c>
      <c r="H2361" s="18" t="s">
        <v>3400</v>
      </c>
    </row>
    <row r="2362" ht="15.75" customHeight="1">
      <c r="A2362" s="18" t="s">
        <v>297</v>
      </c>
      <c r="B2362" s="18">
        <v>6.5615382E7</v>
      </c>
      <c r="C2362" s="18">
        <v>6.5616382E7</v>
      </c>
      <c r="D2362" s="18" t="s">
        <v>1982</v>
      </c>
      <c r="E2362" s="18">
        <v>107300.0</v>
      </c>
      <c r="F2362" s="18" t="s">
        <v>19603</v>
      </c>
      <c r="G2362" s="18" t="s">
        <v>19604</v>
      </c>
      <c r="H2362" s="18" t="s">
        <v>19605</v>
      </c>
    </row>
    <row r="2363" ht="15.75" customHeight="1">
      <c r="A2363" s="18" t="s">
        <v>297</v>
      </c>
      <c r="B2363" s="18">
        <v>6.5614249E7</v>
      </c>
      <c r="C2363" s="18">
        <v>6.5615249E7</v>
      </c>
      <c r="D2363" s="18" t="s">
        <v>1982</v>
      </c>
      <c r="E2363" s="18">
        <v>107303.0</v>
      </c>
      <c r="F2363" s="18" t="s">
        <v>19606</v>
      </c>
      <c r="G2363" s="18" t="s">
        <v>19604</v>
      </c>
      <c r="H2363" s="18" t="s">
        <v>19605</v>
      </c>
    </row>
    <row r="2364" ht="15.75" customHeight="1">
      <c r="A2364" s="18" t="s">
        <v>1791</v>
      </c>
      <c r="B2364" s="18">
        <v>1.25431209E8</v>
      </c>
      <c r="C2364" s="18">
        <v>1.25432209E8</v>
      </c>
      <c r="D2364" s="18" t="s">
        <v>1986</v>
      </c>
      <c r="E2364" s="18">
        <v>80432.0</v>
      </c>
      <c r="F2364" s="18" t="s">
        <v>19607</v>
      </c>
      <c r="G2364" s="18" t="s">
        <v>19608</v>
      </c>
      <c r="H2364" s="18" t="s">
        <v>19609</v>
      </c>
    </row>
    <row r="2365" ht="15.75" customHeight="1">
      <c r="A2365" s="18" t="s">
        <v>528</v>
      </c>
      <c r="B2365" s="18">
        <v>2.0609884E7</v>
      </c>
      <c r="C2365" s="18">
        <v>2.0610884E7</v>
      </c>
      <c r="D2365" s="18" t="s">
        <v>1982</v>
      </c>
      <c r="E2365" s="18">
        <v>128708.0</v>
      </c>
      <c r="F2365" s="18" t="s">
        <v>17087</v>
      </c>
      <c r="G2365" s="18" t="s">
        <v>17088</v>
      </c>
      <c r="H2365" s="18" t="s">
        <v>17089</v>
      </c>
    </row>
    <row r="2366" ht="15.75" customHeight="1">
      <c r="A2366" s="18" t="s">
        <v>587</v>
      </c>
      <c r="B2366" s="18">
        <v>7.7420144E7</v>
      </c>
      <c r="C2366" s="18">
        <v>7.7421144E7</v>
      </c>
      <c r="D2366" s="18" t="s">
        <v>1982</v>
      </c>
      <c r="E2366" s="18">
        <v>138513.0</v>
      </c>
      <c r="F2366" s="18" t="s">
        <v>647</v>
      </c>
      <c r="G2366" s="18" t="s">
        <v>5877</v>
      </c>
      <c r="H2366" s="18" t="s">
        <v>5878</v>
      </c>
    </row>
    <row r="2367" ht="15.75" customHeight="1">
      <c r="A2367" s="18" t="s">
        <v>1045</v>
      </c>
      <c r="B2367" s="18">
        <v>1.91677068E8</v>
      </c>
      <c r="C2367" s="18">
        <v>1.91678068E8</v>
      </c>
      <c r="D2367" s="18" t="s">
        <v>1986</v>
      </c>
      <c r="E2367" s="18">
        <v>22097.0</v>
      </c>
      <c r="F2367" s="18" t="s">
        <v>8994</v>
      </c>
      <c r="G2367" s="18" t="s">
        <v>8995</v>
      </c>
      <c r="H2367" s="18" t="s">
        <v>8996</v>
      </c>
    </row>
    <row r="2368" ht="15.75" customHeight="1">
      <c r="A2368" s="18" t="s">
        <v>1304</v>
      </c>
      <c r="B2368" s="18">
        <v>1.24927771E8</v>
      </c>
      <c r="C2368" s="18">
        <v>1.24928771E8</v>
      </c>
      <c r="D2368" s="18" t="s">
        <v>1982</v>
      </c>
      <c r="E2368" s="18">
        <v>40178.0</v>
      </c>
      <c r="F2368" s="18" t="s">
        <v>19610</v>
      </c>
      <c r="G2368" s="18" t="s">
        <v>19611</v>
      </c>
      <c r="H2368" s="18" t="s">
        <v>19612</v>
      </c>
    </row>
    <row r="2369" ht="15.75" customHeight="1">
      <c r="A2369" s="18" t="s">
        <v>757</v>
      </c>
      <c r="B2369" s="18">
        <v>4.1966783E7</v>
      </c>
      <c r="C2369" s="18">
        <v>4.1967783E7</v>
      </c>
      <c r="D2369" s="18" t="s">
        <v>1986</v>
      </c>
      <c r="E2369" s="18">
        <v>152245.0</v>
      </c>
      <c r="F2369" s="18" t="s">
        <v>19613</v>
      </c>
      <c r="G2369" s="18" t="s">
        <v>7272</v>
      </c>
      <c r="H2369" s="18" t="s">
        <v>7273</v>
      </c>
    </row>
    <row r="2370" ht="15.75" customHeight="1">
      <c r="A2370" s="18" t="s">
        <v>757</v>
      </c>
      <c r="B2370" s="18">
        <v>4.1687885E7</v>
      </c>
      <c r="C2370" s="18">
        <v>4.1688885E7</v>
      </c>
      <c r="D2370" s="18" t="s">
        <v>1986</v>
      </c>
      <c r="E2370" s="18">
        <v>152209.0</v>
      </c>
      <c r="F2370" s="18" t="s">
        <v>7277</v>
      </c>
      <c r="G2370" s="18" t="s">
        <v>7278</v>
      </c>
      <c r="H2370" s="18" t="s">
        <v>7279</v>
      </c>
    </row>
    <row r="2371" ht="15.75" customHeight="1">
      <c r="A2371" s="18" t="s">
        <v>757</v>
      </c>
      <c r="B2371" s="18">
        <v>4.1688903E7</v>
      </c>
      <c r="C2371" s="18">
        <v>4.1689903E7</v>
      </c>
      <c r="D2371" s="18" t="s">
        <v>1986</v>
      </c>
      <c r="E2371" s="18">
        <v>152215.0</v>
      </c>
      <c r="F2371" s="18" t="s">
        <v>19614</v>
      </c>
      <c r="G2371" s="18" t="s">
        <v>7278</v>
      </c>
      <c r="H2371" s="18" t="s">
        <v>7279</v>
      </c>
    </row>
    <row r="2372" ht="15.75" customHeight="1">
      <c r="A2372" s="18" t="s">
        <v>757</v>
      </c>
      <c r="B2372" s="18">
        <v>8.0259866E7</v>
      </c>
      <c r="C2372" s="18">
        <v>8.0260866E7</v>
      </c>
      <c r="D2372" s="18" t="s">
        <v>1986</v>
      </c>
      <c r="E2372" s="18">
        <v>154965.0</v>
      </c>
      <c r="F2372" s="18" t="s">
        <v>17099</v>
      </c>
      <c r="G2372" s="18" t="s">
        <v>17100</v>
      </c>
      <c r="H2372" s="18" t="s">
        <v>17101</v>
      </c>
    </row>
    <row r="2373" ht="15.75" customHeight="1">
      <c r="A2373" s="18" t="s">
        <v>233</v>
      </c>
      <c r="B2373" s="18">
        <v>5445609.0</v>
      </c>
      <c r="C2373" s="18">
        <v>5446609.0</v>
      </c>
      <c r="D2373" s="18" t="s">
        <v>1986</v>
      </c>
      <c r="E2373" s="18">
        <v>91582.0</v>
      </c>
      <c r="F2373" s="18" t="s">
        <v>3401</v>
      </c>
      <c r="G2373" s="18" t="s">
        <v>3402</v>
      </c>
      <c r="H2373" s="18" t="s">
        <v>3403</v>
      </c>
    </row>
    <row r="2374" ht="15.75" customHeight="1">
      <c r="A2374" s="18" t="s">
        <v>1694</v>
      </c>
      <c r="B2374" s="18">
        <v>3.5038041E7</v>
      </c>
      <c r="C2374" s="18">
        <v>3.5039041E7</v>
      </c>
      <c r="D2374" s="18" t="s">
        <v>1982</v>
      </c>
      <c r="E2374" s="18">
        <v>73817.0</v>
      </c>
      <c r="F2374" s="18" t="s">
        <v>12684</v>
      </c>
      <c r="G2374" s="18" t="s">
        <v>12685</v>
      </c>
      <c r="H2374" s="18" t="s">
        <v>12686</v>
      </c>
    </row>
    <row r="2375" ht="15.75" customHeight="1">
      <c r="A2375" s="18" t="s">
        <v>757</v>
      </c>
      <c r="B2375" s="18">
        <v>4.8543146E7</v>
      </c>
      <c r="C2375" s="18">
        <v>4.8544146E7</v>
      </c>
      <c r="D2375" s="18" t="s">
        <v>1982</v>
      </c>
      <c r="E2375" s="18">
        <v>159423.0</v>
      </c>
      <c r="F2375" s="18" t="s">
        <v>841</v>
      </c>
      <c r="G2375" s="18" t="s">
        <v>7288</v>
      </c>
      <c r="H2375" s="18" t="s">
        <v>7289</v>
      </c>
    </row>
    <row r="2376" ht="15.75" customHeight="1">
      <c r="A2376" s="18" t="s">
        <v>757</v>
      </c>
      <c r="B2376" s="18">
        <v>4.8543909E7</v>
      </c>
      <c r="C2376" s="18">
        <v>4.8544909E7</v>
      </c>
      <c r="D2376" s="18" t="s">
        <v>1982</v>
      </c>
      <c r="E2376" s="18">
        <v>159425.0</v>
      </c>
      <c r="F2376" s="18" t="s">
        <v>843</v>
      </c>
      <c r="G2376" s="18" t="s">
        <v>7288</v>
      </c>
      <c r="H2376" s="18" t="s">
        <v>7289</v>
      </c>
    </row>
    <row r="2377" ht="15.75" customHeight="1">
      <c r="A2377" s="18" t="s">
        <v>757</v>
      </c>
      <c r="B2377" s="18">
        <v>7.9024663E7</v>
      </c>
      <c r="C2377" s="18">
        <v>7.9025663E7</v>
      </c>
      <c r="D2377" s="18" t="s">
        <v>1986</v>
      </c>
      <c r="E2377" s="18">
        <v>154878.0</v>
      </c>
      <c r="F2377" s="18" t="s">
        <v>17102</v>
      </c>
      <c r="G2377" s="18" t="s">
        <v>17103</v>
      </c>
      <c r="H2377" s="18" t="s">
        <v>17104</v>
      </c>
    </row>
    <row r="2378" ht="15.75" customHeight="1">
      <c r="A2378" s="18" t="s">
        <v>1045</v>
      </c>
      <c r="B2378" s="18">
        <v>2.3926285E7</v>
      </c>
      <c r="C2378" s="18">
        <v>2.3927285E7</v>
      </c>
      <c r="D2378" s="18" t="s">
        <v>1986</v>
      </c>
      <c r="E2378" s="18">
        <v>17452.0</v>
      </c>
      <c r="F2378" s="18" t="s">
        <v>1050</v>
      </c>
      <c r="G2378" s="18" t="s">
        <v>9001</v>
      </c>
      <c r="H2378" s="18" t="s">
        <v>9002</v>
      </c>
    </row>
    <row r="2379" ht="15.75" customHeight="1">
      <c r="A2379" s="18" t="s">
        <v>497</v>
      </c>
      <c r="B2379" s="18">
        <v>4.6210943E7</v>
      </c>
      <c r="C2379" s="18">
        <v>4.6211943E7</v>
      </c>
      <c r="D2379" s="18" t="s">
        <v>1986</v>
      </c>
      <c r="E2379" s="18">
        <v>122145.0</v>
      </c>
      <c r="F2379" s="18" t="s">
        <v>17105</v>
      </c>
      <c r="G2379" s="18" t="s">
        <v>17106</v>
      </c>
      <c r="H2379" s="18" t="s">
        <v>17107</v>
      </c>
    </row>
    <row r="2380" ht="15.75" customHeight="1">
      <c r="A2380" s="18" t="s">
        <v>297</v>
      </c>
      <c r="B2380" s="18">
        <v>6.6567495E7</v>
      </c>
      <c r="C2380" s="18">
        <v>6.6568495E7</v>
      </c>
      <c r="D2380" s="18" t="s">
        <v>1982</v>
      </c>
      <c r="E2380" s="18">
        <v>107485.0</v>
      </c>
      <c r="F2380" s="18" t="s">
        <v>19615</v>
      </c>
      <c r="G2380" s="18" t="s">
        <v>4106</v>
      </c>
      <c r="H2380" s="18" t="s">
        <v>4107</v>
      </c>
    </row>
    <row r="2381" ht="15.75" customHeight="1">
      <c r="A2381" s="18" t="s">
        <v>297</v>
      </c>
      <c r="B2381" s="18">
        <v>6.6568841E7</v>
      </c>
      <c r="C2381" s="18">
        <v>6.6569841E7</v>
      </c>
      <c r="D2381" s="18" t="s">
        <v>1982</v>
      </c>
      <c r="E2381" s="18">
        <v>107492.0</v>
      </c>
      <c r="F2381" s="18" t="s">
        <v>4105</v>
      </c>
      <c r="G2381" s="18" t="s">
        <v>4106</v>
      </c>
      <c r="H2381" s="18" t="s">
        <v>4107</v>
      </c>
    </row>
    <row r="2382" ht="15.75" customHeight="1">
      <c r="A2382" s="18" t="s">
        <v>1435</v>
      </c>
      <c r="B2382" s="18">
        <v>1644953.0</v>
      </c>
      <c r="C2382" s="18">
        <v>1645953.0</v>
      </c>
      <c r="D2382" s="18" t="s">
        <v>1982</v>
      </c>
      <c r="E2382" s="18">
        <v>46609.0</v>
      </c>
      <c r="F2382" s="18" t="s">
        <v>17108</v>
      </c>
      <c r="G2382" s="18" t="s">
        <v>17109</v>
      </c>
      <c r="H2382" s="18" t="s">
        <v>17110</v>
      </c>
    </row>
    <row r="2383" ht="15.75" customHeight="1">
      <c r="A2383" s="18" t="s">
        <v>1435</v>
      </c>
      <c r="B2383" s="18">
        <v>1684302.0</v>
      </c>
      <c r="C2383" s="18">
        <v>1685302.0</v>
      </c>
      <c r="D2383" s="18" t="s">
        <v>1982</v>
      </c>
      <c r="E2383" s="18">
        <v>46610.0</v>
      </c>
      <c r="F2383" s="18" t="s">
        <v>17111</v>
      </c>
      <c r="G2383" s="18" t="s">
        <v>17109</v>
      </c>
      <c r="H2383" s="18" t="s">
        <v>17110</v>
      </c>
    </row>
    <row r="2384" ht="15.75" customHeight="1">
      <c r="A2384" s="18" t="s">
        <v>757</v>
      </c>
      <c r="B2384" s="18">
        <v>7484263.0</v>
      </c>
      <c r="C2384" s="18">
        <v>7485263.0</v>
      </c>
      <c r="D2384" s="18" t="s">
        <v>1982</v>
      </c>
      <c r="E2384" s="18">
        <v>156312.0</v>
      </c>
      <c r="F2384" s="18" t="s">
        <v>787</v>
      </c>
      <c r="G2384" s="18" t="s">
        <v>7290</v>
      </c>
      <c r="H2384" s="18" t="s">
        <v>7291</v>
      </c>
    </row>
    <row r="2385" ht="15.75" customHeight="1">
      <c r="A2385" s="18" t="s">
        <v>40</v>
      </c>
      <c r="B2385" s="18">
        <v>2.01469237E8</v>
      </c>
      <c r="C2385" s="18">
        <v>2.01470237E8</v>
      </c>
      <c r="D2385" s="18" t="s">
        <v>1982</v>
      </c>
      <c r="E2385" s="18">
        <v>15616.0</v>
      </c>
      <c r="F2385" s="18" t="s">
        <v>17118</v>
      </c>
      <c r="G2385" s="18" t="s">
        <v>17116</v>
      </c>
      <c r="H2385" s="18" t="s">
        <v>17117</v>
      </c>
    </row>
    <row r="2386" ht="15.75" customHeight="1">
      <c r="A2386" s="18" t="s">
        <v>1694</v>
      </c>
      <c r="B2386" s="18">
        <v>7.3005918E7</v>
      </c>
      <c r="C2386" s="18">
        <v>7.3006918E7</v>
      </c>
      <c r="D2386" s="18" t="s">
        <v>1982</v>
      </c>
      <c r="E2386" s="18">
        <v>74693.0</v>
      </c>
      <c r="F2386" s="18" t="s">
        <v>17119</v>
      </c>
      <c r="G2386" s="18" t="s">
        <v>17120</v>
      </c>
      <c r="H2386" s="18" t="s">
        <v>17121</v>
      </c>
    </row>
    <row r="2387" ht="15.75" customHeight="1">
      <c r="A2387" s="18" t="s">
        <v>1188</v>
      </c>
      <c r="B2387" s="18">
        <v>3.8445578E7</v>
      </c>
      <c r="C2387" s="18">
        <v>3.8446578E7</v>
      </c>
      <c r="D2387" s="18" t="s">
        <v>1986</v>
      </c>
      <c r="E2387" s="18">
        <v>179424.0</v>
      </c>
      <c r="F2387" s="18" t="s">
        <v>9398</v>
      </c>
      <c r="G2387" s="18" t="s">
        <v>9399</v>
      </c>
      <c r="H2387" s="18" t="s">
        <v>9400</v>
      </c>
    </row>
    <row r="2388" ht="15.75" customHeight="1">
      <c r="A2388" s="18" t="s">
        <v>1694</v>
      </c>
      <c r="B2388" s="18">
        <v>7.5091573E7</v>
      </c>
      <c r="C2388" s="18">
        <v>7.5092573E7</v>
      </c>
      <c r="D2388" s="18" t="s">
        <v>1986</v>
      </c>
      <c r="E2388" s="18">
        <v>69929.0</v>
      </c>
      <c r="F2388" s="18" t="s">
        <v>17123</v>
      </c>
      <c r="G2388" s="18" t="s">
        <v>17124</v>
      </c>
      <c r="H2388" s="18" t="s">
        <v>17125</v>
      </c>
    </row>
    <row r="2389" ht="15.75" customHeight="1">
      <c r="A2389" s="18" t="s">
        <v>396</v>
      </c>
      <c r="B2389" s="18">
        <v>1.10048555E8</v>
      </c>
      <c r="C2389" s="18">
        <v>1.10049555E8</v>
      </c>
      <c r="D2389" s="18" t="s">
        <v>1982</v>
      </c>
      <c r="E2389" s="18">
        <v>120394.0</v>
      </c>
      <c r="F2389" s="18" t="s">
        <v>4880</v>
      </c>
      <c r="G2389" s="18" t="s">
        <v>4881</v>
      </c>
      <c r="H2389" s="18" t="s">
        <v>4882</v>
      </c>
    </row>
    <row r="2390" ht="15.75" customHeight="1">
      <c r="A2390" s="18" t="s">
        <v>1694</v>
      </c>
      <c r="B2390" s="18">
        <v>1.48338472E8</v>
      </c>
      <c r="C2390" s="18">
        <v>1.48339472E8</v>
      </c>
      <c r="D2390" s="18" t="s">
        <v>1986</v>
      </c>
      <c r="E2390" s="18">
        <v>72371.0</v>
      </c>
      <c r="F2390" s="18" t="s">
        <v>17126</v>
      </c>
      <c r="G2390" s="18" t="s">
        <v>17127</v>
      </c>
      <c r="H2390" s="18" t="s">
        <v>17128</v>
      </c>
    </row>
    <row r="2391" ht="15.75" customHeight="1">
      <c r="A2391" s="18" t="s">
        <v>297</v>
      </c>
      <c r="B2391" s="18">
        <v>6.6509606E7</v>
      </c>
      <c r="C2391" s="18">
        <v>6.6510606E7</v>
      </c>
      <c r="D2391" s="18" t="s">
        <v>1986</v>
      </c>
      <c r="E2391" s="18">
        <v>101361.0</v>
      </c>
      <c r="F2391" s="18" t="s">
        <v>4108</v>
      </c>
      <c r="G2391" s="18" t="s">
        <v>4109</v>
      </c>
      <c r="H2391" s="18" t="s">
        <v>4110</v>
      </c>
    </row>
    <row r="2392" ht="15.75" customHeight="1">
      <c r="A2392" s="18" t="s">
        <v>40</v>
      </c>
      <c r="B2392" s="18">
        <v>2.05567885E8</v>
      </c>
      <c r="C2392" s="18">
        <v>2.05568885E8</v>
      </c>
      <c r="D2392" s="18" t="s">
        <v>1986</v>
      </c>
      <c r="E2392" s="18">
        <v>7426.0</v>
      </c>
      <c r="F2392" s="18" t="s">
        <v>17129</v>
      </c>
      <c r="G2392" s="18" t="s">
        <v>17130</v>
      </c>
      <c r="H2392" s="18" t="s">
        <v>17131</v>
      </c>
    </row>
    <row r="2393" ht="15.75" customHeight="1">
      <c r="A2393" s="18" t="s">
        <v>297</v>
      </c>
      <c r="B2393" s="18">
        <v>6.6466738E7</v>
      </c>
      <c r="C2393" s="18">
        <v>6.6467738E7</v>
      </c>
      <c r="D2393" s="18" t="s">
        <v>1982</v>
      </c>
      <c r="E2393" s="18">
        <v>107469.0</v>
      </c>
      <c r="F2393" s="18" t="s">
        <v>359</v>
      </c>
      <c r="G2393" s="18" t="s">
        <v>19616</v>
      </c>
      <c r="H2393" s="18" t="s">
        <v>19617</v>
      </c>
    </row>
    <row r="2394" ht="15.75" customHeight="1">
      <c r="A2394" s="18" t="s">
        <v>297</v>
      </c>
      <c r="B2394" s="18">
        <v>6.6421884E7</v>
      </c>
      <c r="C2394" s="18">
        <v>6.6422884E7</v>
      </c>
      <c r="D2394" s="18" t="s">
        <v>1986</v>
      </c>
      <c r="E2394" s="18">
        <v>101331.0</v>
      </c>
      <c r="F2394" s="18" t="s">
        <v>19618</v>
      </c>
      <c r="G2394" s="18" t="s">
        <v>19619</v>
      </c>
      <c r="H2394" s="18" t="s">
        <v>19620</v>
      </c>
    </row>
    <row r="2395" ht="15.75" customHeight="1">
      <c r="A2395" s="18" t="s">
        <v>1304</v>
      </c>
      <c r="B2395" s="18">
        <v>1.36194554E8</v>
      </c>
      <c r="C2395" s="18">
        <v>1.36195554E8</v>
      </c>
      <c r="D2395" s="18" t="s">
        <v>1982</v>
      </c>
      <c r="E2395" s="18">
        <v>40659.0</v>
      </c>
      <c r="F2395" s="18" t="s">
        <v>19621</v>
      </c>
      <c r="G2395" s="18" t="s">
        <v>19622</v>
      </c>
      <c r="H2395" s="18" t="s">
        <v>19623</v>
      </c>
    </row>
    <row r="2396" ht="15.75" customHeight="1">
      <c r="A2396" s="18" t="s">
        <v>297</v>
      </c>
      <c r="B2396" s="18">
        <v>1388899.0</v>
      </c>
      <c r="C2396" s="18">
        <v>1389899.0</v>
      </c>
      <c r="D2396" s="18" t="s">
        <v>1986</v>
      </c>
      <c r="E2396" s="18">
        <v>98184.0</v>
      </c>
      <c r="F2396" s="18" t="s">
        <v>4116</v>
      </c>
      <c r="G2396" s="18" t="s">
        <v>4117</v>
      </c>
      <c r="H2396" s="18" t="s">
        <v>4118</v>
      </c>
    </row>
    <row r="2397" ht="15.75" customHeight="1">
      <c r="A2397" s="18" t="s">
        <v>1304</v>
      </c>
      <c r="B2397" s="18">
        <v>2.3916705E7</v>
      </c>
      <c r="C2397" s="18">
        <v>2.3917705E7</v>
      </c>
      <c r="D2397" s="18" t="s">
        <v>1986</v>
      </c>
      <c r="E2397" s="18">
        <v>31589.0</v>
      </c>
      <c r="F2397" s="18" t="s">
        <v>19624</v>
      </c>
      <c r="G2397" s="18" t="s">
        <v>10448</v>
      </c>
      <c r="H2397" s="18" t="s">
        <v>10449</v>
      </c>
    </row>
    <row r="2398" ht="15.75" customHeight="1">
      <c r="A2398" s="18" t="s">
        <v>297</v>
      </c>
      <c r="B2398" s="18">
        <v>533612.0</v>
      </c>
      <c r="C2398" s="18">
        <v>534612.0</v>
      </c>
      <c r="D2398" s="18" t="s">
        <v>1982</v>
      </c>
      <c r="E2398" s="18">
        <v>104222.0</v>
      </c>
      <c r="F2398" s="18" t="s">
        <v>4119</v>
      </c>
      <c r="G2398" s="18" t="s">
        <v>4120</v>
      </c>
      <c r="H2398" s="18" t="s">
        <v>4121</v>
      </c>
    </row>
    <row r="2399" ht="15.75" customHeight="1">
      <c r="A2399" s="18" t="s">
        <v>297</v>
      </c>
      <c r="B2399" s="18">
        <v>534375.0</v>
      </c>
      <c r="C2399" s="18">
        <v>535375.0</v>
      </c>
      <c r="D2399" s="18" t="s">
        <v>1982</v>
      </c>
      <c r="E2399" s="18">
        <v>104223.0</v>
      </c>
      <c r="F2399" s="18" t="s">
        <v>17135</v>
      </c>
      <c r="G2399" s="18" t="s">
        <v>4120</v>
      </c>
      <c r="H2399" s="18" t="s">
        <v>4121</v>
      </c>
    </row>
    <row r="2400" ht="15.75" customHeight="1">
      <c r="A2400" s="18" t="s">
        <v>1304</v>
      </c>
      <c r="B2400" s="18">
        <v>5.7555276E7</v>
      </c>
      <c r="C2400" s="18">
        <v>5.7556276E7</v>
      </c>
      <c r="D2400" s="18" t="s">
        <v>1986</v>
      </c>
      <c r="E2400" s="18">
        <v>33086.0</v>
      </c>
      <c r="F2400" s="18" t="s">
        <v>10451</v>
      </c>
      <c r="G2400" s="18" t="s">
        <v>10452</v>
      </c>
      <c r="H2400" s="18" t="s">
        <v>10453</v>
      </c>
    </row>
    <row r="2401" ht="15.75" customHeight="1">
      <c r="A2401" s="18" t="s">
        <v>929</v>
      </c>
      <c r="B2401" s="18">
        <v>5903786.0</v>
      </c>
      <c r="C2401" s="18">
        <v>5904786.0</v>
      </c>
      <c r="D2401" s="18" t="s">
        <v>1982</v>
      </c>
      <c r="E2401" s="18">
        <v>172810.0</v>
      </c>
      <c r="F2401" s="18" t="s">
        <v>8281</v>
      </c>
      <c r="G2401" s="18" t="s">
        <v>8282</v>
      </c>
      <c r="H2401" s="18" t="s">
        <v>8283</v>
      </c>
    </row>
    <row r="2402" ht="15.75" customHeight="1">
      <c r="A2402" s="18" t="s">
        <v>1304</v>
      </c>
      <c r="B2402" s="18">
        <v>1.58106789E8</v>
      </c>
      <c r="C2402" s="18">
        <v>1.58107789E8</v>
      </c>
      <c r="D2402" s="18" t="s">
        <v>1986</v>
      </c>
      <c r="E2402" s="18">
        <v>35305.0</v>
      </c>
      <c r="F2402" s="18" t="s">
        <v>1401</v>
      </c>
      <c r="G2402" s="18" t="s">
        <v>10455</v>
      </c>
      <c r="H2402" s="18" t="s">
        <v>10456</v>
      </c>
    </row>
    <row r="2403" ht="15.75" customHeight="1">
      <c r="A2403" s="18" t="s">
        <v>1304</v>
      </c>
      <c r="B2403" s="18">
        <v>1.57542246E8</v>
      </c>
      <c r="C2403" s="18">
        <v>1.57543246E8</v>
      </c>
      <c r="D2403" s="18" t="s">
        <v>1986</v>
      </c>
      <c r="E2403" s="18">
        <v>35297.0</v>
      </c>
      <c r="F2403" s="18" t="s">
        <v>19625</v>
      </c>
      <c r="G2403" s="18" t="s">
        <v>19626</v>
      </c>
      <c r="H2403" s="18" t="s">
        <v>19627</v>
      </c>
    </row>
    <row r="2404" ht="15.75" customHeight="1">
      <c r="A2404" s="18" t="s">
        <v>396</v>
      </c>
      <c r="B2404" s="18">
        <v>1.16909956E8</v>
      </c>
      <c r="C2404" s="18">
        <v>1.16910956E8</v>
      </c>
      <c r="D2404" s="18" t="s">
        <v>1986</v>
      </c>
      <c r="E2404" s="18">
        <v>114959.0</v>
      </c>
      <c r="F2404" s="18" t="s">
        <v>4885</v>
      </c>
      <c r="G2404" s="18" t="s">
        <v>4886</v>
      </c>
      <c r="H2404" s="18" t="s">
        <v>4887</v>
      </c>
    </row>
    <row r="2405" ht="15.75" customHeight="1">
      <c r="A2405" s="18" t="s">
        <v>233</v>
      </c>
      <c r="B2405" s="18">
        <v>1.25160513E8</v>
      </c>
      <c r="C2405" s="18">
        <v>1.25161513E8</v>
      </c>
      <c r="D2405" s="18" t="s">
        <v>1982</v>
      </c>
      <c r="E2405" s="18">
        <v>97687.0</v>
      </c>
      <c r="F2405" s="18" t="s">
        <v>17136</v>
      </c>
      <c r="G2405" s="18" t="s">
        <v>17137</v>
      </c>
      <c r="H2405" s="18" t="s">
        <v>17138</v>
      </c>
    </row>
    <row r="2406" ht="15.75" customHeight="1">
      <c r="A2406" s="18" t="s">
        <v>233</v>
      </c>
      <c r="B2406" s="18">
        <v>1.25158716E8</v>
      </c>
      <c r="C2406" s="18">
        <v>1.25159716E8</v>
      </c>
      <c r="D2406" s="18" t="s">
        <v>1982</v>
      </c>
      <c r="E2406" s="18">
        <v>97690.0</v>
      </c>
      <c r="F2406" s="18" t="s">
        <v>17139</v>
      </c>
      <c r="G2406" s="18" t="s">
        <v>17137</v>
      </c>
      <c r="H2406" s="18" t="s">
        <v>17138</v>
      </c>
    </row>
    <row r="2407" ht="15.75" customHeight="1">
      <c r="A2407" s="18" t="s">
        <v>757</v>
      </c>
      <c r="B2407" s="18">
        <v>1.6437822E7</v>
      </c>
      <c r="C2407" s="18">
        <v>1.6438822E7</v>
      </c>
      <c r="D2407" s="18" t="s">
        <v>1986</v>
      </c>
      <c r="E2407" s="18">
        <v>150506.0</v>
      </c>
      <c r="F2407" s="18" t="s">
        <v>17141</v>
      </c>
      <c r="G2407" s="18" t="s">
        <v>7293</v>
      </c>
      <c r="H2407" s="18" t="s">
        <v>7294</v>
      </c>
    </row>
    <row r="2408" ht="15.75" customHeight="1">
      <c r="A2408" s="18" t="s">
        <v>297</v>
      </c>
      <c r="B2408" s="18">
        <v>6.6069363E7</v>
      </c>
      <c r="C2408" s="18">
        <v>6.6070363E7</v>
      </c>
      <c r="D2408" s="18" t="s">
        <v>1986</v>
      </c>
      <c r="E2408" s="18">
        <v>101280.0</v>
      </c>
      <c r="F2408" s="18" t="s">
        <v>354</v>
      </c>
      <c r="G2408" s="18" t="s">
        <v>4126</v>
      </c>
      <c r="H2408" s="18" t="s">
        <v>4127</v>
      </c>
    </row>
    <row r="2409" ht="15.75" customHeight="1">
      <c r="A2409" s="18" t="s">
        <v>1304</v>
      </c>
      <c r="B2409" s="18">
        <v>1.84334926E8</v>
      </c>
      <c r="C2409" s="18">
        <v>1.84335926E8</v>
      </c>
      <c r="D2409" s="18" t="s">
        <v>1986</v>
      </c>
      <c r="E2409" s="18">
        <v>36090.0</v>
      </c>
      <c r="F2409" s="18" t="s">
        <v>19628</v>
      </c>
      <c r="G2409" s="18" t="s">
        <v>10473</v>
      </c>
      <c r="H2409" s="18" t="s">
        <v>10474</v>
      </c>
    </row>
    <row r="2410" ht="15.75" customHeight="1">
      <c r="A2410" s="18" t="s">
        <v>1304</v>
      </c>
      <c r="B2410" s="18">
        <v>1.83884908E8</v>
      </c>
      <c r="C2410" s="18">
        <v>1.83885908E8</v>
      </c>
      <c r="D2410" s="18" t="s">
        <v>1982</v>
      </c>
      <c r="E2410" s="18">
        <v>41832.0</v>
      </c>
      <c r="F2410" s="18" t="s">
        <v>10479</v>
      </c>
      <c r="G2410" s="18" t="s">
        <v>10476</v>
      </c>
      <c r="H2410" s="18" t="s">
        <v>10477</v>
      </c>
    </row>
    <row r="2411" ht="15.75" customHeight="1">
      <c r="A2411" s="18" t="s">
        <v>396</v>
      </c>
      <c r="B2411" s="18">
        <v>5.7845534E7</v>
      </c>
      <c r="C2411" s="18">
        <v>5.7846534E7</v>
      </c>
      <c r="D2411" s="18" t="s">
        <v>1982</v>
      </c>
      <c r="E2411" s="18">
        <v>119019.0</v>
      </c>
      <c r="F2411" s="18" t="s">
        <v>17142</v>
      </c>
      <c r="G2411" s="18" t="s">
        <v>17143</v>
      </c>
      <c r="H2411" s="18" t="s">
        <v>17144</v>
      </c>
    </row>
    <row r="2412" ht="15.75" customHeight="1">
      <c r="A2412" s="18" t="s">
        <v>297</v>
      </c>
      <c r="B2412" s="18">
        <v>4.6846308E7</v>
      </c>
      <c r="C2412" s="18">
        <v>4.6847308E7</v>
      </c>
      <c r="D2412" s="18" t="s">
        <v>1982</v>
      </c>
      <c r="E2412" s="18">
        <v>105997.0</v>
      </c>
      <c r="F2412" s="18" t="s">
        <v>17145</v>
      </c>
      <c r="G2412" s="18" t="s">
        <v>17146</v>
      </c>
      <c r="H2412" s="18" t="s">
        <v>17147</v>
      </c>
    </row>
    <row r="2413" ht="15.75" customHeight="1">
      <c r="A2413" s="18" t="s">
        <v>297</v>
      </c>
      <c r="B2413" s="18">
        <v>4.6700603E7</v>
      </c>
      <c r="C2413" s="18">
        <v>4.6701603E7</v>
      </c>
      <c r="D2413" s="18" t="s">
        <v>1982</v>
      </c>
      <c r="E2413" s="18">
        <v>105994.0</v>
      </c>
      <c r="F2413" s="18" t="s">
        <v>4131</v>
      </c>
      <c r="G2413" s="18" t="s">
        <v>4132</v>
      </c>
      <c r="H2413" s="18" t="s">
        <v>4133</v>
      </c>
    </row>
    <row r="2414" ht="15.75" customHeight="1">
      <c r="A2414" s="18" t="s">
        <v>297</v>
      </c>
      <c r="B2414" s="18">
        <v>4.6616527E7</v>
      </c>
      <c r="C2414" s="18">
        <v>4.6617527E7</v>
      </c>
      <c r="D2414" s="18" t="s">
        <v>1986</v>
      </c>
      <c r="E2414" s="18">
        <v>99790.0</v>
      </c>
      <c r="F2414" s="18" t="s">
        <v>4135</v>
      </c>
      <c r="G2414" s="18" t="s">
        <v>4136</v>
      </c>
      <c r="H2414" s="18" t="s">
        <v>4137</v>
      </c>
    </row>
    <row r="2415" ht="15.75" customHeight="1">
      <c r="A2415" s="18" t="s">
        <v>587</v>
      </c>
      <c r="B2415" s="18">
        <v>3.4437466E7</v>
      </c>
      <c r="C2415" s="18">
        <v>3.4438466E7</v>
      </c>
      <c r="D2415" s="18" t="s">
        <v>1982</v>
      </c>
      <c r="E2415" s="18">
        <v>136259.0</v>
      </c>
      <c r="F2415" s="18" t="s">
        <v>17148</v>
      </c>
      <c r="G2415" s="18" t="s">
        <v>17149</v>
      </c>
      <c r="H2415" s="18" t="s">
        <v>17150</v>
      </c>
    </row>
    <row r="2416" ht="15.75" customHeight="1">
      <c r="A2416" s="18" t="s">
        <v>1791</v>
      </c>
      <c r="B2416" s="18">
        <v>9.489359E7</v>
      </c>
      <c r="C2416" s="18">
        <v>9.489459E7</v>
      </c>
      <c r="D2416" s="18" t="s">
        <v>1982</v>
      </c>
      <c r="E2416" s="18">
        <v>83420.0</v>
      </c>
      <c r="F2416" s="18" t="s">
        <v>19629</v>
      </c>
      <c r="G2416" s="18" t="s">
        <v>13266</v>
      </c>
      <c r="H2416" s="18" t="s">
        <v>13267</v>
      </c>
    </row>
    <row r="2417" ht="15.75" customHeight="1">
      <c r="A2417" s="18" t="s">
        <v>297</v>
      </c>
      <c r="B2417" s="18">
        <v>6.6002236E7</v>
      </c>
      <c r="C2417" s="18">
        <v>6.6003236E7</v>
      </c>
      <c r="D2417" s="18" t="s">
        <v>1986</v>
      </c>
      <c r="E2417" s="18">
        <v>101261.0</v>
      </c>
      <c r="F2417" s="18" t="s">
        <v>19630</v>
      </c>
      <c r="G2417" s="18" t="s">
        <v>4149</v>
      </c>
      <c r="H2417" s="18" t="s">
        <v>4150</v>
      </c>
    </row>
    <row r="2418" ht="15.75" customHeight="1">
      <c r="A2418" s="18" t="s">
        <v>587</v>
      </c>
      <c r="B2418" s="18">
        <v>3.2029488E7</v>
      </c>
      <c r="C2418" s="18">
        <v>3.2030488E7</v>
      </c>
      <c r="D2418" s="18" t="s">
        <v>1986</v>
      </c>
      <c r="E2418" s="18">
        <v>132646.0</v>
      </c>
      <c r="F2418" s="18" t="s">
        <v>5891</v>
      </c>
      <c r="G2418" s="18" t="s">
        <v>5892</v>
      </c>
      <c r="H2418" s="18" t="s">
        <v>5893</v>
      </c>
    </row>
    <row r="2419" ht="15.75" customHeight="1">
      <c r="A2419" s="18" t="s">
        <v>297</v>
      </c>
      <c r="B2419" s="18">
        <v>6.6002156E7</v>
      </c>
      <c r="C2419" s="18">
        <v>6.6003156E7</v>
      </c>
      <c r="D2419" s="18" t="s">
        <v>1982</v>
      </c>
      <c r="E2419" s="18">
        <v>107403.0</v>
      </c>
      <c r="F2419" s="18" t="s">
        <v>353</v>
      </c>
      <c r="G2419" s="18" t="s">
        <v>4154</v>
      </c>
      <c r="H2419" s="18" t="s">
        <v>4155</v>
      </c>
    </row>
    <row r="2420" ht="15.75" customHeight="1">
      <c r="A2420" s="18" t="s">
        <v>297</v>
      </c>
      <c r="B2420" s="18">
        <v>7986320.0</v>
      </c>
      <c r="C2420" s="18">
        <v>7987320.0</v>
      </c>
      <c r="D2420" s="18" t="s">
        <v>1986</v>
      </c>
      <c r="E2420" s="18">
        <v>98681.0</v>
      </c>
      <c r="F2420" s="18" t="s">
        <v>4158</v>
      </c>
      <c r="G2420" s="18" t="s">
        <v>4159</v>
      </c>
      <c r="H2420" s="18" t="s">
        <v>4160</v>
      </c>
    </row>
    <row r="2421" ht="15.75" customHeight="1">
      <c r="A2421" s="18" t="s">
        <v>1494</v>
      </c>
      <c r="B2421" s="18">
        <v>1.76365538E8</v>
      </c>
      <c r="C2421" s="18">
        <v>1.76366538E8</v>
      </c>
      <c r="D2421" s="18" t="s">
        <v>1986</v>
      </c>
      <c r="E2421" s="18">
        <v>54646.0</v>
      </c>
      <c r="F2421" s="18" t="s">
        <v>17153</v>
      </c>
      <c r="G2421" s="18" t="s">
        <v>17154</v>
      </c>
      <c r="H2421" s="18" t="s">
        <v>17155</v>
      </c>
    </row>
    <row r="2422" ht="15.75" customHeight="1">
      <c r="A2422" s="18" t="s">
        <v>297</v>
      </c>
      <c r="B2422" s="18">
        <v>6.5919314E7</v>
      </c>
      <c r="C2422" s="18">
        <v>6.5920314E7</v>
      </c>
      <c r="D2422" s="18" t="s">
        <v>1986</v>
      </c>
      <c r="E2422" s="18">
        <v>101239.0</v>
      </c>
      <c r="F2422" s="18" t="s">
        <v>19631</v>
      </c>
      <c r="G2422" s="18" t="s">
        <v>4167</v>
      </c>
      <c r="H2422" s="18" t="s">
        <v>4168</v>
      </c>
    </row>
    <row r="2423" ht="15.75" customHeight="1">
      <c r="A2423" s="18" t="s">
        <v>1953</v>
      </c>
      <c r="B2423" s="18">
        <v>1.18975332E8</v>
      </c>
      <c r="C2423" s="18">
        <v>1.18976332E8</v>
      </c>
      <c r="D2423" s="18" t="s">
        <v>1986</v>
      </c>
      <c r="E2423" s="18">
        <v>191496.0</v>
      </c>
      <c r="F2423" s="18" t="s">
        <v>17156</v>
      </c>
      <c r="G2423" s="18" t="s">
        <v>17157</v>
      </c>
      <c r="H2423" s="18" t="s">
        <v>17158</v>
      </c>
    </row>
    <row r="2424" ht="15.75" customHeight="1">
      <c r="A2424" s="18" t="s">
        <v>1791</v>
      </c>
      <c r="B2424" s="18">
        <v>7.3975195E7</v>
      </c>
      <c r="C2424" s="18">
        <v>7.3976195E7</v>
      </c>
      <c r="D2424" s="18" t="s">
        <v>1986</v>
      </c>
      <c r="E2424" s="18">
        <v>79448.0</v>
      </c>
      <c r="F2424" s="18" t="s">
        <v>13269</v>
      </c>
      <c r="G2424" s="18" t="s">
        <v>13270</v>
      </c>
      <c r="H2424" s="18" t="s">
        <v>13271</v>
      </c>
    </row>
    <row r="2425" ht="15.75" customHeight="1">
      <c r="A2425" s="18" t="s">
        <v>1882</v>
      </c>
      <c r="B2425" s="18">
        <v>9.5875977E7</v>
      </c>
      <c r="C2425" s="18">
        <v>9.5876977E7</v>
      </c>
      <c r="D2425" s="18" t="s">
        <v>1982</v>
      </c>
      <c r="E2425" s="18">
        <v>89952.0</v>
      </c>
      <c r="F2425" s="18" t="s">
        <v>13774</v>
      </c>
      <c r="G2425" s="18" t="s">
        <v>13775</v>
      </c>
      <c r="H2425" s="18" t="s">
        <v>13776</v>
      </c>
    </row>
    <row r="2426" ht="15.75" customHeight="1">
      <c r="A2426" s="18" t="s">
        <v>1494</v>
      </c>
      <c r="B2426" s="18">
        <v>9.3584024E7</v>
      </c>
      <c r="C2426" s="18">
        <v>9.3585024E7</v>
      </c>
      <c r="D2426" s="18" t="s">
        <v>1986</v>
      </c>
      <c r="E2426" s="18">
        <v>52213.0</v>
      </c>
      <c r="F2426" s="18" t="s">
        <v>11553</v>
      </c>
      <c r="G2426" s="18" t="s">
        <v>11554</v>
      </c>
      <c r="H2426" s="18" t="s">
        <v>11555</v>
      </c>
    </row>
    <row r="2427" ht="15.75" customHeight="1">
      <c r="A2427" s="18" t="s">
        <v>297</v>
      </c>
      <c r="B2427" s="18">
        <v>1.30313993E8</v>
      </c>
      <c r="C2427" s="18">
        <v>1.30314993E8</v>
      </c>
      <c r="D2427" s="18" t="s">
        <v>1986</v>
      </c>
      <c r="E2427" s="18">
        <v>104019.0</v>
      </c>
      <c r="F2427" s="18" t="s">
        <v>394</v>
      </c>
      <c r="G2427" s="18" t="s">
        <v>17160</v>
      </c>
      <c r="H2427" s="18" t="s">
        <v>17161</v>
      </c>
    </row>
    <row r="2428" ht="15.75" customHeight="1">
      <c r="A2428" s="18" t="s">
        <v>1304</v>
      </c>
      <c r="B2428" s="18">
        <v>1.28153914E8</v>
      </c>
      <c r="C2428" s="18">
        <v>1.28154914E8</v>
      </c>
      <c r="D2428" s="18" t="s">
        <v>1982</v>
      </c>
      <c r="E2428" s="18">
        <v>40348.0</v>
      </c>
      <c r="F2428" s="18" t="s">
        <v>17162</v>
      </c>
      <c r="G2428" s="18" t="s">
        <v>17163</v>
      </c>
      <c r="H2428" s="18" t="s">
        <v>17164</v>
      </c>
    </row>
    <row r="2429" ht="15.75" customHeight="1">
      <c r="A2429" s="18" t="s">
        <v>757</v>
      </c>
      <c r="B2429" s="18">
        <v>4.3545402E7</v>
      </c>
      <c r="C2429" s="18">
        <v>4.3546402E7</v>
      </c>
      <c r="D2429" s="18" t="s">
        <v>1982</v>
      </c>
      <c r="E2429" s="18">
        <v>158913.0</v>
      </c>
      <c r="F2429" s="18" t="s">
        <v>17166</v>
      </c>
      <c r="G2429" s="18" t="s">
        <v>7303</v>
      </c>
      <c r="H2429" s="18" t="s">
        <v>7304</v>
      </c>
    </row>
    <row r="2430" ht="15.75" customHeight="1">
      <c r="A2430" s="18" t="s">
        <v>757</v>
      </c>
      <c r="B2430" s="18">
        <v>8.1034122E7</v>
      </c>
      <c r="C2430" s="18">
        <v>8.1035122E7</v>
      </c>
      <c r="D2430" s="18" t="s">
        <v>1986</v>
      </c>
      <c r="E2430" s="18">
        <v>155039.0</v>
      </c>
      <c r="F2430" s="18" t="s">
        <v>7307</v>
      </c>
      <c r="G2430" s="18" t="s">
        <v>7308</v>
      </c>
      <c r="H2430" s="18" t="s">
        <v>7309</v>
      </c>
    </row>
    <row r="2431" ht="15.75" customHeight="1">
      <c r="A2431" s="18" t="s">
        <v>1694</v>
      </c>
      <c r="B2431" s="18">
        <v>2436763.0</v>
      </c>
      <c r="C2431" s="18">
        <v>2437763.0</v>
      </c>
      <c r="D2431" s="18" t="s">
        <v>1986</v>
      </c>
      <c r="E2431" s="18">
        <v>68083.0</v>
      </c>
      <c r="F2431" s="18" t="s">
        <v>17167</v>
      </c>
      <c r="G2431" s="18" t="s">
        <v>17168</v>
      </c>
      <c r="H2431" s="18" t="s">
        <v>3163</v>
      </c>
    </row>
    <row r="2432" ht="15.75" customHeight="1">
      <c r="A2432" s="18" t="s">
        <v>1045</v>
      </c>
      <c r="B2432" s="18">
        <v>1.76128694E8</v>
      </c>
      <c r="C2432" s="18">
        <v>1.76129694E8</v>
      </c>
      <c r="D2432" s="18" t="s">
        <v>1986</v>
      </c>
      <c r="E2432" s="18">
        <v>21659.0</v>
      </c>
      <c r="F2432" s="18" t="s">
        <v>9004</v>
      </c>
      <c r="G2432" s="18" t="s">
        <v>9005</v>
      </c>
      <c r="H2432" s="18" t="s">
        <v>9006</v>
      </c>
    </row>
    <row r="2433" ht="15.75" customHeight="1">
      <c r="A2433" s="18" t="s">
        <v>1435</v>
      </c>
      <c r="B2433" s="18">
        <v>3483544.0</v>
      </c>
      <c r="C2433" s="18">
        <v>3484544.0</v>
      </c>
      <c r="D2433" s="18" t="s">
        <v>1986</v>
      </c>
      <c r="E2433" s="18">
        <v>42893.0</v>
      </c>
      <c r="F2433" s="18" t="s">
        <v>17169</v>
      </c>
      <c r="G2433" s="18" t="s">
        <v>17170</v>
      </c>
      <c r="H2433" s="18" t="s">
        <v>17171</v>
      </c>
    </row>
    <row r="2434" ht="15.75" customHeight="1">
      <c r="A2434" s="18" t="s">
        <v>1435</v>
      </c>
      <c r="B2434" s="18">
        <v>3484349.0</v>
      </c>
      <c r="C2434" s="18">
        <v>3485349.0</v>
      </c>
      <c r="D2434" s="18" t="s">
        <v>1986</v>
      </c>
      <c r="E2434" s="18">
        <v>42894.0</v>
      </c>
      <c r="F2434" s="18" t="s">
        <v>19632</v>
      </c>
      <c r="G2434" s="18" t="s">
        <v>17170</v>
      </c>
      <c r="H2434" s="18" t="s">
        <v>17171</v>
      </c>
    </row>
    <row r="2435" ht="15.75" customHeight="1">
      <c r="A2435" s="18" t="s">
        <v>528</v>
      </c>
      <c r="B2435" s="18">
        <v>6.9483692E7</v>
      </c>
      <c r="C2435" s="18">
        <v>6.9484692E7</v>
      </c>
      <c r="D2435" s="18" t="s">
        <v>1986</v>
      </c>
      <c r="E2435" s="18">
        <v>126782.0</v>
      </c>
      <c r="F2435" s="18" t="s">
        <v>5442</v>
      </c>
      <c r="G2435" s="18" t="s">
        <v>5443</v>
      </c>
      <c r="H2435" s="18" t="s">
        <v>5444</v>
      </c>
    </row>
    <row r="2436" ht="15.75" customHeight="1">
      <c r="A2436" s="18" t="s">
        <v>1494</v>
      </c>
      <c r="B2436" s="18">
        <v>1.40564746E8</v>
      </c>
      <c r="C2436" s="18">
        <v>1.40565746E8</v>
      </c>
      <c r="D2436" s="18" t="s">
        <v>1986</v>
      </c>
      <c r="E2436" s="18">
        <v>53446.0</v>
      </c>
      <c r="F2436" s="18" t="s">
        <v>19633</v>
      </c>
      <c r="G2436" s="18" t="s">
        <v>19634</v>
      </c>
      <c r="H2436" s="18" t="s">
        <v>19635</v>
      </c>
    </row>
    <row r="2437" ht="15.75" customHeight="1">
      <c r="A2437" s="18" t="s">
        <v>757</v>
      </c>
      <c r="B2437" s="18">
        <v>8.2212813E7</v>
      </c>
      <c r="C2437" s="18">
        <v>8.2213813E7</v>
      </c>
      <c r="D2437" s="18" t="s">
        <v>1982</v>
      </c>
      <c r="E2437" s="18">
        <v>161755.0</v>
      </c>
      <c r="F2437" s="18" t="s">
        <v>7312</v>
      </c>
      <c r="G2437" s="18" t="s">
        <v>7313</v>
      </c>
      <c r="H2437" s="18" t="s">
        <v>7314</v>
      </c>
    </row>
    <row r="2438" ht="15.75" customHeight="1">
      <c r="A2438" s="18" t="s">
        <v>757</v>
      </c>
      <c r="B2438" s="18">
        <v>7.6382919E7</v>
      </c>
      <c r="C2438" s="18">
        <v>7.6383919E7</v>
      </c>
      <c r="D2438" s="18" t="s">
        <v>1986</v>
      </c>
      <c r="E2438" s="18">
        <v>154591.0</v>
      </c>
      <c r="F2438" s="18" t="s">
        <v>7316</v>
      </c>
      <c r="G2438" s="18" t="s">
        <v>7317</v>
      </c>
      <c r="H2438" s="18" t="s">
        <v>7318</v>
      </c>
    </row>
    <row r="2439" ht="15.75" customHeight="1">
      <c r="A2439" s="18" t="s">
        <v>900</v>
      </c>
      <c r="B2439" s="18">
        <v>7.0205945E7</v>
      </c>
      <c r="C2439" s="18">
        <v>7.0206945E7</v>
      </c>
      <c r="D2439" s="18" t="s">
        <v>1982</v>
      </c>
      <c r="E2439" s="18">
        <v>165340.0</v>
      </c>
      <c r="F2439" s="18" t="s">
        <v>7668</v>
      </c>
      <c r="G2439" s="18" t="s">
        <v>7669</v>
      </c>
      <c r="H2439" s="18" t="s">
        <v>7670</v>
      </c>
    </row>
    <row r="2440" ht="15.75" customHeight="1">
      <c r="A2440" s="18" t="s">
        <v>1882</v>
      </c>
      <c r="B2440" s="18">
        <v>1.37188549E8</v>
      </c>
      <c r="C2440" s="18">
        <v>1.37189549E8</v>
      </c>
      <c r="D2440" s="18" t="s">
        <v>1982</v>
      </c>
      <c r="E2440" s="18">
        <v>91378.0</v>
      </c>
      <c r="F2440" s="18" t="s">
        <v>13786</v>
      </c>
      <c r="G2440" s="18" t="s">
        <v>13787</v>
      </c>
      <c r="H2440" s="18" t="s">
        <v>13788</v>
      </c>
    </row>
    <row r="2441" ht="15.75" customHeight="1">
      <c r="A2441" s="18" t="s">
        <v>929</v>
      </c>
      <c r="B2441" s="18">
        <v>5.8058239E7</v>
      </c>
      <c r="C2441" s="18">
        <v>5.8059239E7</v>
      </c>
      <c r="D2441" s="18" t="s">
        <v>1986</v>
      </c>
      <c r="E2441" s="18">
        <v>171879.0</v>
      </c>
      <c r="F2441" s="18" t="s">
        <v>8285</v>
      </c>
      <c r="G2441" s="18" t="s">
        <v>8286</v>
      </c>
      <c r="H2441" s="18" t="s">
        <v>8287</v>
      </c>
    </row>
    <row r="2442" ht="15.75" customHeight="1">
      <c r="A2442" s="18" t="s">
        <v>396</v>
      </c>
      <c r="B2442" s="18">
        <v>1.222036E8</v>
      </c>
      <c r="C2442" s="18">
        <v>1.222046E8</v>
      </c>
      <c r="D2442" s="18" t="s">
        <v>1986</v>
      </c>
      <c r="E2442" s="18">
        <v>115243.0</v>
      </c>
      <c r="F2442" s="18" t="s">
        <v>19636</v>
      </c>
      <c r="G2442" s="18" t="s">
        <v>4894</v>
      </c>
      <c r="H2442" s="18" t="s">
        <v>4895</v>
      </c>
    </row>
    <row r="2443" ht="15.75" customHeight="1">
      <c r="A2443" s="18" t="s">
        <v>664</v>
      </c>
      <c r="B2443" s="18">
        <v>6.7429652E7</v>
      </c>
      <c r="C2443" s="18">
        <v>6.7430652E7</v>
      </c>
      <c r="D2443" s="18" t="s">
        <v>1986</v>
      </c>
      <c r="E2443" s="18">
        <v>143348.0</v>
      </c>
      <c r="F2443" s="18" t="s">
        <v>17175</v>
      </c>
      <c r="G2443" s="18" t="s">
        <v>17176</v>
      </c>
      <c r="H2443" s="18" t="s">
        <v>17177</v>
      </c>
    </row>
    <row r="2444" ht="15.75" customHeight="1">
      <c r="A2444" s="18" t="s">
        <v>1045</v>
      </c>
      <c r="B2444" s="18">
        <v>8.4971201E7</v>
      </c>
      <c r="C2444" s="18">
        <v>8.4972201E7</v>
      </c>
      <c r="D2444" s="18" t="s">
        <v>1986</v>
      </c>
      <c r="E2444" s="18">
        <v>19281.0</v>
      </c>
      <c r="F2444" s="18" t="s">
        <v>9011</v>
      </c>
      <c r="G2444" s="18" t="s">
        <v>9009</v>
      </c>
      <c r="H2444" s="18" t="s">
        <v>9010</v>
      </c>
    </row>
    <row r="2445" ht="15.75" customHeight="1">
      <c r="A2445" s="18" t="s">
        <v>40</v>
      </c>
      <c r="B2445" s="18">
        <v>1.55270841E8</v>
      </c>
      <c r="C2445" s="18">
        <v>1.55271841E8</v>
      </c>
      <c r="D2445" s="18" t="s">
        <v>1982</v>
      </c>
      <c r="E2445" s="18">
        <v>14177.0</v>
      </c>
      <c r="F2445" s="18" t="s">
        <v>19637</v>
      </c>
      <c r="G2445" s="18" t="s">
        <v>19638</v>
      </c>
      <c r="H2445" s="18" t="s">
        <v>19639</v>
      </c>
    </row>
    <row r="2446" ht="15.75" customHeight="1">
      <c r="A2446" s="18" t="s">
        <v>528</v>
      </c>
      <c r="B2446" s="18">
        <v>1.005027E8</v>
      </c>
      <c r="C2446" s="18">
        <v>1.005037E8</v>
      </c>
      <c r="D2446" s="18" t="s">
        <v>1986</v>
      </c>
      <c r="E2446" s="18">
        <v>127944.0</v>
      </c>
      <c r="F2446" s="18" t="s">
        <v>19640</v>
      </c>
      <c r="G2446" s="18" t="s">
        <v>19641</v>
      </c>
      <c r="H2446" s="18" t="s">
        <v>19642</v>
      </c>
    </row>
    <row r="2447" ht="15.75" customHeight="1">
      <c r="A2447" s="18" t="s">
        <v>1694</v>
      </c>
      <c r="B2447" s="18">
        <v>2.956445E7</v>
      </c>
      <c r="C2447" s="18">
        <v>2.956545E7</v>
      </c>
      <c r="D2447" s="18" t="s">
        <v>1986</v>
      </c>
      <c r="E2447" s="18">
        <v>68823.0</v>
      </c>
      <c r="F2447" s="18" t="s">
        <v>19643</v>
      </c>
      <c r="G2447" s="18" t="s">
        <v>19644</v>
      </c>
      <c r="H2447" s="18" t="s">
        <v>19645</v>
      </c>
    </row>
    <row r="2448" ht="15.75" customHeight="1">
      <c r="A2448" s="18" t="s">
        <v>664</v>
      </c>
      <c r="B2448" s="18">
        <v>8.6566251E7</v>
      </c>
      <c r="C2448" s="18">
        <v>8.6567251E7</v>
      </c>
      <c r="D2448" s="18" t="s">
        <v>1986</v>
      </c>
      <c r="E2448" s="18">
        <v>144383.0</v>
      </c>
      <c r="F2448" s="18" t="s">
        <v>6520</v>
      </c>
      <c r="G2448" s="18" t="s">
        <v>6521</v>
      </c>
      <c r="H2448" s="18" t="s">
        <v>6522</v>
      </c>
    </row>
    <row r="2449" ht="15.75" customHeight="1">
      <c r="A2449" s="18" t="s">
        <v>297</v>
      </c>
      <c r="B2449" s="18">
        <v>2.7720723E7</v>
      </c>
      <c r="C2449" s="18">
        <v>2.7721723E7</v>
      </c>
      <c r="D2449" s="18" t="s">
        <v>1982</v>
      </c>
      <c r="E2449" s="18">
        <v>105619.0</v>
      </c>
      <c r="F2449" s="18" t="s">
        <v>19646</v>
      </c>
      <c r="G2449" s="18" t="s">
        <v>19647</v>
      </c>
      <c r="H2449" s="18" t="s">
        <v>19648</v>
      </c>
    </row>
    <row r="2450" ht="15.75" customHeight="1">
      <c r="A2450" s="18" t="s">
        <v>664</v>
      </c>
      <c r="B2450" s="18">
        <v>3.144316E7</v>
      </c>
      <c r="C2450" s="18">
        <v>3.144416E7</v>
      </c>
      <c r="D2450" s="18" t="s">
        <v>1982</v>
      </c>
      <c r="E2450" s="18">
        <v>147122.0</v>
      </c>
      <c r="F2450" s="18" t="s">
        <v>17178</v>
      </c>
      <c r="G2450" s="18" t="s">
        <v>17179</v>
      </c>
      <c r="H2450" s="18" t="s">
        <v>17180</v>
      </c>
    </row>
    <row r="2451" ht="15.75" customHeight="1">
      <c r="A2451" s="18" t="s">
        <v>757</v>
      </c>
      <c r="B2451" s="18">
        <v>3.2486796E7</v>
      </c>
      <c r="C2451" s="18">
        <v>3.2487796E7</v>
      </c>
      <c r="D2451" s="18" t="s">
        <v>1986</v>
      </c>
      <c r="E2451" s="18">
        <v>151636.0</v>
      </c>
      <c r="F2451" s="18" t="s">
        <v>19649</v>
      </c>
      <c r="G2451" s="18" t="s">
        <v>19650</v>
      </c>
      <c r="H2451" s="18" t="s">
        <v>19651</v>
      </c>
    </row>
    <row r="2452" ht="15.75" customHeight="1">
      <c r="A2452" s="18" t="s">
        <v>1494</v>
      </c>
      <c r="B2452" s="18">
        <v>1.79558692E8</v>
      </c>
      <c r="C2452" s="18">
        <v>1.79559692E8</v>
      </c>
      <c r="D2452" s="18" t="s">
        <v>1986</v>
      </c>
      <c r="E2452" s="18">
        <v>54881.0</v>
      </c>
      <c r="F2452" s="18" t="s">
        <v>19652</v>
      </c>
      <c r="G2452" s="18" t="s">
        <v>19653</v>
      </c>
      <c r="H2452" s="18" t="s">
        <v>19654</v>
      </c>
    </row>
    <row r="2453" ht="15.75" customHeight="1">
      <c r="A2453" s="18" t="s">
        <v>757</v>
      </c>
      <c r="B2453" s="18">
        <v>6.4919468E7</v>
      </c>
      <c r="C2453" s="18">
        <v>6.4920468E7</v>
      </c>
      <c r="D2453" s="18" t="s">
        <v>1982</v>
      </c>
      <c r="E2453" s="18">
        <v>160380.0</v>
      </c>
      <c r="F2453" s="18" t="s">
        <v>7324</v>
      </c>
      <c r="G2453" s="18" t="s">
        <v>7325</v>
      </c>
      <c r="H2453" s="18" t="s">
        <v>7326</v>
      </c>
    </row>
    <row r="2454" ht="15.75" customHeight="1">
      <c r="A2454" s="18" t="s">
        <v>396</v>
      </c>
      <c r="B2454" s="18">
        <v>1.18135948E8</v>
      </c>
      <c r="C2454" s="18">
        <v>1.18136948E8</v>
      </c>
      <c r="D2454" s="18" t="s">
        <v>1982</v>
      </c>
      <c r="E2454" s="18">
        <v>120745.0</v>
      </c>
      <c r="F2454" s="18" t="s">
        <v>4897</v>
      </c>
      <c r="G2454" s="18" t="s">
        <v>4898</v>
      </c>
      <c r="H2454" s="18" t="s">
        <v>4899</v>
      </c>
    </row>
    <row r="2455" ht="15.75" customHeight="1">
      <c r="A2455" s="18" t="s">
        <v>929</v>
      </c>
      <c r="B2455" s="18">
        <v>4769149.0</v>
      </c>
      <c r="C2455" s="18">
        <v>4770149.0</v>
      </c>
      <c r="D2455" s="18" t="s">
        <v>1986</v>
      </c>
      <c r="E2455" s="18">
        <v>166245.0</v>
      </c>
      <c r="F2455" s="18" t="s">
        <v>17181</v>
      </c>
      <c r="G2455" s="18" t="s">
        <v>17182</v>
      </c>
      <c r="H2455" s="18" t="s">
        <v>17183</v>
      </c>
    </row>
    <row r="2456" ht="15.75" customHeight="1">
      <c r="A2456" s="18" t="s">
        <v>664</v>
      </c>
      <c r="B2456" s="18">
        <v>5.4931072E7</v>
      </c>
      <c r="C2456" s="18">
        <v>5.4932072E7</v>
      </c>
      <c r="D2456" s="18" t="s">
        <v>1986</v>
      </c>
      <c r="E2456" s="18">
        <v>142552.0</v>
      </c>
      <c r="F2456" s="18" t="s">
        <v>19655</v>
      </c>
      <c r="G2456" s="18" t="s">
        <v>19656</v>
      </c>
      <c r="H2456" s="18" t="s">
        <v>19657</v>
      </c>
    </row>
    <row r="2457" ht="15.75" customHeight="1">
      <c r="A2457" s="18" t="s">
        <v>1882</v>
      </c>
      <c r="B2457" s="18">
        <v>1.3713841E8</v>
      </c>
      <c r="C2457" s="18">
        <v>1.3713941E8</v>
      </c>
      <c r="D2457" s="18" t="s">
        <v>1986</v>
      </c>
      <c r="E2457" s="18">
        <v>88187.0</v>
      </c>
      <c r="F2457" s="18" t="s">
        <v>19658</v>
      </c>
      <c r="G2457" s="18" t="s">
        <v>13790</v>
      </c>
      <c r="H2457" s="18" t="s">
        <v>13791</v>
      </c>
    </row>
    <row r="2458" ht="15.75" customHeight="1">
      <c r="A2458" s="18" t="s">
        <v>900</v>
      </c>
      <c r="B2458" s="18">
        <v>666721.0</v>
      </c>
      <c r="C2458" s="18">
        <v>667721.0</v>
      </c>
      <c r="D2458" s="18" t="s">
        <v>1986</v>
      </c>
      <c r="E2458" s="18">
        <v>161958.0</v>
      </c>
      <c r="F2458" s="18" t="s">
        <v>7676</v>
      </c>
      <c r="G2458" s="18" t="s">
        <v>7677</v>
      </c>
      <c r="H2458" s="18" t="s">
        <v>7678</v>
      </c>
    </row>
    <row r="2459" ht="15.75" customHeight="1">
      <c r="A2459" s="18" t="s">
        <v>396</v>
      </c>
      <c r="B2459" s="18">
        <v>1.32742558E8</v>
      </c>
      <c r="C2459" s="18">
        <v>1.32743558E8</v>
      </c>
      <c r="D2459" s="18" t="s">
        <v>1982</v>
      </c>
      <c r="E2459" s="18">
        <v>121479.0</v>
      </c>
      <c r="F2459" s="18" t="s">
        <v>17184</v>
      </c>
      <c r="G2459" s="18" t="s">
        <v>17185</v>
      </c>
      <c r="H2459" s="18" t="s">
        <v>17186</v>
      </c>
    </row>
    <row r="2460" ht="15.75" customHeight="1">
      <c r="A2460" s="18" t="s">
        <v>297</v>
      </c>
      <c r="B2460" s="18">
        <v>706715.0</v>
      </c>
      <c r="C2460" s="18">
        <v>707715.0</v>
      </c>
      <c r="D2460" s="18" t="s">
        <v>1982</v>
      </c>
      <c r="E2460" s="18">
        <v>104277.0</v>
      </c>
      <c r="F2460" s="18" t="s">
        <v>19659</v>
      </c>
      <c r="G2460" s="18" t="s">
        <v>19660</v>
      </c>
      <c r="H2460" s="18" t="s">
        <v>19661</v>
      </c>
    </row>
    <row r="2461" ht="15.75" customHeight="1">
      <c r="A2461" s="18" t="s">
        <v>587</v>
      </c>
      <c r="B2461" s="18">
        <v>8.4654343E7</v>
      </c>
      <c r="C2461" s="18">
        <v>8.4655343E7</v>
      </c>
      <c r="D2461" s="18" t="s">
        <v>1982</v>
      </c>
      <c r="E2461" s="18">
        <v>138893.0</v>
      </c>
      <c r="F2461" s="18" t="s">
        <v>5899</v>
      </c>
      <c r="G2461" s="18" t="s">
        <v>5900</v>
      </c>
      <c r="H2461" s="18" t="s">
        <v>5901</v>
      </c>
    </row>
    <row r="2462" ht="15.75" customHeight="1">
      <c r="A2462" s="18" t="s">
        <v>297</v>
      </c>
      <c r="B2462" s="18">
        <v>1.18152888E8</v>
      </c>
      <c r="C2462" s="18">
        <v>1.18153888E8</v>
      </c>
      <c r="D2462" s="18" t="s">
        <v>1982</v>
      </c>
      <c r="E2462" s="18">
        <v>109437.0</v>
      </c>
      <c r="F2462" s="18" t="s">
        <v>4182</v>
      </c>
      <c r="G2462" s="18" t="s">
        <v>4183</v>
      </c>
      <c r="H2462" s="18" t="s">
        <v>4184</v>
      </c>
    </row>
    <row r="2463" ht="15.75" customHeight="1">
      <c r="A2463" s="18" t="s">
        <v>297</v>
      </c>
      <c r="B2463" s="18">
        <v>1.0540272E7</v>
      </c>
      <c r="C2463" s="18">
        <v>1.0541272E7</v>
      </c>
      <c r="D2463" s="18" t="s">
        <v>1986</v>
      </c>
      <c r="E2463" s="18">
        <v>98813.0</v>
      </c>
      <c r="F2463" s="18" t="s">
        <v>300</v>
      </c>
      <c r="G2463" s="18" t="s">
        <v>4185</v>
      </c>
      <c r="H2463" s="18" t="s">
        <v>4186</v>
      </c>
    </row>
    <row r="2464" ht="15.75" customHeight="1">
      <c r="A2464" s="18" t="s">
        <v>396</v>
      </c>
      <c r="B2464" s="18">
        <v>4.5214987E7</v>
      </c>
      <c r="C2464" s="18">
        <v>4.5215987E7</v>
      </c>
      <c r="D2464" s="18" t="s">
        <v>1986</v>
      </c>
      <c r="E2464" s="18">
        <v>111778.0</v>
      </c>
      <c r="F2464" s="18" t="s">
        <v>4901</v>
      </c>
      <c r="G2464" s="18" t="s">
        <v>4902</v>
      </c>
      <c r="H2464" s="18" t="s">
        <v>4903</v>
      </c>
    </row>
    <row r="2465" ht="15.75" customHeight="1">
      <c r="A2465" s="18" t="s">
        <v>40</v>
      </c>
      <c r="B2465" s="18">
        <v>3068437.0</v>
      </c>
      <c r="C2465" s="18">
        <v>3069437.0</v>
      </c>
      <c r="D2465" s="18" t="s">
        <v>1982</v>
      </c>
      <c r="E2465" s="18">
        <v>9149.0</v>
      </c>
      <c r="F2465" s="18" t="s">
        <v>48</v>
      </c>
      <c r="G2465" s="18" t="s">
        <v>19662</v>
      </c>
      <c r="H2465" s="18" t="s">
        <v>19663</v>
      </c>
    </row>
    <row r="2466" ht="15.75" customHeight="1">
      <c r="A2466" s="18" t="s">
        <v>396</v>
      </c>
      <c r="B2466" s="18">
        <v>1.31918241E8</v>
      </c>
      <c r="C2466" s="18">
        <v>1.31919241E8</v>
      </c>
      <c r="D2466" s="18" t="s">
        <v>1986</v>
      </c>
      <c r="E2466" s="18">
        <v>115636.0</v>
      </c>
      <c r="F2466" s="18" t="s">
        <v>17187</v>
      </c>
      <c r="G2466" s="18" t="s">
        <v>17188</v>
      </c>
      <c r="H2466" s="18" t="s">
        <v>17189</v>
      </c>
    </row>
    <row r="2467" ht="15.75" customHeight="1">
      <c r="A2467" s="18" t="s">
        <v>40</v>
      </c>
      <c r="B2467" s="18">
        <v>1.10607429E8</v>
      </c>
      <c r="C2467" s="18">
        <v>1.10608429E8</v>
      </c>
      <c r="D2467" s="18" t="s">
        <v>1982</v>
      </c>
      <c r="E2467" s="18">
        <v>12843.0</v>
      </c>
      <c r="F2467" s="18" t="s">
        <v>19664</v>
      </c>
      <c r="G2467" s="18" t="s">
        <v>19665</v>
      </c>
      <c r="H2467" s="18" t="s">
        <v>19666</v>
      </c>
    </row>
    <row r="2468" ht="15.75" customHeight="1">
      <c r="A2468" s="18" t="s">
        <v>929</v>
      </c>
      <c r="B2468" s="18">
        <v>4.9126874E7</v>
      </c>
      <c r="C2468" s="18">
        <v>4.9127874E7</v>
      </c>
      <c r="D2468" s="18" t="s">
        <v>1986</v>
      </c>
      <c r="E2468" s="18">
        <v>170502.0</v>
      </c>
      <c r="F2468" s="18" t="s">
        <v>8290</v>
      </c>
      <c r="G2468" s="18" t="s">
        <v>8291</v>
      </c>
      <c r="H2468" s="18" t="s">
        <v>8292</v>
      </c>
    </row>
    <row r="2469" ht="15.75" customHeight="1">
      <c r="A2469" s="18" t="s">
        <v>900</v>
      </c>
      <c r="B2469" s="18">
        <v>3450593.0</v>
      </c>
      <c r="C2469" s="18">
        <v>3451593.0</v>
      </c>
      <c r="D2469" s="18" t="s">
        <v>1986</v>
      </c>
      <c r="E2469" s="18">
        <v>162044.0</v>
      </c>
      <c r="F2469" s="18" t="s">
        <v>17191</v>
      </c>
      <c r="G2469" s="18" t="s">
        <v>7680</v>
      </c>
      <c r="H2469" s="18" t="s">
        <v>7681</v>
      </c>
    </row>
    <row r="2470" ht="15.75" customHeight="1">
      <c r="A2470" s="18" t="s">
        <v>664</v>
      </c>
      <c r="B2470" s="18">
        <v>2.8935799E7</v>
      </c>
      <c r="C2470" s="18">
        <v>2.8936799E7</v>
      </c>
      <c r="D2470" s="18" t="s">
        <v>1986</v>
      </c>
      <c r="E2470" s="18">
        <v>141590.0</v>
      </c>
      <c r="F2470" s="18" t="s">
        <v>6529</v>
      </c>
      <c r="G2470" s="18" t="s">
        <v>6530</v>
      </c>
      <c r="H2470" s="18" t="s">
        <v>6531</v>
      </c>
    </row>
    <row r="2471" ht="15.75" customHeight="1">
      <c r="A2471" s="18" t="s">
        <v>664</v>
      </c>
      <c r="B2471" s="18">
        <v>2.8936526E7</v>
      </c>
      <c r="C2471" s="18">
        <v>2.8937526E7</v>
      </c>
      <c r="D2471" s="18" t="s">
        <v>1982</v>
      </c>
      <c r="E2471" s="18">
        <v>146796.0</v>
      </c>
      <c r="F2471" s="18" t="s">
        <v>17192</v>
      </c>
      <c r="G2471" s="18" t="s">
        <v>17193</v>
      </c>
      <c r="H2471" s="18" t="s">
        <v>17194</v>
      </c>
    </row>
    <row r="2472" ht="15.75" customHeight="1">
      <c r="A2472" s="18" t="s">
        <v>1304</v>
      </c>
      <c r="B2472" s="18">
        <v>1.77196433E8</v>
      </c>
      <c r="C2472" s="18">
        <v>1.77197433E8</v>
      </c>
      <c r="D2472" s="18" t="s">
        <v>1982</v>
      </c>
      <c r="E2472" s="18">
        <v>41653.0</v>
      </c>
      <c r="F2472" s="18" t="s">
        <v>19667</v>
      </c>
      <c r="G2472" s="18" t="s">
        <v>10482</v>
      </c>
      <c r="H2472" s="18" t="s">
        <v>10483</v>
      </c>
    </row>
    <row r="2473" ht="15.75" customHeight="1">
      <c r="A2473" s="18" t="s">
        <v>1304</v>
      </c>
      <c r="B2473" s="18">
        <v>1.77197473E8</v>
      </c>
      <c r="C2473" s="18">
        <v>1.77198473E8</v>
      </c>
      <c r="D2473" s="18" t="s">
        <v>1982</v>
      </c>
      <c r="E2473" s="18">
        <v>41661.0</v>
      </c>
      <c r="F2473" s="18" t="s">
        <v>10487</v>
      </c>
      <c r="G2473" s="18" t="s">
        <v>10482</v>
      </c>
      <c r="H2473" s="18" t="s">
        <v>10483</v>
      </c>
    </row>
    <row r="2474" ht="15.75" customHeight="1">
      <c r="A2474" s="18" t="s">
        <v>1791</v>
      </c>
      <c r="B2474" s="18">
        <v>1.18621995E8</v>
      </c>
      <c r="C2474" s="18">
        <v>1.18622995E8</v>
      </c>
      <c r="D2474" s="18" t="s">
        <v>1982</v>
      </c>
      <c r="E2474" s="18">
        <v>83993.0</v>
      </c>
      <c r="F2474" s="18" t="s">
        <v>13279</v>
      </c>
      <c r="G2474" s="18" t="s">
        <v>13277</v>
      </c>
      <c r="H2474" s="18" t="s">
        <v>13278</v>
      </c>
    </row>
    <row r="2475" ht="15.75" customHeight="1">
      <c r="A2475" s="18" t="s">
        <v>900</v>
      </c>
      <c r="B2475" s="18">
        <v>4.9487252E7</v>
      </c>
      <c r="C2475" s="18">
        <v>4.9488252E7</v>
      </c>
      <c r="D2475" s="18" t="s">
        <v>1982</v>
      </c>
      <c r="E2475" s="18">
        <v>164908.0</v>
      </c>
      <c r="F2475" s="18" t="s">
        <v>7684</v>
      </c>
      <c r="G2475" s="18" t="s">
        <v>7685</v>
      </c>
      <c r="H2475" s="18" t="s">
        <v>7686</v>
      </c>
    </row>
    <row r="2476" ht="15.75" customHeight="1">
      <c r="A2476" s="18" t="s">
        <v>40</v>
      </c>
      <c r="B2476" s="18">
        <v>1.5524467E8</v>
      </c>
      <c r="C2476" s="18">
        <v>1.5524567E8</v>
      </c>
      <c r="D2476" s="18" t="s">
        <v>1982</v>
      </c>
      <c r="E2476" s="18">
        <v>14138.0</v>
      </c>
      <c r="F2476" s="18" t="s">
        <v>2889</v>
      </c>
      <c r="G2476" s="18" t="s">
        <v>2890</v>
      </c>
      <c r="H2476" s="18" t="s">
        <v>2891</v>
      </c>
    </row>
    <row r="2477" ht="15.75" customHeight="1">
      <c r="A2477" s="18" t="s">
        <v>297</v>
      </c>
      <c r="B2477" s="18">
        <v>829485.0</v>
      </c>
      <c r="C2477" s="18">
        <v>830485.0</v>
      </c>
      <c r="D2477" s="18" t="s">
        <v>1986</v>
      </c>
      <c r="E2477" s="18">
        <v>98105.0</v>
      </c>
      <c r="F2477" s="18" t="s">
        <v>19668</v>
      </c>
      <c r="G2477" s="18" t="s">
        <v>4188</v>
      </c>
      <c r="H2477" s="18" t="s">
        <v>4189</v>
      </c>
    </row>
    <row r="2478" ht="15.75" customHeight="1">
      <c r="A2478" s="18" t="s">
        <v>1304</v>
      </c>
      <c r="B2478" s="18">
        <v>1.74439945E8</v>
      </c>
      <c r="C2478" s="18">
        <v>1.74440945E8</v>
      </c>
      <c r="D2478" s="18" t="s">
        <v>1986</v>
      </c>
      <c r="E2478" s="18">
        <v>35657.0</v>
      </c>
      <c r="F2478" s="18" t="s">
        <v>10488</v>
      </c>
      <c r="G2478" s="18" t="s">
        <v>10489</v>
      </c>
      <c r="H2478" s="18" t="s">
        <v>10490</v>
      </c>
    </row>
    <row r="2479" ht="15.75" customHeight="1">
      <c r="A2479" s="18" t="s">
        <v>1494</v>
      </c>
      <c r="B2479" s="18">
        <v>1.15841487E8</v>
      </c>
      <c r="C2479" s="18">
        <v>1.15842487E8</v>
      </c>
      <c r="D2479" s="18" t="s">
        <v>1986</v>
      </c>
      <c r="E2479" s="18">
        <v>52607.0</v>
      </c>
      <c r="F2479" s="18" t="s">
        <v>19669</v>
      </c>
      <c r="G2479" s="18" t="s">
        <v>17200</v>
      </c>
      <c r="H2479" s="18" t="s">
        <v>17201</v>
      </c>
    </row>
    <row r="2480" ht="15.75" customHeight="1">
      <c r="A2480" s="18" t="s">
        <v>1045</v>
      </c>
      <c r="B2480" s="18">
        <v>1.52717919E8</v>
      </c>
      <c r="C2480" s="18">
        <v>1.52718919E8</v>
      </c>
      <c r="D2480" s="18" t="s">
        <v>1986</v>
      </c>
      <c r="E2480" s="18">
        <v>21123.0</v>
      </c>
      <c r="F2480" s="18" t="s">
        <v>17202</v>
      </c>
      <c r="G2480" s="18" t="s">
        <v>17203</v>
      </c>
      <c r="H2480" s="18" t="s">
        <v>17204</v>
      </c>
    </row>
    <row r="2481" ht="15.75" customHeight="1">
      <c r="A2481" s="18" t="s">
        <v>40</v>
      </c>
      <c r="B2481" s="18">
        <v>1.53989759E8</v>
      </c>
      <c r="C2481" s="18">
        <v>1.53990759E8</v>
      </c>
      <c r="D2481" s="18" t="s">
        <v>1986</v>
      </c>
      <c r="E2481" s="18">
        <v>5408.0</v>
      </c>
      <c r="F2481" s="18" t="s">
        <v>2896</v>
      </c>
      <c r="G2481" s="18" t="s">
        <v>2897</v>
      </c>
      <c r="H2481" s="18" t="s">
        <v>2898</v>
      </c>
    </row>
    <row r="2482" ht="15.75" customHeight="1">
      <c r="A2482" s="18" t="s">
        <v>40</v>
      </c>
      <c r="B2482" s="18">
        <v>4.4212455E7</v>
      </c>
      <c r="C2482" s="18">
        <v>4.4213455E7</v>
      </c>
      <c r="D2482" s="18" t="s">
        <v>1986</v>
      </c>
      <c r="E2482" s="18">
        <v>2560.0</v>
      </c>
      <c r="F2482" s="18" t="s">
        <v>2899</v>
      </c>
      <c r="G2482" s="18" t="s">
        <v>2900</v>
      </c>
      <c r="H2482" s="18" t="s">
        <v>2901</v>
      </c>
    </row>
    <row r="2483" ht="15.75" customHeight="1">
      <c r="A2483" s="18" t="s">
        <v>1304</v>
      </c>
      <c r="B2483" s="18">
        <v>4.9021113E7</v>
      </c>
      <c r="C2483" s="18">
        <v>4.9022113E7</v>
      </c>
      <c r="D2483" s="18" t="s">
        <v>1986</v>
      </c>
      <c r="E2483" s="18">
        <v>32574.0</v>
      </c>
      <c r="F2483" s="18" t="s">
        <v>19670</v>
      </c>
      <c r="G2483" s="18" t="s">
        <v>17206</v>
      </c>
      <c r="H2483" s="18" t="s">
        <v>17207</v>
      </c>
    </row>
    <row r="2484" ht="15.75" customHeight="1">
      <c r="A2484" s="18" t="s">
        <v>1304</v>
      </c>
      <c r="B2484" s="18">
        <v>4.9017356E7</v>
      </c>
      <c r="C2484" s="18">
        <v>4.9018356E7</v>
      </c>
      <c r="D2484" s="18" t="s">
        <v>1982</v>
      </c>
      <c r="E2484" s="18">
        <v>38244.0</v>
      </c>
      <c r="F2484" s="18" t="s">
        <v>19671</v>
      </c>
      <c r="G2484" s="18" t="s">
        <v>10493</v>
      </c>
      <c r="H2484" s="18" t="s">
        <v>10494</v>
      </c>
    </row>
    <row r="2485" ht="15.75" customHeight="1">
      <c r="A2485" s="18" t="s">
        <v>1304</v>
      </c>
      <c r="B2485" s="18">
        <v>4.9021058E7</v>
      </c>
      <c r="C2485" s="18">
        <v>4.9022058E7</v>
      </c>
      <c r="D2485" s="18" t="s">
        <v>1982</v>
      </c>
      <c r="E2485" s="18">
        <v>38246.0</v>
      </c>
      <c r="F2485" s="18" t="s">
        <v>17208</v>
      </c>
      <c r="G2485" s="18" t="s">
        <v>10493</v>
      </c>
      <c r="H2485" s="18" t="s">
        <v>10494</v>
      </c>
    </row>
    <row r="2486" ht="15.75" customHeight="1">
      <c r="A2486" s="18" t="s">
        <v>664</v>
      </c>
      <c r="B2486" s="18">
        <v>2.88456E7</v>
      </c>
      <c r="C2486" s="18">
        <v>2.88466E7</v>
      </c>
      <c r="D2486" s="18" t="s">
        <v>1986</v>
      </c>
      <c r="E2486" s="18">
        <v>141559.0</v>
      </c>
      <c r="F2486" s="18" t="s">
        <v>17209</v>
      </c>
      <c r="G2486" s="18" t="s">
        <v>6532</v>
      </c>
      <c r="H2486" s="18" t="s">
        <v>6533</v>
      </c>
    </row>
    <row r="2487" ht="15.75" customHeight="1">
      <c r="A2487" s="18" t="s">
        <v>664</v>
      </c>
      <c r="B2487" s="18">
        <v>2.8862559E7</v>
      </c>
      <c r="C2487" s="18">
        <v>2.8863559E7</v>
      </c>
      <c r="D2487" s="18" t="s">
        <v>1986</v>
      </c>
      <c r="E2487" s="18">
        <v>141564.0</v>
      </c>
      <c r="F2487" s="18" t="s">
        <v>701</v>
      </c>
      <c r="G2487" s="18" t="s">
        <v>6532</v>
      </c>
      <c r="H2487" s="18" t="s">
        <v>6533</v>
      </c>
    </row>
    <row r="2488" ht="15.75" customHeight="1">
      <c r="A2488" s="18" t="s">
        <v>1791</v>
      </c>
      <c r="B2488" s="18">
        <v>1.43943958E8</v>
      </c>
      <c r="C2488" s="18">
        <v>1.43944958E8</v>
      </c>
      <c r="D2488" s="18" t="s">
        <v>1982</v>
      </c>
      <c r="E2488" s="18">
        <v>84811.0</v>
      </c>
      <c r="F2488" s="18" t="s">
        <v>17210</v>
      </c>
      <c r="G2488" s="18" t="s">
        <v>13281</v>
      </c>
      <c r="H2488" s="18" t="s">
        <v>13282</v>
      </c>
    </row>
    <row r="2489" ht="15.75" customHeight="1">
      <c r="A2489" s="18" t="s">
        <v>1791</v>
      </c>
      <c r="B2489" s="18">
        <v>1.4395392E8</v>
      </c>
      <c r="C2489" s="18">
        <v>1.4395492E8</v>
      </c>
      <c r="D2489" s="18" t="s">
        <v>1982</v>
      </c>
      <c r="E2489" s="18">
        <v>84814.0</v>
      </c>
      <c r="F2489" s="18" t="s">
        <v>13280</v>
      </c>
      <c r="G2489" s="18" t="s">
        <v>13281</v>
      </c>
      <c r="H2489" s="18" t="s">
        <v>13282</v>
      </c>
    </row>
    <row r="2490" ht="15.75" customHeight="1">
      <c r="A2490" s="18" t="s">
        <v>664</v>
      </c>
      <c r="B2490" s="18">
        <v>3.1142858E7</v>
      </c>
      <c r="C2490" s="18">
        <v>3.1143858E7</v>
      </c>
      <c r="D2490" s="18" t="s">
        <v>1982</v>
      </c>
      <c r="E2490" s="18">
        <v>147106.0</v>
      </c>
      <c r="F2490" s="18" t="s">
        <v>17211</v>
      </c>
      <c r="G2490" s="18" t="s">
        <v>17212</v>
      </c>
      <c r="H2490" s="18" t="s">
        <v>17213</v>
      </c>
    </row>
    <row r="2491" ht="15.75" customHeight="1">
      <c r="A2491" s="18" t="s">
        <v>40</v>
      </c>
      <c r="B2491" s="18">
        <v>9910336.0</v>
      </c>
      <c r="C2491" s="18">
        <v>9911336.0</v>
      </c>
      <c r="D2491" s="18" t="s">
        <v>1982</v>
      </c>
      <c r="E2491" s="18">
        <v>9401.0</v>
      </c>
      <c r="F2491" s="18" t="s">
        <v>17214</v>
      </c>
      <c r="G2491" s="18" t="s">
        <v>17215</v>
      </c>
      <c r="H2491" s="18" t="s">
        <v>17216</v>
      </c>
    </row>
    <row r="2492" ht="15.75" customHeight="1">
      <c r="A2492" s="18" t="s">
        <v>757</v>
      </c>
      <c r="B2492" s="18">
        <v>6.4130142E7</v>
      </c>
      <c r="C2492" s="18">
        <v>6.4131142E7</v>
      </c>
      <c r="D2492" s="18" t="s">
        <v>1982</v>
      </c>
      <c r="E2492" s="18">
        <v>160287.0</v>
      </c>
      <c r="F2492" s="18" t="s">
        <v>7331</v>
      </c>
      <c r="G2492" s="18" t="s">
        <v>7332</v>
      </c>
      <c r="H2492" s="18" t="s">
        <v>7333</v>
      </c>
    </row>
    <row r="2493" ht="15.75" customHeight="1">
      <c r="A2493" s="18" t="s">
        <v>1791</v>
      </c>
      <c r="B2493" s="18">
        <v>7.1842992E7</v>
      </c>
      <c r="C2493" s="18">
        <v>7.1843992E7</v>
      </c>
      <c r="D2493" s="18" t="s">
        <v>1982</v>
      </c>
      <c r="E2493" s="18">
        <v>82803.0</v>
      </c>
      <c r="F2493" s="18" t="s">
        <v>1831</v>
      </c>
      <c r="G2493" s="18" t="s">
        <v>17221</v>
      </c>
      <c r="H2493" s="18" t="s">
        <v>17222</v>
      </c>
    </row>
    <row r="2494" ht="15.75" customHeight="1">
      <c r="A2494" s="18" t="s">
        <v>396</v>
      </c>
      <c r="B2494" s="18">
        <v>1.2724917E7</v>
      </c>
      <c r="C2494" s="18">
        <v>1.2725917E7</v>
      </c>
      <c r="D2494" s="18" t="s">
        <v>1986</v>
      </c>
      <c r="E2494" s="18">
        <v>111002.0</v>
      </c>
      <c r="F2494" s="18" t="s">
        <v>17223</v>
      </c>
      <c r="G2494" s="18" t="s">
        <v>4909</v>
      </c>
      <c r="H2494" s="18" t="s">
        <v>4910</v>
      </c>
    </row>
    <row r="2495" ht="15.75" customHeight="1">
      <c r="A2495" s="18" t="s">
        <v>396</v>
      </c>
      <c r="B2495" s="18">
        <v>1.23972215E8</v>
      </c>
      <c r="C2495" s="18">
        <v>1.23973215E8</v>
      </c>
      <c r="D2495" s="18" t="s">
        <v>1986</v>
      </c>
      <c r="E2495" s="18">
        <v>115426.0</v>
      </c>
      <c r="F2495" s="18" t="s">
        <v>4911</v>
      </c>
      <c r="G2495" s="18" t="s">
        <v>4912</v>
      </c>
      <c r="H2495" s="18" t="s">
        <v>4913</v>
      </c>
    </row>
    <row r="2496" ht="15.75" customHeight="1">
      <c r="A2496" s="18" t="s">
        <v>929</v>
      </c>
      <c r="B2496" s="18">
        <v>3.2404543E7</v>
      </c>
      <c r="C2496" s="18">
        <v>3.2405543E7</v>
      </c>
      <c r="D2496" s="18" t="s">
        <v>1986</v>
      </c>
      <c r="E2496" s="18">
        <v>168404.0</v>
      </c>
      <c r="F2496" s="18" t="s">
        <v>982</v>
      </c>
      <c r="G2496" s="18" t="s">
        <v>8293</v>
      </c>
      <c r="H2496" s="18" t="s">
        <v>8294</v>
      </c>
    </row>
    <row r="2497" ht="15.75" customHeight="1">
      <c r="A2497" s="18" t="s">
        <v>1304</v>
      </c>
      <c r="B2497" s="18">
        <v>4.451064E7</v>
      </c>
      <c r="C2497" s="18">
        <v>4.451164E7</v>
      </c>
      <c r="D2497" s="18" t="s">
        <v>1982</v>
      </c>
      <c r="E2497" s="18">
        <v>37834.0</v>
      </c>
      <c r="F2497" s="18" t="s">
        <v>10495</v>
      </c>
      <c r="G2497" s="18" t="s">
        <v>10496</v>
      </c>
      <c r="H2497" s="18" t="s">
        <v>10497</v>
      </c>
    </row>
    <row r="2498" ht="15.75" customHeight="1">
      <c r="A2498" s="18" t="s">
        <v>1435</v>
      </c>
      <c r="B2498" s="18">
        <v>914029.0</v>
      </c>
      <c r="C2498" s="18">
        <v>915029.0</v>
      </c>
      <c r="D2498" s="18" t="s">
        <v>1982</v>
      </c>
      <c r="E2498" s="18">
        <v>46530.0</v>
      </c>
      <c r="F2498" s="18" t="s">
        <v>17224</v>
      </c>
      <c r="G2498" s="18" t="s">
        <v>17225</v>
      </c>
      <c r="H2498" s="18" t="s">
        <v>17226</v>
      </c>
    </row>
    <row r="2499" ht="15.75" customHeight="1">
      <c r="A2499" s="18" t="s">
        <v>929</v>
      </c>
      <c r="B2499" s="18">
        <v>4065732.0</v>
      </c>
      <c r="C2499" s="18">
        <v>4066732.0</v>
      </c>
      <c r="D2499" s="18" t="s">
        <v>1982</v>
      </c>
      <c r="E2499" s="18">
        <v>172593.0</v>
      </c>
      <c r="F2499" s="18" t="s">
        <v>8295</v>
      </c>
      <c r="G2499" s="18" t="s">
        <v>8296</v>
      </c>
      <c r="H2499" s="18" t="s">
        <v>8297</v>
      </c>
    </row>
    <row r="2500" ht="15.75" customHeight="1">
      <c r="A2500" s="18" t="s">
        <v>664</v>
      </c>
      <c r="B2500" s="18">
        <v>2.8845007E7</v>
      </c>
      <c r="C2500" s="18">
        <v>2.8846007E7</v>
      </c>
      <c r="D2500" s="18" t="s">
        <v>1982</v>
      </c>
      <c r="E2500" s="18">
        <v>146784.0</v>
      </c>
      <c r="F2500" s="18" t="s">
        <v>17227</v>
      </c>
      <c r="G2500" s="18" t="s">
        <v>17228</v>
      </c>
      <c r="H2500" s="18" t="s">
        <v>17229</v>
      </c>
    </row>
    <row r="2501" ht="15.75" customHeight="1">
      <c r="A2501" s="18" t="s">
        <v>1435</v>
      </c>
      <c r="B2501" s="18">
        <v>6639686.0</v>
      </c>
      <c r="C2501" s="18">
        <v>6640686.0</v>
      </c>
      <c r="D2501" s="18" t="s">
        <v>1986</v>
      </c>
      <c r="E2501" s="18">
        <v>42973.0</v>
      </c>
      <c r="F2501" s="18" t="s">
        <v>10985</v>
      </c>
      <c r="G2501" s="18" t="s">
        <v>10986</v>
      </c>
      <c r="H2501" s="18" t="s">
        <v>10987</v>
      </c>
    </row>
    <row r="2502" ht="15.75" customHeight="1">
      <c r="A2502" s="18" t="s">
        <v>40</v>
      </c>
      <c r="B2502" s="18">
        <v>1.7438561E7</v>
      </c>
      <c r="C2502" s="18">
        <v>1.7439561E7</v>
      </c>
      <c r="D2502" s="18" t="s">
        <v>1982</v>
      </c>
      <c r="E2502" s="18">
        <v>9709.0</v>
      </c>
      <c r="F2502" s="18" t="s">
        <v>2907</v>
      </c>
      <c r="G2502" s="18" t="s">
        <v>2908</v>
      </c>
      <c r="H2502" s="18" t="s">
        <v>2909</v>
      </c>
    </row>
    <row r="2503" ht="15.75" customHeight="1">
      <c r="A2503" s="18" t="s">
        <v>929</v>
      </c>
      <c r="B2503" s="18">
        <v>3.5104969E7</v>
      </c>
      <c r="C2503" s="18">
        <v>3.5105969E7</v>
      </c>
      <c r="D2503" s="18" t="s">
        <v>1986</v>
      </c>
      <c r="E2503" s="18">
        <v>168598.0</v>
      </c>
      <c r="F2503" s="18" t="s">
        <v>17231</v>
      </c>
      <c r="G2503" s="18" t="s">
        <v>17232</v>
      </c>
    </row>
    <row r="2504" ht="15.75" customHeight="1">
      <c r="A2504" s="18" t="s">
        <v>757</v>
      </c>
      <c r="B2504" s="18">
        <v>8156360.0</v>
      </c>
      <c r="C2504" s="18">
        <v>8157360.0</v>
      </c>
      <c r="D2504" s="18" t="s">
        <v>1982</v>
      </c>
      <c r="E2504" s="18">
        <v>156414.0</v>
      </c>
      <c r="F2504" s="18" t="s">
        <v>19672</v>
      </c>
      <c r="G2504" s="18" t="s">
        <v>19673</v>
      </c>
      <c r="H2504" s="18" t="s">
        <v>19674</v>
      </c>
    </row>
    <row r="2505" ht="15.75" customHeight="1">
      <c r="A2505" s="18" t="s">
        <v>757</v>
      </c>
      <c r="B2505" s="18">
        <v>8124092.0</v>
      </c>
      <c r="C2505" s="18">
        <v>8125092.0</v>
      </c>
      <c r="D2505" s="18" t="s">
        <v>1982</v>
      </c>
      <c r="E2505" s="18">
        <v>156405.0</v>
      </c>
      <c r="F2505" s="18" t="s">
        <v>17234</v>
      </c>
      <c r="G2505" s="18" t="s">
        <v>17235</v>
      </c>
      <c r="H2505" s="18" t="s">
        <v>17236</v>
      </c>
    </row>
    <row r="2506" ht="15.75" customHeight="1">
      <c r="A2506" s="18" t="s">
        <v>929</v>
      </c>
      <c r="B2506" s="18">
        <v>3.9341396E7</v>
      </c>
      <c r="C2506" s="18">
        <v>3.9342396E7</v>
      </c>
      <c r="D2506" s="18" t="s">
        <v>1986</v>
      </c>
      <c r="E2506" s="18">
        <v>169238.0</v>
      </c>
      <c r="F2506" s="18" t="s">
        <v>1000</v>
      </c>
      <c r="G2506" s="18" t="s">
        <v>17237</v>
      </c>
      <c r="H2506" s="18" t="s">
        <v>17238</v>
      </c>
    </row>
    <row r="2507" ht="15.75" customHeight="1">
      <c r="A2507" s="18" t="s">
        <v>757</v>
      </c>
      <c r="B2507" s="18">
        <v>8119047.0</v>
      </c>
      <c r="C2507" s="18">
        <v>8120047.0</v>
      </c>
      <c r="D2507" s="18" t="s">
        <v>1982</v>
      </c>
      <c r="E2507" s="18">
        <v>156402.0</v>
      </c>
      <c r="F2507" s="18" t="s">
        <v>7334</v>
      </c>
      <c r="G2507" s="18" t="s">
        <v>7335</v>
      </c>
      <c r="H2507" s="18" t="s">
        <v>7336</v>
      </c>
    </row>
    <row r="2508" ht="15.75" customHeight="1">
      <c r="A2508" s="18" t="s">
        <v>1953</v>
      </c>
      <c r="B2508" s="18">
        <v>5.1892533E7</v>
      </c>
      <c r="C2508" s="18">
        <v>5.1893533E7</v>
      </c>
      <c r="D2508" s="18" t="s">
        <v>1986</v>
      </c>
      <c r="E2508" s="18">
        <v>190383.0</v>
      </c>
      <c r="F2508" s="18" t="s">
        <v>17239</v>
      </c>
      <c r="G2508" s="18" t="s">
        <v>14077</v>
      </c>
      <c r="H2508" s="18" t="s">
        <v>14078</v>
      </c>
    </row>
    <row r="2509" ht="15.75" customHeight="1">
      <c r="A2509" s="18" t="s">
        <v>929</v>
      </c>
      <c r="B2509" s="18">
        <v>1.2944855E7</v>
      </c>
      <c r="C2509" s="18">
        <v>1.2945855E7</v>
      </c>
      <c r="D2509" s="18" t="s">
        <v>1986</v>
      </c>
      <c r="E2509" s="18">
        <v>167186.0</v>
      </c>
      <c r="F2509" s="18" t="s">
        <v>8305</v>
      </c>
      <c r="G2509" s="18" t="s">
        <v>8306</v>
      </c>
      <c r="H2509" s="18" t="s">
        <v>8307</v>
      </c>
    </row>
    <row r="2510" ht="15.75" customHeight="1">
      <c r="A2510" s="18" t="s">
        <v>396</v>
      </c>
      <c r="B2510" s="18">
        <v>1.12417909E8</v>
      </c>
      <c r="C2510" s="18">
        <v>1.12418909E8</v>
      </c>
      <c r="D2510" s="18" t="s">
        <v>1986</v>
      </c>
      <c r="E2510" s="18">
        <v>114802.0</v>
      </c>
      <c r="F2510" s="18" t="s">
        <v>473</v>
      </c>
      <c r="G2510" s="18" t="s">
        <v>4921</v>
      </c>
      <c r="H2510" s="18" t="s">
        <v>4922</v>
      </c>
    </row>
    <row r="2511" ht="15.75" customHeight="1">
      <c r="A2511" s="18" t="s">
        <v>757</v>
      </c>
      <c r="B2511" s="18">
        <v>6069424.0</v>
      </c>
      <c r="C2511" s="18">
        <v>6070424.0</v>
      </c>
      <c r="D2511" s="18" t="s">
        <v>1986</v>
      </c>
      <c r="E2511" s="18">
        <v>149765.0</v>
      </c>
      <c r="F2511" s="18" t="s">
        <v>19675</v>
      </c>
      <c r="G2511" s="18" t="s">
        <v>19676</v>
      </c>
      <c r="H2511" s="18" t="s">
        <v>19677</v>
      </c>
    </row>
    <row r="2512" ht="15.75" customHeight="1">
      <c r="A2512" s="18" t="s">
        <v>587</v>
      </c>
      <c r="B2512" s="18">
        <v>7.4613829E7</v>
      </c>
      <c r="C2512" s="18">
        <v>7.4614829E7</v>
      </c>
      <c r="D2512" s="18" t="s">
        <v>1986</v>
      </c>
      <c r="E2512" s="18">
        <v>134523.0</v>
      </c>
      <c r="F2512" s="18" t="s">
        <v>17240</v>
      </c>
      <c r="G2512" s="18" t="s">
        <v>5902</v>
      </c>
      <c r="H2512" s="18" t="s">
        <v>5903</v>
      </c>
    </row>
    <row r="2513" ht="15.75" customHeight="1">
      <c r="A2513" s="18" t="s">
        <v>587</v>
      </c>
      <c r="B2513" s="18">
        <v>4.5520836E7</v>
      </c>
      <c r="C2513" s="18">
        <v>4.5521836E7</v>
      </c>
      <c r="D2513" s="18" t="s">
        <v>1986</v>
      </c>
      <c r="E2513" s="18">
        <v>133423.0</v>
      </c>
      <c r="F2513" s="18" t="s">
        <v>17241</v>
      </c>
      <c r="G2513" s="18" t="s">
        <v>17242</v>
      </c>
      <c r="H2513" s="18" t="s">
        <v>17243</v>
      </c>
    </row>
    <row r="2514" ht="15.75" customHeight="1">
      <c r="A2514" s="18" t="s">
        <v>1791</v>
      </c>
      <c r="B2514" s="18">
        <v>2.2692224E7</v>
      </c>
      <c r="C2514" s="18">
        <v>2.2693224E7</v>
      </c>
      <c r="D2514" s="18" t="s">
        <v>1982</v>
      </c>
      <c r="E2514" s="18">
        <v>81626.0</v>
      </c>
      <c r="F2514" s="18" t="s">
        <v>19678</v>
      </c>
      <c r="G2514" s="18" t="s">
        <v>17245</v>
      </c>
      <c r="H2514" s="18" t="s">
        <v>17246</v>
      </c>
    </row>
    <row r="2515" ht="15.75" customHeight="1">
      <c r="A2515" s="18" t="s">
        <v>40</v>
      </c>
      <c r="B2515" s="18">
        <v>1434523.0</v>
      </c>
      <c r="C2515" s="18">
        <v>1435523.0</v>
      </c>
      <c r="D2515" s="18" t="s">
        <v>1986</v>
      </c>
      <c r="E2515" s="18">
        <v>164.0</v>
      </c>
      <c r="F2515" s="18" t="s">
        <v>2910</v>
      </c>
      <c r="G2515" s="18" t="s">
        <v>2911</v>
      </c>
      <c r="H2515" s="18" t="s">
        <v>2912</v>
      </c>
    </row>
    <row r="2516" ht="15.75" customHeight="1">
      <c r="A2516" s="18" t="s">
        <v>297</v>
      </c>
      <c r="B2516" s="18">
        <v>3.5618688E7</v>
      </c>
      <c r="C2516" s="18">
        <v>3.5619688E7</v>
      </c>
      <c r="D2516" s="18" t="s">
        <v>1986</v>
      </c>
      <c r="E2516" s="18">
        <v>99487.0</v>
      </c>
      <c r="F2516" s="18" t="s">
        <v>4194</v>
      </c>
      <c r="G2516" s="18" t="s">
        <v>4195</v>
      </c>
      <c r="H2516" s="18" t="s">
        <v>4196</v>
      </c>
    </row>
    <row r="2517" ht="15.75" customHeight="1">
      <c r="A2517" s="18" t="s">
        <v>587</v>
      </c>
      <c r="B2517" s="18">
        <v>2.3564678E7</v>
      </c>
      <c r="C2517" s="18">
        <v>2.3565678E7</v>
      </c>
      <c r="D2517" s="18" t="s">
        <v>1986</v>
      </c>
      <c r="E2517" s="18">
        <v>132310.0</v>
      </c>
      <c r="F2517" s="18" t="s">
        <v>5906</v>
      </c>
      <c r="G2517" s="18" t="s">
        <v>5907</v>
      </c>
      <c r="H2517" s="18" t="s">
        <v>5908</v>
      </c>
    </row>
    <row r="2518" ht="15.75" customHeight="1">
      <c r="A2518" s="18" t="s">
        <v>40</v>
      </c>
      <c r="B2518" s="18">
        <v>2.44047939E8</v>
      </c>
      <c r="C2518" s="18">
        <v>2.44048939E8</v>
      </c>
      <c r="D2518" s="18" t="s">
        <v>1986</v>
      </c>
      <c r="E2518" s="18">
        <v>8533.0</v>
      </c>
      <c r="F2518" s="18" t="s">
        <v>17247</v>
      </c>
      <c r="G2518" s="18" t="s">
        <v>17248</v>
      </c>
      <c r="H2518" s="18" t="s">
        <v>17249</v>
      </c>
    </row>
    <row r="2519" ht="15.75" customHeight="1">
      <c r="A2519" s="18" t="s">
        <v>587</v>
      </c>
      <c r="B2519" s="18">
        <v>4.4536923E7</v>
      </c>
      <c r="C2519" s="18">
        <v>4.4537923E7</v>
      </c>
      <c r="D2519" s="18" t="s">
        <v>1982</v>
      </c>
      <c r="E2519" s="18">
        <v>136794.0</v>
      </c>
      <c r="F2519" s="18" t="s">
        <v>17250</v>
      </c>
      <c r="G2519" s="18" t="s">
        <v>17251</v>
      </c>
      <c r="H2519" s="18" t="s">
        <v>17252</v>
      </c>
    </row>
    <row r="2520" ht="15.75" customHeight="1">
      <c r="A2520" s="18" t="s">
        <v>1694</v>
      </c>
      <c r="B2520" s="18">
        <v>1.27593606E8</v>
      </c>
      <c r="C2520" s="18">
        <v>1.27594606E8</v>
      </c>
      <c r="D2520" s="18" t="s">
        <v>1982</v>
      </c>
      <c r="E2520" s="18">
        <v>76394.0</v>
      </c>
      <c r="F2520" s="18" t="s">
        <v>17253</v>
      </c>
      <c r="G2520" s="18" t="s">
        <v>17254</v>
      </c>
      <c r="H2520" s="18" t="s">
        <v>17255</v>
      </c>
    </row>
    <row r="2521" ht="15.75" customHeight="1">
      <c r="A2521" s="18" t="s">
        <v>757</v>
      </c>
      <c r="B2521" s="18">
        <v>7.3310198E7</v>
      </c>
      <c r="C2521" s="18">
        <v>7.3311198E7</v>
      </c>
      <c r="D2521" s="18" t="s">
        <v>1982</v>
      </c>
      <c r="E2521" s="18">
        <v>160647.0</v>
      </c>
      <c r="F2521" s="18" t="s">
        <v>17259</v>
      </c>
      <c r="G2521" s="18" t="s">
        <v>17260</v>
      </c>
      <c r="H2521" s="18" t="s">
        <v>17261</v>
      </c>
    </row>
    <row r="2522" ht="15.75" customHeight="1">
      <c r="A2522" s="18" t="s">
        <v>1791</v>
      </c>
      <c r="B2522" s="18">
        <v>1.44108699E8</v>
      </c>
      <c r="C2522" s="18">
        <v>1.44109699E8</v>
      </c>
      <c r="D2522" s="18" t="s">
        <v>1986</v>
      </c>
      <c r="E2522" s="18">
        <v>80869.0</v>
      </c>
      <c r="F2522" s="18" t="s">
        <v>17262</v>
      </c>
      <c r="G2522" s="18" t="s">
        <v>17263</v>
      </c>
      <c r="H2522" s="18" t="s">
        <v>17264</v>
      </c>
    </row>
    <row r="2523" ht="15.75" customHeight="1">
      <c r="A2523" s="18" t="s">
        <v>757</v>
      </c>
      <c r="B2523" s="18">
        <v>2.9043218E7</v>
      </c>
      <c r="C2523" s="18">
        <v>2.9044218E7</v>
      </c>
      <c r="D2523" s="18" t="s">
        <v>1986</v>
      </c>
      <c r="E2523" s="18">
        <v>151323.0</v>
      </c>
      <c r="F2523" s="18" t="s">
        <v>19679</v>
      </c>
      <c r="G2523" s="18" t="s">
        <v>19680</v>
      </c>
      <c r="H2523" s="18" t="s">
        <v>19681</v>
      </c>
    </row>
    <row r="2524" ht="15.75" customHeight="1">
      <c r="A2524" s="18" t="s">
        <v>1045</v>
      </c>
      <c r="B2524" s="18">
        <v>7.0087015E7</v>
      </c>
      <c r="C2524" s="18">
        <v>7.0088015E7</v>
      </c>
      <c r="D2524" s="18" t="s">
        <v>1982</v>
      </c>
      <c r="E2524" s="18">
        <v>26166.0</v>
      </c>
      <c r="F2524" s="18" t="s">
        <v>1101</v>
      </c>
      <c r="G2524" s="18" t="s">
        <v>9022</v>
      </c>
      <c r="H2524" s="18" t="s">
        <v>9023</v>
      </c>
    </row>
    <row r="2525" ht="15.75" customHeight="1">
      <c r="A2525" s="18" t="s">
        <v>1045</v>
      </c>
      <c r="B2525" s="18">
        <v>7.0086273E7</v>
      </c>
      <c r="C2525" s="18">
        <v>7.0087273E7</v>
      </c>
      <c r="D2525" s="18" t="s">
        <v>1982</v>
      </c>
      <c r="E2525" s="18">
        <v>26172.0</v>
      </c>
      <c r="F2525" s="18" t="s">
        <v>19682</v>
      </c>
      <c r="G2525" s="18" t="s">
        <v>9022</v>
      </c>
      <c r="H2525" s="18" t="s">
        <v>9023</v>
      </c>
    </row>
    <row r="2526" ht="15.75" customHeight="1">
      <c r="A2526" s="18" t="s">
        <v>1045</v>
      </c>
      <c r="B2526" s="18">
        <v>7.0019143E7</v>
      </c>
      <c r="C2526" s="18">
        <v>7.0020143E7</v>
      </c>
      <c r="D2526" s="18" t="s">
        <v>1982</v>
      </c>
      <c r="E2526" s="18">
        <v>26188.0</v>
      </c>
      <c r="F2526" s="18" t="s">
        <v>9025</v>
      </c>
      <c r="G2526" s="18" t="s">
        <v>9022</v>
      </c>
      <c r="H2526" s="18" t="s">
        <v>9023</v>
      </c>
    </row>
    <row r="2527" ht="15.75" customHeight="1">
      <c r="A2527" s="18" t="s">
        <v>40</v>
      </c>
      <c r="B2527" s="18">
        <v>1.09113844E8</v>
      </c>
      <c r="C2527" s="18">
        <v>1.09114844E8</v>
      </c>
      <c r="D2527" s="18" t="s">
        <v>1982</v>
      </c>
      <c r="E2527" s="18">
        <v>12753.0</v>
      </c>
      <c r="F2527" s="18" t="s">
        <v>116</v>
      </c>
      <c r="G2527" s="18" t="s">
        <v>2915</v>
      </c>
      <c r="H2527" s="18" t="s">
        <v>2916</v>
      </c>
    </row>
    <row r="2528" ht="15.75" customHeight="1">
      <c r="A2528" s="18" t="s">
        <v>1045</v>
      </c>
      <c r="B2528" s="18">
        <v>5.1032399E7</v>
      </c>
      <c r="C2528" s="18">
        <v>5.1033399E7</v>
      </c>
      <c r="D2528" s="18" t="s">
        <v>1982</v>
      </c>
      <c r="E2528" s="18">
        <v>25694.0</v>
      </c>
      <c r="F2528" s="18" t="s">
        <v>1083</v>
      </c>
      <c r="G2528" s="18" t="s">
        <v>9026</v>
      </c>
      <c r="H2528" s="18" t="s">
        <v>9027</v>
      </c>
    </row>
    <row r="2529" ht="15.75" customHeight="1">
      <c r="A2529" s="18" t="s">
        <v>929</v>
      </c>
      <c r="B2529" s="18">
        <v>5.559963E7</v>
      </c>
      <c r="C2529" s="18">
        <v>5.560063E7</v>
      </c>
      <c r="D2529" s="18" t="s">
        <v>1982</v>
      </c>
      <c r="E2529" s="18">
        <v>178017.0</v>
      </c>
      <c r="F2529" s="18" t="s">
        <v>19683</v>
      </c>
      <c r="G2529" s="18" t="s">
        <v>19684</v>
      </c>
      <c r="H2529" s="18" t="s">
        <v>19685</v>
      </c>
    </row>
    <row r="2530" ht="15.75" customHeight="1">
      <c r="A2530" s="18" t="s">
        <v>900</v>
      </c>
      <c r="B2530" s="18">
        <v>7.5209755E7</v>
      </c>
      <c r="C2530" s="18">
        <v>7.5210755E7</v>
      </c>
      <c r="D2530" s="18" t="s">
        <v>1986</v>
      </c>
      <c r="E2530" s="18">
        <v>163567.0</v>
      </c>
      <c r="F2530" s="18" t="s">
        <v>19686</v>
      </c>
      <c r="G2530" s="18" t="s">
        <v>19687</v>
      </c>
      <c r="H2530" s="18" t="s">
        <v>19688</v>
      </c>
    </row>
    <row r="2531" ht="15.75" customHeight="1">
      <c r="A2531" s="18" t="s">
        <v>233</v>
      </c>
      <c r="B2531" s="18">
        <v>1.22953381E8</v>
      </c>
      <c r="C2531" s="18">
        <v>1.22954381E8</v>
      </c>
      <c r="D2531" s="18" t="s">
        <v>1986</v>
      </c>
      <c r="E2531" s="18">
        <v>94477.0</v>
      </c>
      <c r="F2531" s="18" t="s">
        <v>17271</v>
      </c>
      <c r="G2531" s="18" t="s">
        <v>17272</v>
      </c>
      <c r="H2531" s="18" t="s">
        <v>17273</v>
      </c>
    </row>
    <row r="2532" ht="15.75" customHeight="1">
      <c r="A2532" s="18" t="s">
        <v>664</v>
      </c>
      <c r="B2532" s="18">
        <v>3.0395991E7</v>
      </c>
      <c r="C2532" s="18">
        <v>3.0396991E7</v>
      </c>
      <c r="D2532" s="18" t="s">
        <v>1982</v>
      </c>
      <c r="E2532" s="18">
        <v>146990.0</v>
      </c>
      <c r="F2532" s="18" t="s">
        <v>17274</v>
      </c>
      <c r="G2532" s="18" t="s">
        <v>17275</v>
      </c>
      <c r="H2532" s="18" t="s">
        <v>17276</v>
      </c>
    </row>
    <row r="2533" ht="15.75" customHeight="1">
      <c r="A2533" s="18" t="s">
        <v>664</v>
      </c>
      <c r="B2533" s="18">
        <v>3.0394903E7</v>
      </c>
      <c r="C2533" s="18">
        <v>3.0395903E7</v>
      </c>
      <c r="D2533" s="18" t="s">
        <v>1982</v>
      </c>
      <c r="E2533" s="18">
        <v>146991.0</v>
      </c>
      <c r="F2533" s="18" t="s">
        <v>712</v>
      </c>
      <c r="G2533" s="18" t="s">
        <v>17275</v>
      </c>
      <c r="H2533" s="18" t="s">
        <v>17276</v>
      </c>
    </row>
    <row r="2534" ht="15.75" customHeight="1">
      <c r="A2534" s="18" t="s">
        <v>297</v>
      </c>
      <c r="B2534" s="18">
        <v>2168106.0</v>
      </c>
      <c r="C2534" s="18">
        <v>2169106.0</v>
      </c>
      <c r="D2534" s="18" t="s">
        <v>1982</v>
      </c>
      <c r="E2534" s="18">
        <v>104456.0</v>
      </c>
      <c r="F2534" s="18" t="s">
        <v>19689</v>
      </c>
      <c r="G2534" s="18" t="s">
        <v>17278</v>
      </c>
      <c r="H2534" s="18" t="s">
        <v>17279</v>
      </c>
    </row>
    <row r="2535" ht="15.75" customHeight="1">
      <c r="A2535" s="18" t="s">
        <v>297</v>
      </c>
      <c r="B2535" s="18">
        <v>2168726.0</v>
      </c>
      <c r="C2535" s="18">
        <v>2169726.0</v>
      </c>
      <c r="D2535" s="18" t="s">
        <v>1982</v>
      </c>
      <c r="E2535" s="18">
        <v>104460.0</v>
      </c>
      <c r="F2535" s="18" t="s">
        <v>17277</v>
      </c>
      <c r="G2535" s="18" t="s">
        <v>17278</v>
      </c>
      <c r="H2535" s="18" t="s">
        <v>17279</v>
      </c>
    </row>
    <row r="2536" ht="15.75" customHeight="1">
      <c r="A2536" s="18" t="s">
        <v>1589</v>
      </c>
      <c r="B2536" s="18">
        <v>3.626946E7</v>
      </c>
      <c r="C2536" s="18">
        <v>3.627046E7</v>
      </c>
      <c r="D2536" s="18" t="s">
        <v>1986</v>
      </c>
      <c r="E2536" s="18">
        <v>61112.0</v>
      </c>
      <c r="F2536" s="18" t="s">
        <v>17280</v>
      </c>
      <c r="G2536" s="18" t="s">
        <v>17281</v>
      </c>
      <c r="H2536" s="18" t="s">
        <v>17282</v>
      </c>
    </row>
    <row r="2537" ht="15.75" customHeight="1">
      <c r="A2537" s="18" t="s">
        <v>757</v>
      </c>
      <c r="B2537" s="18">
        <v>4.4689779E7</v>
      </c>
      <c r="C2537" s="18">
        <v>4.4690779E7</v>
      </c>
      <c r="D2537" s="18" t="s">
        <v>1982</v>
      </c>
      <c r="E2537" s="18">
        <v>159084.0</v>
      </c>
      <c r="F2537" s="18" t="s">
        <v>7340</v>
      </c>
      <c r="G2537" s="18" t="s">
        <v>7338</v>
      </c>
      <c r="H2537" s="18" t="s">
        <v>7339</v>
      </c>
    </row>
    <row r="2538" ht="15.75" customHeight="1">
      <c r="A2538" s="18" t="s">
        <v>587</v>
      </c>
      <c r="B2538" s="18">
        <v>6.4459742E7</v>
      </c>
      <c r="C2538" s="18">
        <v>6.4460742E7</v>
      </c>
      <c r="D2538" s="18" t="s">
        <v>1986</v>
      </c>
      <c r="E2538" s="18">
        <v>134043.0</v>
      </c>
      <c r="F2538" s="18" t="s">
        <v>17283</v>
      </c>
      <c r="G2538" s="18" t="s">
        <v>17284</v>
      </c>
      <c r="H2538" s="18" t="s">
        <v>17285</v>
      </c>
    </row>
    <row r="2539" ht="15.75" customHeight="1">
      <c r="A2539" s="18" t="s">
        <v>1304</v>
      </c>
      <c r="B2539" s="18">
        <v>9985893.0</v>
      </c>
      <c r="C2539" s="18">
        <v>9986893.0</v>
      </c>
      <c r="D2539" s="18" t="s">
        <v>1986</v>
      </c>
      <c r="E2539" s="18">
        <v>31217.0</v>
      </c>
      <c r="F2539" s="18" t="s">
        <v>1311</v>
      </c>
      <c r="G2539" s="18" t="s">
        <v>10504</v>
      </c>
      <c r="H2539" s="18" t="s">
        <v>10505</v>
      </c>
    </row>
    <row r="2540" ht="15.75" customHeight="1">
      <c r="A2540" s="18" t="s">
        <v>929</v>
      </c>
      <c r="B2540" s="18">
        <v>1065509.0</v>
      </c>
      <c r="C2540" s="18">
        <v>1066509.0</v>
      </c>
      <c r="D2540" s="18" t="s">
        <v>1986</v>
      </c>
      <c r="E2540" s="18">
        <v>165727.0</v>
      </c>
      <c r="F2540" s="18" t="s">
        <v>8310</v>
      </c>
      <c r="G2540" s="18" t="s">
        <v>8311</v>
      </c>
      <c r="H2540" s="18" t="s">
        <v>8312</v>
      </c>
    </row>
    <row r="2541" ht="15.75" customHeight="1">
      <c r="A2541" s="18" t="s">
        <v>929</v>
      </c>
      <c r="B2541" s="18">
        <v>1081521.0</v>
      </c>
      <c r="C2541" s="18">
        <v>1082521.0</v>
      </c>
      <c r="D2541" s="18" t="s">
        <v>1986</v>
      </c>
      <c r="E2541" s="18">
        <v>165738.0</v>
      </c>
      <c r="F2541" s="18" t="s">
        <v>17287</v>
      </c>
      <c r="G2541" s="18" t="s">
        <v>8311</v>
      </c>
      <c r="H2541" s="18" t="s">
        <v>8312</v>
      </c>
    </row>
    <row r="2542" ht="15.75" customHeight="1">
      <c r="A2542" s="18" t="s">
        <v>929</v>
      </c>
      <c r="B2542" s="18">
        <v>3.759479E7</v>
      </c>
      <c r="C2542" s="18">
        <v>3.759579E7</v>
      </c>
      <c r="D2542" s="18" t="s">
        <v>1982</v>
      </c>
      <c r="E2542" s="18">
        <v>175366.0</v>
      </c>
      <c r="F2542" s="18" t="s">
        <v>8315</v>
      </c>
      <c r="G2542" s="18" t="s">
        <v>8313</v>
      </c>
      <c r="H2542" s="18" t="s">
        <v>8314</v>
      </c>
    </row>
    <row r="2543" ht="15.75" customHeight="1">
      <c r="A2543" s="18" t="s">
        <v>1252</v>
      </c>
      <c r="B2543" s="18">
        <v>1.5064934E7</v>
      </c>
      <c r="C2543" s="18">
        <v>1.5065934E7</v>
      </c>
      <c r="D2543" s="18" t="s">
        <v>1982</v>
      </c>
      <c r="E2543" s="18">
        <v>183867.0</v>
      </c>
      <c r="F2543" s="18" t="s">
        <v>17288</v>
      </c>
      <c r="G2543" s="18" t="s">
        <v>17289</v>
      </c>
      <c r="H2543" s="18" t="s">
        <v>17290</v>
      </c>
    </row>
    <row r="2544" ht="15.75" customHeight="1">
      <c r="A2544" s="18" t="s">
        <v>233</v>
      </c>
      <c r="B2544" s="18">
        <v>2.1517919E7</v>
      </c>
      <c r="C2544" s="18">
        <v>2.1518919E7</v>
      </c>
      <c r="D2544" s="18" t="s">
        <v>1982</v>
      </c>
      <c r="E2544" s="18">
        <v>95228.0</v>
      </c>
      <c r="F2544" s="18" t="s">
        <v>17291</v>
      </c>
      <c r="G2544" s="18" t="s">
        <v>17292</v>
      </c>
      <c r="H2544" s="18" t="s">
        <v>17293</v>
      </c>
    </row>
    <row r="2545" ht="15.75" customHeight="1">
      <c r="A2545" s="18" t="s">
        <v>233</v>
      </c>
      <c r="B2545" s="18">
        <v>9.1162012E7</v>
      </c>
      <c r="C2545" s="18">
        <v>9.1163012E7</v>
      </c>
      <c r="D2545" s="18" t="s">
        <v>1986</v>
      </c>
      <c r="E2545" s="18">
        <v>93584.0</v>
      </c>
      <c r="F2545" s="18" t="s">
        <v>3408</v>
      </c>
      <c r="G2545" s="18" t="s">
        <v>3409</v>
      </c>
      <c r="H2545" s="18" t="s">
        <v>3410</v>
      </c>
    </row>
    <row r="2546" ht="15.75" customHeight="1">
      <c r="A2546" s="18" t="s">
        <v>664</v>
      </c>
      <c r="B2546" s="18">
        <v>2.1520444E7</v>
      </c>
      <c r="C2546" s="18">
        <v>2.1521444E7</v>
      </c>
      <c r="D2546" s="18" t="s">
        <v>1982</v>
      </c>
      <c r="E2546" s="18">
        <v>146451.0</v>
      </c>
      <c r="F2546" s="18" t="s">
        <v>6547</v>
      </c>
      <c r="G2546" s="18" t="s">
        <v>6548</v>
      </c>
      <c r="H2546" s="18" t="s">
        <v>6549</v>
      </c>
    </row>
    <row r="2547" ht="15.75" customHeight="1">
      <c r="A2547" s="18" t="s">
        <v>297</v>
      </c>
      <c r="B2547" s="18">
        <v>9.3197964E7</v>
      </c>
      <c r="C2547" s="18">
        <v>9.3198964E7</v>
      </c>
      <c r="D2547" s="18" t="s">
        <v>1982</v>
      </c>
      <c r="E2547" s="18">
        <v>108682.0</v>
      </c>
      <c r="F2547" s="18" t="s">
        <v>17294</v>
      </c>
      <c r="G2547" s="18" t="s">
        <v>4201</v>
      </c>
      <c r="H2547" s="18" t="s">
        <v>4202</v>
      </c>
    </row>
    <row r="2548" ht="15.75" customHeight="1">
      <c r="A2548" s="18" t="s">
        <v>396</v>
      </c>
      <c r="B2548" s="18">
        <v>5.3993895E7</v>
      </c>
      <c r="C2548" s="18">
        <v>5.3994895E7</v>
      </c>
      <c r="D2548" s="18" t="s">
        <v>1986</v>
      </c>
      <c r="E2548" s="18">
        <v>112568.0</v>
      </c>
      <c r="F2548" s="18" t="s">
        <v>17295</v>
      </c>
      <c r="G2548" s="18" t="s">
        <v>17296</v>
      </c>
      <c r="H2548" s="18" t="s">
        <v>17297</v>
      </c>
    </row>
    <row r="2549" ht="15.75" customHeight="1">
      <c r="A2549" s="18" t="s">
        <v>396</v>
      </c>
      <c r="B2549" s="18">
        <v>7.5330025E7</v>
      </c>
      <c r="C2549" s="18">
        <v>7.5331025E7</v>
      </c>
      <c r="D2549" s="18" t="s">
        <v>1982</v>
      </c>
      <c r="E2549" s="18">
        <v>119392.0</v>
      </c>
      <c r="F2549" s="18" t="s">
        <v>17298</v>
      </c>
      <c r="G2549" s="18" t="s">
        <v>17299</v>
      </c>
      <c r="H2549" s="18" t="s">
        <v>17300</v>
      </c>
    </row>
    <row r="2550" ht="15.75" customHeight="1">
      <c r="A2550" s="18" t="s">
        <v>757</v>
      </c>
      <c r="B2550" s="18">
        <v>7.5046184E7</v>
      </c>
      <c r="C2550" s="18">
        <v>7.5047184E7</v>
      </c>
      <c r="D2550" s="18" t="s">
        <v>1986</v>
      </c>
      <c r="E2550" s="18">
        <v>154338.0</v>
      </c>
      <c r="F2550" s="18" t="s">
        <v>872</v>
      </c>
      <c r="G2550" s="18" t="s">
        <v>17301</v>
      </c>
      <c r="H2550" s="18" t="s">
        <v>17302</v>
      </c>
    </row>
    <row r="2551" ht="15.75" customHeight="1">
      <c r="A2551" s="18" t="s">
        <v>587</v>
      </c>
      <c r="B2551" s="18">
        <v>7.9915256E7</v>
      </c>
      <c r="C2551" s="18">
        <v>7.9916256E7</v>
      </c>
      <c r="D2551" s="18" t="s">
        <v>1982</v>
      </c>
      <c r="E2551" s="18">
        <v>138684.0</v>
      </c>
      <c r="F2551" s="18" t="s">
        <v>19690</v>
      </c>
      <c r="G2551" s="18" t="s">
        <v>19691</v>
      </c>
      <c r="H2551" s="18" t="s">
        <v>19692</v>
      </c>
    </row>
    <row r="2552" ht="15.75" customHeight="1">
      <c r="A2552" s="18" t="s">
        <v>757</v>
      </c>
      <c r="B2552" s="18">
        <v>386254.0</v>
      </c>
      <c r="C2552" s="18">
        <v>387254.0</v>
      </c>
      <c r="D2552" s="18" t="s">
        <v>1982</v>
      </c>
      <c r="E2552" s="18">
        <v>155417.0</v>
      </c>
      <c r="F2552" s="18" t="s">
        <v>19693</v>
      </c>
      <c r="G2552" s="18" t="s">
        <v>19694</v>
      </c>
      <c r="H2552" s="18" t="s">
        <v>19695</v>
      </c>
    </row>
    <row r="2553" ht="15.75" customHeight="1">
      <c r="A2553" s="18" t="s">
        <v>757</v>
      </c>
      <c r="B2553" s="18">
        <v>7.672583E7</v>
      </c>
      <c r="C2553" s="18">
        <v>7.672683E7</v>
      </c>
      <c r="D2553" s="18" t="s">
        <v>1986</v>
      </c>
      <c r="E2553" s="18">
        <v>154631.0</v>
      </c>
      <c r="F2553" s="18" t="s">
        <v>19696</v>
      </c>
      <c r="G2553" s="18" t="s">
        <v>19697</v>
      </c>
      <c r="H2553" s="18" t="s">
        <v>19698</v>
      </c>
    </row>
    <row r="2554" ht="15.75" customHeight="1">
      <c r="A2554" s="18" t="s">
        <v>1791</v>
      </c>
      <c r="B2554" s="18">
        <v>1.43683452E8</v>
      </c>
      <c r="C2554" s="18">
        <v>1.43684452E8</v>
      </c>
      <c r="D2554" s="18" t="s">
        <v>1986</v>
      </c>
      <c r="E2554" s="18">
        <v>80777.0</v>
      </c>
      <c r="F2554" s="18" t="s">
        <v>13292</v>
      </c>
      <c r="G2554" s="18" t="s">
        <v>13293</v>
      </c>
      <c r="H2554" s="18" t="s">
        <v>13294</v>
      </c>
    </row>
    <row r="2555" ht="15.75" customHeight="1">
      <c r="A2555" s="18" t="s">
        <v>1953</v>
      </c>
      <c r="B2555" s="18">
        <v>6.9163545E7</v>
      </c>
      <c r="C2555" s="18">
        <v>6.9164545E7</v>
      </c>
      <c r="D2555" s="18" t="s">
        <v>1982</v>
      </c>
      <c r="E2555" s="18">
        <v>193592.0</v>
      </c>
      <c r="F2555" s="18" t="s">
        <v>19699</v>
      </c>
      <c r="G2555" s="18" t="s">
        <v>19700</v>
      </c>
      <c r="H2555" s="18" t="s">
        <v>19701</v>
      </c>
    </row>
    <row r="2556" ht="15.75" customHeight="1">
      <c r="A2556" s="18" t="s">
        <v>40</v>
      </c>
      <c r="B2556" s="18">
        <v>2.28457873E8</v>
      </c>
      <c r="C2556" s="18">
        <v>2.28458873E8</v>
      </c>
      <c r="D2556" s="18" t="s">
        <v>1982</v>
      </c>
      <c r="E2556" s="18">
        <v>16475.0</v>
      </c>
      <c r="F2556" s="18" t="s">
        <v>19702</v>
      </c>
      <c r="G2556" s="18" t="s">
        <v>19703</v>
      </c>
      <c r="H2556" s="18" t="s">
        <v>19704</v>
      </c>
    </row>
    <row r="2557" ht="15.75" customHeight="1">
      <c r="A2557" s="18" t="s">
        <v>757</v>
      </c>
      <c r="B2557" s="18">
        <v>7483366.0</v>
      </c>
      <c r="C2557" s="18">
        <v>7484366.0</v>
      </c>
      <c r="D2557" s="18" t="s">
        <v>1986</v>
      </c>
      <c r="E2557" s="18">
        <v>149993.0</v>
      </c>
      <c r="F2557" s="18" t="s">
        <v>7346</v>
      </c>
      <c r="G2557" s="18" t="s">
        <v>7347</v>
      </c>
      <c r="H2557" s="18" t="s">
        <v>7348</v>
      </c>
    </row>
    <row r="2558" ht="15.75" customHeight="1">
      <c r="A2558" s="18" t="s">
        <v>757</v>
      </c>
      <c r="B2558" s="18">
        <v>3.4579749E7</v>
      </c>
      <c r="C2558" s="18">
        <v>3.4580749E7</v>
      </c>
      <c r="D2558" s="18" t="s">
        <v>1986</v>
      </c>
      <c r="E2558" s="18">
        <v>151683.0</v>
      </c>
      <c r="F2558" s="18" t="s">
        <v>808</v>
      </c>
      <c r="G2558" s="18" t="s">
        <v>17305</v>
      </c>
      <c r="H2558" s="18" t="s">
        <v>17306</v>
      </c>
    </row>
    <row r="2559" ht="15.75" customHeight="1">
      <c r="A2559" s="18" t="s">
        <v>757</v>
      </c>
      <c r="B2559" s="18">
        <v>8.2403967E7</v>
      </c>
      <c r="C2559" s="18">
        <v>8.2404967E7</v>
      </c>
      <c r="D2559" s="18" t="s">
        <v>1982</v>
      </c>
      <c r="E2559" s="18">
        <v>161825.0</v>
      </c>
      <c r="F2559" s="18" t="s">
        <v>17307</v>
      </c>
      <c r="G2559" s="18" t="s">
        <v>7352</v>
      </c>
      <c r="H2559" s="18" t="s">
        <v>7353</v>
      </c>
    </row>
    <row r="2560" ht="15.75" customHeight="1">
      <c r="A2560" s="18" t="s">
        <v>1694</v>
      </c>
      <c r="B2560" s="18">
        <v>1.51018801E8</v>
      </c>
      <c r="C2560" s="18">
        <v>1.51019801E8</v>
      </c>
      <c r="D2560" s="18" t="s">
        <v>1982</v>
      </c>
      <c r="E2560" s="18">
        <v>77088.0</v>
      </c>
      <c r="F2560" s="18" t="s">
        <v>12700</v>
      </c>
      <c r="G2560" s="18" t="s">
        <v>12701</v>
      </c>
      <c r="H2560" s="18" t="s">
        <v>12702</v>
      </c>
    </row>
    <row r="2561" ht="15.75" customHeight="1">
      <c r="A2561" s="18" t="s">
        <v>1791</v>
      </c>
      <c r="B2561" s="18">
        <v>5.62113E7</v>
      </c>
      <c r="C2561" s="18">
        <v>5.62123E7</v>
      </c>
      <c r="D2561" s="18" t="s">
        <v>1982</v>
      </c>
      <c r="E2561" s="18">
        <v>82488.0</v>
      </c>
      <c r="F2561" s="18" t="s">
        <v>17308</v>
      </c>
      <c r="G2561" s="18" t="s">
        <v>17309</v>
      </c>
      <c r="H2561" s="18" t="s">
        <v>17310</v>
      </c>
    </row>
    <row r="2562" ht="15.75" customHeight="1">
      <c r="A2562" s="18" t="s">
        <v>1304</v>
      </c>
      <c r="B2562" s="18">
        <v>1.43971877E8</v>
      </c>
      <c r="C2562" s="18">
        <v>1.43972877E8</v>
      </c>
      <c r="D2562" s="18" t="s">
        <v>1986</v>
      </c>
      <c r="E2562" s="18">
        <v>34997.0</v>
      </c>
      <c r="F2562" s="18" t="s">
        <v>19705</v>
      </c>
      <c r="G2562" s="18" t="s">
        <v>10508</v>
      </c>
      <c r="H2562" s="18" t="s">
        <v>10509</v>
      </c>
    </row>
    <row r="2563" ht="15.75" customHeight="1">
      <c r="A2563" s="18" t="s">
        <v>1304</v>
      </c>
      <c r="B2563" s="18">
        <v>1.43972608E8</v>
      </c>
      <c r="C2563" s="18">
        <v>1.43973608E8</v>
      </c>
      <c r="D2563" s="18" t="s">
        <v>1986</v>
      </c>
      <c r="E2563" s="18">
        <v>35000.0</v>
      </c>
      <c r="F2563" s="18" t="s">
        <v>19706</v>
      </c>
      <c r="G2563" s="18" t="s">
        <v>10508</v>
      </c>
      <c r="H2563" s="18" t="s">
        <v>10509</v>
      </c>
    </row>
    <row r="2564" ht="15.75" customHeight="1">
      <c r="A2564" s="18" t="s">
        <v>40</v>
      </c>
      <c r="B2564" s="18">
        <v>1.09509738E8</v>
      </c>
      <c r="C2564" s="18">
        <v>1.09510738E8</v>
      </c>
      <c r="D2564" s="18" t="s">
        <v>1982</v>
      </c>
      <c r="E2564" s="18">
        <v>12789.0</v>
      </c>
      <c r="F2564" s="18" t="s">
        <v>2928</v>
      </c>
      <c r="G2564" s="18" t="s">
        <v>2929</v>
      </c>
      <c r="H2564" s="18" t="s">
        <v>2930</v>
      </c>
    </row>
    <row r="2565" ht="15.75" customHeight="1">
      <c r="A2565" s="18" t="s">
        <v>1304</v>
      </c>
      <c r="B2565" s="18">
        <v>1.50763431E8</v>
      </c>
      <c r="C2565" s="18">
        <v>1.50764431E8</v>
      </c>
      <c r="D2565" s="18" t="s">
        <v>1982</v>
      </c>
      <c r="E2565" s="18">
        <v>41105.0</v>
      </c>
      <c r="F2565" s="18" t="s">
        <v>17314</v>
      </c>
      <c r="G2565" s="18" t="s">
        <v>17315</v>
      </c>
      <c r="H2565" s="18" t="s">
        <v>17316</v>
      </c>
    </row>
    <row r="2566" ht="15.75" customHeight="1">
      <c r="A2566" s="18" t="s">
        <v>40</v>
      </c>
      <c r="B2566" s="18">
        <v>2.2817355E8</v>
      </c>
      <c r="C2566" s="18">
        <v>2.2817455E8</v>
      </c>
      <c r="D2566" s="18" t="s">
        <v>1986</v>
      </c>
      <c r="E2566" s="18">
        <v>8179.0</v>
      </c>
      <c r="F2566" s="18" t="s">
        <v>17317</v>
      </c>
      <c r="G2566" s="18" t="s">
        <v>17318</v>
      </c>
      <c r="H2566" s="18" t="s">
        <v>17319</v>
      </c>
    </row>
    <row r="2567" ht="15.75" customHeight="1">
      <c r="A2567" s="18" t="s">
        <v>757</v>
      </c>
      <c r="B2567" s="18">
        <v>7262945.0</v>
      </c>
      <c r="C2567" s="18">
        <v>7263945.0</v>
      </c>
      <c r="D2567" s="18" t="s">
        <v>1982</v>
      </c>
      <c r="E2567" s="18">
        <v>156239.0</v>
      </c>
      <c r="F2567" s="18" t="s">
        <v>17320</v>
      </c>
      <c r="G2567" s="18" t="s">
        <v>17321</v>
      </c>
      <c r="H2567" s="18" t="s">
        <v>17322</v>
      </c>
    </row>
    <row r="2568" ht="15.75" customHeight="1">
      <c r="A2568" s="18" t="s">
        <v>40</v>
      </c>
      <c r="B2568" s="18">
        <v>2.03860603E8</v>
      </c>
      <c r="C2568" s="18">
        <v>2.03861603E8</v>
      </c>
      <c r="D2568" s="18" t="s">
        <v>1986</v>
      </c>
      <c r="E2568" s="18">
        <v>7310.0</v>
      </c>
      <c r="F2568" s="18" t="s">
        <v>2931</v>
      </c>
      <c r="G2568" s="18" t="s">
        <v>2932</v>
      </c>
      <c r="H2568" s="18" t="s">
        <v>2933</v>
      </c>
    </row>
    <row r="2569" ht="15.75" customHeight="1">
      <c r="A2569" s="18" t="s">
        <v>1252</v>
      </c>
      <c r="B2569" s="18">
        <v>3.9385093E7</v>
      </c>
      <c r="C2569" s="18">
        <v>3.9386093E7</v>
      </c>
      <c r="D2569" s="18" t="s">
        <v>1986</v>
      </c>
      <c r="E2569" s="18">
        <v>183226.0</v>
      </c>
      <c r="F2569" s="18" t="s">
        <v>9531</v>
      </c>
      <c r="G2569" s="18" t="s">
        <v>9532</v>
      </c>
      <c r="H2569" s="18" t="s">
        <v>9533</v>
      </c>
    </row>
    <row r="2570" ht="15.75" customHeight="1">
      <c r="A2570" s="18" t="s">
        <v>1252</v>
      </c>
      <c r="B2570" s="18">
        <v>3.9386765E7</v>
      </c>
      <c r="C2570" s="18">
        <v>3.9387765E7</v>
      </c>
      <c r="D2570" s="18" t="s">
        <v>1986</v>
      </c>
      <c r="E2570" s="18">
        <v>183227.0</v>
      </c>
      <c r="F2570" s="18" t="s">
        <v>17328</v>
      </c>
      <c r="G2570" s="18" t="s">
        <v>9532</v>
      </c>
      <c r="H2570" s="18" t="s">
        <v>9533</v>
      </c>
    </row>
    <row r="2571" ht="15.75" customHeight="1">
      <c r="A2571" s="18" t="s">
        <v>1882</v>
      </c>
      <c r="B2571" s="18">
        <v>9.5874701E7</v>
      </c>
      <c r="C2571" s="18">
        <v>9.5875701E7</v>
      </c>
      <c r="D2571" s="18" t="s">
        <v>1986</v>
      </c>
      <c r="E2571" s="18">
        <v>86636.0</v>
      </c>
      <c r="F2571" s="18" t="s">
        <v>1903</v>
      </c>
      <c r="G2571" s="18" t="s">
        <v>13793</v>
      </c>
      <c r="H2571" s="18" t="s">
        <v>13794</v>
      </c>
    </row>
    <row r="2572" ht="15.75" customHeight="1">
      <c r="A2572" s="18" t="s">
        <v>587</v>
      </c>
      <c r="B2572" s="18">
        <v>9.3073148E7</v>
      </c>
      <c r="C2572" s="18">
        <v>9.3074148E7</v>
      </c>
      <c r="D2572" s="18" t="s">
        <v>1982</v>
      </c>
      <c r="E2572" s="18">
        <v>139207.0</v>
      </c>
      <c r="F2572" s="18" t="s">
        <v>17329</v>
      </c>
      <c r="G2572" s="18" t="s">
        <v>17330</v>
      </c>
      <c r="H2572" s="18" t="s">
        <v>17331</v>
      </c>
    </row>
    <row r="2573" ht="15.75" customHeight="1">
      <c r="A2573" s="18" t="s">
        <v>396</v>
      </c>
      <c r="B2573" s="18">
        <v>1.22980137E8</v>
      </c>
      <c r="C2573" s="18">
        <v>1.22981137E8</v>
      </c>
      <c r="D2573" s="18" t="s">
        <v>1986</v>
      </c>
      <c r="E2573" s="18">
        <v>115331.0</v>
      </c>
      <c r="F2573" s="18" t="s">
        <v>19707</v>
      </c>
      <c r="G2573" s="18" t="s">
        <v>4924</v>
      </c>
      <c r="H2573" s="18" t="s">
        <v>4925</v>
      </c>
    </row>
    <row r="2574" ht="15.75" customHeight="1">
      <c r="A2574" s="18" t="s">
        <v>396</v>
      </c>
      <c r="B2574" s="18">
        <v>5.7229328E7</v>
      </c>
      <c r="C2574" s="18">
        <v>5.7230328E7</v>
      </c>
      <c r="D2574" s="18" t="s">
        <v>1986</v>
      </c>
      <c r="E2574" s="18">
        <v>113003.0</v>
      </c>
      <c r="F2574" s="18" t="s">
        <v>19708</v>
      </c>
      <c r="G2574" s="18" t="s">
        <v>19709</v>
      </c>
      <c r="H2574" s="18" t="s">
        <v>19710</v>
      </c>
    </row>
    <row r="2575" ht="15.75" customHeight="1">
      <c r="A2575" s="18" t="s">
        <v>757</v>
      </c>
      <c r="B2575" s="18">
        <v>7856746.0</v>
      </c>
      <c r="C2575" s="18">
        <v>7857746.0</v>
      </c>
      <c r="D2575" s="18" t="s">
        <v>1986</v>
      </c>
      <c r="E2575" s="18">
        <v>150153.0</v>
      </c>
      <c r="F2575" s="18" t="s">
        <v>792</v>
      </c>
      <c r="G2575" s="18" t="s">
        <v>17335</v>
      </c>
      <c r="H2575" s="18" t="s">
        <v>17336</v>
      </c>
    </row>
    <row r="2576" ht="15.75" customHeight="1">
      <c r="A2576" s="18" t="s">
        <v>1304</v>
      </c>
      <c r="B2576" s="18">
        <v>2.320202E7</v>
      </c>
      <c r="C2576" s="18">
        <v>2.320302E7</v>
      </c>
      <c r="D2576" s="18" t="s">
        <v>1986</v>
      </c>
      <c r="E2576" s="18">
        <v>31559.0</v>
      </c>
      <c r="F2576" s="18" t="s">
        <v>1315</v>
      </c>
      <c r="G2576" s="18" t="s">
        <v>10511</v>
      </c>
      <c r="H2576" s="18" t="s">
        <v>10512</v>
      </c>
    </row>
    <row r="2577" ht="15.75" customHeight="1">
      <c r="A2577" s="18" t="s">
        <v>1045</v>
      </c>
      <c r="B2577" s="18">
        <v>1.63736012E8</v>
      </c>
      <c r="C2577" s="18">
        <v>1.63737012E8</v>
      </c>
      <c r="D2577" s="18" t="s">
        <v>1982</v>
      </c>
      <c r="E2577" s="18">
        <v>28472.0</v>
      </c>
      <c r="F2577" s="18" t="s">
        <v>17337</v>
      </c>
      <c r="G2577" s="18" t="s">
        <v>17338</v>
      </c>
      <c r="H2577" s="18" t="s">
        <v>17339</v>
      </c>
    </row>
    <row r="2578" ht="15.75" customHeight="1">
      <c r="A2578" s="18" t="s">
        <v>297</v>
      </c>
      <c r="B2578" s="18">
        <v>368796.0</v>
      </c>
      <c r="C2578" s="18">
        <v>369796.0</v>
      </c>
      <c r="D2578" s="18" t="s">
        <v>1986</v>
      </c>
      <c r="E2578" s="18">
        <v>97971.0</v>
      </c>
      <c r="F2578" s="18" t="s">
        <v>4203</v>
      </c>
      <c r="G2578" s="18" t="s">
        <v>4204</v>
      </c>
      <c r="H2578" s="18" t="s">
        <v>4205</v>
      </c>
    </row>
    <row r="2579" ht="15.75" customHeight="1">
      <c r="A2579" s="18" t="s">
        <v>396</v>
      </c>
      <c r="B2579" s="18">
        <v>5.7218869E7</v>
      </c>
      <c r="C2579" s="18">
        <v>5.7219869E7</v>
      </c>
      <c r="D2579" s="18" t="s">
        <v>1986</v>
      </c>
      <c r="E2579" s="18">
        <v>112981.0</v>
      </c>
      <c r="F2579" s="18" t="s">
        <v>19711</v>
      </c>
      <c r="G2579" s="18" t="s">
        <v>19712</v>
      </c>
      <c r="H2579" s="18" t="s">
        <v>19713</v>
      </c>
    </row>
    <row r="2580" ht="15.75" customHeight="1">
      <c r="A2580" s="18" t="s">
        <v>297</v>
      </c>
      <c r="B2580" s="18">
        <v>6.4290302E7</v>
      </c>
      <c r="C2580" s="18">
        <v>6.4291302E7</v>
      </c>
      <c r="D2580" s="18" t="s">
        <v>1986</v>
      </c>
      <c r="E2580" s="18">
        <v>100864.0</v>
      </c>
      <c r="F2580" s="18" t="s">
        <v>4206</v>
      </c>
      <c r="G2580" s="18" t="s">
        <v>4207</v>
      </c>
      <c r="H2580" s="18" t="s">
        <v>4208</v>
      </c>
    </row>
    <row r="2581" ht="15.75" customHeight="1">
      <c r="A2581" s="18" t="s">
        <v>929</v>
      </c>
      <c r="B2581" s="18">
        <v>3.873541E7</v>
      </c>
      <c r="C2581" s="18">
        <v>3.873641E7</v>
      </c>
      <c r="D2581" s="18" t="s">
        <v>1982</v>
      </c>
      <c r="E2581" s="18">
        <v>175508.0</v>
      </c>
      <c r="F2581" s="18" t="s">
        <v>19714</v>
      </c>
      <c r="G2581" s="18" t="s">
        <v>19715</v>
      </c>
      <c r="H2581" s="18" t="s">
        <v>19716</v>
      </c>
    </row>
    <row r="2582" ht="15.75" customHeight="1">
      <c r="A2582" s="18" t="s">
        <v>1953</v>
      </c>
      <c r="B2582" s="18">
        <v>5.5161195E7</v>
      </c>
      <c r="C2582" s="18">
        <v>5.5162195E7</v>
      </c>
      <c r="D2582" s="18" t="s">
        <v>1982</v>
      </c>
      <c r="E2582" s="18">
        <v>193465.0</v>
      </c>
      <c r="F2582" s="18" t="s">
        <v>17342</v>
      </c>
      <c r="G2582" s="18" t="s">
        <v>17343</v>
      </c>
      <c r="H2582" s="18" t="s">
        <v>17344</v>
      </c>
    </row>
    <row r="2583" ht="15.75" customHeight="1">
      <c r="A2583" s="18" t="s">
        <v>1304</v>
      </c>
      <c r="B2583" s="18">
        <v>1.8438773E7</v>
      </c>
      <c r="C2583" s="18">
        <v>1.8439773E7</v>
      </c>
      <c r="D2583" s="18" t="s">
        <v>1982</v>
      </c>
      <c r="E2583" s="18">
        <v>37236.0</v>
      </c>
      <c r="F2583" s="18" t="s">
        <v>10515</v>
      </c>
      <c r="G2583" s="18" t="s">
        <v>10516</v>
      </c>
      <c r="H2583" s="18" t="s">
        <v>10517</v>
      </c>
    </row>
    <row r="2584" ht="15.75" customHeight="1">
      <c r="A2584" s="18" t="s">
        <v>1045</v>
      </c>
      <c r="B2584" s="18">
        <v>2.32875521E8</v>
      </c>
      <c r="C2584" s="18">
        <v>2.32876521E8</v>
      </c>
      <c r="D2584" s="18" t="s">
        <v>1986</v>
      </c>
      <c r="E2584" s="18">
        <v>23655.0</v>
      </c>
      <c r="F2584" s="18" t="s">
        <v>9035</v>
      </c>
      <c r="G2584" s="18" t="s">
        <v>9036</v>
      </c>
      <c r="H2584" s="18" t="s">
        <v>9037</v>
      </c>
    </row>
    <row r="2585" ht="15.75" customHeight="1">
      <c r="A2585" s="18" t="s">
        <v>757</v>
      </c>
      <c r="B2585" s="18">
        <v>8.1636171E7</v>
      </c>
      <c r="C2585" s="18">
        <v>8.1637171E7</v>
      </c>
      <c r="D2585" s="18" t="s">
        <v>1986</v>
      </c>
      <c r="E2585" s="18">
        <v>155100.0</v>
      </c>
      <c r="F2585" s="18" t="s">
        <v>7368</v>
      </c>
      <c r="G2585" s="18" t="s">
        <v>7369</v>
      </c>
      <c r="H2585" s="18" t="s">
        <v>7370</v>
      </c>
    </row>
    <row r="2586" ht="15.75" customHeight="1">
      <c r="A2586" s="18" t="s">
        <v>587</v>
      </c>
      <c r="B2586" s="18">
        <v>2.368733E7</v>
      </c>
      <c r="C2586" s="18">
        <v>2.368833E7</v>
      </c>
      <c r="D2586" s="18" t="s">
        <v>1982</v>
      </c>
      <c r="E2586" s="18">
        <v>135948.0</v>
      </c>
      <c r="F2586" s="18" t="s">
        <v>5916</v>
      </c>
      <c r="G2586" s="18" t="s">
        <v>5917</v>
      </c>
      <c r="H2586" s="18" t="s">
        <v>5918</v>
      </c>
    </row>
    <row r="2587" ht="15.75" customHeight="1">
      <c r="A2587" s="18" t="s">
        <v>587</v>
      </c>
      <c r="B2587" s="18">
        <v>6.0374505E7</v>
      </c>
      <c r="C2587" s="18">
        <v>6.0375505E7</v>
      </c>
      <c r="D2587" s="18" t="s">
        <v>1982</v>
      </c>
      <c r="E2587" s="18">
        <v>137467.0</v>
      </c>
      <c r="F2587" s="18" t="s">
        <v>19717</v>
      </c>
      <c r="G2587" s="18" t="s">
        <v>17346</v>
      </c>
      <c r="H2587" s="18" t="s">
        <v>17347</v>
      </c>
    </row>
    <row r="2588" ht="15.75" customHeight="1">
      <c r="A2588" s="18" t="s">
        <v>587</v>
      </c>
      <c r="B2588" s="18">
        <v>6.0398742E7</v>
      </c>
      <c r="C2588" s="18">
        <v>6.0399742E7</v>
      </c>
      <c r="D2588" s="18" t="s">
        <v>1982</v>
      </c>
      <c r="E2588" s="18">
        <v>137470.0</v>
      </c>
      <c r="F2588" s="18" t="s">
        <v>17345</v>
      </c>
      <c r="G2588" s="18" t="s">
        <v>17346</v>
      </c>
      <c r="H2588" s="18" t="s">
        <v>17347</v>
      </c>
    </row>
    <row r="2589" ht="15.75" customHeight="1">
      <c r="A2589" s="18" t="s">
        <v>396</v>
      </c>
      <c r="B2589" s="18">
        <v>5.5829854E7</v>
      </c>
      <c r="C2589" s="18">
        <v>5.5830854E7</v>
      </c>
      <c r="D2589" s="18" t="s">
        <v>1986</v>
      </c>
      <c r="E2589" s="18">
        <v>112706.0</v>
      </c>
      <c r="F2589" s="18" t="s">
        <v>433</v>
      </c>
      <c r="G2589" s="18" t="s">
        <v>4931</v>
      </c>
      <c r="H2589" s="18" t="s">
        <v>4932</v>
      </c>
    </row>
    <row r="2590" ht="15.75" customHeight="1">
      <c r="A2590" s="18" t="s">
        <v>1494</v>
      </c>
      <c r="B2590" s="18">
        <v>4.1510628E7</v>
      </c>
      <c r="C2590" s="18">
        <v>4.1511628E7</v>
      </c>
      <c r="D2590" s="18" t="s">
        <v>1982</v>
      </c>
      <c r="E2590" s="18">
        <v>55820.0</v>
      </c>
      <c r="F2590" s="18" t="s">
        <v>17351</v>
      </c>
      <c r="G2590" s="18" t="s">
        <v>17352</v>
      </c>
      <c r="H2590" s="18" t="s">
        <v>17353</v>
      </c>
    </row>
    <row r="2591" ht="15.75" customHeight="1">
      <c r="A2591" s="18" t="s">
        <v>396</v>
      </c>
      <c r="B2591" s="18">
        <v>1.32257742E8</v>
      </c>
      <c r="C2591" s="18">
        <v>1.32258742E8</v>
      </c>
      <c r="D2591" s="18" t="s">
        <v>1982</v>
      </c>
      <c r="E2591" s="18">
        <v>121430.0</v>
      </c>
      <c r="F2591" s="18" t="s">
        <v>4934</v>
      </c>
      <c r="G2591" s="18" t="s">
        <v>4935</v>
      </c>
      <c r="H2591" s="18" t="s">
        <v>4936</v>
      </c>
    </row>
    <row r="2592" ht="15.75" customHeight="1">
      <c r="A2592" s="18" t="s">
        <v>1252</v>
      </c>
      <c r="B2592" s="18">
        <v>4.5454489E7</v>
      </c>
      <c r="C2592" s="18">
        <v>4.5455489E7</v>
      </c>
      <c r="D2592" s="18" t="s">
        <v>1986</v>
      </c>
      <c r="E2592" s="18">
        <v>183592.0</v>
      </c>
      <c r="F2592" s="18" t="s">
        <v>19718</v>
      </c>
      <c r="G2592" s="18" t="s">
        <v>19719</v>
      </c>
      <c r="H2592" s="18" t="s">
        <v>19720</v>
      </c>
    </row>
    <row r="2593" ht="15.75" customHeight="1">
      <c r="A2593" s="18" t="s">
        <v>757</v>
      </c>
      <c r="B2593" s="18">
        <v>7354123.0</v>
      </c>
      <c r="C2593" s="18">
        <v>7355123.0</v>
      </c>
      <c r="D2593" s="18" t="s">
        <v>1986</v>
      </c>
      <c r="E2593" s="18">
        <v>149956.0</v>
      </c>
      <c r="F2593" s="18" t="s">
        <v>19721</v>
      </c>
      <c r="G2593" s="18" t="s">
        <v>19722</v>
      </c>
      <c r="H2593" s="18" t="s">
        <v>19723</v>
      </c>
    </row>
    <row r="2594" ht="15.75" customHeight="1">
      <c r="A2594" s="18" t="s">
        <v>297</v>
      </c>
      <c r="B2594" s="18">
        <v>9.3740591E7</v>
      </c>
      <c r="C2594" s="18">
        <v>9.3741591E7</v>
      </c>
      <c r="D2594" s="18" t="s">
        <v>1986</v>
      </c>
      <c r="E2594" s="18">
        <v>102639.0</v>
      </c>
      <c r="F2594" s="18" t="s">
        <v>376</v>
      </c>
      <c r="G2594" s="18" t="s">
        <v>4211</v>
      </c>
      <c r="H2594" s="18" t="s">
        <v>4212</v>
      </c>
    </row>
    <row r="2595" ht="15.75" customHeight="1">
      <c r="A2595" s="18" t="s">
        <v>1304</v>
      </c>
      <c r="B2595" s="18">
        <v>1.34484743E8</v>
      </c>
      <c r="C2595" s="18">
        <v>1.34485743E8</v>
      </c>
      <c r="D2595" s="18" t="s">
        <v>1986</v>
      </c>
      <c r="E2595" s="18">
        <v>34668.0</v>
      </c>
      <c r="F2595" s="18" t="s">
        <v>1389</v>
      </c>
      <c r="G2595" s="18" t="s">
        <v>10524</v>
      </c>
      <c r="H2595" s="18" t="s">
        <v>10525</v>
      </c>
    </row>
    <row r="2596" ht="15.75" customHeight="1">
      <c r="A2596" s="18" t="s">
        <v>1267</v>
      </c>
      <c r="B2596" s="18">
        <v>2.9267009E7</v>
      </c>
      <c r="C2596" s="18">
        <v>2.9268009E7</v>
      </c>
      <c r="D2596" s="18" t="s">
        <v>1986</v>
      </c>
      <c r="E2596" s="18">
        <v>185888.0</v>
      </c>
      <c r="F2596" s="18" t="s">
        <v>1286</v>
      </c>
      <c r="G2596" s="18" t="s">
        <v>9767</v>
      </c>
      <c r="H2596" s="18" t="s">
        <v>9768</v>
      </c>
    </row>
    <row r="2597" ht="15.75" customHeight="1">
      <c r="A2597" s="18" t="s">
        <v>1267</v>
      </c>
      <c r="B2597" s="18">
        <v>2.9268223E7</v>
      </c>
      <c r="C2597" s="18">
        <v>2.9269223E7</v>
      </c>
      <c r="D2597" s="18" t="s">
        <v>1986</v>
      </c>
      <c r="E2597" s="18">
        <v>185903.0</v>
      </c>
      <c r="F2597" s="18" t="s">
        <v>19724</v>
      </c>
      <c r="G2597" s="18" t="s">
        <v>9767</v>
      </c>
      <c r="H2597" s="18" t="s">
        <v>9768</v>
      </c>
    </row>
    <row r="2598" ht="15.75" customHeight="1">
      <c r="A2598" s="18" t="s">
        <v>297</v>
      </c>
      <c r="B2598" s="18">
        <v>1.15504957E8</v>
      </c>
      <c r="C2598" s="18">
        <v>1.15505957E8</v>
      </c>
      <c r="D2598" s="18" t="s">
        <v>1982</v>
      </c>
      <c r="E2598" s="18">
        <v>109303.0</v>
      </c>
      <c r="F2598" s="18" t="s">
        <v>17358</v>
      </c>
      <c r="G2598" s="18" t="s">
        <v>17359</v>
      </c>
      <c r="H2598" s="18" t="s">
        <v>17360</v>
      </c>
    </row>
    <row r="2599" ht="15.75" customHeight="1">
      <c r="A2599" s="18" t="s">
        <v>757</v>
      </c>
      <c r="B2599" s="18">
        <v>7885209.0</v>
      </c>
      <c r="C2599" s="18">
        <v>7886209.0</v>
      </c>
      <c r="D2599" s="18" t="s">
        <v>1982</v>
      </c>
      <c r="E2599" s="18">
        <v>156375.0</v>
      </c>
      <c r="F2599" s="18" t="s">
        <v>17361</v>
      </c>
      <c r="G2599" s="18" t="s">
        <v>17362</v>
      </c>
      <c r="H2599" s="18" t="s">
        <v>17363</v>
      </c>
    </row>
    <row r="2600" ht="15.75" customHeight="1">
      <c r="A2600" s="18" t="s">
        <v>297</v>
      </c>
      <c r="B2600" s="18">
        <v>924809.0</v>
      </c>
      <c r="C2600" s="18">
        <v>925809.0</v>
      </c>
      <c r="D2600" s="18" t="s">
        <v>1986</v>
      </c>
      <c r="E2600" s="18">
        <v>98148.0</v>
      </c>
      <c r="F2600" s="18" t="s">
        <v>4213</v>
      </c>
      <c r="G2600" s="18" t="s">
        <v>4214</v>
      </c>
      <c r="H2600" s="18" t="s">
        <v>4215</v>
      </c>
    </row>
    <row r="2601" ht="15.75" customHeight="1">
      <c r="A2601" s="18" t="s">
        <v>297</v>
      </c>
      <c r="B2601" s="18">
        <v>1005544.0</v>
      </c>
      <c r="C2601" s="18">
        <v>1006544.0</v>
      </c>
      <c r="D2601" s="18" t="s">
        <v>1986</v>
      </c>
      <c r="E2601" s="18">
        <v>98168.0</v>
      </c>
      <c r="F2601" s="18" t="s">
        <v>17364</v>
      </c>
      <c r="G2601" s="18" t="s">
        <v>4214</v>
      </c>
      <c r="H2601" s="18" t="s">
        <v>4215</v>
      </c>
    </row>
    <row r="2602" ht="15.75" customHeight="1">
      <c r="A2602" s="18" t="s">
        <v>1045</v>
      </c>
      <c r="B2602" s="18">
        <v>4.0452069E7</v>
      </c>
      <c r="C2602" s="18">
        <v>4.0453069E7</v>
      </c>
      <c r="D2602" s="18" t="s">
        <v>1982</v>
      </c>
      <c r="E2602" s="18">
        <v>25456.0</v>
      </c>
      <c r="F2602" s="18" t="s">
        <v>17365</v>
      </c>
      <c r="G2602" s="18" t="s">
        <v>9039</v>
      </c>
      <c r="H2602" s="18" t="s">
        <v>9040</v>
      </c>
    </row>
    <row r="2603" ht="15.75" customHeight="1">
      <c r="A2603" s="18" t="s">
        <v>757</v>
      </c>
      <c r="B2603" s="18">
        <v>8.1711236E7</v>
      </c>
      <c r="C2603" s="18">
        <v>8.1712236E7</v>
      </c>
      <c r="D2603" s="18" t="s">
        <v>1986</v>
      </c>
      <c r="E2603" s="18">
        <v>155133.0</v>
      </c>
      <c r="F2603" s="18" t="s">
        <v>17366</v>
      </c>
      <c r="G2603" s="18" t="s">
        <v>17367</v>
      </c>
      <c r="H2603" s="18" t="s">
        <v>17368</v>
      </c>
    </row>
    <row r="2604" ht="15.75" customHeight="1">
      <c r="A2604" s="18" t="s">
        <v>497</v>
      </c>
      <c r="B2604" s="18">
        <v>1.13823194E8</v>
      </c>
      <c r="C2604" s="18">
        <v>1.13824194E8</v>
      </c>
      <c r="D2604" s="18" t="s">
        <v>1982</v>
      </c>
      <c r="E2604" s="18">
        <v>124684.0</v>
      </c>
      <c r="F2604" s="18" t="s">
        <v>19725</v>
      </c>
      <c r="G2604" s="18" t="s">
        <v>19726</v>
      </c>
      <c r="H2604" s="18" t="s">
        <v>19727</v>
      </c>
    </row>
    <row r="2605" ht="15.75" customHeight="1">
      <c r="A2605" s="18" t="s">
        <v>1494</v>
      </c>
      <c r="B2605" s="18">
        <v>1.49625897E8</v>
      </c>
      <c r="C2605" s="18">
        <v>1.49626897E8</v>
      </c>
      <c r="D2605" s="18" t="s">
        <v>1986</v>
      </c>
      <c r="E2605" s="18">
        <v>53894.0</v>
      </c>
      <c r="F2605" s="18" t="s">
        <v>19728</v>
      </c>
      <c r="G2605" s="18" t="s">
        <v>19729</v>
      </c>
      <c r="H2605" s="18" t="s">
        <v>19730</v>
      </c>
    </row>
    <row r="2606" ht="15.75" customHeight="1">
      <c r="A2606" s="18" t="s">
        <v>1267</v>
      </c>
      <c r="B2606" s="18">
        <v>4.2078691E7</v>
      </c>
      <c r="C2606" s="18">
        <v>4.2079691E7</v>
      </c>
      <c r="D2606" s="18" t="s">
        <v>1986</v>
      </c>
      <c r="E2606" s="18">
        <v>186783.0</v>
      </c>
      <c r="F2606" s="18" t="s">
        <v>17369</v>
      </c>
      <c r="G2606" s="18" t="s">
        <v>17370</v>
      </c>
      <c r="H2606" s="18" t="s">
        <v>17371</v>
      </c>
    </row>
    <row r="2607" ht="15.75" customHeight="1">
      <c r="A2607" s="18" t="s">
        <v>297</v>
      </c>
      <c r="B2607" s="18">
        <v>3.2434518E7</v>
      </c>
      <c r="C2607" s="18">
        <v>3.2435518E7</v>
      </c>
      <c r="D2607" s="18" t="s">
        <v>1986</v>
      </c>
      <c r="E2607" s="18">
        <v>99312.0</v>
      </c>
      <c r="F2607" s="18" t="s">
        <v>19731</v>
      </c>
      <c r="G2607" s="18" t="s">
        <v>19732</v>
      </c>
      <c r="H2607" s="18" t="s">
        <v>19733</v>
      </c>
    </row>
    <row r="2608" ht="15.75" customHeight="1">
      <c r="A2608" s="18" t="s">
        <v>1252</v>
      </c>
      <c r="B2608" s="18">
        <v>4.4939913E7</v>
      </c>
      <c r="C2608" s="18">
        <v>4.4940913E7</v>
      </c>
      <c r="D2608" s="18" t="s">
        <v>1982</v>
      </c>
      <c r="E2608" s="18">
        <v>184769.0</v>
      </c>
      <c r="F2608" s="18" t="s">
        <v>1262</v>
      </c>
      <c r="G2608" s="18" t="s">
        <v>9538</v>
      </c>
      <c r="H2608" s="18" t="s">
        <v>9539</v>
      </c>
    </row>
    <row r="2609" ht="15.75" customHeight="1">
      <c r="A2609" s="18" t="s">
        <v>40</v>
      </c>
      <c r="B2609" s="18">
        <v>8.6914424E7</v>
      </c>
      <c r="C2609" s="18">
        <v>8.6915424E7</v>
      </c>
      <c r="D2609" s="18" t="s">
        <v>1982</v>
      </c>
      <c r="E2609" s="18">
        <v>12283.0</v>
      </c>
      <c r="F2609" s="18" t="s">
        <v>17372</v>
      </c>
      <c r="G2609" s="18" t="s">
        <v>17373</v>
      </c>
      <c r="H2609" s="18" t="s">
        <v>17374</v>
      </c>
    </row>
    <row r="2610" ht="15.75" customHeight="1">
      <c r="A2610" s="18" t="s">
        <v>40</v>
      </c>
      <c r="B2610" s="18">
        <v>3.7765133E7</v>
      </c>
      <c r="C2610" s="18">
        <v>3.7766133E7</v>
      </c>
      <c r="D2610" s="18" t="s">
        <v>1982</v>
      </c>
      <c r="E2610" s="18">
        <v>10823.0</v>
      </c>
      <c r="F2610" s="18" t="s">
        <v>19734</v>
      </c>
      <c r="G2610" s="18" t="s">
        <v>19735</v>
      </c>
      <c r="H2610" s="18" t="s">
        <v>19736</v>
      </c>
    </row>
    <row r="2611" ht="15.75" customHeight="1">
      <c r="A2611" s="18" t="s">
        <v>40</v>
      </c>
      <c r="B2611" s="18">
        <v>3.798965E7</v>
      </c>
      <c r="C2611" s="18">
        <v>3.799065E7</v>
      </c>
      <c r="D2611" s="18" t="s">
        <v>1982</v>
      </c>
      <c r="E2611" s="18">
        <v>10843.0</v>
      </c>
      <c r="F2611" s="18" t="s">
        <v>17375</v>
      </c>
      <c r="G2611" s="18" t="s">
        <v>2935</v>
      </c>
      <c r="H2611" s="18" t="s">
        <v>2936</v>
      </c>
    </row>
    <row r="2612" ht="15.75" customHeight="1">
      <c r="A2612" s="18" t="s">
        <v>664</v>
      </c>
      <c r="B2612" s="18">
        <v>1.0180432E7</v>
      </c>
      <c r="C2612" s="18">
        <v>1.0181432E7</v>
      </c>
      <c r="D2612" s="18" t="s">
        <v>1982</v>
      </c>
      <c r="E2612" s="18">
        <v>145880.0</v>
      </c>
      <c r="F2612" s="18" t="s">
        <v>19737</v>
      </c>
      <c r="G2612" s="18" t="s">
        <v>19738</v>
      </c>
      <c r="H2612" s="18" t="s">
        <v>19739</v>
      </c>
    </row>
    <row r="2613" ht="15.75" customHeight="1">
      <c r="A2613" s="18" t="s">
        <v>1045</v>
      </c>
      <c r="B2613" s="18">
        <v>9.8608507E7</v>
      </c>
      <c r="C2613" s="18">
        <v>9.8609507E7</v>
      </c>
      <c r="D2613" s="18" t="s">
        <v>1982</v>
      </c>
      <c r="E2613" s="18">
        <v>27168.0</v>
      </c>
      <c r="F2613" s="18" t="s">
        <v>9041</v>
      </c>
      <c r="G2613" s="18" t="s">
        <v>9042</v>
      </c>
      <c r="H2613" s="18" t="s">
        <v>9043</v>
      </c>
    </row>
    <row r="2614" ht="15.75" customHeight="1">
      <c r="A2614" s="18" t="s">
        <v>1252</v>
      </c>
      <c r="B2614" s="18">
        <v>4.5747023E7</v>
      </c>
      <c r="C2614" s="18">
        <v>4.5748023E7</v>
      </c>
      <c r="D2614" s="18" t="s">
        <v>1986</v>
      </c>
      <c r="E2614" s="18">
        <v>183606.0</v>
      </c>
      <c r="F2614" s="18" t="s">
        <v>19740</v>
      </c>
      <c r="G2614" s="18" t="s">
        <v>19741</v>
      </c>
      <c r="H2614" s="18" t="s">
        <v>19742</v>
      </c>
    </row>
    <row r="2615" ht="15.75" customHeight="1">
      <c r="A2615" s="18" t="s">
        <v>1494</v>
      </c>
      <c r="B2615" s="18">
        <v>1.5926888E7</v>
      </c>
      <c r="C2615" s="18">
        <v>1.5927888E7</v>
      </c>
      <c r="D2615" s="18" t="s">
        <v>1986</v>
      </c>
      <c r="E2615" s="18">
        <v>50646.0</v>
      </c>
      <c r="F2615" s="18" t="s">
        <v>11572</v>
      </c>
      <c r="G2615" s="18" t="s">
        <v>11573</v>
      </c>
      <c r="H2615" s="18" t="s">
        <v>11574</v>
      </c>
    </row>
    <row r="2616" ht="15.75" customHeight="1">
      <c r="A2616" s="18" t="s">
        <v>664</v>
      </c>
      <c r="B2616" s="18">
        <v>3.2675399E7</v>
      </c>
      <c r="C2616" s="18">
        <v>3.2676399E7</v>
      </c>
      <c r="D2616" s="18" t="s">
        <v>1982</v>
      </c>
      <c r="E2616" s="18">
        <v>147180.0</v>
      </c>
      <c r="F2616" s="18" t="s">
        <v>17376</v>
      </c>
      <c r="G2616" s="18" t="s">
        <v>6561</v>
      </c>
      <c r="H2616" s="18" t="s">
        <v>6562</v>
      </c>
    </row>
    <row r="2617" ht="15.75" customHeight="1">
      <c r="A2617" s="18" t="s">
        <v>528</v>
      </c>
      <c r="B2617" s="18">
        <v>9.2121917E7</v>
      </c>
      <c r="C2617" s="18">
        <v>9.2122917E7</v>
      </c>
      <c r="D2617" s="18" t="s">
        <v>1982</v>
      </c>
      <c r="E2617" s="18">
        <v>131367.0</v>
      </c>
      <c r="F2617" s="18" t="s">
        <v>5454</v>
      </c>
      <c r="G2617" s="18" t="s">
        <v>5455</v>
      </c>
      <c r="H2617" s="18" t="s">
        <v>5456</v>
      </c>
    </row>
    <row r="2618" ht="15.75" customHeight="1">
      <c r="A2618" s="18" t="s">
        <v>1267</v>
      </c>
      <c r="B2618" s="18">
        <v>2.914103E7</v>
      </c>
      <c r="C2618" s="18">
        <v>2.914203E7</v>
      </c>
      <c r="D2618" s="18" t="s">
        <v>1986</v>
      </c>
      <c r="E2618" s="18">
        <v>185875.0</v>
      </c>
      <c r="F2618" s="18" t="s">
        <v>19743</v>
      </c>
      <c r="G2618" s="18" t="s">
        <v>19744</v>
      </c>
      <c r="H2618" s="18" t="s">
        <v>19745</v>
      </c>
    </row>
    <row r="2619" ht="15.75" customHeight="1">
      <c r="A2619" s="18" t="s">
        <v>1267</v>
      </c>
      <c r="B2619" s="18">
        <v>1.8109331E7</v>
      </c>
      <c r="C2619" s="18">
        <v>1.8110331E7</v>
      </c>
      <c r="D2619" s="18" t="s">
        <v>1986</v>
      </c>
      <c r="E2619" s="18">
        <v>184987.0</v>
      </c>
      <c r="F2619" s="18" t="s">
        <v>9775</v>
      </c>
      <c r="G2619" s="18" t="s">
        <v>9776</v>
      </c>
      <c r="H2619" s="18" t="s">
        <v>9777</v>
      </c>
    </row>
    <row r="2620" ht="15.75" customHeight="1">
      <c r="A2620" s="18" t="s">
        <v>40</v>
      </c>
      <c r="B2620" s="18">
        <v>2.26309172E8</v>
      </c>
      <c r="C2620" s="18">
        <v>2.26310172E8</v>
      </c>
      <c r="D2620" s="18" t="s">
        <v>1982</v>
      </c>
      <c r="E2620" s="18">
        <v>16348.0</v>
      </c>
      <c r="F2620" s="18" t="s">
        <v>2939</v>
      </c>
      <c r="G2620" s="18" t="s">
        <v>2940</v>
      </c>
      <c r="H2620" s="18" t="s">
        <v>2941</v>
      </c>
    </row>
    <row r="2621" ht="15.75" customHeight="1">
      <c r="A2621" s="18" t="s">
        <v>528</v>
      </c>
      <c r="B2621" s="18">
        <v>1.05181323E8</v>
      </c>
      <c r="C2621" s="18">
        <v>1.05182323E8</v>
      </c>
      <c r="D2621" s="18" t="s">
        <v>1982</v>
      </c>
      <c r="E2621" s="18">
        <v>131948.0</v>
      </c>
      <c r="F2621" s="18" t="s">
        <v>17381</v>
      </c>
      <c r="G2621" s="18" t="s">
        <v>17382</v>
      </c>
      <c r="H2621" s="18" t="s">
        <v>17383</v>
      </c>
    </row>
    <row r="2622" ht="15.75" customHeight="1">
      <c r="A2622" s="18" t="s">
        <v>40</v>
      </c>
      <c r="B2622" s="18">
        <v>1.57992273E8</v>
      </c>
      <c r="C2622" s="18">
        <v>1.57993273E8</v>
      </c>
      <c r="D2622" s="18" t="s">
        <v>1986</v>
      </c>
      <c r="E2622" s="18">
        <v>5869.0</v>
      </c>
      <c r="F2622" s="18" t="s">
        <v>17384</v>
      </c>
      <c r="G2622" s="18" t="s">
        <v>17385</v>
      </c>
      <c r="H2622" s="18" t="s">
        <v>17386</v>
      </c>
    </row>
    <row r="2623" ht="15.75" customHeight="1">
      <c r="A2623" s="18" t="s">
        <v>40</v>
      </c>
      <c r="B2623" s="18">
        <v>1.56572604E8</v>
      </c>
      <c r="C2623" s="18">
        <v>1.56573604E8</v>
      </c>
      <c r="D2623" s="18" t="s">
        <v>1982</v>
      </c>
      <c r="E2623" s="18">
        <v>14397.0</v>
      </c>
      <c r="F2623" s="18" t="s">
        <v>2944</v>
      </c>
      <c r="G2623" s="18" t="s">
        <v>2945</v>
      </c>
      <c r="H2623" s="18" t="s">
        <v>2946</v>
      </c>
    </row>
    <row r="2624" ht="15.75" customHeight="1">
      <c r="A2624" s="18" t="s">
        <v>664</v>
      </c>
      <c r="B2624" s="18">
        <v>2008926.0</v>
      </c>
      <c r="C2624" s="18">
        <v>2009926.0</v>
      </c>
      <c r="D2624" s="18" t="s">
        <v>1986</v>
      </c>
      <c r="E2624" s="18">
        <v>139971.0</v>
      </c>
      <c r="F2624" s="18" t="s">
        <v>673</v>
      </c>
      <c r="G2624" s="18" t="s">
        <v>6568</v>
      </c>
      <c r="H2624" s="18" t="s">
        <v>6569</v>
      </c>
    </row>
    <row r="2625" ht="15.75" customHeight="1">
      <c r="A2625" s="18" t="s">
        <v>40</v>
      </c>
      <c r="B2625" s="18">
        <v>3.1937785E7</v>
      </c>
      <c r="C2625" s="18">
        <v>3.1938785E7</v>
      </c>
      <c r="D2625" s="18" t="s">
        <v>1982</v>
      </c>
      <c r="E2625" s="18">
        <v>10478.0</v>
      </c>
      <c r="F2625" s="18" t="s">
        <v>2947</v>
      </c>
      <c r="G2625" s="18" t="s">
        <v>2948</v>
      </c>
      <c r="H2625" s="18" t="s">
        <v>2949</v>
      </c>
    </row>
    <row r="2626" ht="15.75" customHeight="1">
      <c r="A2626" s="18" t="s">
        <v>757</v>
      </c>
      <c r="B2626" s="18">
        <v>3.0905344E7</v>
      </c>
      <c r="C2626" s="18">
        <v>3.0906344E7</v>
      </c>
      <c r="D2626" s="18" t="s">
        <v>1986</v>
      </c>
      <c r="E2626" s="18">
        <v>151465.0</v>
      </c>
      <c r="F2626" s="18" t="s">
        <v>806</v>
      </c>
      <c r="G2626" s="18" t="s">
        <v>7380</v>
      </c>
      <c r="H2626" s="18" t="s">
        <v>7381</v>
      </c>
    </row>
    <row r="2627" ht="15.75" customHeight="1">
      <c r="A2627" s="18" t="s">
        <v>1953</v>
      </c>
      <c r="B2627" s="18">
        <v>5.4183281E7</v>
      </c>
      <c r="C2627" s="18">
        <v>5.4184281E7</v>
      </c>
      <c r="D2627" s="18" t="s">
        <v>1982</v>
      </c>
      <c r="E2627" s="18">
        <v>193441.0</v>
      </c>
      <c r="F2627" s="18" t="s">
        <v>14084</v>
      </c>
      <c r="G2627" s="18" t="s">
        <v>14085</v>
      </c>
      <c r="H2627" s="18" t="s">
        <v>14086</v>
      </c>
    </row>
    <row r="2628" ht="15.75" customHeight="1">
      <c r="A2628" s="18" t="s">
        <v>1791</v>
      </c>
      <c r="B2628" s="18">
        <v>1.32187213E8</v>
      </c>
      <c r="C2628" s="18">
        <v>1.32188213E8</v>
      </c>
      <c r="D2628" s="18" t="s">
        <v>1982</v>
      </c>
      <c r="E2628" s="18">
        <v>84287.0</v>
      </c>
      <c r="F2628" s="18" t="s">
        <v>17389</v>
      </c>
      <c r="G2628" s="18" t="s">
        <v>17390</v>
      </c>
      <c r="H2628" s="18" t="s">
        <v>17391</v>
      </c>
    </row>
    <row r="2629" ht="15.75" customHeight="1">
      <c r="A2629" s="18" t="s">
        <v>1435</v>
      </c>
      <c r="B2629" s="18">
        <v>3765348.0</v>
      </c>
      <c r="C2629" s="18">
        <v>3766348.0</v>
      </c>
      <c r="D2629" s="18" t="s">
        <v>1986</v>
      </c>
      <c r="E2629" s="18">
        <v>42902.0</v>
      </c>
      <c r="F2629" s="18" t="s">
        <v>19746</v>
      </c>
      <c r="G2629" s="18" t="s">
        <v>19747</v>
      </c>
      <c r="H2629" s="18" t="s">
        <v>19748</v>
      </c>
    </row>
    <row r="2630" ht="15.75" customHeight="1">
      <c r="A2630" s="18" t="s">
        <v>1953</v>
      </c>
      <c r="B2630" s="18">
        <v>1.54018647E8</v>
      </c>
      <c r="C2630" s="18">
        <v>1.54019647E8</v>
      </c>
      <c r="D2630" s="18" t="s">
        <v>1982</v>
      </c>
      <c r="E2630" s="18">
        <v>195104.0</v>
      </c>
      <c r="F2630" s="18" t="s">
        <v>19749</v>
      </c>
      <c r="G2630" s="18" t="s">
        <v>17393</v>
      </c>
      <c r="H2630" s="18" t="s">
        <v>17394</v>
      </c>
    </row>
    <row r="2631" ht="15.75" customHeight="1">
      <c r="A2631" s="18" t="s">
        <v>1304</v>
      </c>
      <c r="B2631" s="18">
        <v>1.0011393E8</v>
      </c>
      <c r="C2631" s="18">
        <v>1.0011493E8</v>
      </c>
      <c r="D2631" s="18" t="s">
        <v>1986</v>
      </c>
      <c r="E2631" s="18">
        <v>33612.0</v>
      </c>
      <c r="F2631" s="18" t="s">
        <v>1367</v>
      </c>
      <c r="G2631" s="18" t="s">
        <v>10536</v>
      </c>
      <c r="H2631" s="18" t="s">
        <v>10537</v>
      </c>
    </row>
    <row r="2632" ht="15.75" customHeight="1">
      <c r="A2632" s="18" t="s">
        <v>1252</v>
      </c>
      <c r="B2632" s="18">
        <v>3.3070668E7</v>
      </c>
      <c r="C2632" s="18">
        <v>3.3071668E7</v>
      </c>
      <c r="D2632" s="18" t="s">
        <v>1986</v>
      </c>
      <c r="E2632" s="18">
        <v>182945.0</v>
      </c>
      <c r="F2632" s="18" t="s">
        <v>19750</v>
      </c>
      <c r="G2632" s="18" t="s">
        <v>17396</v>
      </c>
      <c r="H2632" s="18" t="s">
        <v>17397</v>
      </c>
    </row>
    <row r="2633" ht="15.75" customHeight="1">
      <c r="A2633" s="18" t="s">
        <v>297</v>
      </c>
      <c r="B2633" s="18">
        <v>2399488.0</v>
      </c>
      <c r="C2633" s="18">
        <v>2400488.0</v>
      </c>
      <c r="D2633" s="18" t="s">
        <v>1986</v>
      </c>
      <c r="E2633" s="18">
        <v>98319.0</v>
      </c>
      <c r="F2633" s="18" t="s">
        <v>17398</v>
      </c>
      <c r="G2633" s="18" t="s">
        <v>4221</v>
      </c>
      <c r="H2633" s="18" t="s">
        <v>4222</v>
      </c>
    </row>
    <row r="2634" ht="15.75" customHeight="1">
      <c r="A2634" s="18" t="s">
        <v>396</v>
      </c>
      <c r="B2634" s="18">
        <v>9722661.0</v>
      </c>
      <c r="C2634" s="18">
        <v>9723661.0</v>
      </c>
      <c r="D2634" s="18" t="s">
        <v>1982</v>
      </c>
      <c r="E2634" s="18">
        <v>116467.0</v>
      </c>
      <c r="F2634" s="18" t="s">
        <v>19751</v>
      </c>
      <c r="G2634" s="18" t="s">
        <v>19752</v>
      </c>
      <c r="H2634" s="18" t="s">
        <v>19753</v>
      </c>
    </row>
    <row r="2635" ht="15.75" customHeight="1">
      <c r="A2635" s="18" t="s">
        <v>1267</v>
      </c>
      <c r="B2635" s="18">
        <v>3.8145464E7</v>
      </c>
      <c r="C2635" s="18">
        <v>3.8146464E7</v>
      </c>
      <c r="D2635" s="18" t="s">
        <v>1982</v>
      </c>
      <c r="E2635" s="18">
        <v>188649.0</v>
      </c>
      <c r="F2635" s="18" t="s">
        <v>17399</v>
      </c>
      <c r="G2635" s="18" t="s">
        <v>17400</v>
      </c>
      <c r="H2635" s="18" t="s">
        <v>17401</v>
      </c>
    </row>
    <row r="2636" ht="15.75" customHeight="1">
      <c r="A2636" s="18" t="s">
        <v>1267</v>
      </c>
      <c r="B2636" s="18">
        <v>2.1002196E7</v>
      </c>
      <c r="C2636" s="18">
        <v>2.1003196E7</v>
      </c>
      <c r="D2636" s="18" t="s">
        <v>1982</v>
      </c>
      <c r="E2636" s="18">
        <v>187593.0</v>
      </c>
      <c r="F2636" s="18" t="s">
        <v>17402</v>
      </c>
      <c r="G2636" s="18" t="s">
        <v>17403</v>
      </c>
      <c r="H2636" s="18" t="s">
        <v>17404</v>
      </c>
    </row>
    <row r="2637" ht="15.75" customHeight="1">
      <c r="A2637" s="18" t="s">
        <v>396</v>
      </c>
      <c r="B2637" s="18">
        <v>1.22526246E8</v>
      </c>
      <c r="C2637" s="18">
        <v>1.22527246E8</v>
      </c>
      <c r="D2637" s="18" t="s">
        <v>1986</v>
      </c>
      <c r="E2637" s="18">
        <v>115248.0</v>
      </c>
      <c r="F2637" s="18" t="s">
        <v>17405</v>
      </c>
      <c r="G2637" s="18" t="s">
        <v>17406</v>
      </c>
      <c r="H2637" s="18" t="s">
        <v>17407</v>
      </c>
    </row>
    <row r="2638" ht="15.75" customHeight="1">
      <c r="A2638" s="18" t="s">
        <v>1267</v>
      </c>
      <c r="B2638" s="18">
        <v>1.9941818E7</v>
      </c>
      <c r="C2638" s="18">
        <v>1.9942818E7</v>
      </c>
      <c r="D2638" s="18" t="s">
        <v>1982</v>
      </c>
      <c r="E2638" s="18">
        <v>187467.0</v>
      </c>
      <c r="F2638" s="18" t="s">
        <v>9781</v>
      </c>
      <c r="G2638" s="18" t="s">
        <v>9782</v>
      </c>
      <c r="H2638" s="18" t="s">
        <v>9783</v>
      </c>
    </row>
    <row r="2639" ht="15.75" customHeight="1">
      <c r="A2639" s="18" t="s">
        <v>40</v>
      </c>
      <c r="B2639" s="18">
        <v>6.5791514E7</v>
      </c>
      <c r="C2639" s="18">
        <v>6.5792514E7</v>
      </c>
      <c r="D2639" s="18" t="s">
        <v>1986</v>
      </c>
      <c r="E2639" s="18">
        <v>3307.0</v>
      </c>
      <c r="F2639" s="18" t="s">
        <v>19754</v>
      </c>
      <c r="G2639" s="18" t="s">
        <v>19755</v>
      </c>
      <c r="H2639" s="18" t="s">
        <v>19756</v>
      </c>
    </row>
    <row r="2640" ht="15.75" customHeight="1">
      <c r="A2640" s="18" t="s">
        <v>1045</v>
      </c>
      <c r="B2640" s="18">
        <v>1.6283873E8</v>
      </c>
      <c r="C2640" s="18">
        <v>1.6283973E8</v>
      </c>
      <c r="D2640" s="18" t="s">
        <v>1982</v>
      </c>
      <c r="E2640" s="18">
        <v>28468.0</v>
      </c>
      <c r="F2640" s="18" t="s">
        <v>17408</v>
      </c>
      <c r="G2640" s="18" t="s">
        <v>17409</v>
      </c>
      <c r="H2640" s="18" t="s">
        <v>17410</v>
      </c>
    </row>
    <row r="2641" ht="15.75" customHeight="1">
      <c r="A2641" s="18" t="s">
        <v>757</v>
      </c>
      <c r="B2641" s="18">
        <v>7.7465403E7</v>
      </c>
      <c r="C2641" s="18">
        <v>7.7466403E7</v>
      </c>
      <c r="D2641" s="18" t="s">
        <v>1986</v>
      </c>
      <c r="E2641" s="18">
        <v>154758.0</v>
      </c>
      <c r="F2641" s="18" t="s">
        <v>17411</v>
      </c>
      <c r="G2641" s="18" t="s">
        <v>17412</v>
      </c>
      <c r="H2641" s="18" t="s">
        <v>17413</v>
      </c>
    </row>
    <row r="2642" ht="15.75" customHeight="1">
      <c r="A2642" s="18" t="s">
        <v>40</v>
      </c>
      <c r="B2642" s="18">
        <v>2.2450851E7</v>
      </c>
      <c r="C2642" s="18">
        <v>2.2451851E7</v>
      </c>
      <c r="D2642" s="18" t="s">
        <v>1986</v>
      </c>
      <c r="E2642" s="18">
        <v>1189.0</v>
      </c>
      <c r="F2642" s="18" t="s">
        <v>2951</v>
      </c>
      <c r="G2642" s="18" t="s">
        <v>2952</v>
      </c>
      <c r="H2642" s="18" t="s">
        <v>2953</v>
      </c>
    </row>
    <row r="2643" ht="15.75" customHeight="1">
      <c r="A2643" s="18" t="s">
        <v>664</v>
      </c>
      <c r="B2643" s="18">
        <v>3020071.0</v>
      </c>
      <c r="C2643" s="18">
        <v>3021071.0</v>
      </c>
      <c r="D2643" s="18" t="s">
        <v>1982</v>
      </c>
      <c r="E2643" s="18">
        <v>145409.0</v>
      </c>
      <c r="F2643" s="18" t="s">
        <v>680</v>
      </c>
      <c r="G2643" s="18" t="s">
        <v>17414</v>
      </c>
      <c r="H2643" s="18" t="s">
        <v>17415</v>
      </c>
    </row>
    <row r="2644" ht="15.75" customHeight="1">
      <c r="A2644" s="18" t="s">
        <v>1267</v>
      </c>
      <c r="B2644" s="18">
        <v>1.9717432E7</v>
      </c>
      <c r="C2644" s="18">
        <v>1.9718432E7</v>
      </c>
      <c r="D2644" s="18" t="s">
        <v>1986</v>
      </c>
      <c r="E2644" s="18">
        <v>185069.0</v>
      </c>
      <c r="F2644" s="18" t="s">
        <v>17419</v>
      </c>
      <c r="G2644" s="18" t="s">
        <v>17417</v>
      </c>
      <c r="H2644" s="18" t="s">
        <v>17418</v>
      </c>
    </row>
    <row r="2645" ht="15.75" customHeight="1">
      <c r="A2645" s="18" t="s">
        <v>1267</v>
      </c>
      <c r="B2645" s="18">
        <v>3.1489824E7</v>
      </c>
      <c r="C2645" s="18">
        <v>3.1490824E7</v>
      </c>
      <c r="D2645" s="18" t="s">
        <v>1982</v>
      </c>
      <c r="E2645" s="18">
        <v>188278.0</v>
      </c>
      <c r="F2645" s="18" t="s">
        <v>17420</v>
      </c>
      <c r="G2645" s="18" t="s">
        <v>9785</v>
      </c>
      <c r="H2645" s="18" t="s">
        <v>9786</v>
      </c>
    </row>
    <row r="2646" ht="15.75" customHeight="1">
      <c r="A2646" s="18" t="s">
        <v>1045</v>
      </c>
      <c r="B2646" s="18">
        <v>46870.0</v>
      </c>
      <c r="C2646" s="18">
        <v>47870.0</v>
      </c>
      <c r="D2646" s="18" t="s">
        <v>1982</v>
      </c>
      <c r="E2646" s="18">
        <v>24248.0</v>
      </c>
      <c r="F2646" s="18" t="s">
        <v>17421</v>
      </c>
      <c r="G2646" s="18" t="s">
        <v>17422</v>
      </c>
      <c r="H2646" s="18" t="s">
        <v>17423</v>
      </c>
    </row>
    <row r="2647" ht="15.75" customHeight="1">
      <c r="A2647" s="18" t="s">
        <v>1267</v>
      </c>
      <c r="B2647" s="18">
        <v>3.0802086E7</v>
      </c>
      <c r="C2647" s="18">
        <v>3.0803086E7</v>
      </c>
      <c r="D2647" s="18" t="s">
        <v>1986</v>
      </c>
      <c r="E2647" s="18">
        <v>186026.0</v>
      </c>
      <c r="F2647" s="18" t="s">
        <v>17424</v>
      </c>
      <c r="G2647" s="18" t="s">
        <v>17425</v>
      </c>
      <c r="H2647" s="18" t="s">
        <v>17426</v>
      </c>
    </row>
    <row r="2648" ht="15.75" customHeight="1">
      <c r="A2648" s="18" t="s">
        <v>1953</v>
      </c>
      <c r="B2648" s="18">
        <v>1.01658649E8</v>
      </c>
      <c r="C2648" s="18">
        <v>1.01659649E8</v>
      </c>
      <c r="D2648" s="18" t="s">
        <v>1982</v>
      </c>
      <c r="E2648" s="18">
        <v>194026.0</v>
      </c>
      <c r="F2648" s="18" t="s">
        <v>14090</v>
      </c>
      <c r="G2648" s="18" t="s">
        <v>14091</v>
      </c>
      <c r="H2648" s="18" t="s">
        <v>14092</v>
      </c>
    </row>
    <row r="2649" ht="15.75" customHeight="1">
      <c r="A2649" s="18" t="s">
        <v>1694</v>
      </c>
      <c r="B2649" s="18">
        <v>1.11562517E8</v>
      </c>
      <c r="C2649" s="18">
        <v>1.11563517E8</v>
      </c>
      <c r="D2649" s="18" t="s">
        <v>1982</v>
      </c>
      <c r="E2649" s="18">
        <v>76116.0</v>
      </c>
      <c r="F2649" s="18" t="s">
        <v>17427</v>
      </c>
      <c r="G2649" s="18" t="s">
        <v>12704</v>
      </c>
      <c r="H2649" s="18" t="s">
        <v>12705</v>
      </c>
    </row>
    <row r="2650" ht="15.75" customHeight="1">
      <c r="A2650" s="18" t="s">
        <v>297</v>
      </c>
      <c r="B2650" s="18">
        <v>3.2435387E7</v>
      </c>
      <c r="C2650" s="18">
        <v>3.2436387E7</v>
      </c>
      <c r="D2650" s="18" t="s">
        <v>1982</v>
      </c>
      <c r="E2650" s="18">
        <v>105719.0</v>
      </c>
      <c r="F2650" s="18" t="s">
        <v>19757</v>
      </c>
      <c r="G2650" s="18" t="s">
        <v>19758</v>
      </c>
      <c r="H2650" s="18" t="s">
        <v>19759</v>
      </c>
    </row>
    <row r="2651" ht="15.75" customHeight="1">
      <c r="A2651" s="18" t="s">
        <v>396</v>
      </c>
      <c r="B2651" s="18">
        <v>1.32149841E8</v>
      </c>
      <c r="C2651" s="18">
        <v>1.32150841E8</v>
      </c>
      <c r="D2651" s="18" t="s">
        <v>1986</v>
      </c>
      <c r="E2651" s="18">
        <v>115676.0</v>
      </c>
      <c r="F2651" s="18" t="s">
        <v>17428</v>
      </c>
      <c r="G2651" s="18" t="s">
        <v>17429</v>
      </c>
      <c r="H2651" s="18" t="s">
        <v>17430</v>
      </c>
    </row>
    <row r="2652" ht="15.75" customHeight="1">
      <c r="A2652" s="18" t="s">
        <v>1953</v>
      </c>
      <c r="B2652" s="18">
        <v>1.54886317E8</v>
      </c>
      <c r="C2652" s="18">
        <v>1.54887317E8</v>
      </c>
      <c r="D2652" s="18" t="s">
        <v>1982</v>
      </c>
      <c r="E2652" s="18">
        <v>195256.0</v>
      </c>
      <c r="F2652" s="18" t="s">
        <v>19760</v>
      </c>
      <c r="G2652" s="18" t="s">
        <v>14095</v>
      </c>
      <c r="H2652" s="18" t="s">
        <v>14096</v>
      </c>
    </row>
    <row r="2653" ht="15.75" customHeight="1">
      <c r="A2653" s="18" t="s">
        <v>1953</v>
      </c>
      <c r="B2653" s="18">
        <v>1.5502694E8</v>
      </c>
      <c r="C2653" s="18">
        <v>1.5502794E8</v>
      </c>
      <c r="D2653" s="18" t="s">
        <v>1982</v>
      </c>
      <c r="E2653" s="18">
        <v>195263.0</v>
      </c>
      <c r="F2653" s="18" t="s">
        <v>1974</v>
      </c>
      <c r="G2653" s="18" t="s">
        <v>14095</v>
      </c>
      <c r="H2653" s="18" t="s">
        <v>14096</v>
      </c>
    </row>
    <row r="2654" ht="15.75" customHeight="1">
      <c r="A2654" s="18" t="s">
        <v>528</v>
      </c>
      <c r="B2654" s="18">
        <v>1.05315589E8</v>
      </c>
      <c r="C2654" s="18">
        <v>1.05316589E8</v>
      </c>
      <c r="D2654" s="18" t="s">
        <v>1982</v>
      </c>
      <c r="E2654" s="18">
        <v>131954.0</v>
      </c>
      <c r="F2654" s="18" t="s">
        <v>17431</v>
      </c>
      <c r="G2654" s="18" t="s">
        <v>5459</v>
      </c>
      <c r="H2654" s="18" t="s">
        <v>5460</v>
      </c>
    </row>
    <row r="2655" ht="15.75" customHeight="1">
      <c r="A2655" s="18" t="s">
        <v>1045</v>
      </c>
      <c r="B2655" s="18">
        <v>2.33827555E8</v>
      </c>
      <c r="C2655" s="18">
        <v>2.33828555E8</v>
      </c>
      <c r="D2655" s="18" t="s">
        <v>1986</v>
      </c>
      <c r="E2655" s="18">
        <v>23760.0</v>
      </c>
      <c r="F2655" s="18" t="s">
        <v>17432</v>
      </c>
      <c r="G2655" s="18" t="s">
        <v>17433</v>
      </c>
      <c r="H2655" s="18" t="s">
        <v>17434</v>
      </c>
    </row>
    <row r="2656" ht="15.75" customHeight="1">
      <c r="A2656" s="18" t="s">
        <v>587</v>
      </c>
      <c r="B2656" s="18">
        <v>9.8514382E7</v>
      </c>
      <c r="C2656" s="18">
        <v>9.8515382E7</v>
      </c>
      <c r="D2656" s="18" t="s">
        <v>1982</v>
      </c>
      <c r="E2656" s="18">
        <v>139301.0</v>
      </c>
      <c r="F2656" s="18" t="s">
        <v>19761</v>
      </c>
      <c r="G2656" s="18" t="s">
        <v>19762</v>
      </c>
      <c r="H2656" s="18" t="s">
        <v>3163</v>
      </c>
    </row>
    <row r="2657" ht="15.75" customHeight="1">
      <c r="A2657" s="18" t="s">
        <v>587</v>
      </c>
      <c r="B2657" s="18">
        <v>6.3156774E7</v>
      </c>
      <c r="C2657" s="18">
        <v>6.3157774E7</v>
      </c>
      <c r="D2657" s="18" t="s">
        <v>1982</v>
      </c>
      <c r="E2657" s="18">
        <v>137576.0</v>
      </c>
      <c r="F2657" s="18" t="s">
        <v>17435</v>
      </c>
      <c r="G2657" s="18" t="s">
        <v>5930</v>
      </c>
      <c r="H2657" s="18" t="s">
        <v>5931</v>
      </c>
    </row>
    <row r="2658" ht="15.75" customHeight="1">
      <c r="A2658" s="18" t="s">
        <v>528</v>
      </c>
      <c r="B2658" s="18">
        <v>1.04728734E8</v>
      </c>
      <c r="C2658" s="18">
        <v>1.04729734E8</v>
      </c>
      <c r="D2658" s="18" t="s">
        <v>1986</v>
      </c>
      <c r="E2658" s="18">
        <v>128418.0</v>
      </c>
      <c r="F2658" s="18" t="s">
        <v>5461</v>
      </c>
      <c r="G2658" s="18" t="s">
        <v>5462</v>
      </c>
      <c r="H2658" s="18" t="s">
        <v>5463</v>
      </c>
    </row>
    <row r="2659" ht="15.75" customHeight="1">
      <c r="A2659" s="18" t="s">
        <v>528</v>
      </c>
      <c r="B2659" s="18">
        <v>1.04736143E8</v>
      </c>
      <c r="C2659" s="18">
        <v>1.04737143E8</v>
      </c>
      <c r="D2659" s="18" t="s">
        <v>1986</v>
      </c>
      <c r="E2659" s="18">
        <v>128421.0</v>
      </c>
      <c r="F2659" s="18" t="s">
        <v>19763</v>
      </c>
      <c r="G2659" s="18" t="s">
        <v>5462</v>
      </c>
      <c r="H2659" s="18" t="s">
        <v>5463</v>
      </c>
    </row>
    <row r="2660" ht="15.75" customHeight="1">
      <c r="A2660" s="18" t="s">
        <v>757</v>
      </c>
      <c r="B2660" s="18">
        <v>3.202679E7</v>
      </c>
      <c r="C2660" s="18">
        <v>3.202779E7</v>
      </c>
      <c r="D2660" s="18" t="s">
        <v>1986</v>
      </c>
      <c r="E2660" s="18">
        <v>151561.0</v>
      </c>
      <c r="F2660" s="18" t="s">
        <v>17436</v>
      </c>
      <c r="G2660" s="18" t="s">
        <v>17437</v>
      </c>
      <c r="H2660" s="18" t="s">
        <v>17438</v>
      </c>
    </row>
    <row r="2661" ht="15.75" customHeight="1">
      <c r="A2661" s="18" t="s">
        <v>664</v>
      </c>
      <c r="B2661" s="18">
        <v>1.8562211E7</v>
      </c>
      <c r="C2661" s="18">
        <v>1.8563211E7</v>
      </c>
      <c r="D2661" s="18" t="s">
        <v>1982</v>
      </c>
      <c r="E2661" s="18">
        <v>146237.0</v>
      </c>
      <c r="F2661" s="18" t="s">
        <v>17439</v>
      </c>
      <c r="G2661" s="18" t="s">
        <v>17440</v>
      </c>
      <c r="H2661" s="18" t="s">
        <v>17441</v>
      </c>
    </row>
    <row r="2662" ht="15.75" customHeight="1">
      <c r="A2662" s="18" t="s">
        <v>297</v>
      </c>
      <c r="B2662" s="18">
        <v>414984.0</v>
      </c>
      <c r="C2662" s="18">
        <v>415984.0</v>
      </c>
      <c r="D2662" s="18" t="s">
        <v>1982</v>
      </c>
      <c r="E2662" s="18">
        <v>104178.0</v>
      </c>
      <c r="F2662" s="18" t="s">
        <v>17442</v>
      </c>
      <c r="G2662" s="18" t="s">
        <v>17443</v>
      </c>
      <c r="H2662" s="18" t="s">
        <v>17444</v>
      </c>
    </row>
    <row r="2663" ht="15.75" customHeight="1">
      <c r="A2663" s="18" t="s">
        <v>40</v>
      </c>
      <c r="B2663" s="18">
        <v>2.48905196E8</v>
      </c>
      <c r="C2663" s="18">
        <v>2.48906196E8</v>
      </c>
      <c r="D2663" s="18" t="s">
        <v>1986</v>
      </c>
      <c r="E2663" s="18">
        <v>8692.0</v>
      </c>
      <c r="F2663" s="18" t="s">
        <v>2957</v>
      </c>
      <c r="G2663" s="18" t="s">
        <v>2958</v>
      </c>
      <c r="H2663" s="18" t="s">
        <v>2959</v>
      </c>
    </row>
    <row r="2664" ht="15.75" customHeight="1">
      <c r="A2664" s="18" t="s">
        <v>1494</v>
      </c>
      <c r="B2664" s="18">
        <v>9.4618571E7</v>
      </c>
      <c r="C2664" s="18">
        <v>9.4619571E7</v>
      </c>
      <c r="D2664" s="18" t="s">
        <v>1982</v>
      </c>
      <c r="E2664" s="18">
        <v>56860.0</v>
      </c>
      <c r="F2664" s="18" t="s">
        <v>1550</v>
      </c>
      <c r="G2664" s="18" t="s">
        <v>11578</v>
      </c>
      <c r="H2664" s="18" t="s">
        <v>11579</v>
      </c>
    </row>
    <row r="2665" ht="15.75" customHeight="1">
      <c r="A2665" s="18" t="s">
        <v>757</v>
      </c>
      <c r="B2665" s="18">
        <v>8.195981E7</v>
      </c>
      <c r="C2665" s="18">
        <v>8.196081E7</v>
      </c>
      <c r="D2665" s="18" t="s">
        <v>1982</v>
      </c>
      <c r="E2665" s="18">
        <v>161682.0</v>
      </c>
      <c r="F2665" s="18" t="s">
        <v>19764</v>
      </c>
      <c r="G2665" s="18" t="s">
        <v>17446</v>
      </c>
      <c r="H2665" s="18" t="s">
        <v>17447</v>
      </c>
    </row>
    <row r="2666" ht="15.75" customHeight="1">
      <c r="A2666" s="18" t="s">
        <v>757</v>
      </c>
      <c r="B2666" s="18">
        <v>8.196184E7</v>
      </c>
      <c r="C2666" s="18">
        <v>8.196284E7</v>
      </c>
      <c r="D2666" s="18" t="s">
        <v>1982</v>
      </c>
      <c r="E2666" s="18">
        <v>161683.0</v>
      </c>
      <c r="F2666" s="18" t="s">
        <v>17445</v>
      </c>
      <c r="G2666" s="18" t="s">
        <v>17446</v>
      </c>
      <c r="H2666" s="18" t="s">
        <v>17447</v>
      </c>
    </row>
    <row r="2667" ht="15.75" customHeight="1">
      <c r="A2667" s="18" t="s">
        <v>40</v>
      </c>
      <c r="B2667" s="18">
        <v>1.73867082E8</v>
      </c>
      <c r="C2667" s="18">
        <v>1.73868082E8</v>
      </c>
      <c r="D2667" s="18" t="s">
        <v>1986</v>
      </c>
      <c r="E2667" s="18">
        <v>6598.0</v>
      </c>
      <c r="F2667" s="18" t="s">
        <v>185</v>
      </c>
      <c r="G2667" s="18" t="s">
        <v>2962</v>
      </c>
      <c r="H2667" s="18" t="s">
        <v>2963</v>
      </c>
    </row>
    <row r="2668" ht="15.75" customHeight="1">
      <c r="A2668" s="18" t="s">
        <v>1494</v>
      </c>
      <c r="B2668" s="18">
        <v>5.4310582E7</v>
      </c>
      <c r="C2668" s="18">
        <v>5.4311582E7</v>
      </c>
      <c r="D2668" s="18" t="s">
        <v>1982</v>
      </c>
      <c r="E2668" s="18">
        <v>55957.0</v>
      </c>
      <c r="F2668" s="18" t="s">
        <v>11582</v>
      </c>
      <c r="G2668" s="18" t="s">
        <v>11583</v>
      </c>
      <c r="H2668" s="18" t="s">
        <v>11584</v>
      </c>
    </row>
    <row r="2669" ht="15.75" customHeight="1">
      <c r="A2669" s="18" t="s">
        <v>1267</v>
      </c>
      <c r="B2669" s="18">
        <v>5.0270767E7</v>
      </c>
      <c r="C2669" s="18">
        <v>5.0271767E7</v>
      </c>
      <c r="D2669" s="18" t="s">
        <v>1982</v>
      </c>
      <c r="E2669" s="18">
        <v>189250.0</v>
      </c>
      <c r="F2669" s="18" t="s">
        <v>17448</v>
      </c>
      <c r="G2669" s="18" t="s">
        <v>17449</v>
      </c>
      <c r="H2669" s="18" t="s">
        <v>17450</v>
      </c>
    </row>
    <row r="2670" ht="15.75" customHeight="1">
      <c r="A2670" s="18" t="s">
        <v>40</v>
      </c>
      <c r="B2670" s="18">
        <v>2.45814411E8</v>
      </c>
      <c r="C2670" s="18">
        <v>2.45815411E8</v>
      </c>
      <c r="D2670" s="18" t="s">
        <v>1982</v>
      </c>
      <c r="E2670" s="18">
        <v>16882.0</v>
      </c>
      <c r="F2670" s="18" t="s">
        <v>17451</v>
      </c>
      <c r="G2670" s="18" t="s">
        <v>2966</v>
      </c>
      <c r="H2670" s="18" t="s">
        <v>2967</v>
      </c>
    </row>
    <row r="2671" ht="15.75" customHeight="1">
      <c r="A2671" s="18" t="s">
        <v>40</v>
      </c>
      <c r="B2671" s="18">
        <v>2.46507312E8</v>
      </c>
      <c r="C2671" s="18">
        <v>2.46508312E8</v>
      </c>
      <c r="D2671" s="18" t="s">
        <v>1982</v>
      </c>
      <c r="E2671" s="18">
        <v>16892.0</v>
      </c>
      <c r="F2671" s="18" t="s">
        <v>2965</v>
      </c>
      <c r="G2671" s="18" t="s">
        <v>2966</v>
      </c>
      <c r="H2671" s="18" t="s">
        <v>2967</v>
      </c>
    </row>
    <row r="2672" ht="15.75" customHeight="1">
      <c r="A2672" s="18" t="s">
        <v>396</v>
      </c>
      <c r="B2672" s="18">
        <v>1.02119185E8</v>
      </c>
      <c r="C2672" s="18">
        <v>1.02120185E8</v>
      </c>
      <c r="D2672" s="18" t="s">
        <v>1986</v>
      </c>
      <c r="E2672" s="18">
        <v>114305.0</v>
      </c>
      <c r="F2672" s="18" t="s">
        <v>4951</v>
      </c>
      <c r="G2672" s="18" t="s">
        <v>4952</v>
      </c>
      <c r="H2672" s="18" t="s">
        <v>4953</v>
      </c>
    </row>
    <row r="2673" ht="15.75" customHeight="1">
      <c r="A2673" s="18" t="s">
        <v>40</v>
      </c>
      <c r="B2673" s="18">
        <v>6.377429E7</v>
      </c>
      <c r="C2673" s="18">
        <v>6.377529E7</v>
      </c>
      <c r="D2673" s="18" t="s">
        <v>1986</v>
      </c>
      <c r="E2673" s="18">
        <v>3255.0</v>
      </c>
      <c r="F2673" s="18" t="s">
        <v>17452</v>
      </c>
      <c r="G2673" s="18" t="s">
        <v>17453</v>
      </c>
      <c r="H2673" s="18" t="s">
        <v>17454</v>
      </c>
    </row>
    <row r="2674" ht="15.75" customHeight="1">
      <c r="A2674" s="18" t="s">
        <v>40</v>
      </c>
      <c r="B2674" s="18">
        <v>1.6073632E7</v>
      </c>
      <c r="C2674" s="18">
        <v>1.6074632E7</v>
      </c>
      <c r="D2674" s="18" t="s">
        <v>1982</v>
      </c>
      <c r="E2674" s="18">
        <v>9605.0</v>
      </c>
      <c r="F2674" s="18" t="s">
        <v>17455</v>
      </c>
      <c r="G2674" s="18" t="s">
        <v>17456</v>
      </c>
      <c r="H2674" s="18" t="s">
        <v>17457</v>
      </c>
    </row>
    <row r="2675" ht="15.75" customHeight="1">
      <c r="A2675" s="18" t="s">
        <v>587</v>
      </c>
      <c r="B2675" s="18">
        <v>9.6331537E7</v>
      </c>
      <c r="C2675" s="18">
        <v>9.6332537E7</v>
      </c>
      <c r="D2675" s="18" t="s">
        <v>1986</v>
      </c>
      <c r="E2675" s="18">
        <v>135638.0</v>
      </c>
      <c r="F2675" s="18" t="s">
        <v>5938</v>
      </c>
      <c r="G2675" s="18" t="s">
        <v>5939</v>
      </c>
      <c r="H2675" s="18" t="s">
        <v>5940</v>
      </c>
    </row>
    <row r="2676" ht="15.75" customHeight="1">
      <c r="A2676" s="18" t="s">
        <v>587</v>
      </c>
      <c r="B2676" s="18">
        <v>9.6332163E7</v>
      </c>
      <c r="C2676" s="18">
        <v>9.6333163E7</v>
      </c>
      <c r="D2676" s="18" t="s">
        <v>1986</v>
      </c>
      <c r="E2676" s="18">
        <v>135640.0</v>
      </c>
      <c r="F2676" s="18" t="s">
        <v>19765</v>
      </c>
      <c r="G2676" s="18" t="s">
        <v>5939</v>
      </c>
      <c r="H2676" s="18" t="s">
        <v>5940</v>
      </c>
    </row>
    <row r="2677" ht="15.75" customHeight="1">
      <c r="A2677" s="18" t="s">
        <v>1267</v>
      </c>
      <c r="B2677" s="18">
        <v>1.9431939E7</v>
      </c>
      <c r="C2677" s="18">
        <v>1.9432939E7</v>
      </c>
      <c r="D2677" s="18" t="s">
        <v>1986</v>
      </c>
      <c r="E2677" s="18">
        <v>185044.0</v>
      </c>
      <c r="F2677" s="18" t="s">
        <v>17458</v>
      </c>
      <c r="G2677" s="18" t="s">
        <v>9788</v>
      </c>
      <c r="H2677" s="18" t="s">
        <v>9789</v>
      </c>
    </row>
    <row r="2678" ht="15.75" customHeight="1">
      <c r="A2678" s="18" t="s">
        <v>396</v>
      </c>
      <c r="B2678" s="18">
        <v>5.7240692E7</v>
      </c>
      <c r="C2678" s="18">
        <v>5.7241692E7</v>
      </c>
      <c r="D2678" s="18" t="s">
        <v>1982</v>
      </c>
      <c r="E2678" s="18">
        <v>118863.0</v>
      </c>
      <c r="F2678" s="18" t="s">
        <v>4956</v>
      </c>
      <c r="G2678" s="18" t="s">
        <v>4957</v>
      </c>
      <c r="H2678" s="18" t="s">
        <v>4958</v>
      </c>
    </row>
    <row r="2679" ht="15.75" customHeight="1">
      <c r="A2679" s="18" t="s">
        <v>587</v>
      </c>
      <c r="B2679" s="18">
        <v>4.8877489E7</v>
      </c>
      <c r="C2679" s="18">
        <v>4.8878489E7</v>
      </c>
      <c r="D2679" s="18" t="s">
        <v>1982</v>
      </c>
      <c r="E2679" s="18">
        <v>136967.0</v>
      </c>
      <c r="F2679" s="18" t="s">
        <v>19766</v>
      </c>
      <c r="G2679" s="18" t="s">
        <v>17460</v>
      </c>
      <c r="H2679" s="18" t="s">
        <v>17461</v>
      </c>
    </row>
    <row r="2680" ht="15.75" customHeight="1">
      <c r="A2680" s="18" t="s">
        <v>587</v>
      </c>
      <c r="B2680" s="18">
        <v>4.8878054E7</v>
      </c>
      <c r="C2680" s="18">
        <v>4.8879054E7</v>
      </c>
      <c r="D2680" s="18" t="s">
        <v>1982</v>
      </c>
      <c r="E2680" s="18">
        <v>136968.0</v>
      </c>
      <c r="F2680" s="18" t="s">
        <v>17459</v>
      </c>
      <c r="G2680" s="18" t="s">
        <v>17460</v>
      </c>
      <c r="H2680" s="18" t="s">
        <v>17461</v>
      </c>
    </row>
    <row r="2681" ht="15.75" customHeight="1">
      <c r="A2681" s="18" t="s">
        <v>396</v>
      </c>
      <c r="B2681" s="18">
        <v>5431112.0</v>
      </c>
      <c r="C2681" s="18">
        <v>5432112.0</v>
      </c>
      <c r="D2681" s="18" t="s">
        <v>1986</v>
      </c>
      <c r="E2681" s="18">
        <v>110393.0</v>
      </c>
      <c r="F2681" s="18" t="s">
        <v>4961</v>
      </c>
      <c r="G2681" s="18" t="s">
        <v>4962</v>
      </c>
      <c r="H2681" s="18" t="s">
        <v>4963</v>
      </c>
    </row>
    <row r="2682" ht="15.75" customHeight="1">
      <c r="A2682" s="18" t="s">
        <v>396</v>
      </c>
      <c r="B2682" s="18">
        <v>5432125.0</v>
      </c>
      <c r="C2682" s="18">
        <v>5433125.0</v>
      </c>
      <c r="D2682" s="18" t="s">
        <v>1986</v>
      </c>
      <c r="E2682" s="18">
        <v>110395.0</v>
      </c>
      <c r="F2682" s="18" t="s">
        <v>17462</v>
      </c>
      <c r="G2682" s="18" t="s">
        <v>4962</v>
      </c>
      <c r="H2682" s="18" t="s">
        <v>4963</v>
      </c>
    </row>
    <row r="2683" ht="15.75" customHeight="1">
      <c r="A2683" s="18" t="s">
        <v>1252</v>
      </c>
      <c r="B2683" s="18">
        <v>3.9313819E7</v>
      </c>
      <c r="C2683" s="18">
        <v>3.9314819E7</v>
      </c>
      <c r="D2683" s="18" t="s">
        <v>1982</v>
      </c>
      <c r="E2683" s="18">
        <v>184449.0</v>
      </c>
      <c r="F2683" s="18" t="s">
        <v>9552</v>
      </c>
      <c r="G2683" s="18" t="s">
        <v>9553</v>
      </c>
      <c r="H2683" s="18" t="s">
        <v>9554</v>
      </c>
    </row>
    <row r="2684" ht="15.75" customHeight="1">
      <c r="A2684" s="18" t="s">
        <v>1791</v>
      </c>
      <c r="B2684" s="18">
        <v>6.6613294E7</v>
      </c>
      <c r="C2684" s="18">
        <v>6.6614294E7</v>
      </c>
      <c r="D2684" s="18" t="s">
        <v>1982</v>
      </c>
      <c r="E2684" s="18">
        <v>82672.0</v>
      </c>
      <c r="F2684" s="18" t="s">
        <v>13314</v>
      </c>
      <c r="G2684" s="18" t="s">
        <v>13315</v>
      </c>
      <c r="H2684" s="18" t="s">
        <v>13316</v>
      </c>
    </row>
    <row r="2685" ht="15.75" customHeight="1">
      <c r="A2685" s="18" t="s">
        <v>1304</v>
      </c>
      <c r="B2685" s="18">
        <v>1.96568674E8</v>
      </c>
      <c r="C2685" s="18">
        <v>1.96569674E8</v>
      </c>
      <c r="D2685" s="18" t="s">
        <v>1982</v>
      </c>
      <c r="E2685" s="18">
        <v>42368.0</v>
      </c>
      <c r="F2685" s="18" t="s">
        <v>17463</v>
      </c>
      <c r="G2685" s="18" t="s">
        <v>17464</v>
      </c>
      <c r="H2685" s="18" t="s">
        <v>17465</v>
      </c>
    </row>
    <row r="2686" ht="15.75" customHeight="1">
      <c r="A2686" s="18" t="s">
        <v>1791</v>
      </c>
      <c r="B2686" s="18">
        <v>1.44353644E8</v>
      </c>
      <c r="C2686" s="18">
        <v>1.44354644E8</v>
      </c>
      <c r="D2686" s="18" t="s">
        <v>1986</v>
      </c>
      <c r="E2686" s="18">
        <v>80906.0</v>
      </c>
      <c r="F2686" s="18" t="s">
        <v>17466</v>
      </c>
      <c r="G2686" s="18" t="s">
        <v>17467</v>
      </c>
      <c r="H2686" s="18" t="s">
        <v>17468</v>
      </c>
    </row>
    <row r="2687" ht="15.75" customHeight="1">
      <c r="A2687" s="18" t="s">
        <v>1252</v>
      </c>
      <c r="B2687" s="18">
        <v>3.707317E7</v>
      </c>
      <c r="C2687" s="18">
        <v>3.707417E7</v>
      </c>
      <c r="D2687" s="18" t="s">
        <v>1982</v>
      </c>
      <c r="E2687" s="18">
        <v>184384.0</v>
      </c>
      <c r="F2687" s="18" t="s">
        <v>19767</v>
      </c>
      <c r="G2687" s="18" t="s">
        <v>19768</v>
      </c>
      <c r="H2687" s="18" t="s">
        <v>19769</v>
      </c>
    </row>
    <row r="2688" ht="15.75" customHeight="1">
      <c r="A2688" s="18" t="s">
        <v>1953</v>
      </c>
      <c r="B2688" s="18">
        <v>1.53723399E8</v>
      </c>
      <c r="C2688" s="18">
        <v>1.53724399E8</v>
      </c>
      <c r="D2688" s="18" t="s">
        <v>1982</v>
      </c>
      <c r="E2688" s="18">
        <v>195005.0</v>
      </c>
      <c r="F2688" s="18" t="s">
        <v>17469</v>
      </c>
      <c r="G2688" s="18" t="s">
        <v>17470</v>
      </c>
      <c r="H2688" s="18" t="s">
        <v>17471</v>
      </c>
    </row>
    <row r="2689" ht="15.75" customHeight="1">
      <c r="A2689" s="18" t="s">
        <v>40</v>
      </c>
      <c r="B2689" s="18">
        <v>2.24928654E8</v>
      </c>
      <c r="C2689" s="18">
        <v>2.24929654E8</v>
      </c>
      <c r="D2689" s="18" t="s">
        <v>1986</v>
      </c>
      <c r="E2689" s="18">
        <v>8020.0</v>
      </c>
      <c r="F2689" s="18" t="s">
        <v>2968</v>
      </c>
      <c r="G2689" s="18" t="s">
        <v>2969</v>
      </c>
      <c r="H2689" s="18" t="s">
        <v>2970</v>
      </c>
    </row>
    <row r="2690" ht="15.75" customHeight="1">
      <c r="A2690" s="18" t="s">
        <v>664</v>
      </c>
      <c r="B2690" s="18">
        <v>2512726.0</v>
      </c>
      <c r="C2690" s="18">
        <v>2513726.0</v>
      </c>
      <c r="D2690" s="18" t="s">
        <v>1986</v>
      </c>
      <c r="E2690" s="18">
        <v>140124.0</v>
      </c>
      <c r="F2690" s="18" t="s">
        <v>6570</v>
      </c>
      <c r="G2690" s="18" t="s">
        <v>6571</v>
      </c>
      <c r="H2690" s="18" t="s">
        <v>6572</v>
      </c>
    </row>
    <row r="2691" ht="15.75" customHeight="1">
      <c r="A2691" s="18" t="s">
        <v>1882</v>
      </c>
      <c r="B2691" s="18">
        <v>9.5516965E7</v>
      </c>
      <c r="C2691" s="18">
        <v>9.5517965E7</v>
      </c>
      <c r="D2691" s="18" t="s">
        <v>1982</v>
      </c>
      <c r="E2691" s="18">
        <v>89926.0</v>
      </c>
      <c r="F2691" s="18" t="s">
        <v>17472</v>
      </c>
      <c r="G2691" s="18" t="s">
        <v>17473</v>
      </c>
      <c r="H2691" s="18" t="s">
        <v>17474</v>
      </c>
    </row>
    <row r="2692" ht="15.75" customHeight="1">
      <c r="A2692" s="18" t="s">
        <v>497</v>
      </c>
      <c r="B2692" s="18">
        <v>1.13733475E8</v>
      </c>
      <c r="C2692" s="18">
        <v>1.13734475E8</v>
      </c>
      <c r="D2692" s="18" t="s">
        <v>1986</v>
      </c>
      <c r="E2692" s="18">
        <v>123139.0</v>
      </c>
      <c r="F2692" s="18" t="s">
        <v>17477</v>
      </c>
      <c r="G2692" s="18" t="s">
        <v>17478</v>
      </c>
      <c r="H2692" s="18" t="s">
        <v>17479</v>
      </c>
    </row>
    <row r="2693" ht="15.75" customHeight="1">
      <c r="A2693" s="18" t="s">
        <v>40</v>
      </c>
      <c r="B2693" s="18">
        <v>2.05455954E8</v>
      </c>
      <c r="C2693" s="18">
        <v>2.05456954E8</v>
      </c>
      <c r="D2693" s="18" t="s">
        <v>1982</v>
      </c>
      <c r="E2693" s="18">
        <v>15811.0</v>
      </c>
      <c r="F2693" s="18" t="s">
        <v>17483</v>
      </c>
      <c r="G2693" s="18" t="s">
        <v>17484</v>
      </c>
      <c r="H2693" s="18" t="s">
        <v>17485</v>
      </c>
    </row>
    <row r="2694" ht="15.75" customHeight="1">
      <c r="A2694" s="18" t="s">
        <v>929</v>
      </c>
      <c r="B2694" s="18">
        <v>4.4113145E7</v>
      </c>
      <c r="C2694" s="18">
        <v>4.4114145E7</v>
      </c>
      <c r="D2694" s="18" t="s">
        <v>1982</v>
      </c>
      <c r="E2694" s="18">
        <v>176242.0</v>
      </c>
      <c r="F2694" s="18" t="s">
        <v>1007</v>
      </c>
      <c r="G2694" s="18" t="s">
        <v>17486</v>
      </c>
      <c r="H2694" s="18" t="s">
        <v>17487</v>
      </c>
    </row>
    <row r="2695" ht="15.75" customHeight="1">
      <c r="A2695" s="18" t="s">
        <v>40</v>
      </c>
      <c r="B2695" s="18">
        <v>2.22712737E8</v>
      </c>
      <c r="C2695" s="18">
        <v>2.22713737E8</v>
      </c>
      <c r="D2695" s="18" t="s">
        <v>1982</v>
      </c>
      <c r="E2695" s="18">
        <v>16201.0</v>
      </c>
      <c r="F2695" s="18" t="s">
        <v>17488</v>
      </c>
      <c r="G2695" s="18" t="s">
        <v>17489</v>
      </c>
      <c r="H2695" s="18" t="s">
        <v>17490</v>
      </c>
    </row>
    <row r="2696" ht="15.75" customHeight="1">
      <c r="A2696" s="18" t="s">
        <v>1791</v>
      </c>
      <c r="B2696" s="18">
        <v>1.00559784E8</v>
      </c>
      <c r="C2696" s="18">
        <v>1.00560784E8</v>
      </c>
      <c r="D2696" s="18" t="s">
        <v>1982</v>
      </c>
      <c r="E2696" s="18">
        <v>83588.0</v>
      </c>
      <c r="F2696" s="18" t="s">
        <v>13327</v>
      </c>
      <c r="G2696" s="18" t="s">
        <v>13325</v>
      </c>
      <c r="H2696" s="18" t="s">
        <v>13326</v>
      </c>
    </row>
    <row r="2697" ht="15.75" customHeight="1">
      <c r="A2697" s="18" t="s">
        <v>929</v>
      </c>
      <c r="B2697" s="18">
        <v>3649429.0</v>
      </c>
      <c r="C2697" s="18">
        <v>3650429.0</v>
      </c>
      <c r="D2697" s="18" t="s">
        <v>1982</v>
      </c>
      <c r="E2697" s="18">
        <v>172536.0</v>
      </c>
      <c r="F2697" s="18" t="s">
        <v>19770</v>
      </c>
      <c r="G2697" s="18" t="s">
        <v>19771</v>
      </c>
      <c r="H2697" s="18" t="s">
        <v>19772</v>
      </c>
    </row>
    <row r="2698" ht="15.75" customHeight="1">
      <c r="A2698" s="18" t="s">
        <v>40</v>
      </c>
      <c r="B2698" s="18">
        <v>4.6667855E7</v>
      </c>
      <c r="C2698" s="18">
        <v>4.6668855E7</v>
      </c>
      <c r="D2698" s="18" t="s">
        <v>1986</v>
      </c>
      <c r="E2698" s="18">
        <v>2790.0</v>
      </c>
      <c r="F2698" s="18" t="s">
        <v>79</v>
      </c>
      <c r="G2698" s="18" t="s">
        <v>17492</v>
      </c>
      <c r="H2698" s="18" t="s">
        <v>17493</v>
      </c>
    </row>
    <row r="2699" ht="15.75" customHeight="1">
      <c r="A2699" s="18" t="s">
        <v>40</v>
      </c>
      <c r="B2699" s="18">
        <v>1.45823088E8</v>
      </c>
      <c r="C2699" s="18">
        <v>1.45824088E8</v>
      </c>
      <c r="D2699" s="18" t="s">
        <v>1986</v>
      </c>
      <c r="E2699" s="18">
        <v>4819.0</v>
      </c>
      <c r="F2699" s="18" t="s">
        <v>2974</v>
      </c>
      <c r="G2699" s="18" t="s">
        <v>2975</v>
      </c>
      <c r="H2699" s="18" t="s">
        <v>2976</v>
      </c>
    </row>
    <row r="2700" ht="15.75" customHeight="1">
      <c r="A2700" s="18" t="s">
        <v>1304</v>
      </c>
      <c r="B2700" s="18">
        <v>1.002636E7</v>
      </c>
      <c r="C2700" s="18">
        <v>1.002736E7</v>
      </c>
      <c r="D2700" s="18" t="s">
        <v>1982</v>
      </c>
      <c r="E2700" s="18">
        <v>36897.0</v>
      </c>
      <c r="F2700" s="18" t="s">
        <v>10542</v>
      </c>
      <c r="G2700" s="18" t="s">
        <v>10543</v>
      </c>
      <c r="H2700" s="18" t="s">
        <v>10544</v>
      </c>
    </row>
    <row r="2701" ht="15.75" customHeight="1">
      <c r="A2701" s="18" t="s">
        <v>297</v>
      </c>
      <c r="B2701" s="18">
        <v>1.18910904E8</v>
      </c>
      <c r="C2701" s="18">
        <v>1.18911904E8</v>
      </c>
      <c r="D2701" s="18" t="s">
        <v>1982</v>
      </c>
      <c r="E2701" s="18">
        <v>109506.0</v>
      </c>
      <c r="F2701" s="18" t="s">
        <v>4229</v>
      </c>
      <c r="G2701" s="18" t="s">
        <v>4230</v>
      </c>
      <c r="H2701" s="18" t="s">
        <v>4231</v>
      </c>
    </row>
    <row r="2702" ht="15.75" customHeight="1">
      <c r="A2702" s="18" t="s">
        <v>664</v>
      </c>
      <c r="B2702" s="18">
        <v>7.4999242E7</v>
      </c>
      <c r="C2702" s="18">
        <v>7.5000242E7</v>
      </c>
      <c r="D2702" s="18" t="s">
        <v>1986</v>
      </c>
      <c r="E2702" s="18">
        <v>143973.0</v>
      </c>
      <c r="F2702" s="18" t="s">
        <v>17494</v>
      </c>
      <c r="G2702" s="18" t="s">
        <v>17495</v>
      </c>
      <c r="H2702" s="18" t="s">
        <v>17496</v>
      </c>
    </row>
    <row r="2703" ht="15.75" customHeight="1">
      <c r="A2703" s="18" t="s">
        <v>396</v>
      </c>
      <c r="B2703" s="18">
        <v>1.10742939E8</v>
      </c>
      <c r="C2703" s="18">
        <v>1.10743939E8</v>
      </c>
      <c r="D2703" s="18" t="s">
        <v>1982</v>
      </c>
      <c r="E2703" s="18">
        <v>120464.0</v>
      </c>
      <c r="F2703" s="18" t="s">
        <v>4964</v>
      </c>
      <c r="G2703" s="18" t="s">
        <v>4965</v>
      </c>
      <c r="H2703" s="18" t="s">
        <v>4966</v>
      </c>
    </row>
    <row r="2704" ht="15.75" customHeight="1">
      <c r="A2704" s="18" t="s">
        <v>929</v>
      </c>
      <c r="B2704" s="18">
        <v>5.4873248E7</v>
      </c>
      <c r="C2704" s="18">
        <v>5.4874248E7</v>
      </c>
      <c r="D2704" s="18" t="s">
        <v>1986</v>
      </c>
      <c r="E2704" s="18">
        <v>171428.0</v>
      </c>
      <c r="F2704" s="18" t="s">
        <v>17497</v>
      </c>
      <c r="G2704" s="18" t="s">
        <v>17498</v>
      </c>
      <c r="H2704" s="18" t="s">
        <v>17499</v>
      </c>
    </row>
    <row r="2705" ht="15.75" customHeight="1">
      <c r="A2705" s="18" t="s">
        <v>1304</v>
      </c>
      <c r="B2705" s="18">
        <v>4.4624019E7</v>
      </c>
      <c r="C2705" s="18">
        <v>4.4625019E7</v>
      </c>
      <c r="D2705" s="18" t="s">
        <v>1986</v>
      </c>
      <c r="E2705" s="18">
        <v>32273.0</v>
      </c>
      <c r="F2705" s="18" t="s">
        <v>1327</v>
      </c>
      <c r="G2705" s="18" t="s">
        <v>10546</v>
      </c>
      <c r="H2705" s="18" t="s">
        <v>10547</v>
      </c>
    </row>
    <row r="2706" ht="15.75" customHeight="1">
      <c r="A2706" s="18" t="s">
        <v>40</v>
      </c>
      <c r="B2706" s="18">
        <v>2.7321145E7</v>
      </c>
      <c r="C2706" s="18">
        <v>2.7322145E7</v>
      </c>
      <c r="D2706" s="18" t="s">
        <v>1986</v>
      </c>
      <c r="E2706" s="18">
        <v>1553.0</v>
      </c>
      <c r="F2706" s="18" t="s">
        <v>2978</v>
      </c>
      <c r="G2706" s="18" t="s">
        <v>2979</v>
      </c>
      <c r="H2706" s="18" t="s">
        <v>2980</v>
      </c>
    </row>
    <row r="2707" ht="15.75" customHeight="1">
      <c r="A2707" s="18" t="s">
        <v>757</v>
      </c>
      <c r="B2707" s="18">
        <v>6.7993524E7</v>
      </c>
      <c r="C2707" s="18">
        <v>6.7994524E7</v>
      </c>
      <c r="D2707" s="18" t="s">
        <v>1982</v>
      </c>
      <c r="E2707" s="18">
        <v>160466.0</v>
      </c>
      <c r="F2707" s="18" t="s">
        <v>19773</v>
      </c>
      <c r="G2707" s="18" t="s">
        <v>19774</v>
      </c>
      <c r="H2707" s="18" t="s">
        <v>19775</v>
      </c>
    </row>
    <row r="2708" ht="15.75" customHeight="1">
      <c r="A2708" s="18" t="s">
        <v>900</v>
      </c>
      <c r="B2708" s="18">
        <v>3.524003E7</v>
      </c>
      <c r="C2708" s="18">
        <v>3.524103E7</v>
      </c>
      <c r="D2708" s="18" t="s">
        <v>1986</v>
      </c>
      <c r="E2708" s="18">
        <v>162778.0</v>
      </c>
      <c r="F2708" s="18" t="s">
        <v>17501</v>
      </c>
      <c r="G2708" s="18" t="s">
        <v>7695</v>
      </c>
      <c r="H2708" s="18" t="s">
        <v>7696</v>
      </c>
    </row>
    <row r="2709" ht="15.75" customHeight="1">
      <c r="A2709" s="18" t="s">
        <v>900</v>
      </c>
      <c r="B2709" s="18">
        <v>3.5290245E7</v>
      </c>
      <c r="C2709" s="18">
        <v>3.5291245E7</v>
      </c>
      <c r="D2709" s="18" t="s">
        <v>1982</v>
      </c>
      <c r="E2709" s="18">
        <v>164557.0</v>
      </c>
      <c r="F2709" s="18" t="s">
        <v>7697</v>
      </c>
      <c r="G2709" s="18" t="s">
        <v>7698</v>
      </c>
      <c r="H2709" s="18" t="s">
        <v>7699</v>
      </c>
    </row>
    <row r="2710" ht="15.75" customHeight="1">
      <c r="A2710" s="18" t="s">
        <v>40</v>
      </c>
      <c r="B2710" s="18">
        <v>1205680.0</v>
      </c>
      <c r="C2710" s="18">
        <v>1206680.0</v>
      </c>
      <c r="D2710" s="18" t="s">
        <v>1982</v>
      </c>
      <c r="E2710" s="18">
        <v>8810.0</v>
      </c>
      <c r="F2710" s="18" t="s">
        <v>19776</v>
      </c>
      <c r="G2710" s="18" t="s">
        <v>2985</v>
      </c>
      <c r="H2710" s="18" t="s">
        <v>2986</v>
      </c>
    </row>
    <row r="2711" ht="15.75" customHeight="1">
      <c r="A2711" s="18" t="s">
        <v>1791</v>
      </c>
      <c r="B2711" s="18">
        <v>2.8385397E7</v>
      </c>
      <c r="C2711" s="18">
        <v>2.8386397E7</v>
      </c>
      <c r="D2711" s="18" t="s">
        <v>1982</v>
      </c>
      <c r="E2711" s="18">
        <v>81820.0</v>
      </c>
      <c r="F2711" s="18" t="s">
        <v>13330</v>
      </c>
      <c r="G2711" s="18" t="s">
        <v>13331</v>
      </c>
      <c r="H2711" s="18" t="s">
        <v>13332</v>
      </c>
    </row>
    <row r="2712" ht="15.75" customHeight="1">
      <c r="A2712" s="18" t="s">
        <v>1267</v>
      </c>
      <c r="B2712" s="18">
        <v>4.6149521E7</v>
      </c>
      <c r="C2712" s="18">
        <v>4.6150521E7</v>
      </c>
      <c r="D2712" s="18" t="s">
        <v>1986</v>
      </c>
      <c r="E2712" s="18">
        <v>187019.0</v>
      </c>
      <c r="F2712" s="18" t="s">
        <v>9796</v>
      </c>
      <c r="G2712" s="18" t="s">
        <v>9797</v>
      </c>
      <c r="H2712" s="18" t="s">
        <v>9798</v>
      </c>
    </row>
    <row r="2713" ht="15.75" customHeight="1">
      <c r="A2713" s="18" t="s">
        <v>929</v>
      </c>
      <c r="B2713" s="18">
        <v>8334430.0</v>
      </c>
      <c r="C2713" s="18">
        <v>8335430.0</v>
      </c>
      <c r="D2713" s="18" t="s">
        <v>1982</v>
      </c>
      <c r="E2713" s="18">
        <v>173105.0</v>
      </c>
      <c r="F2713" s="18" t="s">
        <v>19777</v>
      </c>
      <c r="G2713" s="18" t="s">
        <v>17506</v>
      </c>
      <c r="H2713" s="18" t="s">
        <v>17507</v>
      </c>
    </row>
    <row r="2714" ht="15.75" customHeight="1">
      <c r="A2714" s="18" t="s">
        <v>40</v>
      </c>
      <c r="B2714" s="18">
        <v>6439378.0</v>
      </c>
      <c r="C2714" s="18">
        <v>6440378.0</v>
      </c>
      <c r="D2714" s="18" t="s">
        <v>1986</v>
      </c>
      <c r="E2714" s="18">
        <v>426.0</v>
      </c>
      <c r="F2714" s="18" t="s">
        <v>2987</v>
      </c>
      <c r="G2714" s="18" t="s">
        <v>2988</v>
      </c>
      <c r="H2714" s="18" t="s">
        <v>2989</v>
      </c>
    </row>
    <row r="2715" ht="15.75" customHeight="1">
      <c r="A2715" s="18" t="s">
        <v>40</v>
      </c>
      <c r="B2715" s="18">
        <v>6447043.0</v>
      </c>
      <c r="C2715" s="18">
        <v>6448043.0</v>
      </c>
      <c r="D2715" s="18" t="s">
        <v>1986</v>
      </c>
      <c r="E2715" s="18">
        <v>427.0</v>
      </c>
      <c r="F2715" s="18" t="s">
        <v>19778</v>
      </c>
      <c r="G2715" s="18" t="s">
        <v>2988</v>
      </c>
      <c r="H2715" s="18" t="s">
        <v>2989</v>
      </c>
    </row>
    <row r="2716" ht="15.75" customHeight="1">
      <c r="A2716" s="18" t="s">
        <v>1882</v>
      </c>
      <c r="B2716" s="18">
        <v>1.27724873E8</v>
      </c>
      <c r="C2716" s="18">
        <v>1.27725873E8</v>
      </c>
      <c r="D2716" s="18" t="s">
        <v>1982</v>
      </c>
      <c r="E2716" s="18">
        <v>90700.0</v>
      </c>
      <c r="F2716" s="18" t="s">
        <v>13795</v>
      </c>
      <c r="G2716" s="18" t="s">
        <v>13796</v>
      </c>
      <c r="H2716" s="18" t="s">
        <v>13797</v>
      </c>
    </row>
    <row r="2717" ht="15.75" customHeight="1">
      <c r="A2717" s="18" t="s">
        <v>1304</v>
      </c>
      <c r="B2717" s="18">
        <v>4.2263947E7</v>
      </c>
      <c r="C2717" s="18">
        <v>4.2264947E7</v>
      </c>
      <c r="D2717" s="18" t="s">
        <v>1982</v>
      </c>
      <c r="E2717" s="18">
        <v>37733.0</v>
      </c>
      <c r="F2717" s="18" t="s">
        <v>19779</v>
      </c>
      <c r="G2717" s="18" t="s">
        <v>19780</v>
      </c>
      <c r="H2717" s="18" t="s">
        <v>19781</v>
      </c>
    </row>
    <row r="2718" ht="15.75" customHeight="1">
      <c r="A2718" s="18" t="s">
        <v>1304</v>
      </c>
      <c r="B2718" s="18">
        <v>2.8240584E7</v>
      </c>
      <c r="C2718" s="18">
        <v>2.8241584E7</v>
      </c>
      <c r="D2718" s="18" t="s">
        <v>1986</v>
      </c>
      <c r="E2718" s="18">
        <v>31647.0</v>
      </c>
      <c r="F2718" s="18" t="s">
        <v>10549</v>
      </c>
      <c r="G2718" s="18" t="s">
        <v>10550</v>
      </c>
      <c r="H2718" s="18" t="s">
        <v>10551</v>
      </c>
    </row>
    <row r="2719" ht="15.75" customHeight="1">
      <c r="A2719" s="18" t="s">
        <v>40</v>
      </c>
      <c r="B2719" s="18">
        <v>4.4404194E7</v>
      </c>
      <c r="C2719" s="18">
        <v>4.4405194E7</v>
      </c>
      <c r="D2719" s="18" t="s">
        <v>1986</v>
      </c>
      <c r="E2719" s="18">
        <v>2576.0</v>
      </c>
      <c r="F2719" s="18" t="s">
        <v>2990</v>
      </c>
      <c r="G2719" s="18" t="s">
        <v>2991</v>
      </c>
      <c r="H2719" s="18" t="s">
        <v>2992</v>
      </c>
    </row>
    <row r="2720" ht="15.75" customHeight="1">
      <c r="A2720" s="18" t="s">
        <v>40</v>
      </c>
      <c r="B2720" s="18">
        <v>4.4407702E7</v>
      </c>
      <c r="C2720" s="18">
        <v>4.4408702E7</v>
      </c>
      <c r="D2720" s="18" t="s">
        <v>1986</v>
      </c>
      <c r="E2720" s="18">
        <v>2580.0</v>
      </c>
      <c r="F2720" s="18" t="s">
        <v>17509</v>
      </c>
      <c r="G2720" s="18" t="s">
        <v>2991</v>
      </c>
      <c r="H2720" s="18" t="s">
        <v>2992</v>
      </c>
    </row>
    <row r="2721" ht="15.75" customHeight="1">
      <c r="A2721" s="18" t="s">
        <v>664</v>
      </c>
      <c r="B2721" s="18">
        <v>5.7797186E7</v>
      </c>
      <c r="C2721" s="18">
        <v>5.7798186E7</v>
      </c>
      <c r="D2721" s="18" t="s">
        <v>1986</v>
      </c>
      <c r="E2721" s="18">
        <v>142926.0</v>
      </c>
      <c r="F2721" s="18" t="s">
        <v>17510</v>
      </c>
      <c r="G2721" s="18" t="s">
        <v>17511</v>
      </c>
    </row>
    <row r="2722" ht="15.75" customHeight="1">
      <c r="A2722" s="18" t="s">
        <v>929</v>
      </c>
      <c r="B2722" s="18">
        <v>3.9996036E7</v>
      </c>
      <c r="C2722" s="18">
        <v>3.9997036E7</v>
      </c>
      <c r="D2722" s="18" t="s">
        <v>1986</v>
      </c>
      <c r="E2722" s="18">
        <v>169367.0</v>
      </c>
      <c r="F2722" s="18" t="s">
        <v>8323</v>
      </c>
      <c r="G2722" s="18" t="s">
        <v>8324</v>
      </c>
      <c r="H2722" s="18" t="s">
        <v>8325</v>
      </c>
    </row>
    <row r="2723" ht="15.75" customHeight="1">
      <c r="A2723" s="18" t="s">
        <v>1882</v>
      </c>
      <c r="B2723" s="18">
        <v>1.30043194E8</v>
      </c>
      <c r="C2723" s="18">
        <v>1.30044194E8</v>
      </c>
      <c r="D2723" s="18" t="s">
        <v>1982</v>
      </c>
      <c r="E2723" s="18">
        <v>90951.0</v>
      </c>
      <c r="F2723" s="18" t="s">
        <v>13799</v>
      </c>
      <c r="G2723" s="18" t="s">
        <v>13800</v>
      </c>
      <c r="H2723" s="18" t="s">
        <v>13801</v>
      </c>
    </row>
    <row r="2724" ht="15.75" customHeight="1">
      <c r="A2724" s="18" t="s">
        <v>929</v>
      </c>
      <c r="B2724" s="18">
        <v>4.4819333E7</v>
      </c>
      <c r="C2724" s="18">
        <v>4.4820333E7</v>
      </c>
      <c r="D2724" s="18" t="s">
        <v>1986</v>
      </c>
      <c r="E2724" s="18">
        <v>169953.0</v>
      </c>
      <c r="F2724" s="18" t="s">
        <v>8326</v>
      </c>
      <c r="G2724" s="18" t="s">
        <v>8327</v>
      </c>
      <c r="H2724" s="18" t="s">
        <v>8328</v>
      </c>
    </row>
    <row r="2725" ht="15.75" customHeight="1">
      <c r="A2725" s="18" t="s">
        <v>1694</v>
      </c>
      <c r="B2725" s="18">
        <v>1.51410705E8</v>
      </c>
      <c r="C2725" s="18">
        <v>1.51411705E8</v>
      </c>
      <c r="D2725" s="18" t="s">
        <v>1982</v>
      </c>
      <c r="E2725" s="18">
        <v>77157.0</v>
      </c>
      <c r="F2725" s="18" t="s">
        <v>17512</v>
      </c>
      <c r="G2725" s="18" t="s">
        <v>17513</v>
      </c>
      <c r="H2725" s="18" t="s">
        <v>17514</v>
      </c>
    </row>
    <row r="2726" ht="15.75" customHeight="1">
      <c r="A2726" s="18" t="s">
        <v>929</v>
      </c>
      <c r="B2726" s="18">
        <v>1.1381238E7</v>
      </c>
      <c r="C2726" s="18">
        <v>1.1382238E7</v>
      </c>
      <c r="D2726" s="18" t="s">
        <v>1982</v>
      </c>
      <c r="E2726" s="18">
        <v>173536.0</v>
      </c>
      <c r="F2726" s="18" t="s">
        <v>17515</v>
      </c>
      <c r="G2726" s="18" t="s">
        <v>17516</v>
      </c>
      <c r="H2726" s="18" t="s">
        <v>17517</v>
      </c>
    </row>
    <row r="2727" ht="15.75" customHeight="1">
      <c r="A2727" s="18" t="s">
        <v>1953</v>
      </c>
      <c r="B2727" s="18">
        <v>1.3044682E7</v>
      </c>
      <c r="C2727" s="18">
        <v>1.3045682E7</v>
      </c>
      <c r="D2727" s="18" t="s">
        <v>1982</v>
      </c>
      <c r="E2727" s="18">
        <v>192583.0</v>
      </c>
      <c r="F2727" s="18" t="s">
        <v>14108</v>
      </c>
      <c r="G2727" s="18" t="s">
        <v>14109</v>
      </c>
      <c r="H2727" s="18" t="s">
        <v>14110</v>
      </c>
    </row>
    <row r="2728" ht="15.75" customHeight="1">
      <c r="A2728" s="18" t="s">
        <v>297</v>
      </c>
      <c r="B2728" s="18">
        <v>4.3941505E7</v>
      </c>
      <c r="C2728" s="18">
        <v>4.3942505E7</v>
      </c>
      <c r="D2728" s="18" t="s">
        <v>1986</v>
      </c>
      <c r="E2728" s="18">
        <v>99631.0</v>
      </c>
      <c r="F2728" s="18" t="s">
        <v>17518</v>
      </c>
      <c r="G2728" s="18" t="s">
        <v>17519</v>
      </c>
      <c r="H2728" s="18" t="s">
        <v>17520</v>
      </c>
    </row>
    <row r="2729" ht="15.75" customHeight="1">
      <c r="A2729" s="18" t="s">
        <v>497</v>
      </c>
      <c r="B2729" s="18">
        <v>1.10298899E8</v>
      </c>
      <c r="C2729" s="18">
        <v>1.10299899E8</v>
      </c>
      <c r="D2729" s="18" t="s">
        <v>1982</v>
      </c>
      <c r="E2729" s="18">
        <v>124568.0</v>
      </c>
      <c r="F2729" s="18" t="s">
        <v>17521</v>
      </c>
      <c r="G2729" s="18" t="s">
        <v>17522</v>
      </c>
      <c r="H2729" s="18" t="s">
        <v>17523</v>
      </c>
    </row>
    <row r="2730" ht="15.75" customHeight="1">
      <c r="A2730" s="18" t="s">
        <v>1045</v>
      </c>
      <c r="B2730" s="18">
        <v>2.31708781E8</v>
      </c>
      <c r="C2730" s="18">
        <v>2.31709781E8</v>
      </c>
      <c r="D2730" s="18" t="s">
        <v>1986</v>
      </c>
      <c r="E2730" s="18">
        <v>23509.0</v>
      </c>
      <c r="F2730" s="18" t="s">
        <v>17524</v>
      </c>
      <c r="G2730" s="18" t="s">
        <v>9061</v>
      </c>
      <c r="H2730" s="18" t="s">
        <v>9062</v>
      </c>
    </row>
    <row r="2731" ht="15.75" customHeight="1">
      <c r="A2731" s="18" t="s">
        <v>929</v>
      </c>
      <c r="B2731" s="18">
        <v>1.3864417E7</v>
      </c>
      <c r="C2731" s="18">
        <v>1.3865417E7</v>
      </c>
      <c r="D2731" s="18" t="s">
        <v>1986</v>
      </c>
      <c r="E2731" s="18">
        <v>167248.0</v>
      </c>
      <c r="F2731" s="18" t="s">
        <v>17525</v>
      </c>
      <c r="G2731" s="18" t="s">
        <v>17526</v>
      </c>
      <c r="H2731" s="18" t="s">
        <v>17527</v>
      </c>
    </row>
    <row r="2732" ht="15.75" customHeight="1">
      <c r="A2732" s="18" t="s">
        <v>757</v>
      </c>
      <c r="B2732" s="18">
        <v>1.5698577E7</v>
      </c>
      <c r="C2732" s="18">
        <v>1.5699577E7</v>
      </c>
      <c r="D2732" s="18" t="s">
        <v>1986</v>
      </c>
      <c r="E2732" s="18">
        <v>150405.0</v>
      </c>
      <c r="F2732" s="18" t="s">
        <v>17528</v>
      </c>
      <c r="G2732" s="18" t="s">
        <v>7395</v>
      </c>
      <c r="H2732" s="18" t="s">
        <v>7396</v>
      </c>
    </row>
    <row r="2733" ht="15.75" customHeight="1">
      <c r="A2733" s="18" t="s">
        <v>757</v>
      </c>
      <c r="B2733" s="18">
        <v>1.5716285E7</v>
      </c>
      <c r="C2733" s="18">
        <v>1.5717285E7</v>
      </c>
      <c r="D2733" s="18" t="s">
        <v>1986</v>
      </c>
      <c r="E2733" s="18">
        <v>150429.0</v>
      </c>
      <c r="F2733" s="18" t="s">
        <v>7398</v>
      </c>
      <c r="G2733" s="18" t="s">
        <v>7395</v>
      </c>
      <c r="H2733" s="18" t="s">
        <v>7396</v>
      </c>
    </row>
    <row r="2734" ht="15.75" customHeight="1">
      <c r="A2734" s="18" t="s">
        <v>1882</v>
      </c>
      <c r="B2734" s="18">
        <v>1.37353758E8</v>
      </c>
      <c r="C2734" s="18">
        <v>1.37354758E8</v>
      </c>
      <c r="D2734" s="18" t="s">
        <v>1982</v>
      </c>
      <c r="E2734" s="18">
        <v>91396.0</v>
      </c>
      <c r="F2734" s="18" t="s">
        <v>17529</v>
      </c>
      <c r="G2734" s="18" t="s">
        <v>13804</v>
      </c>
      <c r="H2734" s="18" t="s">
        <v>13805</v>
      </c>
    </row>
    <row r="2735" ht="15.75" customHeight="1">
      <c r="A2735" s="18" t="s">
        <v>40</v>
      </c>
      <c r="B2735" s="18">
        <v>923880.0</v>
      </c>
      <c r="C2735" s="18">
        <v>924880.0</v>
      </c>
      <c r="D2735" s="18" t="s">
        <v>1986</v>
      </c>
      <c r="E2735" s="18">
        <v>70.0</v>
      </c>
      <c r="F2735" s="18" t="s">
        <v>2993</v>
      </c>
      <c r="G2735" s="18" t="s">
        <v>2994</v>
      </c>
      <c r="H2735" s="18" t="s">
        <v>2995</v>
      </c>
    </row>
    <row r="2736" ht="15.75" customHeight="1">
      <c r="A2736" s="18" t="s">
        <v>40</v>
      </c>
      <c r="B2736" s="18">
        <v>924738.0</v>
      </c>
      <c r="C2736" s="18">
        <v>925738.0</v>
      </c>
      <c r="D2736" s="18" t="s">
        <v>1986</v>
      </c>
      <c r="E2736" s="18">
        <v>72.0</v>
      </c>
      <c r="F2736" s="18" t="s">
        <v>19782</v>
      </c>
      <c r="G2736" s="18" t="s">
        <v>2994</v>
      </c>
      <c r="H2736" s="18" t="s">
        <v>2995</v>
      </c>
    </row>
    <row r="2737" ht="15.75" customHeight="1">
      <c r="A2737" s="18" t="s">
        <v>40</v>
      </c>
      <c r="B2737" s="18">
        <v>940076.0</v>
      </c>
      <c r="C2737" s="18">
        <v>941076.0</v>
      </c>
      <c r="D2737" s="18" t="s">
        <v>1986</v>
      </c>
      <c r="E2737" s="18">
        <v>84.0</v>
      </c>
      <c r="F2737" s="18" t="s">
        <v>17530</v>
      </c>
      <c r="G2737" s="18" t="s">
        <v>2994</v>
      </c>
      <c r="H2737" s="18" t="s">
        <v>2995</v>
      </c>
    </row>
    <row r="2738" ht="15.75" customHeight="1">
      <c r="A2738" s="18" t="s">
        <v>40</v>
      </c>
      <c r="B2738" s="18">
        <v>941103.0</v>
      </c>
      <c r="C2738" s="18">
        <v>942103.0</v>
      </c>
      <c r="D2738" s="18" t="s">
        <v>1986</v>
      </c>
      <c r="E2738" s="18">
        <v>85.0</v>
      </c>
      <c r="F2738" s="18" t="s">
        <v>17531</v>
      </c>
      <c r="G2738" s="18" t="s">
        <v>2994</v>
      </c>
      <c r="H2738" s="18" t="s">
        <v>2995</v>
      </c>
    </row>
    <row r="2739" ht="15.75" customHeight="1">
      <c r="A2739" s="18" t="s">
        <v>297</v>
      </c>
      <c r="B2739" s="18">
        <v>7.3963828E7</v>
      </c>
      <c r="C2739" s="18">
        <v>7.3964828E7</v>
      </c>
      <c r="D2739" s="18" t="s">
        <v>1986</v>
      </c>
      <c r="E2739" s="18">
        <v>102098.0</v>
      </c>
      <c r="F2739" s="18" t="s">
        <v>4232</v>
      </c>
      <c r="G2739" s="18" t="s">
        <v>4233</v>
      </c>
      <c r="H2739" s="18" t="s">
        <v>4234</v>
      </c>
    </row>
    <row r="2740" ht="15.75" customHeight="1">
      <c r="A2740" s="18" t="s">
        <v>664</v>
      </c>
      <c r="B2740" s="18">
        <v>8.9745062E7</v>
      </c>
      <c r="C2740" s="18">
        <v>8.9746062E7</v>
      </c>
      <c r="D2740" s="18" t="s">
        <v>1982</v>
      </c>
      <c r="E2740" s="18">
        <v>149310.0</v>
      </c>
      <c r="F2740" s="18" t="s">
        <v>6581</v>
      </c>
      <c r="G2740" s="18" t="s">
        <v>6582</v>
      </c>
      <c r="H2740" s="18" t="s">
        <v>6583</v>
      </c>
    </row>
    <row r="2741" ht="15.75" customHeight="1">
      <c r="A2741" s="18" t="s">
        <v>1882</v>
      </c>
      <c r="B2741" s="18">
        <v>8.949813E7</v>
      </c>
      <c r="C2741" s="18">
        <v>8.949913E7</v>
      </c>
      <c r="D2741" s="18" t="s">
        <v>1982</v>
      </c>
      <c r="E2741" s="18">
        <v>89747.0</v>
      </c>
      <c r="F2741" s="18" t="s">
        <v>17534</v>
      </c>
      <c r="G2741" s="18" t="s">
        <v>17535</v>
      </c>
      <c r="H2741" s="18" t="s">
        <v>17536</v>
      </c>
    </row>
    <row r="2742" ht="15.75" customHeight="1">
      <c r="A2742" s="18" t="s">
        <v>900</v>
      </c>
      <c r="B2742" s="18">
        <v>7.4457944E7</v>
      </c>
      <c r="C2742" s="18">
        <v>7.4458944E7</v>
      </c>
      <c r="D2742" s="18" t="s">
        <v>1982</v>
      </c>
      <c r="E2742" s="18">
        <v>165413.0</v>
      </c>
      <c r="F2742" s="18" t="s">
        <v>17537</v>
      </c>
      <c r="G2742" s="18" t="s">
        <v>17538</v>
      </c>
      <c r="H2742" s="18" t="s">
        <v>17539</v>
      </c>
    </row>
    <row r="2743" ht="15.75" customHeight="1">
      <c r="A2743" s="18" t="s">
        <v>528</v>
      </c>
      <c r="B2743" s="18">
        <v>4.513494E7</v>
      </c>
      <c r="C2743" s="18">
        <v>4.513594E7</v>
      </c>
      <c r="D2743" s="18" t="s">
        <v>1986</v>
      </c>
      <c r="E2743" s="18">
        <v>125911.0</v>
      </c>
      <c r="F2743" s="18" t="s">
        <v>545</v>
      </c>
      <c r="G2743" s="18" t="s">
        <v>17540</v>
      </c>
      <c r="H2743" s="18" t="s">
        <v>17541</v>
      </c>
    </row>
    <row r="2744" ht="15.75" customHeight="1">
      <c r="A2744" s="18" t="s">
        <v>1494</v>
      </c>
      <c r="B2744" s="18">
        <v>473098.0</v>
      </c>
      <c r="C2744" s="18">
        <v>474098.0</v>
      </c>
      <c r="D2744" s="18" t="s">
        <v>1982</v>
      </c>
      <c r="E2744" s="18">
        <v>55047.0</v>
      </c>
      <c r="F2744" s="18" t="s">
        <v>11597</v>
      </c>
      <c r="G2744" s="18" t="s">
        <v>11598</v>
      </c>
      <c r="H2744" s="18" t="s">
        <v>11599</v>
      </c>
    </row>
    <row r="2745" ht="15.75" customHeight="1">
      <c r="A2745" s="18" t="s">
        <v>497</v>
      </c>
      <c r="B2745" s="18">
        <v>7.5537805E7</v>
      </c>
      <c r="C2745" s="18">
        <v>7.5538805E7</v>
      </c>
      <c r="D2745" s="18" t="s">
        <v>1982</v>
      </c>
      <c r="E2745" s="18">
        <v>124231.0</v>
      </c>
      <c r="F2745" s="18" t="s">
        <v>5160</v>
      </c>
      <c r="G2745" s="18" t="s">
        <v>5161</v>
      </c>
      <c r="H2745" s="18" t="s">
        <v>5162</v>
      </c>
    </row>
    <row r="2746" ht="15.75" customHeight="1">
      <c r="A2746" s="18" t="s">
        <v>497</v>
      </c>
      <c r="B2746" s="18">
        <v>7.5549428E7</v>
      </c>
      <c r="C2746" s="18">
        <v>7.5550428E7</v>
      </c>
      <c r="D2746" s="18" t="s">
        <v>1982</v>
      </c>
      <c r="E2746" s="18">
        <v>124239.0</v>
      </c>
      <c r="F2746" s="18" t="s">
        <v>519</v>
      </c>
      <c r="G2746" s="18" t="s">
        <v>5161</v>
      </c>
      <c r="H2746" s="18" t="s">
        <v>5162</v>
      </c>
    </row>
    <row r="2747" ht="15.75" customHeight="1">
      <c r="A2747" s="18" t="s">
        <v>1045</v>
      </c>
      <c r="B2747" s="18">
        <v>2.18067986E8</v>
      </c>
      <c r="C2747" s="18">
        <v>2.18068986E8</v>
      </c>
      <c r="D2747" s="18" t="s">
        <v>1986</v>
      </c>
      <c r="E2747" s="18">
        <v>22862.0</v>
      </c>
      <c r="F2747" s="18" t="s">
        <v>19783</v>
      </c>
      <c r="G2747" s="18" t="s">
        <v>19784</v>
      </c>
      <c r="H2747" s="18" t="s">
        <v>19785</v>
      </c>
    </row>
    <row r="2748" ht="15.75" customHeight="1">
      <c r="A2748" s="18" t="s">
        <v>1882</v>
      </c>
      <c r="B2748" s="18">
        <v>2.0682978E7</v>
      </c>
      <c r="C2748" s="18">
        <v>2.0683978E7</v>
      </c>
      <c r="D2748" s="18" t="s">
        <v>1986</v>
      </c>
      <c r="E2748" s="18">
        <v>85352.0</v>
      </c>
      <c r="F2748" s="18" t="s">
        <v>17542</v>
      </c>
      <c r="G2748" s="18" t="s">
        <v>17543</v>
      </c>
      <c r="H2748" s="18" t="s">
        <v>17544</v>
      </c>
    </row>
    <row r="2749" ht="15.75" customHeight="1">
      <c r="A2749" s="18" t="s">
        <v>1694</v>
      </c>
      <c r="B2749" s="18">
        <v>7.6396518E7</v>
      </c>
      <c r="C2749" s="18">
        <v>7.6397518E7</v>
      </c>
      <c r="D2749" s="18" t="s">
        <v>1986</v>
      </c>
      <c r="E2749" s="18">
        <v>70026.0</v>
      </c>
      <c r="F2749" s="18" t="s">
        <v>17545</v>
      </c>
      <c r="G2749" s="18" t="s">
        <v>17546</v>
      </c>
      <c r="H2749" s="18" t="s">
        <v>17547</v>
      </c>
    </row>
    <row r="2750" ht="15.75" customHeight="1">
      <c r="A2750" s="18" t="s">
        <v>587</v>
      </c>
      <c r="B2750" s="18">
        <v>6.6565497E7</v>
      </c>
      <c r="C2750" s="18">
        <v>6.6566497E7</v>
      </c>
      <c r="D2750" s="18" t="s">
        <v>1982</v>
      </c>
      <c r="E2750" s="18">
        <v>137844.0</v>
      </c>
      <c r="F2750" s="18" t="s">
        <v>19786</v>
      </c>
      <c r="G2750" s="18" t="s">
        <v>17549</v>
      </c>
      <c r="H2750" s="18" t="s">
        <v>17550</v>
      </c>
    </row>
    <row r="2751" ht="15.75" customHeight="1">
      <c r="A2751" s="18" t="s">
        <v>1882</v>
      </c>
      <c r="B2751" s="18">
        <v>1.32409043E8</v>
      </c>
      <c r="C2751" s="18">
        <v>1.32410043E8</v>
      </c>
      <c r="D2751" s="18" t="s">
        <v>1986</v>
      </c>
      <c r="E2751" s="18">
        <v>87835.0</v>
      </c>
      <c r="F2751" s="18" t="s">
        <v>13813</v>
      </c>
      <c r="G2751" s="18" t="s">
        <v>13814</v>
      </c>
      <c r="H2751" s="18" t="s">
        <v>13815</v>
      </c>
    </row>
    <row r="2752" ht="15.75" customHeight="1">
      <c r="A2752" s="18" t="s">
        <v>664</v>
      </c>
      <c r="B2752" s="18">
        <v>2.8492082E7</v>
      </c>
      <c r="C2752" s="18">
        <v>2.8493082E7</v>
      </c>
      <c r="D2752" s="18" t="s">
        <v>1982</v>
      </c>
      <c r="E2752" s="18">
        <v>146711.0</v>
      </c>
      <c r="F2752" s="18" t="s">
        <v>6585</v>
      </c>
      <c r="G2752" s="18" t="s">
        <v>6586</v>
      </c>
      <c r="H2752" s="18" t="s">
        <v>6587</v>
      </c>
    </row>
    <row r="2753" ht="15.75" customHeight="1">
      <c r="A2753" s="18" t="s">
        <v>40</v>
      </c>
      <c r="B2753" s="18">
        <v>1.53609337E8</v>
      </c>
      <c r="C2753" s="18">
        <v>1.53610337E8</v>
      </c>
      <c r="D2753" s="18" t="s">
        <v>1982</v>
      </c>
      <c r="E2753" s="18">
        <v>13892.0</v>
      </c>
      <c r="F2753" s="18" t="s">
        <v>17554</v>
      </c>
      <c r="G2753" s="18" t="s">
        <v>17555</v>
      </c>
      <c r="H2753" s="18" t="s">
        <v>17556</v>
      </c>
    </row>
    <row r="2754" ht="15.75" customHeight="1">
      <c r="A2754" s="18" t="s">
        <v>1882</v>
      </c>
      <c r="B2754" s="18">
        <v>6.9759955E7</v>
      </c>
      <c r="C2754" s="18">
        <v>6.9760955E7</v>
      </c>
      <c r="D2754" s="18" t="s">
        <v>1982</v>
      </c>
      <c r="E2754" s="18">
        <v>89450.0</v>
      </c>
      <c r="F2754" s="18" t="s">
        <v>17557</v>
      </c>
      <c r="G2754" s="18" t="s">
        <v>17558</v>
      </c>
      <c r="H2754" s="18" t="s">
        <v>17559</v>
      </c>
    </row>
    <row r="2755" ht="15.75" customHeight="1">
      <c r="A2755" s="18" t="s">
        <v>233</v>
      </c>
      <c r="B2755" s="18">
        <v>1.25823248E8</v>
      </c>
      <c r="C2755" s="18">
        <v>1.25824248E8</v>
      </c>
      <c r="D2755" s="18" t="s">
        <v>1982</v>
      </c>
      <c r="E2755" s="18">
        <v>97738.0</v>
      </c>
      <c r="F2755" s="18" t="s">
        <v>3411</v>
      </c>
      <c r="G2755" s="18" t="s">
        <v>3412</v>
      </c>
      <c r="H2755" s="18" t="s">
        <v>3413</v>
      </c>
    </row>
    <row r="2756" ht="15.75" customHeight="1">
      <c r="A2756" s="18" t="s">
        <v>1953</v>
      </c>
      <c r="B2756" s="18">
        <v>1.29841824E8</v>
      </c>
      <c r="C2756" s="18">
        <v>1.29842824E8</v>
      </c>
      <c r="D2756" s="18" t="s">
        <v>1982</v>
      </c>
      <c r="E2756" s="18">
        <v>194474.0</v>
      </c>
      <c r="F2756" s="18" t="s">
        <v>19787</v>
      </c>
      <c r="G2756" s="18" t="s">
        <v>17561</v>
      </c>
      <c r="H2756" s="18" t="s">
        <v>17562</v>
      </c>
    </row>
    <row r="2757" ht="15.75" customHeight="1">
      <c r="A2757" s="18" t="s">
        <v>1953</v>
      </c>
      <c r="B2757" s="18">
        <v>1.29843909E8</v>
      </c>
      <c r="C2757" s="18">
        <v>1.29844909E8</v>
      </c>
      <c r="D2757" s="18" t="s">
        <v>1982</v>
      </c>
      <c r="E2757" s="18">
        <v>194475.0</v>
      </c>
      <c r="F2757" s="18" t="s">
        <v>17560</v>
      </c>
      <c r="G2757" s="18" t="s">
        <v>17561</v>
      </c>
      <c r="H2757" s="18" t="s">
        <v>17562</v>
      </c>
    </row>
    <row r="2758" ht="15.75" customHeight="1">
      <c r="A2758" s="18" t="s">
        <v>396</v>
      </c>
      <c r="B2758" s="18">
        <v>1.21775263E8</v>
      </c>
      <c r="C2758" s="18">
        <v>1.21776263E8</v>
      </c>
      <c r="D2758" s="18" t="s">
        <v>1986</v>
      </c>
      <c r="E2758" s="18">
        <v>115180.0</v>
      </c>
      <c r="F2758" s="18" t="s">
        <v>19788</v>
      </c>
      <c r="G2758" s="18" t="s">
        <v>19789</v>
      </c>
      <c r="H2758" s="18" t="s">
        <v>19790</v>
      </c>
    </row>
    <row r="2759" ht="15.75" customHeight="1">
      <c r="A2759" s="18" t="s">
        <v>1882</v>
      </c>
      <c r="B2759" s="18">
        <v>1.3742235E8</v>
      </c>
      <c r="C2759" s="18">
        <v>1.3742335E8</v>
      </c>
      <c r="D2759" s="18" t="s">
        <v>1986</v>
      </c>
      <c r="E2759" s="18">
        <v>88224.0</v>
      </c>
      <c r="F2759" s="18" t="s">
        <v>13817</v>
      </c>
      <c r="G2759" s="18" t="s">
        <v>13818</v>
      </c>
      <c r="H2759" s="18" t="s">
        <v>13819</v>
      </c>
    </row>
    <row r="2760" ht="15.75" customHeight="1">
      <c r="A2760" s="18" t="s">
        <v>587</v>
      </c>
      <c r="B2760" s="18">
        <v>6.7822557E7</v>
      </c>
      <c r="C2760" s="18">
        <v>6.7823557E7</v>
      </c>
      <c r="D2760" s="18" t="s">
        <v>1986</v>
      </c>
      <c r="E2760" s="18">
        <v>134202.0</v>
      </c>
      <c r="F2760" s="18" t="s">
        <v>5942</v>
      </c>
      <c r="G2760" s="18" t="s">
        <v>5943</v>
      </c>
      <c r="H2760" s="18" t="s">
        <v>5944</v>
      </c>
    </row>
    <row r="2761" ht="15.75" customHeight="1">
      <c r="A2761" s="18" t="s">
        <v>497</v>
      </c>
      <c r="B2761" s="18">
        <v>3.9037306E7</v>
      </c>
      <c r="C2761" s="18">
        <v>3.9038306E7</v>
      </c>
      <c r="D2761" s="18" t="s">
        <v>1986</v>
      </c>
      <c r="E2761" s="18">
        <v>121976.0</v>
      </c>
      <c r="F2761" s="18" t="s">
        <v>508</v>
      </c>
      <c r="G2761" s="18" t="s">
        <v>17563</v>
      </c>
      <c r="H2761" s="18" t="s">
        <v>17564</v>
      </c>
    </row>
    <row r="2762" ht="15.75" customHeight="1">
      <c r="A2762" s="18" t="s">
        <v>1304</v>
      </c>
      <c r="B2762" s="18">
        <v>4.0456292E7</v>
      </c>
      <c r="C2762" s="18">
        <v>4.0457292E7</v>
      </c>
      <c r="D2762" s="18" t="s">
        <v>1986</v>
      </c>
      <c r="E2762" s="18">
        <v>32076.0</v>
      </c>
      <c r="F2762" s="18" t="s">
        <v>10558</v>
      </c>
      <c r="G2762" s="18" t="s">
        <v>10559</v>
      </c>
      <c r="H2762" s="18" t="s">
        <v>10560</v>
      </c>
    </row>
    <row r="2763" ht="15.75" customHeight="1">
      <c r="A2763" s="18" t="s">
        <v>1304</v>
      </c>
      <c r="B2763" s="18">
        <v>4.0457631E7</v>
      </c>
      <c r="C2763" s="18">
        <v>4.0458631E7</v>
      </c>
      <c r="D2763" s="18" t="s">
        <v>1986</v>
      </c>
      <c r="E2763" s="18">
        <v>32084.0</v>
      </c>
      <c r="F2763" s="18" t="s">
        <v>19791</v>
      </c>
      <c r="G2763" s="18" t="s">
        <v>10559</v>
      </c>
      <c r="H2763" s="18" t="s">
        <v>10560</v>
      </c>
    </row>
    <row r="2764" ht="15.75" customHeight="1">
      <c r="A2764" s="18" t="s">
        <v>757</v>
      </c>
      <c r="B2764" s="18">
        <v>4.0123577E7</v>
      </c>
      <c r="C2764" s="18">
        <v>4.0124577E7</v>
      </c>
      <c r="D2764" s="18" t="s">
        <v>1986</v>
      </c>
      <c r="E2764" s="18">
        <v>152109.0</v>
      </c>
      <c r="F2764" s="18" t="s">
        <v>17566</v>
      </c>
      <c r="G2764" s="18" t="s">
        <v>17567</v>
      </c>
      <c r="H2764" s="18" t="s">
        <v>17568</v>
      </c>
    </row>
    <row r="2765" ht="15.75" customHeight="1">
      <c r="A2765" s="18" t="s">
        <v>1304</v>
      </c>
      <c r="B2765" s="18">
        <v>1.91329312E8</v>
      </c>
      <c r="C2765" s="18">
        <v>1.91330312E8</v>
      </c>
      <c r="D2765" s="18" t="s">
        <v>1982</v>
      </c>
      <c r="E2765" s="18">
        <v>42081.0</v>
      </c>
      <c r="F2765" s="18" t="s">
        <v>10564</v>
      </c>
      <c r="G2765" s="18" t="s">
        <v>10565</v>
      </c>
      <c r="H2765" s="18" t="s">
        <v>10566</v>
      </c>
    </row>
    <row r="2766" ht="15.75" customHeight="1">
      <c r="A2766" s="18" t="s">
        <v>40</v>
      </c>
      <c r="B2766" s="18">
        <v>959309.0</v>
      </c>
      <c r="C2766" s="18">
        <v>960309.0</v>
      </c>
      <c r="D2766" s="18" t="s">
        <v>1982</v>
      </c>
      <c r="E2766" s="18">
        <v>8774.0</v>
      </c>
      <c r="F2766" s="18" t="s">
        <v>17572</v>
      </c>
      <c r="G2766" s="18" t="s">
        <v>17573</v>
      </c>
      <c r="H2766" s="18" t="s">
        <v>17574</v>
      </c>
    </row>
    <row r="2767" ht="15.75" customHeight="1">
      <c r="A2767" s="18" t="s">
        <v>757</v>
      </c>
      <c r="B2767" s="18">
        <v>5.9964734E7</v>
      </c>
      <c r="C2767" s="18">
        <v>5.9965734E7</v>
      </c>
      <c r="D2767" s="18" t="s">
        <v>1982</v>
      </c>
      <c r="E2767" s="18">
        <v>159974.0</v>
      </c>
      <c r="F2767" s="18" t="s">
        <v>7402</v>
      </c>
      <c r="G2767" s="18" t="s">
        <v>7403</v>
      </c>
      <c r="H2767" s="18" t="s">
        <v>7404</v>
      </c>
    </row>
    <row r="2768" ht="15.75" customHeight="1">
      <c r="A2768" s="18" t="s">
        <v>297</v>
      </c>
      <c r="B2768" s="18">
        <v>5.9106185E7</v>
      </c>
      <c r="C2768" s="18">
        <v>5.9107185E7</v>
      </c>
      <c r="D2768" s="18" t="s">
        <v>1986</v>
      </c>
      <c r="E2768" s="18">
        <v>100278.0</v>
      </c>
      <c r="F2768" s="18" t="s">
        <v>17575</v>
      </c>
      <c r="G2768" s="18" t="s">
        <v>17576</v>
      </c>
      <c r="H2768" s="18" t="s">
        <v>17577</v>
      </c>
    </row>
    <row r="2769" ht="15.75" customHeight="1">
      <c r="A2769" s="18" t="s">
        <v>1953</v>
      </c>
      <c r="B2769" s="18">
        <v>4.3653907E7</v>
      </c>
      <c r="C2769" s="18">
        <v>4.3654907E7</v>
      </c>
      <c r="D2769" s="18" t="s">
        <v>1986</v>
      </c>
      <c r="E2769" s="18">
        <v>189995.0</v>
      </c>
      <c r="F2769" s="18" t="s">
        <v>14112</v>
      </c>
      <c r="G2769" s="18" t="s">
        <v>14113</v>
      </c>
      <c r="H2769" s="18" t="s">
        <v>14114</v>
      </c>
    </row>
    <row r="2770" ht="15.75" customHeight="1">
      <c r="A2770" s="18" t="s">
        <v>40</v>
      </c>
      <c r="B2770" s="18">
        <v>1692724.0</v>
      </c>
      <c r="C2770" s="18">
        <v>1693724.0</v>
      </c>
      <c r="D2770" s="18" t="s">
        <v>1982</v>
      </c>
      <c r="E2770" s="18">
        <v>8989.0</v>
      </c>
      <c r="F2770" s="18" t="s">
        <v>3003</v>
      </c>
      <c r="G2770" s="18" t="s">
        <v>3004</v>
      </c>
      <c r="H2770" s="18" t="s">
        <v>3005</v>
      </c>
    </row>
    <row r="2771" ht="15.75" customHeight="1">
      <c r="A2771" s="18" t="s">
        <v>497</v>
      </c>
      <c r="B2771" s="18">
        <v>3.0617597E7</v>
      </c>
      <c r="C2771" s="18">
        <v>3.0618597E7</v>
      </c>
      <c r="D2771" s="18" t="s">
        <v>1982</v>
      </c>
      <c r="E2771" s="18">
        <v>123481.0</v>
      </c>
      <c r="F2771" s="18" t="s">
        <v>503</v>
      </c>
      <c r="G2771" s="18" t="s">
        <v>5165</v>
      </c>
      <c r="H2771" s="18" t="s">
        <v>5166</v>
      </c>
    </row>
    <row r="2772" ht="15.75" customHeight="1">
      <c r="A2772" s="18" t="s">
        <v>497</v>
      </c>
      <c r="B2772" s="18">
        <v>3.046431E7</v>
      </c>
      <c r="C2772" s="18">
        <v>3.046531E7</v>
      </c>
      <c r="D2772" s="18" t="s">
        <v>1982</v>
      </c>
      <c r="E2772" s="18">
        <v>123482.0</v>
      </c>
      <c r="F2772" s="18" t="s">
        <v>17579</v>
      </c>
      <c r="G2772" s="18" t="s">
        <v>5165</v>
      </c>
      <c r="H2772" s="18" t="s">
        <v>5166</v>
      </c>
    </row>
    <row r="2773" ht="15.75" customHeight="1">
      <c r="A2773" s="18" t="s">
        <v>1188</v>
      </c>
      <c r="B2773" s="18">
        <v>5.9932154E7</v>
      </c>
      <c r="C2773" s="18">
        <v>5.9933154E7</v>
      </c>
      <c r="D2773" s="18" t="s">
        <v>1982</v>
      </c>
      <c r="E2773" s="18">
        <v>182279.0</v>
      </c>
      <c r="F2773" s="18" t="s">
        <v>19792</v>
      </c>
      <c r="G2773" s="18" t="s">
        <v>9414</v>
      </c>
      <c r="H2773" s="18" t="s">
        <v>9415</v>
      </c>
    </row>
    <row r="2774" ht="15.75" customHeight="1">
      <c r="A2774" s="18" t="s">
        <v>1304</v>
      </c>
      <c r="B2774" s="18">
        <v>1.90513051E8</v>
      </c>
      <c r="C2774" s="18">
        <v>1.90514051E8</v>
      </c>
      <c r="D2774" s="18" t="s">
        <v>1986</v>
      </c>
      <c r="E2774" s="18">
        <v>36371.0</v>
      </c>
      <c r="F2774" s="18" t="s">
        <v>17580</v>
      </c>
      <c r="G2774" s="18" t="s">
        <v>17581</v>
      </c>
      <c r="H2774" s="18" t="s">
        <v>17582</v>
      </c>
    </row>
    <row r="2775" ht="15.75" customHeight="1">
      <c r="A2775" s="18" t="s">
        <v>233</v>
      </c>
      <c r="B2775" s="18">
        <v>1.23007979E8</v>
      </c>
      <c r="C2775" s="18">
        <v>1.23008979E8</v>
      </c>
      <c r="D2775" s="18" t="s">
        <v>1986</v>
      </c>
      <c r="E2775" s="18">
        <v>94486.0</v>
      </c>
      <c r="F2775" s="18" t="s">
        <v>17589</v>
      </c>
      <c r="G2775" s="18" t="s">
        <v>17590</v>
      </c>
      <c r="H2775" s="18" t="s">
        <v>17591</v>
      </c>
    </row>
    <row r="2776" ht="15.75" customHeight="1">
      <c r="A2776" s="18" t="s">
        <v>1188</v>
      </c>
      <c r="B2776" s="18">
        <v>5.9932764E7</v>
      </c>
      <c r="C2776" s="18">
        <v>5.9933764E7</v>
      </c>
      <c r="D2776" s="18" t="s">
        <v>1986</v>
      </c>
      <c r="E2776" s="18">
        <v>180192.0</v>
      </c>
      <c r="F2776" s="18" t="s">
        <v>17592</v>
      </c>
      <c r="G2776" s="18" t="s">
        <v>17593</v>
      </c>
      <c r="H2776" s="18" t="s">
        <v>17594</v>
      </c>
    </row>
    <row r="2777" ht="15.75" customHeight="1">
      <c r="A2777" s="18" t="s">
        <v>233</v>
      </c>
      <c r="B2777" s="18">
        <v>9.683126E7</v>
      </c>
      <c r="C2777" s="18">
        <v>9.683226E7</v>
      </c>
      <c r="D2777" s="18" t="s">
        <v>1986</v>
      </c>
      <c r="E2777" s="18">
        <v>93740.0</v>
      </c>
      <c r="F2777" s="18" t="s">
        <v>3415</v>
      </c>
      <c r="G2777" s="18" t="s">
        <v>3416</v>
      </c>
      <c r="H2777" s="18" t="s">
        <v>3417</v>
      </c>
    </row>
    <row r="2778" ht="15.75" customHeight="1">
      <c r="A2778" s="18" t="s">
        <v>233</v>
      </c>
      <c r="B2778" s="18">
        <v>9.6831955E7</v>
      </c>
      <c r="C2778" s="18">
        <v>9.6832955E7</v>
      </c>
      <c r="D2778" s="18" t="s">
        <v>1986</v>
      </c>
      <c r="E2778" s="18">
        <v>93742.0</v>
      </c>
      <c r="F2778" s="18" t="s">
        <v>3419</v>
      </c>
      <c r="G2778" s="18" t="s">
        <v>3416</v>
      </c>
      <c r="H2778" s="18" t="s">
        <v>3417</v>
      </c>
    </row>
    <row r="2779" ht="15.75" customHeight="1">
      <c r="A2779" s="18" t="s">
        <v>929</v>
      </c>
      <c r="B2779" s="18">
        <v>3.9435156E7</v>
      </c>
      <c r="C2779" s="18">
        <v>3.9436156E7</v>
      </c>
      <c r="D2779" s="18" t="s">
        <v>1986</v>
      </c>
      <c r="E2779" s="18">
        <v>169281.0</v>
      </c>
      <c r="F2779" s="18" t="s">
        <v>1002</v>
      </c>
      <c r="G2779" s="18" t="s">
        <v>17595</v>
      </c>
      <c r="H2779" s="18" t="s">
        <v>17596</v>
      </c>
    </row>
    <row r="2780" ht="15.75" customHeight="1">
      <c r="A2780" s="18" t="s">
        <v>1267</v>
      </c>
      <c r="B2780" s="18">
        <v>4.0856077E7</v>
      </c>
      <c r="C2780" s="18">
        <v>4.0857077E7</v>
      </c>
      <c r="D2780" s="18" t="s">
        <v>1986</v>
      </c>
      <c r="E2780" s="18">
        <v>186684.0</v>
      </c>
      <c r="F2780" s="18" t="s">
        <v>1298</v>
      </c>
      <c r="G2780" s="18" t="s">
        <v>17597</v>
      </c>
      <c r="H2780" s="18" t="s">
        <v>17598</v>
      </c>
    </row>
    <row r="2781" ht="15.75" customHeight="1">
      <c r="A2781" s="18" t="s">
        <v>1694</v>
      </c>
      <c r="B2781" s="18">
        <v>4.4796973E7</v>
      </c>
      <c r="C2781" s="18">
        <v>4.4797973E7</v>
      </c>
      <c r="D2781" s="18" t="s">
        <v>1986</v>
      </c>
      <c r="E2781" s="18">
        <v>69246.0</v>
      </c>
      <c r="F2781" s="18" t="s">
        <v>17599</v>
      </c>
      <c r="G2781" s="18" t="s">
        <v>17600</v>
      </c>
      <c r="H2781" s="18" t="s">
        <v>17601</v>
      </c>
    </row>
    <row r="2782" ht="15.75" customHeight="1">
      <c r="A2782" s="18" t="s">
        <v>1589</v>
      </c>
      <c r="B2782" s="18">
        <v>4.5377953E7</v>
      </c>
      <c r="C2782" s="18">
        <v>4.5378953E7</v>
      </c>
      <c r="D2782" s="18" t="s">
        <v>1982</v>
      </c>
      <c r="E2782" s="18">
        <v>65514.0</v>
      </c>
      <c r="F2782" s="18" t="s">
        <v>17602</v>
      </c>
      <c r="G2782" s="18" t="s">
        <v>17603</v>
      </c>
      <c r="H2782" s="18" t="s">
        <v>17604</v>
      </c>
    </row>
    <row r="2783" ht="15.75" customHeight="1">
      <c r="A2783" s="18" t="s">
        <v>1045</v>
      </c>
      <c r="B2783" s="18">
        <v>2.00888327E8</v>
      </c>
      <c r="C2783" s="18">
        <v>2.00889327E8</v>
      </c>
      <c r="D2783" s="18" t="s">
        <v>1986</v>
      </c>
      <c r="E2783" s="18">
        <v>22298.0</v>
      </c>
      <c r="F2783" s="18" t="s">
        <v>1156</v>
      </c>
      <c r="G2783" s="18" t="s">
        <v>9064</v>
      </c>
      <c r="H2783" s="18" t="s">
        <v>9065</v>
      </c>
    </row>
    <row r="2784" ht="15.75" customHeight="1">
      <c r="A2784" s="18" t="s">
        <v>1694</v>
      </c>
      <c r="B2784" s="18">
        <v>3.0594743E7</v>
      </c>
      <c r="C2784" s="18">
        <v>3.0595743E7</v>
      </c>
      <c r="D2784" s="18" t="s">
        <v>1982</v>
      </c>
      <c r="E2784" s="18">
        <v>73710.0</v>
      </c>
      <c r="F2784" s="18" t="s">
        <v>1712</v>
      </c>
      <c r="G2784" s="18" t="s">
        <v>12715</v>
      </c>
      <c r="H2784" s="18" t="s">
        <v>12716</v>
      </c>
    </row>
    <row r="2785" ht="15.75" customHeight="1">
      <c r="A2785" s="18" t="s">
        <v>1694</v>
      </c>
      <c r="B2785" s="18">
        <v>7.2878365E7</v>
      </c>
      <c r="C2785" s="18">
        <v>7.2879365E7</v>
      </c>
      <c r="D2785" s="18" t="s">
        <v>1986</v>
      </c>
      <c r="E2785" s="18">
        <v>69755.0</v>
      </c>
      <c r="F2785" s="18" t="s">
        <v>12720</v>
      </c>
      <c r="G2785" s="18" t="s">
        <v>12721</v>
      </c>
      <c r="H2785" s="18" t="s">
        <v>12722</v>
      </c>
    </row>
    <row r="2786" ht="15.75" customHeight="1">
      <c r="A2786" s="18" t="s">
        <v>297</v>
      </c>
      <c r="B2786" s="18">
        <v>1.30314612E8</v>
      </c>
      <c r="C2786" s="18">
        <v>1.30315612E8</v>
      </c>
      <c r="D2786" s="18" t="s">
        <v>1982</v>
      </c>
      <c r="E2786" s="18">
        <v>109997.0</v>
      </c>
      <c r="F2786" s="18" t="s">
        <v>395</v>
      </c>
      <c r="G2786" s="18" t="s">
        <v>17605</v>
      </c>
      <c r="H2786" s="18" t="s">
        <v>17606</v>
      </c>
    </row>
    <row r="2787" ht="15.75" customHeight="1">
      <c r="A2787" s="18" t="s">
        <v>929</v>
      </c>
      <c r="B2787" s="18">
        <v>3.6215081E7</v>
      </c>
      <c r="C2787" s="18">
        <v>3.6216081E7</v>
      </c>
      <c r="D2787" s="18" t="s">
        <v>1982</v>
      </c>
      <c r="E2787" s="18">
        <v>175241.0</v>
      </c>
      <c r="F2787" s="18" t="s">
        <v>17607</v>
      </c>
      <c r="G2787" s="18" t="s">
        <v>17608</v>
      </c>
      <c r="H2787" s="18" t="s">
        <v>17609</v>
      </c>
    </row>
    <row r="2788" ht="15.75" customHeight="1">
      <c r="A2788" s="18" t="s">
        <v>1882</v>
      </c>
      <c r="B2788" s="18">
        <v>1.32240441E8</v>
      </c>
      <c r="C2788" s="18">
        <v>1.32241441E8</v>
      </c>
      <c r="D2788" s="18" t="s">
        <v>1986</v>
      </c>
      <c r="E2788" s="18">
        <v>87834.0</v>
      </c>
      <c r="F2788" s="18" t="s">
        <v>17610</v>
      </c>
      <c r="G2788" s="18" t="s">
        <v>17611</v>
      </c>
      <c r="H2788" s="18" t="s">
        <v>17612</v>
      </c>
    </row>
    <row r="2789" ht="15.75" customHeight="1">
      <c r="A2789" s="18" t="s">
        <v>233</v>
      </c>
      <c r="B2789" s="18">
        <v>5666595.0</v>
      </c>
      <c r="C2789" s="18">
        <v>5667595.0</v>
      </c>
      <c r="D2789" s="18" t="s">
        <v>1982</v>
      </c>
      <c r="E2789" s="18">
        <v>94867.0</v>
      </c>
      <c r="F2789" s="18" t="s">
        <v>17613</v>
      </c>
      <c r="G2789" s="18" t="s">
        <v>17614</v>
      </c>
      <c r="H2789" s="18" t="s">
        <v>17615</v>
      </c>
    </row>
    <row r="2790" ht="15.75" customHeight="1">
      <c r="A2790" s="18" t="s">
        <v>757</v>
      </c>
      <c r="B2790" s="18">
        <v>4997610.0</v>
      </c>
      <c r="C2790" s="18">
        <v>4998610.0</v>
      </c>
      <c r="D2790" s="18" t="s">
        <v>1982</v>
      </c>
      <c r="E2790" s="18">
        <v>155993.0</v>
      </c>
      <c r="F2790" s="18" t="s">
        <v>771</v>
      </c>
      <c r="G2790" s="18" t="s">
        <v>17616</v>
      </c>
      <c r="H2790" s="18" t="s">
        <v>17617</v>
      </c>
    </row>
    <row r="2791" ht="15.75" customHeight="1">
      <c r="A2791" s="18" t="s">
        <v>757</v>
      </c>
      <c r="B2791" s="18">
        <v>4997033.0</v>
      </c>
      <c r="C2791" s="18">
        <v>4998033.0</v>
      </c>
      <c r="D2791" s="18" t="s">
        <v>1982</v>
      </c>
      <c r="E2791" s="18">
        <v>155995.0</v>
      </c>
      <c r="F2791" s="18" t="s">
        <v>19793</v>
      </c>
      <c r="G2791" s="18" t="s">
        <v>17616</v>
      </c>
      <c r="H2791" s="18" t="s">
        <v>17617</v>
      </c>
    </row>
    <row r="2792" ht="15.75" customHeight="1">
      <c r="A2792" s="18" t="s">
        <v>664</v>
      </c>
      <c r="B2792" s="18">
        <v>1979644.0</v>
      </c>
      <c r="C2792" s="18">
        <v>1980644.0</v>
      </c>
      <c r="D2792" s="18" t="s">
        <v>1982</v>
      </c>
      <c r="E2792" s="18">
        <v>145194.0</v>
      </c>
      <c r="F2792" s="18" t="s">
        <v>6593</v>
      </c>
      <c r="G2792" s="18" t="s">
        <v>6594</v>
      </c>
      <c r="H2792" s="18" t="s">
        <v>6595</v>
      </c>
    </row>
    <row r="2793" ht="15.75" customHeight="1">
      <c r="A2793" s="18" t="s">
        <v>664</v>
      </c>
      <c r="B2793" s="18">
        <v>1984192.0</v>
      </c>
      <c r="C2793" s="18">
        <v>1985192.0</v>
      </c>
      <c r="D2793" s="18" t="s">
        <v>1982</v>
      </c>
      <c r="E2793" s="18">
        <v>145200.0</v>
      </c>
      <c r="F2793" s="18" t="s">
        <v>672</v>
      </c>
      <c r="G2793" s="18" t="s">
        <v>6594</v>
      </c>
      <c r="H2793" s="18" t="s">
        <v>6595</v>
      </c>
    </row>
    <row r="2794" ht="15.75" customHeight="1">
      <c r="A2794" s="18" t="s">
        <v>1694</v>
      </c>
      <c r="B2794" s="18">
        <v>1.00827521E8</v>
      </c>
      <c r="C2794" s="18">
        <v>1.00828521E8</v>
      </c>
      <c r="D2794" s="18" t="s">
        <v>1982</v>
      </c>
      <c r="E2794" s="18">
        <v>75696.0</v>
      </c>
      <c r="F2794" s="18" t="s">
        <v>17618</v>
      </c>
      <c r="G2794" s="18" t="s">
        <v>17619</v>
      </c>
      <c r="H2794" s="18" t="s">
        <v>17620</v>
      </c>
    </row>
    <row r="2795" ht="15.75" customHeight="1">
      <c r="A2795" s="18" t="s">
        <v>929</v>
      </c>
      <c r="B2795" s="18">
        <v>842341.0</v>
      </c>
      <c r="C2795" s="18">
        <v>843341.0</v>
      </c>
      <c r="D2795" s="18" t="s">
        <v>1986</v>
      </c>
      <c r="E2795" s="18">
        <v>165663.0</v>
      </c>
      <c r="F2795" s="18" t="s">
        <v>8336</v>
      </c>
      <c r="G2795" s="18" t="s">
        <v>8337</v>
      </c>
      <c r="H2795" s="18" t="s">
        <v>8338</v>
      </c>
    </row>
    <row r="2796" ht="15.75" customHeight="1">
      <c r="A2796" s="18" t="s">
        <v>1304</v>
      </c>
      <c r="B2796" s="18">
        <v>1.50407335E8</v>
      </c>
      <c r="C2796" s="18">
        <v>1.50408335E8</v>
      </c>
      <c r="D2796" s="18" t="s">
        <v>1986</v>
      </c>
      <c r="E2796" s="18">
        <v>35110.0</v>
      </c>
      <c r="F2796" s="18" t="s">
        <v>10567</v>
      </c>
      <c r="G2796" s="18" t="s">
        <v>10568</v>
      </c>
      <c r="H2796" s="18" t="s">
        <v>10569</v>
      </c>
    </row>
    <row r="2797" ht="15.75" customHeight="1">
      <c r="A2797" s="18" t="s">
        <v>929</v>
      </c>
      <c r="B2797" s="18">
        <v>3.746927E7</v>
      </c>
      <c r="C2797" s="18">
        <v>3.747027E7</v>
      </c>
      <c r="D2797" s="18" t="s">
        <v>1982</v>
      </c>
      <c r="E2797" s="18">
        <v>175353.0</v>
      </c>
      <c r="F2797" s="18" t="s">
        <v>993</v>
      </c>
      <c r="G2797" s="18" t="s">
        <v>17621</v>
      </c>
      <c r="H2797" s="18" t="s">
        <v>17622</v>
      </c>
    </row>
    <row r="2798" ht="15.75" customHeight="1">
      <c r="A2798" s="18" t="s">
        <v>1694</v>
      </c>
      <c r="B2798" s="18">
        <v>1.5036779E8</v>
      </c>
      <c r="C2798" s="18">
        <v>1.5036879E8</v>
      </c>
      <c r="D2798" s="18" t="s">
        <v>1986</v>
      </c>
      <c r="E2798" s="18">
        <v>72484.0</v>
      </c>
      <c r="F2798" s="18" t="s">
        <v>12723</v>
      </c>
      <c r="G2798" s="18" t="s">
        <v>12724</v>
      </c>
      <c r="H2798" s="18" t="s">
        <v>12725</v>
      </c>
    </row>
    <row r="2799" ht="15.75" customHeight="1">
      <c r="A2799" s="18" t="s">
        <v>40</v>
      </c>
      <c r="B2799" s="18">
        <v>2.17089645E8</v>
      </c>
      <c r="C2799" s="18">
        <v>2.17090645E8</v>
      </c>
      <c r="D2799" s="18" t="s">
        <v>1982</v>
      </c>
      <c r="E2799" s="18">
        <v>16078.0</v>
      </c>
      <c r="F2799" s="18" t="s">
        <v>3013</v>
      </c>
      <c r="G2799" s="18" t="s">
        <v>3014</v>
      </c>
      <c r="H2799" s="18" t="s">
        <v>3015</v>
      </c>
    </row>
    <row r="2800" ht="15.75" customHeight="1">
      <c r="A2800" s="18" t="s">
        <v>396</v>
      </c>
      <c r="B2800" s="18">
        <v>1.24333256E8</v>
      </c>
      <c r="C2800" s="18">
        <v>1.24334256E8</v>
      </c>
      <c r="D2800" s="18" t="s">
        <v>1982</v>
      </c>
      <c r="E2800" s="18">
        <v>121245.0</v>
      </c>
      <c r="F2800" s="18" t="s">
        <v>19794</v>
      </c>
      <c r="G2800" s="18" t="s">
        <v>17625</v>
      </c>
      <c r="H2800" s="18" t="s">
        <v>17626</v>
      </c>
    </row>
    <row r="2801" ht="15.75" customHeight="1">
      <c r="A2801" s="18" t="s">
        <v>396</v>
      </c>
      <c r="B2801" s="18">
        <v>1.24567464E8</v>
      </c>
      <c r="C2801" s="18">
        <v>1.24568464E8</v>
      </c>
      <c r="D2801" s="18" t="s">
        <v>1982</v>
      </c>
      <c r="E2801" s="18">
        <v>121251.0</v>
      </c>
      <c r="F2801" s="18" t="s">
        <v>17624</v>
      </c>
      <c r="G2801" s="18" t="s">
        <v>17625</v>
      </c>
      <c r="H2801" s="18" t="s">
        <v>17626</v>
      </c>
    </row>
    <row r="2802" ht="15.75" customHeight="1">
      <c r="A2802" s="18" t="s">
        <v>396</v>
      </c>
      <c r="B2802" s="18">
        <v>1.2435685E8</v>
      </c>
      <c r="C2802" s="18">
        <v>1.2435785E8</v>
      </c>
      <c r="D2802" s="18" t="s">
        <v>1982</v>
      </c>
      <c r="E2802" s="18">
        <v>121253.0</v>
      </c>
      <c r="F2802" s="18" t="s">
        <v>19795</v>
      </c>
      <c r="G2802" s="18" t="s">
        <v>17625</v>
      </c>
      <c r="H2802" s="18" t="s">
        <v>17626</v>
      </c>
    </row>
    <row r="2803" ht="15.75" customHeight="1">
      <c r="A2803" s="18" t="s">
        <v>396</v>
      </c>
      <c r="B2803" s="18">
        <v>1.24430641E8</v>
      </c>
      <c r="C2803" s="18">
        <v>1.24431641E8</v>
      </c>
      <c r="D2803" s="18" t="s">
        <v>1982</v>
      </c>
      <c r="E2803" s="18">
        <v>121257.0</v>
      </c>
      <c r="F2803" s="18" t="s">
        <v>17627</v>
      </c>
      <c r="G2803" s="18" t="s">
        <v>17625</v>
      </c>
      <c r="H2803" s="18" t="s">
        <v>17626</v>
      </c>
    </row>
    <row r="2804" ht="15.75" customHeight="1">
      <c r="A2804" s="18" t="s">
        <v>1045</v>
      </c>
      <c r="B2804" s="18">
        <v>1.52717981E8</v>
      </c>
      <c r="C2804" s="18">
        <v>1.52718981E8</v>
      </c>
      <c r="D2804" s="18" t="s">
        <v>1982</v>
      </c>
      <c r="E2804" s="18">
        <v>28250.0</v>
      </c>
      <c r="F2804" s="18" t="s">
        <v>1133</v>
      </c>
      <c r="G2804" s="18" t="s">
        <v>17628</v>
      </c>
      <c r="H2804" s="18" t="s">
        <v>17629</v>
      </c>
    </row>
    <row r="2805" ht="15.75" customHeight="1">
      <c r="A2805" s="18" t="s">
        <v>1045</v>
      </c>
      <c r="B2805" s="18">
        <v>1.52717461E8</v>
      </c>
      <c r="C2805" s="18">
        <v>1.52718461E8</v>
      </c>
      <c r="D2805" s="18" t="s">
        <v>1982</v>
      </c>
      <c r="E2805" s="18">
        <v>28254.0</v>
      </c>
      <c r="F2805" s="18" t="s">
        <v>19796</v>
      </c>
      <c r="G2805" s="18" t="s">
        <v>17628</v>
      </c>
      <c r="H2805" s="18" t="s">
        <v>17629</v>
      </c>
    </row>
    <row r="2806" ht="15.75" customHeight="1">
      <c r="A2806" s="18" t="s">
        <v>396</v>
      </c>
      <c r="B2806" s="18">
        <v>1.10387277E8</v>
      </c>
      <c r="C2806" s="18">
        <v>1.10388277E8</v>
      </c>
      <c r="D2806" s="18" t="s">
        <v>1982</v>
      </c>
      <c r="E2806" s="18">
        <v>120413.0</v>
      </c>
      <c r="F2806" s="18" t="s">
        <v>4983</v>
      </c>
      <c r="G2806" s="18" t="s">
        <v>4984</v>
      </c>
      <c r="H2806" s="18" t="s">
        <v>4985</v>
      </c>
    </row>
    <row r="2807" ht="15.75" customHeight="1">
      <c r="A2807" s="18" t="s">
        <v>757</v>
      </c>
      <c r="B2807" s="18">
        <v>2.9140379E7</v>
      </c>
      <c r="C2807" s="18">
        <v>2.9141379E7</v>
      </c>
      <c r="D2807" s="18" t="s">
        <v>1982</v>
      </c>
      <c r="E2807" s="18">
        <v>157603.0</v>
      </c>
      <c r="F2807" s="18" t="s">
        <v>17631</v>
      </c>
      <c r="G2807" s="18" t="s">
        <v>17632</v>
      </c>
      <c r="H2807" s="18" t="s">
        <v>17633</v>
      </c>
    </row>
    <row r="2808" ht="15.75" customHeight="1">
      <c r="A2808" s="18" t="s">
        <v>1304</v>
      </c>
      <c r="B2808" s="18">
        <v>1.61371501E8</v>
      </c>
      <c r="C2808" s="18">
        <v>1.61372501E8</v>
      </c>
      <c r="D2808" s="18" t="s">
        <v>1982</v>
      </c>
      <c r="E2808" s="18">
        <v>41381.0</v>
      </c>
      <c r="F2808" s="18" t="s">
        <v>10570</v>
      </c>
      <c r="G2808" s="18" t="s">
        <v>10571</v>
      </c>
      <c r="H2808" s="18" t="s">
        <v>10572</v>
      </c>
    </row>
    <row r="2809" ht="15.75" customHeight="1">
      <c r="A2809" s="18" t="s">
        <v>1188</v>
      </c>
      <c r="B2809" s="18">
        <v>4.7786586E7</v>
      </c>
      <c r="C2809" s="18">
        <v>4.7787586E7</v>
      </c>
      <c r="D2809" s="18" t="s">
        <v>1982</v>
      </c>
      <c r="E2809" s="18">
        <v>181978.0</v>
      </c>
      <c r="F2809" s="18" t="s">
        <v>17634</v>
      </c>
      <c r="G2809" s="18" t="s">
        <v>9417</v>
      </c>
      <c r="H2809" s="18" t="s">
        <v>9418</v>
      </c>
    </row>
    <row r="2810" ht="15.75" customHeight="1">
      <c r="A2810" s="18" t="s">
        <v>1188</v>
      </c>
      <c r="B2810" s="18">
        <v>4.7663554E7</v>
      </c>
      <c r="C2810" s="18">
        <v>4.7664554E7</v>
      </c>
      <c r="D2810" s="18" t="s">
        <v>1982</v>
      </c>
      <c r="E2810" s="18">
        <v>181983.0</v>
      </c>
      <c r="F2810" s="18" t="s">
        <v>17635</v>
      </c>
      <c r="G2810" s="18" t="s">
        <v>9417</v>
      </c>
      <c r="H2810" s="18" t="s">
        <v>9418</v>
      </c>
    </row>
    <row r="2811" ht="15.75" customHeight="1">
      <c r="A2811" s="18" t="s">
        <v>1188</v>
      </c>
      <c r="B2811" s="18">
        <v>4.7785489E7</v>
      </c>
      <c r="C2811" s="18">
        <v>4.7786489E7</v>
      </c>
      <c r="D2811" s="18" t="s">
        <v>1982</v>
      </c>
      <c r="E2811" s="18">
        <v>181987.0</v>
      </c>
      <c r="F2811" s="18" t="s">
        <v>19797</v>
      </c>
      <c r="G2811" s="18" t="s">
        <v>9417</v>
      </c>
      <c r="H2811" s="18" t="s">
        <v>9418</v>
      </c>
    </row>
    <row r="2812" ht="15.75" customHeight="1">
      <c r="A2812" s="18" t="s">
        <v>1267</v>
      </c>
      <c r="B2812" s="18">
        <v>5.0307627E7</v>
      </c>
      <c r="C2812" s="18">
        <v>5.0308627E7</v>
      </c>
      <c r="D2812" s="18" t="s">
        <v>1982</v>
      </c>
      <c r="E2812" s="18">
        <v>189255.0</v>
      </c>
      <c r="F2812" s="18" t="s">
        <v>9806</v>
      </c>
      <c r="G2812" s="18" t="s">
        <v>9807</v>
      </c>
      <c r="H2812" s="18" t="s">
        <v>9808</v>
      </c>
    </row>
    <row r="2813" ht="15.75" customHeight="1">
      <c r="A2813" s="18" t="s">
        <v>929</v>
      </c>
      <c r="B2813" s="18">
        <v>9768734.0</v>
      </c>
      <c r="C2813" s="18">
        <v>9769734.0</v>
      </c>
      <c r="D2813" s="18" t="s">
        <v>1982</v>
      </c>
      <c r="E2813" s="18">
        <v>173252.0</v>
      </c>
      <c r="F2813" s="18" t="s">
        <v>8339</v>
      </c>
      <c r="G2813" s="18" t="s">
        <v>8340</v>
      </c>
      <c r="H2813" s="18" t="s">
        <v>8341</v>
      </c>
    </row>
    <row r="2814" ht="15.75" customHeight="1">
      <c r="A2814" s="18" t="s">
        <v>900</v>
      </c>
      <c r="B2814" s="18">
        <v>5.5585908E7</v>
      </c>
      <c r="C2814" s="18">
        <v>5.5586908E7</v>
      </c>
      <c r="D2814" s="18" t="s">
        <v>1982</v>
      </c>
      <c r="E2814" s="18">
        <v>165066.0</v>
      </c>
      <c r="F2814" s="18" t="s">
        <v>17637</v>
      </c>
      <c r="G2814" s="18" t="s">
        <v>7703</v>
      </c>
      <c r="H2814" s="18" t="s">
        <v>7704</v>
      </c>
    </row>
    <row r="2815" ht="15.75" customHeight="1">
      <c r="A2815" s="18" t="s">
        <v>900</v>
      </c>
      <c r="B2815" s="18">
        <v>5.5422492E7</v>
      </c>
      <c r="C2815" s="18">
        <v>5.5423492E7</v>
      </c>
      <c r="D2815" s="18" t="s">
        <v>1982</v>
      </c>
      <c r="E2815" s="18">
        <v>165076.0</v>
      </c>
      <c r="F2815" s="18" t="s">
        <v>19798</v>
      </c>
      <c r="G2815" s="18" t="s">
        <v>7703</v>
      </c>
      <c r="H2815" s="18" t="s">
        <v>7704</v>
      </c>
    </row>
    <row r="2816" ht="15.75" customHeight="1">
      <c r="A2816" s="18" t="s">
        <v>1694</v>
      </c>
      <c r="B2816" s="18">
        <v>9.7116701E7</v>
      </c>
      <c r="C2816" s="18">
        <v>9.7117701E7</v>
      </c>
      <c r="D2816" s="18" t="s">
        <v>1986</v>
      </c>
      <c r="E2816" s="18">
        <v>70547.0</v>
      </c>
      <c r="F2816" s="18" t="s">
        <v>12730</v>
      </c>
      <c r="G2816" s="18" t="s">
        <v>12731</v>
      </c>
      <c r="H2816" s="18" t="s">
        <v>12732</v>
      </c>
    </row>
    <row r="2817" ht="15.75" customHeight="1">
      <c r="A2817" s="18" t="s">
        <v>1882</v>
      </c>
      <c r="B2817" s="18">
        <v>1.36806922E8</v>
      </c>
      <c r="C2817" s="18">
        <v>1.36807922E8</v>
      </c>
      <c r="D2817" s="18" t="s">
        <v>1986</v>
      </c>
      <c r="E2817" s="18">
        <v>88080.0</v>
      </c>
      <c r="F2817" s="18" t="s">
        <v>13823</v>
      </c>
      <c r="G2817" s="18" t="s">
        <v>13824</v>
      </c>
      <c r="H2817" s="18" t="s">
        <v>13825</v>
      </c>
    </row>
    <row r="2818" ht="15.75" customHeight="1">
      <c r="A2818" s="18" t="s">
        <v>1494</v>
      </c>
      <c r="B2818" s="18">
        <v>1.80861285E8</v>
      </c>
      <c r="C2818" s="18">
        <v>1.80862285E8</v>
      </c>
      <c r="D2818" s="18" t="s">
        <v>1982</v>
      </c>
      <c r="E2818" s="18">
        <v>59434.0</v>
      </c>
      <c r="F2818" s="18" t="s">
        <v>11601</v>
      </c>
      <c r="G2818" s="18" t="s">
        <v>11602</v>
      </c>
      <c r="H2818" s="18" t="s">
        <v>11603</v>
      </c>
    </row>
    <row r="2819" ht="15.75" customHeight="1">
      <c r="A2819" s="18" t="s">
        <v>1694</v>
      </c>
      <c r="B2819" s="18">
        <v>2.2822852E7</v>
      </c>
      <c r="C2819" s="18">
        <v>2.2823852E7</v>
      </c>
      <c r="D2819" s="18" t="s">
        <v>1982</v>
      </c>
      <c r="E2819" s="18">
        <v>73453.0</v>
      </c>
      <c r="F2819" s="18" t="s">
        <v>12737</v>
      </c>
      <c r="G2819" s="18" t="s">
        <v>12735</v>
      </c>
      <c r="H2819" s="18" t="s">
        <v>12736</v>
      </c>
    </row>
    <row r="2820" ht="15.75" customHeight="1">
      <c r="A2820" s="18" t="s">
        <v>757</v>
      </c>
      <c r="B2820" s="18">
        <v>3592877.0</v>
      </c>
      <c r="C2820" s="18">
        <v>3593877.0</v>
      </c>
      <c r="D2820" s="18" t="s">
        <v>1982</v>
      </c>
      <c r="E2820" s="18">
        <v>155799.0</v>
      </c>
      <c r="F2820" s="18" t="s">
        <v>17639</v>
      </c>
      <c r="G2820" s="18" t="s">
        <v>17640</v>
      </c>
      <c r="H2820" s="18" t="s">
        <v>17641</v>
      </c>
    </row>
    <row r="2821" ht="15.75" customHeight="1">
      <c r="A2821" s="18" t="s">
        <v>757</v>
      </c>
      <c r="B2821" s="18">
        <v>3592367.0</v>
      </c>
      <c r="C2821" s="18">
        <v>3593367.0</v>
      </c>
      <c r="D2821" s="18" t="s">
        <v>1982</v>
      </c>
      <c r="E2821" s="18">
        <v>155800.0</v>
      </c>
      <c r="F2821" s="18" t="s">
        <v>19799</v>
      </c>
      <c r="G2821" s="18" t="s">
        <v>17640</v>
      </c>
      <c r="H2821" s="18" t="s">
        <v>17641</v>
      </c>
    </row>
    <row r="2822" ht="15.75" customHeight="1">
      <c r="A2822" s="18" t="s">
        <v>1188</v>
      </c>
      <c r="B2822" s="18">
        <v>3.8435333E7</v>
      </c>
      <c r="C2822" s="18">
        <v>3.8436333E7</v>
      </c>
      <c r="D2822" s="18" t="s">
        <v>1982</v>
      </c>
      <c r="E2822" s="18">
        <v>181672.0</v>
      </c>
      <c r="F2822" s="18" t="s">
        <v>9421</v>
      </c>
      <c r="G2822" s="18" t="s">
        <v>9422</v>
      </c>
      <c r="H2822" s="18" t="s">
        <v>9423</v>
      </c>
    </row>
    <row r="2823" ht="15.75" customHeight="1">
      <c r="A2823" s="18" t="s">
        <v>1882</v>
      </c>
      <c r="B2823" s="18">
        <v>8.1688266E7</v>
      </c>
      <c r="C2823" s="18">
        <v>8.1689266E7</v>
      </c>
      <c r="D2823" s="18" t="s">
        <v>1982</v>
      </c>
      <c r="E2823" s="18">
        <v>89603.0</v>
      </c>
      <c r="F2823" s="18" t="s">
        <v>17642</v>
      </c>
      <c r="G2823" s="18" t="s">
        <v>13827</v>
      </c>
      <c r="H2823" s="18" t="s">
        <v>13828</v>
      </c>
    </row>
    <row r="2824" ht="15.75" customHeight="1">
      <c r="A2824" s="18" t="s">
        <v>1435</v>
      </c>
      <c r="B2824" s="18">
        <v>1.40152969E8</v>
      </c>
      <c r="C2824" s="18">
        <v>1.40153969E8</v>
      </c>
      <c r="D2824" s="18" t="s">
        <v>1982</v>
      </c>
      <c r="E2824" s="18">
        <v>49315.0</v>
      </c>
      <c r="F2824" s="18" t="s">
        <v>19800</v>
      </c>
      <c r="G2824" s="18" t="s">
        <v>19801</v>
      </c>
      <c r="H2824" s="18" t="s">
        <v>19802</v>
      </c>
    </row>
    <row r="2825" ht="15.75" customHeight="1">
      <c r="A2825" s="18" t="s">
        <v>1435</v>
      </c>
      <c r="B2825" s="18">
        <v>1248300.0</v>
      </c>
      <c r="C2825" s="18">
        <v>1249300.0</v>
      </c>
      <c r="D2825" s="18" t="s">
        <v>1986</v>
      </c>
      <c r="E2825" s="18">
        <v>42626.0</v>
      </c>
      <c r="F2825" s="18" t="s">
        <v>17643</v>
      </c>
      <c r="G2825" s="18" t="s">
        <v>17644</v>
      </c>
      <c r="H2825" s="18" t="s">
        <v>17645</v>
      </c>
    </row>
    <row r="2826" ht="15.75" customHeight="1">
      <c r="A2826" s="18" t="s">
        <v>1188</v>
      </c>
      <c r="B2826" s="18">
        <v>4.4652114E7</v>
      </c>
      <c r="C2826" s="18">
        <v>4.4653114E7</v>
      </c>
      <c r="D2826" s="18" t="s">
        <v>1982</v>
      </c>
      <c r="E2826" s="18">
        <v>181785.0</v>
      </c>
      <c r="F2826" s="18" t="s">
        <v>17646</v>
      </c>
      <c r="G2826" s="18" t="s">
        <v>17647</v>
      </c>
      <c r="H2826" s="18" t="s">
        <v>17648</v>
      </c>
    </row>
    <row r="2827" ht="15.75" customHeight="1">
      <c r="A2827" s="18" t="s">
        <v>40</v>
      </c>
      <c r="B2827" s="18">
        <v>2.28457107E8</v>
      </c>
      <c r="C2827" s="18">
        <v>2.28458107E8</v>
      </c>
      <c r="D2827" s="18" t="s">
        <v>1986</v>
      </c>
      <c r="E2827" s="18">
        <v>8194.0</v>
      </c>
      <c r="F2827" s="18" t="s">
        <v>17649</v>
      </c>
      <c r="G2827" s="18" t="s">
        <v>17650</v>
      </c>
      <c r="H2827" s="18" t="s">
        <v>17651</v>
      </c>
    </row>
    <row r="2828" ht="15.75" customHeight="1">
      <c r="A2828" s="18" t="s">
        <v>297</v>
      </c>
      <c r="B2828" s="18">
        <v>1.20335914E8</v>
      </c>
      <c r="C2828" s="18">
        <v>1.20336914E8</v>
      </c>
      <c r="D2828" s="18" t="s">
        <v>1986</v>
      </c>
      <c r="E2828" s="18">
        <v>103607.0</v>
      </c>
      <c r="F2828" s="18" t="s">
        <v>17652</v>
      </c>
      <c r="G2828" s="18" t="s">
        <v>17653</v>
      </c>
      <c r="H2828" s="18" t="s">
        <v>17654</v>
      </c>
    </row>
    <row r="2829" ht="15.75" customHeight="1">
      <c r="A2829" s="18" t="s">
        <v>1791</v>
      </c>
      <c r="B2829" s="18">
        <v>1.45002895E8</v>
      </c>
      <c r="C2829" s="18">
        <v>1.45003895E8</v>
      </c>
      <c r="D2829" s="18" t="s">
        <v>1982</v>
      </c>
      <c r="E2829" s="18">
        <v>85036.0</v>
      </c>
      <c r="F2829" s="18" t="s">
        <v>13350</v>
      </c>
      <c r="G2829" s="18" t="s">
        <v>13351</v>
      </c>
      <c r="H2829" s="18" t="s">
        <v>13352</v>
      </c>
    </row>
    <row r="2830" ht="15.75" customHeight="1">
      <c r="A2830" s="18" t="s">
        <v>1494</v>
      </c>
      <c r="B2830" s="18">
        <v>1.77496427E8</v>
      </c>
      <c r="C2830" s="18">
        <v>1.77497427E8</v>
      </c>
      <c r="D2830" s="18" t="s">
        <v>1982</v>
      </c>
      <c r="E2830" s="18">
        <v>59064.0</v>
      </c>
      <c r="F2830" s="18" t="s">
        <v>19803</v>
      </c>
      <c r="G2830" s="18" t="s">
        <v>17656</v>
      </c>
      <c r="H2830" s="18" t="s">
        <v>17657</v>
      </c>
    </row>
    <row r="2831" ht="15.75" customHeight="1">
      <c r="A2831" s="18" t="s">
        <v>1953</v>
      </c>
      <c r="B2831" s="18">
        <v>1.54371203E8</v>
      </c>
      <c r="C2831" s="18">
        <v>1.54372203E8</v>
      </c>
      <c r="D2831" s="18" t="s">
        <v>1982</v>
      </c>
      <c r="E2831" s="18">
        <v>195137.0</v>
      </c>
      <c r="F2831" s="18" t="s">
        <v>14115</v>
      </c>
      <c r="G2831" s="18" t="s">
        <v>14116</v>
      </c>
      <c r="H2831" s="18" t="s">
        <v>14117</v>
      </c>
    </row>
    <row r="2832" ht="15.75" customHeight="1">
      <c r="A2832" s="18" t="s">
        <v>1694</v>
      </c>
      <c r="B2832" s="18">
        <v>1.21396364E8</v>
      </c>
      <c r="C2832" s="18">
        <v>1.21397364E8</v>
      </c>
      <c r="D2832" s="18" t="s">
        <v>1982</v>
      </c>
      <c r="E2832" s="18">
        <v>76275.0</v>
      </c>
      <c r="F2832" s="18" t="s">
        <v>12739</v>
      </c>
      <c r="G2832" s="18" t="s">
        <v>12740</v>
      </c>
      <c r="H2832" s="18" t="s">
        <v>12741</v>
      </c>
    </row>
    <row r="2833" ht="15.75" customHeight="1">
      <c r="A2833" s="18" t="s">
        <v>233</v>
      </c>
      <c r="B2833" s="18">
        <v>7.3772605E7</v>
      </c>
      <c r="C2833" s="18">
        <v>7.3773605E7</v>
      </c>
      <c r="D2833" s="18" t="s">
        <v>1986</v>
      </c>
      <c r="E2833" s="18">
        <v>93117.0</v>
      </c>
      <c r="F2833" s="18" t="s">
        <v>258</v>
      </c>
      <c r="G2833" s="18" t="s">
        <v>3421</v>
      </c>
      <c r="H2833" s="18" t="s">
        <v>3422</v>
      </c>
    </row>
    <row r="2834" ht="15.75" customHeight="1">
      <c r="A2834" s="18" t="s">
        <v>1045</v>
      </c>
      <c r="B2834" s="18">
        <v>6.9813787E7</v>
      </c>
      <c r="C2834" s="18">
        <v>6.9814787E7</v>
      </c>
      <c r="D2834" s="18" t="s">
        <v>1986</v>
      </c>
      <c r="E2834" s="18">
        <v>18838.0</v>
      </c>
      <c r="F2834" s="18" t="s">
        <v>17658</v>
      </c>
      <c r="G2834" s="18" t="s">
        <v>17659</v>
      </c>
      <c r="H2834" s="18" t="s">
        <v>17660</v>
      </c>
    </row>
    <row r="2835" ht="15.75" customHeight="1">
      <c r="A2835" s="18" t="s">
        <v>1953</v>
      </c>
      <c r="B2835" s="18">
        <v>4.910117E7</v>
      </c>
      <c r="C2835" s="18">
        <v>4.910217E7</v>
      </c>
      <c r="D2835" s="18" t="s">
        <v>1982</v>
      </c>
      <c r="E2835" s="18">
        <v>193206.0</v>
      </c>
      <c r="F2835" s="18" t="s">
        <v>17661</v>
      </c>
      <c r="G2835" s="18" t="s">
        <v>17662</v>
      </c>
      <c r="H2835" s="18" t="s">
        <v>17663</v>
      </c>
    </row>
    <row r="2836" ht="15.75" customHeight="1">
      <c r="A2836" s="18" t="s">
        <v>1694</v>
      </c>
      <c r="B2836" s="18">
        <v>1.49125416E8</v>
      </c>
      <c r="C2836" s="18">
        <v>1.49126416E8</v>
      </c>
      <c r="D2836" s="18" t="s">
        <v>1986</v>
      </c>
      <c r="E2836" s="18">
        <v>72391.0</v>
      </c>
      <c r="F2836" s="18" t="s">
        <v>1777</v>
      </c>
      <c r="G2836" s="18" t="s">
        <v>12743</v>
      </c>
      <c r="H2836" s="18" t="s">
        <v>12744</v>
      </c>
    </row>
    <row r="2837" ht="15.75" customHeight="1">
      <c r="A2837" s="18" t="s">
        <v>1694</v>
      </c>
      <c r="B2837" s="18">
        <v>9.9615946E7</v>
      </c>
      <c r="C2837" s="18">
        <v>9.9616946E7</v>
      </c>
      <c r="D2837" s="18" t="s">
        <v>1986</v>
      </c>
      <c r="E2837" s="18">
        <v>70690.0</v>
      </c>
      <c r="F2837" s="18" t="s">
        <v>12745</v>
      </c>
      <c r="G2837" s="18" t="s">
        <v>12746</v>
      </c>
      <c r="H2837" s="18" t="s">
        <v>12747</v>
      </c>
    </row>
    <row r="2838" ht="15.75" customHeight="1">
      <c r="A2838" s="18" t="s">
        <v>929</v>
      </c>
      <c r="B2838" s="18">
        <v>3.7127167E7</v>
      </c>
      <c r="C2838" s="18">
        <v>3.7128167E7</v>
      </c>
      <c r="D2838" s="18" t="s">
        <v>1986</v>
      </c>
      <c r="E2838" s="18">
        <v>168985.0</v>
      </c>
      <c r="F2838" s="18" t="s">
        <v>17665</v>
      </c>
      <c r="G2838" s="18" t="s">
        <v>17666</v>
      </c>
      <c r="H2838" s="18" t="s">
        <v>17667</v>
      </c>
    </row>
    <row r="2839" ht="15.75" customHeight="1">
      <c r="A2839" s="18" t="s">
        <v>528</v>
      </c>
      <c r="B2839" s="18">
        <v>1.02046661E8</v>
      </c>
      <c r="C2839" s="18">
        <v>1.02047661E8</v>
      </c>
      <c r="D2839" s="18" t="s">
        <v>1986</v>
      </c>
      <c r="E2839" s="18">
        <v>128166.0</v>
      </c>
      <c r="F2839" s="18" t="s">
        <v>19804</v>
      </c>
      <c r="G2839" s="18" t="s">
        <v>19805</v>
      </c>
      <c r="H2839" s="18" t="s">
        <v>19806</v>
      </c>
    </row>
    <row r="2840" ht="15.75" customHeight="1">
      <c r="A2840" s="18" t="s">
        <v>396</v>
      </c>
      <c r="B2840" s="18">
        <v>5.3451102E7</v>
      </c>
      <c r="C2840" s="18">
        <v>5.3452102E7</v>
      </c>
      <c r="D2840" s="18" t="s">
        <v>1986</v>
      </c>
      <c r="E2840" s="18">
        <v>112501.0</v>
      </c>
      <c r="F2840" s="18" t="s">
        <v>4993</v>
      </c>
      <c r="G2840" s="18" t="s">
        <v>4994</v>
      </c>
      <c r="H2840" s="18" t="s">
        <v>4995</v>
      </c>
    </row>
    <row r="2841" ht="15.75" customHeight="1">
      <c r="A2841" s="18" t="s">
        <v>1188</v>
      </c>
      <c r="B2841" s="18">
        <v>6.3708089E7</v>
      </c>
      <c r="C2841" s="18">
        <v>6.3709089E7</v>
      </c>
      <c r="D2841" s="18" t="s">
        <v>1986</v>
      </c>
      <c r="E2841" s="18">
        <v>180411.0</v>
      </c>
      <c r="F2841" s="18" t="s">
        <v>19807</v>
      </c>
      <c r="G2841" s="18" t="s">
        <v>9427</v>
      </c>
      <c r="H2841" s="18" t="s">
        <v>9428</v>
      </c>
    </row>
    <row r="2842" ht="15.75" customHeight="1">
      <c r="A2842" s="18" t="s">
        <v>528</v>
      </c>
      <c r="B2842" s="18">
        <v>1.00306547E8</v>
      </c>
      <c r="C2842" s="18">
        <v>1.00307547E8</v>
      </c>
      <c r="D2842" s="18" t="s">
        <v>1982</v>
      </c>
      <c r="E2842" s="18">
        <v>131618.0</v>
      </c>
      <c r="F2842" s="18" t="s">
        <v>17670</v>
      </c>
      <c r="G2842" s="18" t="s">
        <v>17671</v>
      </c>
      <c r="H2842" s="18" t="s">
        <v>17672</v>
      </c>
    </row>
    <row r="2843" ht="15.75" customHeight="1">
      <c r="A2843" s="18" t="s">
        <v>1188</v>
      </c>
      <c r="B2843" s="18">
        <v>3.2483471E7</v>
      </c>
      <c r="C2843" s="18">
        <v>3.2484471E7</v>
      </c>
      <c r="D2843" s="18" t="s">
        <v>1982</v>
      </c>
      <c r="E2843" s="18">
        <v>181269.0</v>
      </c>
      <c r="F2843" s="18" t="s">
        <v>17673</v>
      </c>
      <c r="G2843" s="18" t="s">
        <v>9432</v>
      </c>
      <c r="H2843" s="18" t="s">
        <v>9433</v>
      </c>
    </row>
    <row r="2844" ht="15.75" customHeight="1">
      <c r="A2844" s="18" t="s">
        <v>1188</v>
      </c>
      <c r="B2844" s="18">
        <v>3.2536397E7</v>
      </c>
      <c r="C2844" s="18">
        <v>3.2537397E7</v>
      </c>
      <c r="D2844" s="18" t="s">
        <v>1982</v>
      </c>
      <c r="E2844" s="18">
        <v>181275.0</v>
      </c>
      <c r="F2844" s="18" t="s">
        <v>9431</v>
      </c>
      <c r="G2844" s="18" t="s">
        <v>9432</v>
      </c>
      <c r="H2844" s="18" t="s">
        <v>9433</v>
      </c>
    </row>
    <row r="2845" ht="15.75" customHeight="1">
      <c r="A2845" s="18" t="s">
        <v>1188</v>
      </c>
      <c r="B2845" s="18">
        <v>3.2535598E7</v>
      </c>
      <c r="C2845" s="18">
        <v>3.2536598E7</v>
      </c>
      <c r="D2845" s="18" t="s">
        <v>1982</v>
      </c>
      <c r="E2845" s="18">
        <v>181278.0</v>
      </c>
      <c r="F2845" s="18" t="s">
        <v>19808</v>
      </c>
      <c r="G2845" s="18" t="s">
        <v>9432</v>
      </c>
      <c r="H2845" s="18" t="s">
        <v>9433</v>
      </c>
    </row>
    <row r="2846" ht="15.75" customHeight="1">
      <c r="A2846" s="18" t="s">
        <v>1188</v>
      </c>
      <c r="B2846" s="18">
        <v>3.2585074E7</v>
      </c>
      <c r="C2846" s="18">
        <v>3.2586074E7</v>
      </c>
      <c r="D2846" s="18" t="s">
        <v>1982</v>
      </c>
      <c r="E2846" s="18">
        <v>181279.0</v>
      </c>
      <c r="F2846" s="18" t="s">
        <v>17674</v>
      </c>
      <c r="G2846" s="18" t="s">
        <v>9432</v>
      </c>
      <c r="H2846" s="18" t="s">
        <v>9433</v>
      </c>
    </row>
    <row r="2847" ht="15.75" customHeight="1">
      <c r="A2847" s="18" t="s">
        <v>929</v>
      </c>
      <c r="B2847" s="18">
        <v>1.1197547E7</v>
      </c>
      <c r="C2847" s="18">
        <v>1.1198547E7</v>
      </c>
      <c r="D2847" s="18" t="s">
        <v>1982</v>
      </c>
      <c r="E2847" s="18">
        <v>173483.0</v>
      </c>
      <c r="F2847" s="18" t="s">
        <v>8345</v>
      </c>
      <c r="G2847" s="18" t="s">
        <v>8346</v>
      </c>
      <c r="H2847" s="18" t="s">
        <v>8347</v>
      </c>
    </row>
    <row r="2848" ht="15.75" customHeight="1">
      <c r="A2848" s="18" t="s">
        <v>1589</v>
      </c>
      <c r="B2848" s="18">
        <v>2.8079975E7</v>
      </c>
      <c r="C2848" s="18">
        <v>2.8080975E7</v>
      </c>
      <c r="D2848" s="18" t="s">
        <v>1986</v>
      </c>
      <c r="E2848" s="18">
        <v>60167.0</v>
      </c>
      <c r="F2848" s="18" t="s">
        <v>12033</v>
      </c>
      <c r="G2848" s="18" t="s">
        <v>12034</v>
      </c>
      <c r="H2848" s="18" t="s">
        <v>12035</v>
      </c>
    </row>
    <row r="2849" ht="15.75" customHeight="1">
      <c r="A2849" s="18" t="s">
        <v>233</v>
      </c>
      <c r="B2849" s="18">
        <v>2.9736781E7</v>
      </c>
      <c r="C2849" s="18">
        <v>2.9737781E7</v>
      </c>
      <c r="D2849" s="18" t="s">
        <v>1982</v>
      </c>
      <c r="E2849" s="18">
        <v>95396.0</v>
      </c>
      <c r="F2849" s="18" t="s">
        <v>17675</v>
      </c>
      <c r="G2849" s="18" t="s">
        <v>17676</v>
      </c>
      <c r="H2849" s="18" t="s">
        <v>17677</v>
      </c>
    </row>
    <row r="2850" ht="15.75" customHeight="1">
      <c r="A2850" s="18" t="s">
        <v>297</v>
      </c>
      <c r="B2850" s="18">
        <v>6.8903835E7</v>
      </c>
      <c r="C2850" s="18">
        <v>6.8904835E7</v>
      </c>
      <c r="D2850" s="18" t="s">
        <v>1982</v>
      </c>
      <c r="E2850" s="18">
        <v>107719.0</v>
      </c>
      <c r="F2850" s="18" t="s">
        <v>4241</v>
      </c>
      <c r="G2850" s="18" t="s">
        <v>4239</v>
      </c>
      <c r="H2850" s="18" t="s">
        <v>4240</v>
      </c>
    </row>
    <row r="2851" ht="15.75" customHeight="1">
      <c r="A2851" s="18" t="s">
        <v>1882</v>
      </c>
      <c r="B2851" s="18">
        <v>1.37077599E8</v>
      </c>
      <c r="C2851" s="18">
        <v>1.37078599E8</v>
      </c>
      <c r="D2851" s="18" t="s">
        <v>1986</v>
      </c>
      <c r="E2851" s="18">
        <v>88167.0</v>
      </c>
      <c r="F2851" s="18" t="s">
        <v>17681</v>
      </c>
      <c r="G2851" s="18" t="s">
        <v>17679</v>
      </c>
      <c r="H2851" s="18" t="s">
        <v>17680</v>
      </c>
    </row>
    <row r="2852" ht="15.75" customHeight="1">
      <c r="A2852" s="18" t="s">
        <v>1252</v>
      </c>
      <c r="B2852" s="18">
        <v>4.5073569E7</v>
      </c>
      <c r="C2852" s="18">
        <v>4.5074569E7</v>
      </c>
      <c r="D2852" s="18" t="s">
        <v>1986</v>
      </c>
      <c r="E2852" s="18">
        <v>183573.0</v>
      </c>
      <c r="F2852" s="18" t="s">
        <v>17682</v>
      </c>
      <c r="G2852" s="18" t="s">
        <v>17683</v>
      </c>
      <c r="H2852" s="18" t="s">
        <v>17684</v>
      </c>
    </row>
    <row r="2853" ht="15.75" customHeight="1">
      <c r="A2853" s="18" t="s">
        <v>1252</v>
      </c>
      <c r="B2853" s="18">
        <v>4.5133726E7</v>
      </c>
      <c r="C2853" s="18">
        <v>4.5134726E7</v>
      </c>
      <c r="D2853" s="18" t="s">
        <v>1986</v>
      </c>
      <c r="E2853" s="18">
        <v>183582.0</v>
      </c>
      <c r="F2853" s="18" t="s">
        <v>17685</v>
      </c>
      <c r="G2853" s="18" t="s">
        <v>17683</v>
      </c>
      <c r="H2853" s="18" t="s">
        <v>17684</v>
      </c>
    </row>
    <row r="2854" ht="15.75" customHeight="1">
      <c r="A2854" s="18" t="s">
        <v>1304</v>
      </c>
      <c r="B2854" s="18">
        <v>3.1980771E7</v>
      </c>
      <c r="C2854" s="18">
        <v>3.1981771E7</v>
      </c>
      <c r="D2854" s="18" t="s">
        <v>1986</v>
      </c>
      <c r="E2854" s="18">
        <v>31708.0</v>
      </c>
      <c r="F2854" s="18" t="s">
        <v>19809</v>
      </c>
      <c r="G2854" s="18" t="s">
        <v>19810</v>
      </c>
      <c r="H2854" s="18" t="s">
        <v>19811</v>
      </c>
    </row>
    <row r="2855" ht="15.75" customHeight="1">
      <c r="A2855" s="18" t="s">
        <v>1304</v>
      </c>
      <c r="B2855" s="18">
        <v>1.57436953E8</v>
      </c>
      <c r="C2855" s="18">
        <v>1.57437953E8</v>
      </c>
      <c r="D2855" s="18" t="s">
        <v>1982</v>
      </c>
      <c r="E2855" s="18">
        <v>41268.0</v>
      </c>
      <c r="F2855" s="18" t="s">
        <v>19812</v>
      </c>
      <c r="G2855" s="18" t="s">
        <v>19813</v>
      </c>
      <c r="H2855" s="18" t="s">
        <v>19814</v>
      </c>
    </row>
    <row r="2856" ht="15.75" customHeight="1">
      <c r="A2856" s="18" t="s">
        <v>233</v>
      </c>
      <c r="B2856" s="18">
        <v>4.9762379E7</v>
      </c>
      <c r="C2856" s="18">
        <v>4.9763379E7</v>
      </c>
      <c r="D2856" s="18" t="s">
        <v>1982</v>
      </c>
      <c r="E2856" s="18">
        <v>95858.0</v>
      </c>
      <c r="F2856" s="18" t="s">
        <v>3423</v>
      </c>
      <c r="G2856" s="18" t="s">
        <v>3424</v>
      </c>
      <c r="H2856" s="18" t="s">
        <v>3425</v>
      </c>
    </row>
    <row r="2857" ht="15.75" customHeight="1">
      <c r="A2857" s="18" t="s">
        <v>1494</v>
      </c>
      <c r="B2857" s="18">
        <v>1.78204568E8</v>
      </c>
      <c r="C2857" s="18">
        <v>1.78205568E8</v>
      </c>
      <c r="D2857" s="18" t="s">
        <v>1986</v>
      </c>
      <c r="E2857" s="18">
        <v>54849.0</v>
      </c>
      <c r="F2857" s="18" t="s">
        <v>17686</v>
      </c>
      <c r="G2857" s="18" t="s">
        <v>11605</v>
      </c>
      <c r="H2857" s="18" t="s">
        <v>11606</v>
      </c>
    </row>
    <row r="2858" ht="15.75" customHeight="1">
      <c r="A2858" s="18" t="s">
        <v>1694</v>
      </c>
      <c r="B2858" s="18">
        <v>520296.0</v>
      </c>
      <c r="C2858" s="18">
        <v>521296.0</v>
      </c>
      <c r="D2858" s="18" t="s">
        <v>1982</v>
      </c>
      <c r="E2858" s="18">
        <v>72862.0</v>
      </c>
      <c r="F2858" s="18" t="s">
        <v>19815</v>
      </c>
      <c r="G2858" s="18" t="s">
        <v>17691</v>
      </c>
      <c r="H2858" s="18" t="s">
        <v>17692</v>
      </c>
    </row>
    <row r="2859" ht="15.75" customHeight="1">
      <c r="A2859" s="18" t="s">
        <v>929</v>
      </c>
      <c r="B2859" s="18">
        <v>850014.0</v>
      </c>
      <c r="C2859" s="18">
        <v>851014.0</v>
      </c>
      <c r="D2859" s="18" t="s">
        <v>1986</v>
      </c>
      <c r="E2859" s="18">
        <v>165664.0</v>
      </c>
      <c r="F2859" s="18" t="s">
        <v>19816</v>
      </c>
      <c r="G2859" s="18" t="s">
        <v>19817</v>
      </c>
      <c r="H2859" s="18" t="s">
        <v>19818</v>
      </c>
    </row>
    <row r="2860" ht="15.75" customHeight="1">
      <c r="A2860" s="18" t="s">
        <v>929</v>
      </c>
      <c r="B2860" s="18">
        <v>5.2008215E7</v>
      </c>
      <c r="C2860" s="18">
        <v>5.2009215E7</v>
      </c>
      <c r="D2860" s="18" t="s">
        <v>1982</v>
      </c>
      <c r="E2860" s="18">
        <v>177432.0</v>
      </c>
      <c r="F2860" s="18" t="s">
        <v>8349</v>
      </c>
      <c r="G2860" s="18" t="s">
        <v>8350</v>
      </c>
      <c r="H2860" s="18" t="s">
        <v>8351</v>
      </c>
    </row>
    <row r="2861" ht="15.75" customHeight="1">
      <c r="A2861" s="18" t="s">
        <v>40</v>
      </c>
      <c r="B2861" s="18">
        <v>1.51070325E8</v>
      </c>
      <c r="C2861" s="18">
        <v>1.51071325E8</v>
      </c>
      <c r="D2861" s="18" t="s">
        <v>1982</v>
      </c>
      <c r="E2861" s="18">
        <v>13659.0</v>
      </c>
      <c r="F2861" s="18" t="s">
        <v>140</v>
      </c>
      <c r="G2861" s="18" t="s">
        <v>3023</v>
      </c>
      <c r="H2861" s="18" t="s">
        <v>3024</v>
      </c>
    </row>
    <row r="2862" ht="15.75" customHeight="1">
      <c r="A2862" s="18" t="s">
        <v>900</v>
      </c>
      <c r="B2862" s="18">
        <v>6.3585989E7</v>
      </c>
      <c r="C2862" s="18">
        <v>6.3586989E7</v>
      </c>
      <c r="D2862" s="18" t="s">
        <v>1986</v>
      </c>
      <c r="E2862" s="18">
        <v>163392.0</v>
      </c>
      <c r="F2862" s="18" t="s">
        <v>17693</v>
      </c>
      <c r="G2862" s="18" t="s">
        <v>17694</v>
      </c>
      <c r="H2862" s="18" t="s">
        <v>17695</v>
      </c>
    </row>
    <row r="2863" ht="15.75" customHeight="1">
      <c r="A2863" s="18" t="s">
        <v>1882</v>
      </c>
      <c r="B2863" s="18">
        <v>1.28551558E8</v>
      </c>
      <c r="C2863" s="18">
        <v>1.28552558E8</v>
      </c>
      <c r="D2863" s="18" t="s">
        <v>1986</v>
      </c>
      <c r="E2863" s="18">
        <v>87531.0</v>
      </c>
      <c r="F2863" s="18" t="s">
        <v>1931</v>
      </c>
      <c r="G2863" s="18" t="s">
        <v>13829</v>
      </c>
      <c r="H2863" s="18" t="s">
        <v>13830</v>
      </c>
    </row>
    <row r="2864" ht="15.75" customHeight="1">
      <c r="A2864" s="18" t="s">
        <v>396</v>
      </c>
      <c r="B2864" s="18">
        <v>5.6040853E7</v>
      </c>
      <c r="C2864" s="18">
        <v>5.6041853E7</v>
      </c>
      <c r="D2864" s="18" t="s">
        <v>1986</v>
      </c>
      <c r="E2864" s="18">
        <v>112815.0</v>
      </c>
      <c r="F2864" s="18" t="s">
        <v>435</v>
      </c>
      <c r="G2864" s="18" t="s">
        <v>4999</v>
      </c>
      <c r="H2864" s="18" t="s">
        <v>5000</v>
      </c>
    </row>
    <row r="2865" ht="15.75" customHeight="1">
      <c r="A2865" s="18" t="s">
        <v>233</v>
      </c>
      <c r="B2865" s="18">
        <v>1.19892556E8</v>
      </c>
      <c r="C2865" s="18">
        <v>1.19893556E8</v>
      </c>
      <c r="D2865" s="18" t="s">
        <v>1982</v>
      </c>
      <c r="E2865" s="18">
        <v>97564.0</v>
      </c>
      <c r="F2865" s="18" t="s">
        <v>288</v>
      </c>
      <c r="G2865" s="18" t="s">
        <v>3426</v>
      </c>
      <c r="H2865" s="18" t="s">
        <v>3427</v>
      </c>
    </row>
    <row r="2866" ht="15.75" customHeight="1">
      <c r="A2866" s="18" t="s">
        <v>929</v>
      </c>
      <c r="B2866" s="18">
        <v>3.6666841E7</v>
      </c>
      <c r="C2866" s="18">
        <v>3.6667841E7</v>
      </c>
      <c r="D2866" s="18" t="s">
        <v>1982</v>
      </c>
      <c r="E2866" s="18">
        <v>175292.0</v>
      </c>
      <c r="F2866" s="18" t="s">
        <v>8357</v>
      </c>
      <c r="G2866" s="18" t="s">
        <v>8355</v>
      </c>
      <c r="H2866" s="18" t="s">
        <v>8356</v>
      </c>
    </row>
    <row r="2867" ht="15.75" customHeight="1">
      <c r="A2867" s="18" t="s">
        <v>1494</v>
      </c>
      <c r="B2867" s="18">
        <v>6.9491292E7</v>
      </c>
      <c r="C2867" s="18">
        <v>6.9492292E7</v>
      </c>
      <c r="D2867" s="18" t="s">
        <v>1986</v>
      </c>
      <c r="E2867" s="18">
        <v>51596.0</v>
      </c>
      <c r="F2867" s="18" t="s">
        <v>11608</v>
      </c>
      <c r="G2867" s="18" t="s">
        <v>11609</v>
      </c>
      <c r="H2867" s="18" t="s">
        <v>11610</v>
      </c>
    </row>
    <row r="2868" ht="15.75" customHeight="1">
      <c r="A2868" s="18" t="s">
        <v>929</v>
      </c>
      <c r="B2868" s="18">
        <v>3.4733155E7</v>
      </c>
      <c r="C2868" s="18">
        <v>3.4734155E7</v>
      </c>
      <c r="D2868" s="18" t="s">
        <v>1986</v>
      </c>
      <c r="E2868" s="18">
        <v>168551.0</v>
      </c>
      <c r="F2868" s="18" t="s">
        <v>8359</v>
      </c>
      <c r="G2868" s="18" t="s">
        <v>8360</v>
      </c>
      <c r="H2868" s="18" t="s">
        <v>8361</v>
      </c>
    </row>
    <row r="2869" ht="15.75" customHeight="1">
      <c r="A2869" s="18" t="s">
        <v>40</v>
      </c>
      <c r="B2869" s="18">
        <v>1.11755824E8</v>
      </c>
      <c r="C2869" s="18">
        <v>1.11756824E8</v>
      </c>
      <c r="D2869" s="18" t="s">
        <v>1982</v>
      </c>
      <c r="E2869" s="18">
        <v>12910.0</v>
      </c>
      <c r="F2869" s="18" t="s">
        <v>118</v>
      </c>
      <c r="G2869" s="18" t="s">
        <v>3029</v>
      </c>
      <c r="H2869" s="18" t="s">
        <v>3030</v>
      </c>
    </row>
    <row r="2870" ht="15.75" customHeight="1">
      <c r="A2870" s="18" t="s">
        <v>1791</v>
      </c>
      <c r="B2870" s="18">
        <v>1.44082989E8</v>
      </c>
      <c r="C2870" s="18">
        <v>1.44083989E8</v>
      </c>
      <c r="D2870" s="18" t="s">
        <v>1986</v>
      </c>
      <c r="E2870" s="18">
        <v>80851.0</v>
      </c>
      <c r="F2870" s="18" t="s">
        <v>19819</v>
      </c>
      <c r="G2870" s="18" t="s">
        <v>17703</v>
      </c>
      <c r="H2870" s="18" t="s">
        <v>17704</v>
      </c>
    </row>
    <row r="2871" ht="15.75" customHeight="1">
      <c r="A2871" s="18" t="s">
        <v>757</v>
      </c>
      <c r="B2871" s="18">
        <v>1491678.0</v>
      </c>
      <c r="C2871" s="18">
        <v>1492678.0</v>
      </c>
      <c r="D2871" s="18" t="s">
        <v>1982</v>
      </c>
      <c r="E2871" s="18">
        <v>155547.0</v>
      </c>
      <c r="F2871" s="18" t="s">
        <v>7417</v>
      </c>
      <c r="G2871" s="18" t="s">
        <v>7418</v>
      </c>
      <c r="H2871" s="18" t="s">
        <v>7419</v>
      </c>
    </row>
    <row r="2872" ht="15.75" customHeight="1">
      <c r="A2872" s="18" t="s">
        <v>40</v>
      </c>
      <c r="B2872" s="18">
        <v>2.3626334E7</v>
      </c>
      <c r="C2872" s="18">
        <v>2.3627334E7</v>
      </c>
      <c r="D2872" s="18" t="s">
        <v>1986</v>
      </c>
      <c r="E2872" s="18">
        <v>1236.0</v>
      </c>
      <c r="F2872" s="18" t="s">
        <v>19820</v>
      </c>
      <c r="G2872" s="18" t="s">
        <v>19821</v>
      </c>
      <c r="H2872" s="18" t="s">
        <v>19822</v>
      </c>
    </row>
    <row r="2873" ht="15.75" customHeight="1">
      <c r="A2873" s="18" t="s">
        <v>396</v>
      </c>
      <c r="B2873" s="18">
        <v>2958330.0</v>
      </c>
      <c r="C2873" s="18">
        <v>2959330.0</v>
      </c>
      <c r="D2873" s="18" t="s">
        <v>1986</v>
      </c>
      <c r="E2873" s="18">
        <v>110291.0</v>
      </c>
      <c r="F2873" s="18" t="s">
        <v>5003</v>
      </c>
      <c r="G2873" s="18" t="s">
        <v>5004</v>
      </c>
      <c r="H2873" s="18" t="s">
        <v>5005</v>
      </c>
    </row>
    <row r="2874" ht="15.75" customHeight="1">
      <c r="A2874" s="18" t="s">
        <v>40</v>
      </c>
      <c r="B2874" s="18">
        <v>1.53536244E8</v>
      </c>
      <c r="C2874" s="18">
        <v>1.53537244E8</v>
      </c>
      <c r="D2874" s="18" t="s">
        <v>1982</v>
      </c>
      <c r="E2874" s="18">
        <v>13873.0</v>
      </c>
      <c r="F2874" s="18" t="s">
        <v>17706</v>
      </c>
      <c r="G2874" s="18" t="s">
        <v>3032</v>
      </c>
      <c r="H2874" s="18" t="s">
        <v>3033</v>
      </c>
    </row>
    <row r="2875" ht="15.75" customHeight="1">
      <c r="A2875" s="18" t="s">
        <v>900</v>
      </c>
      <c r="B2875" s="18">
        <v>7.7132844E7</v>
      </c>
      <c r="C2875" s="18">
        <v>7.7133844E7</v>
      </c>
      <c r="D2875" s="18" t="s">
        <v>1982</v>
      </c>
      <c r="E2875" s="18">
        <v>165471.0</v>
      </c>
      <c r="F2875" s="18" t="s">
        <v>7705</v>
      </c>
      <c r="G2875" s="18" t="s">
        <v>7706</v>
      </c>
      <c r="H2875" s="18" t="s">
        <v>7707</v>
      </c>
    </row>
    <row r="2876" ht="15.75" customHeight="1">
      <c r="A2876" s="18" t="s">
        <v>40</v>
      </c>
      <c r="B2876" s="18">
        <v>2.8581229E7</v>
      </c>
      <c r="C2876" s="18">
        <v>2.8582229E7</v>
      </c>
      <c r="D2876" s="18" t="s">
        <v>1982</v>
      </c>
      <c r="E2876" s="18">
        <v>10290.0</v>
      </c>
      <c r="F2876" s="18" t="s">
        <v>17707</v>
      </c>
      <c r="G2876" s="18" t="s">
        <v>3035</v>
      </c>
      <c r="H2876" s="18" t="s">
        <v>3036</v>
      </c>
    </row>
    <row r="2877" ht="15.75" customHeight="1">
      <c r="A2877" s="18" t="s">
        <v>40</v>
      </c>
      <c r="B2877" s="18">
        <v>2.8581834E7</v>
      </c>
      <c r="C2877" s="18">
        <v>2.8582834E7</v>
      </c>
      <c r="D2877" s="18" t="s">
        <v>1982</v>
      </c>
      <c r="E2877" s="18">
        <v>10291.0</v>
      </c>
      <c r="F2877" s="18" t="s">
        <v>3034</v>
      </c>
      <c r="G2877" s="18" t="s">
        <v>3035</v>
      </c>
      <c r="H2877" s="18" t="s">
        <v>3036</v>
      </c>
    </row>
    <row r="2878" ht="15.75" customHeight="1">
      <c r="A2878" s="18" t="s">
        <v>1882</v>
      </c>
      <c r="B2878" s="18">
        <v>9.2325594E7</v>
      </c>
      <c r="C2878" s="18">
        <v>9.2326594E7</v>
      </c>
      <c r="D2878" s="18" t="s">
        <v>1982</v>
      </c>
      <c r="E2878" s="18">
        <v>89819.0</v>
      </c>
      <c r="F2878" s="18" t="s">
        <v>13835</v>
      </c>
      <c r="G2878" s="18" t="s">
        <v>13836</v>
      </c>
      <c r="H2878" s="18" t="s">
        <v>13837</v>
      </c>
    </row>
    <row r="2879" ht="15.75" customHeight="1">
      <c r="A2879" s="18" t="s">
        <v>1953</v>
      </c>
      <c r="B2879" s="18">
        <v>7.2276227E7</v>
      </c>
      <c r="C2879" s="18">
        <v>7.2277227E7</v>
      </c>
      <c r="D2879" s="18" t="s">
        <v>1982</v>
      </c>
      <c r="E2879" s="18">
        <v>193686.0</v>
      </c>
      <c r="F2879" s="18" t="s">
        <v>19823</v>
      </c>
      <c r="G2879" s="18" t="s">
        <v>14120</v>
      </c>
      <c r="H2879" s="18" t="s">
        <v>14121</v>
      </c>
    </row>
    <row r="2880" ht="15.75" customHeight="1">
      <c r="A2880" s="18" t="s">
        <v>929</v>
      </c>
      <c r="B2880" s="18">
        <v>5.6477374E7</v>
      </c>
      <c r="C2880" s="18">
        <v>5.6478374E7</v>
      </c>
      <c r="D2880" s="18" t="s">
        <v>1982</v>
      </c>
      <c r="E2880" s="18">
        <v>178085.0</v>
      </c>
      <c r="F2880" s="18" t="s">
        <v>8369</v>
      </c>
      <c r="G2880" s="18" t="s">
        <v>8370</v>
      </c>
      <c r="H2880" s="18" t="s">
        <v>8371</v>
      </c>
    </row>
    <row r="2881" ht="15.75" customHeight="1">
      <c r="A2881" s="18" t="s">
        <v>929</v>
      </c>
      <c r="B2881" s="18">
        <v>5.6478065E7</v>
      </c>
      <c r="C2881" s="18">
        <v>5.6479065E7</v>
      </c>
      <c r="D2881" s="18" t="s">
        <v>1982</v>
      </c>
      <c r="E2881" s="18">
        <v>178087.0</v>
      </c>
      <c r="F2881" s="18" t="s">
        <v>8373</v>
      </c>
      <c r="G2881" s="18" t="s">
        <v>8370</v>
      </c>
      <c r="H2881" s="18" t="s">
        <v>8371</v>
      </c>
    </row>
    <row r="2882" ht="15.75" customHeight="1">
      <c r="A2882" s="18" t="s">
        <v>1494</v>
      </c>
      <c r="B2882" s="18">
        <v>1.77402204E8</v>
      </c>
      <c r="C2882" s="18">
        <v>1.77403204E8</v>
      </c>
      <c r="D2882" s="18" t="s">
        <v>1986</v>
      </c>
      <c r="E2882" s="18">
        <v>54758.0</v>
      </c>
      <c r="F2882" s="18" t="s">
        <v>17712</v>
      </c>
      <c r="G2882" s="18" t="s">
        <v>17713</v>
      </c>
      <c r="H2882" s="18" t="s">
        <v>17714</v>
      </c>
    </row>
    <row r="2883" ht="15.75" customHeight="1">
      <c r="A2883" s="18" t="s">
        <v>900</v>
      </c>
      <c r="B2883" s="18">
        <v>5296040.0</v>
      </c>
      <c r="C2883" s="18">
        <v>5297040.0</v>
      </c>
      <c r="D2883" s="18" t="s">
        <v>1982</v>
      </c>
      <c r="E2883" s="18">
        <v>163896.0</v>
      </c>
      <c r="F2883" s="18" t="s">
        <v>7709</v>
      </c>
      <c r="G2883" s="18" t="s">
        <v>7710</v>
      </c>
      <c r="H2883" s="18" t="s">
        <v>7711</v>
      </c>
    </row>
    <row r="2884" ht="15.75" customHeight="1">
      <c r="A2884" s="18" t="s">
        <v>900</v>
      </c>
      <c r="B2884" s="18">
        <v>5294824.0</v>
      </c>
      <c r="C2884" s="18">
        <v>5295824.0</v>
      </c>
      <c r="D2884" s="18" t="s">
        <v>1982</v>
      </c>
      <c r="E2884" s="18">
        <v>163902.0</v>
      </c>
      <c r="F2884" s="18" t="s">
        <v>17716</v>
      </c>
      <c r="G2884" s="18" t="s">
        <v>7710</v>
      </c>
      <c r="H2884" s="18" t="s">
        <v>7711</v>
      </c>
    </row>
    <row r="2885" ht="15.75" customHeight="1">
      <c r="A2885" s="18" t="s">
        <v>233</v>
      </c>
      <c r="B2885" s="18">
        <v>3.7857636E7</v>
      </c>
      <c r="C2885" s="18">
        <v>3.7858636E7</v>
      </c>
      <c r="D2885" s="18" t="s">
        <v>1982</v>
      </c>
      <c r="E2885" s="18">
        <v>95566.0</v>
      </c>
      <c r="F2885" s="18" t="s">
        <v>17717</v>
      </c>
      <c r="G2885" s="18" t="s">
        <v>17718</v>
      </c>
      <c r="H2885" s="18" t="s">
        <v>17719</v>
      </c>
    </row>
    <row r="2886" ht="15.75" customHeight="1">
      <c r="A2886" s="18" t="s">
        <v>1045</v>
      </c>
      <c r="B2886" s="18">
        <v>1.90216109E8</v>
      </c>
      <c r="C2886" s="18">
        <v>1.90217109E8</v>
      </c>
      <c r="D2886" s="18" t="s">
        <v>1982</v>
      </c>
      <c r="E2886" s="18">
        <v>29172.0</v>
      </c>
      <c r="F2886" s="18" t="s">
        <v>19824</v>
      </c>
      <c r="G2886" s="18" t="s">
        <v>19825</v>
      </c>
      <c r="H2886" s="18" t="s">
        <v>19826</v>
      </c>
    </row>
    <row r="2887" ht="15.75" customHeight="1">
      <c r="A2887" s="18" t="s">
        <v>497</v>
      </c>
      <c r="B2887" s="18">
        <v>1.13583721E8</v>
      </c>
      <c r="C2887" s="18">
        <v>1.13584721E8</v>
      </c>
      <c r="D2887" s="18" t="s">
        <v>1986</v>
      </c>
      <c r="E2887" s="18">
        <v>123129.0</v>
      </c>
      <c r="F2887" s="18" t="s">
        <v>17720</v>
      </c>
      <c r="G2887" s="18" t="s">
        <v>17721</v>
      </c>
      <c r="H2887" s="18" t="s">
        <v>17722</v>
      </c>
    </row>
    <row r="2888" ht="15.75" customHeight="1">
      <c r="A2888" s="18" t="s">
        <v>528</v>
      </c>
      <c r="B2888" s="18">
        <v>7.4910665E7</v>
      </c>
      <c r="C2888" s="18">
        <v>7.4911665E7</v>
      </c>
      <c r="D2888" s="18" t="s">
        <v>1982</v>
      </c>
      <c r="E2888" s="18">
        <v>130863.0</v>
      </c>
      <c r="F2888" s="18" t="s">
        <v>19827</v>
      </c>
      <c r="G2888" s="18" t="s">
        <v>17724</v>
      </c>
      <c r="H2888" s="18" t="s">
        <v>17725</v>
      </c>
    </row>
    <row r="2889" ht="15.75" customHeight="1">
      <c r="A2889" s="18" t="s">
        <v>528</v>
      </c>
      <c r="B2889" s="18">
        <v>7.4911276E7</v>
      </c>
      <c r="C2889" s="18">
        <v>7.4912276E7</v>
      </c>
      <c r="D2889" s="18" t="s">
        <v>1982</v>
      </c>
      <c r="E2889" s="18">
        <v>130865.0</v>
      </c>
      <c r="F2889" s="18" t="s">
        <v>17723</v>
      </c>
      <c r="G2889" s="18" t="s">
        <v>17724</v>
      </c>
      <c r="H2889" s="18" t="s">
        <v>17725</v>
      </c>
    </row>
    <row r="2890" ht="15.75" customHeight="1">
      <c r="A2890" s="18" t="s">
        <v>1589</v>
      </c>
      <c r="B2890" s="18">
        <v>1.67824774E8</v>
      </c>
      <c r="C2890" s="18">
        <v>1.67825774E8</v>
      </c>
      <c r="D2890" s="18" t="s">
        <v>1982</v>
      </c>
      <c r="E2890" s="18">
        <v>67861.0</v>
      </c>
      <c r="F2890" s="18" t="s">
        <v>19828</v>
      </c>
      <c r="G2890" s="18" t="s">
        <v>17730</v>
      </c>
      <c r="H2890" s="18" t="s">
        <v>17731</v>
      </c>
    </row>
    <row r="2891" ht="15.75" customHeight="1">
      <c r="A2891" s="18" t="s">
        <v>1589</v>
      </c>
      <c r="B2891" s="18">
        <v>1.6782546E8</v>
      </c>
      <c r="C2891" s="18">
        <v>1.6782646E8</v>
      </c>
      <c r="D2891" s="18" t="s">
        <v>1982</v>
      </c>
      <c r="E2891" s="18">
        <v>67862.0</v>
      </c>
      <c r="F2891" s="18" t="s">
        <v>17729</v>
      </c>
      <c r="G2891" s="18" t="s">
        <v>17730</v>
      </c>
      <c r="H2891" s="18" t="s">
        <v>17731</v>
      </c>
    </row>
    <row r="2892" ht="15.75" customHeight="1">
      <c r="A2892" s="18" t="s">
        <v>757</v>
      </c>
      <c r="B2892" s="18">
        <v>6.3772603E7</v>
      </c>
      <c r="C2892" s="18">
        <v>6.3773603E7</v>
      </c>
      <c r="D2892" s="18" t="s">
        <v>1986</v>
      </c>
      <c r="E2892" s="18">
        <v>153889.0</v>
      </c>
      <c r="F2892" s="18" t="s">
        <v>866</v>
      </c>
      <c r="G2892" s="18" t="s">
        <v>17732</v>
      </c>
      <c r="H2892" s="18" t="s">
        <v>17733</v>
      </c>
    </row>
    <row r="2893" ht="15.75" customHeight="1">
      <c r="A2893" s="18" t="s">
        <v>1435</v>
      </c>
      <c r="B2893" s="18">
        <v>7.5990962E7</v>
      </c>
      <c r="C2893" s="18">
        <v>7.5991962E7</v>
      </c>
      <c r="D2893" s="18" t="s">
        <v>1982</v>
      </c>
      <c r="E2893" s="18">
        <v>48010.0</v>
      </c>
      <c r="F2893" s="18" t="s">
        <v>10995</v>
      </c>
      <c r="G2893" s="18" t="s">
        <v>10993</v>
      </c>
      <c r="H2893" s="18" t="s">
        <v>10994</v>
      </c>
    </row>
    <row r="2894" ht="15.75" customHeight="1">
      <c r="A2894" s="18" t="s">
        <v>1589</v>
      </c>
      <c r="B2894" s="18">
        <v>2.814091E7</v>
      </c>
      <c r="C2894" s="18">
        <v>2.814191E7</v>
      </c>
      <c r="D2894" s="18" t="s">
        <v>1986</v>
      </c>
      <c r="E2894" s="18">
        <v>60173.0</v>
      </c>
      <c r="F2894" s="18" t="s">
        <v>12039</v>
      </c>
      <c r="G2894" s="18" t="s">
        <v>12040</v>
      </c>
      <c r="H2894" s="18" t="s">
        <v>12041</v>
      </c>
    </row>
    <row r="2895" ht="15.75" customHeight="1">
      <c r="A2895" s="18" t="s">
        <v>233</v>
      </c>
      <c r="B2895" s="18">
        <v>1.01818465E8</v>
      </c>
      <c r="C2895" s="18">
        <v>1.01819465E8</v>
      </c>
      <c r="D2895" s="18" t="s">
        <v>1982</v>
      </c>
      <c r="E2895" s="18">
        <v>97161.0</v>
      </c>
      <c r="F2895" s="18" t="s">
        <v>276</v>
      </c>
      <c r="G2895" s="18" t="s">
        <v>3428</v>
      </c>
      <c r="H2895" s="18" t="s">
        <v>3429</v>
      </c>
    </row>
    <row r="2896" ht="15.75" customHeight="1">
      <c r="A2896" s="18" t="s">
        <v>1882</v>
      </c>
      <c r="B2896" s="18">
        <v>3.5689903E7</v>
      </c>
      <c r="C2896" s="18">
        <v>3.5690903E7</v>
      </c>
      <c r="D2896" s="18" t="s">
        <v>1982</v>
      </c>
      <c r="E2896" s="18">
        <v>89036.0</v>
      </c>
      <c r="F2896" s="18" t="s">
        <v>13845</v>
      </c>
      <c r="G2896" s="18" t="s">
        <v>13846</v>
      </c>
      <c r="H2896" s="18" t="s">
        <v>13847</v>
      </c>
    </row>
    <row r="2897" ht="15.75" customHeight="1">
      <c r="A2897" s="18" t="s">
        <v>1435</v>
      </c>
      <c r="B2897" s="18">
        <v>1.63493442E8</v>
      </c>
      <c r="C2897" s="18">
        <v>1.63494442E8</v>
      </c>
      <c r="D2897" s="18" t="s">
        <v>1986</v>
      </c>
      <c r="E2897" s="18">
        <v>45983.0</v>
      </c>
      <c r="F2897" s="18" t="s">
        <v>10997</v>
      </c>
      <c r="G2897" s="18" t="s">
        <v>10998</v>
      </c>
      <c r="H2897" s="18" t="s">
        <v>10999</v>
      </c>
    </row>
    <row r="2898" ht="15.75" customHeight="1">
      <c r="A2898" s="18" t="s">
        <v>1694</v>
      </c>
      <c r="B2898" s="18">
        <v>1536487.0</v>
      </c>
      <c r="C2898" s="18">
        <v>1537487.0</v>
      </c>
      <c r="D2898" s="18" t="s">
        <v>1986</v>
      </c>
      <c r="E2898" s="18">
        <v>68042.0</v>
      </c>
      <c r="F2898" s="18" t="s">
        <v>19829</v>
      </c>
      <c r="G2898" s="18" t="s">
        <v>19830</v>
      </c>
      <c r="H2898" s="18" t="s">
        <v>19831</v>
      </c>
    </row>
    <row r="2899" ht="15.75" customHeight="1">
      <c r="A2899" s="18" t="s">
        <v>1435</v>
      </c>
      <c r="B2899" s="18">
        <v>1.51015267E8</v>
      </c>
      <c r="C2899" s="18">
        <v>1.51016267E8</v>
      </c>
      <c r="D2899" s="18" t="s">
        <v>1982</v>
      </c>
      <c r="E2899" s="18">
        <v>49526.0</v>
      </c>
      <c r="F2899" s="18" t="s">
        <v>17738</v>
      </c>
      <c r="G2899" s="18" t="s">
        <v>11004</v>
      </c>
      <c r="H2899" s="18" t="s">
        <v>11005</v>
      </c>
    </row>
    <row r="2900" ht="15.75" customHeight="1">
      <c r="A2900" s="18" t="s">
        <v>929</v>
      </c>
      <c r="B2900" s="18">
        <v>3.022729E7</v>
      </c>
      <c r="C2900" s="18">
        <v>3.022829E7</v>
      </c>
      <c r="D2900" s="18" t="s">
        <v>1986</v>
      </c>
      <c r="E2900" s="18">
        <v>168371.0</v>
      </c>
      <c r="F2900" s="18" t="s">
        <v>17739</v>
      </c>
      <c r="G2900" s="18" t="s">
        <v>17740</v>
      </c>
      <c r="H2900" s="18" t="s">
        <v>17741</v>
      </c>
    </row>
    <row r="2901" ht="15.75" customHeight="1">
      <c r="A2901" s="18" t="s">
        <v>40</v>
      </c>
      <c r="B2901" s="18">
        <v>2.04515379E8</v>
      </c>
      <c r="C2901" s="18">
        <v>2.04516379E8</v>
      </c>
      <c r="D2901" s="18" t="s">
        <v>1986</v>
      </c>
      <c r="E2901" s="18">
        <v>7333.0</v>
      </c>
      <c r="F2901" s="18" t="s">
        <v>3047</v>
      </c>
      <c r="G2901" s="18" t="s">
        <v>3048</v>
      </c>
      <c r="H2901" s="18" t="s">
        <v>3049</v>
      </c>
    </row>
    <row r="2902" ht="15.75" customHeight="1">
      <c r="A2902" s="18" t="s">
        <v>396</v>
      </c>
      <c r="B2902" s="18">
        <v>6.2260144E7</v>
      </c>
      <c r="C2902" s="18">
        <v>6.2261144E7</v>
      </c>
      <c r="D2902" s="18" t="s">
        <v>1982</v>
      </c>
      <c r="E2902" s="18">
        <v>119061.0</v>
      </c>
      <c r="F2902" s="18" t="s">
        <v>5006</v>
      </c>
      <c r="G2902" s="18" t="s">
        <v>5007</v>
      </c>
      <c r="H2902" s="18" t="s">
        <v>5008</v>
      </c>
    </row>
    <row r="2903" ht="15.75" customHeight="1">
      <c r="A2903" s="18" t="s">
        <v>587</v>
      </c>
      <c r="B2903" s="18">
        <v>3.0902852E7</v>
      </c>
      <c r="C2903" s="18">
        <v>3.0903852E7</v>
      </c>
      <c r="D2903" s="18" t="s">
        <v>1986</v>
      </c>
      <c r="E2903" s="18">
        <v>132622.0</v>
      </c>
      <c r="F2903" s="18" t="s">
        <v>5948</v>
      </c>
      <c r="G2903" s="18" t="s">
        <v>5949</v>
      </c>
      <c r="H2903" s="18" t="s">
        <v>5950</v>
      </c>
    </row>
    <row r="2904" ht="15.75" customHeight="1">
      <c r="A2904" s="18" t="s">
        <v>757</v>
      </c>
      <c r="B2904" s="18">
        <v>2.9588769E7</v>
      </c>
      <c r="C2904" s="18">
        <v>2.9589769E7</v>
      </c>
      <c r="D2904" s="18" t="s">
        <v>1986</v>
      </c>
      <c r="E2904" s="18">
        <v>151354.0</v>
      </c>
      <c r="F2904" s="18" t="s">
        <v>17743</v>
      </c>
      <c r="G2904" s="18" t="s">
        <v>17744</v>
      </c>
      <c r="H2904" s="18" t="s">
        <v>17745</v>
      </c>
    </row>
    <row r="2905" ht="15.75" customHeight="1">
      <c r="A2905" s="18" t="s">
        <v>929</v>
      </c>
      <c r="B2905" s="18">
        <v>7500273.0</v>
      </c>
      <c r="C2905" s="18">
        <v>7501273.0</v>
      </c>
      <c r="D2905" s="18" t="s">
        <v>1986</v>
      </c>
      <c r="E2905" s="18">
        <v>166428.0</v>
      </c>
      <c r="F2905" s="18" t="s">
        <v>8378</v>
      </c>
      <c r="G2905" s="18" t="s">
        <v>8379</v>
      </c>
      <c r="H2905" s="18" t="s">
        <v>8380</v>
      </c>
    </row>
    <row r="2906" ht="15.75" customHeight="1">
      <c r="A2906" s="18" t="s">
        <v>929</v>
      </c>
      <c r="B2906" s="18">
        <v>7505795.0</v>
      </c>
      <c r="C2906" s="18">
        <v>7506795.0</v>
      </c>
      <c r="D2906" s="18" t="s">
        <v>1986</v>
      </c>
      <c r="E2906" s="18">
        <v>166430.0</v>
      </c>
      <c r="F2906" s="18" t="s">
        <v>19832</v>
      </c>
      <c r="G2906" s="18" t="s">
        <v>8379</v>
      </c>
      <c r="H2906" s="18" t="s">
        <v>8380</v>
      </c>
    </row>
    <row r="2907" ht="15.75" customHeight="1">
      <c r="A2907" s="18" t="s">
        <v>1694</v>
      </c>
      <c r="B2907" s="18">
        <v>9.91441E7</v>
      </c>
      <c r="C2907" s="18">
        <v>9.91451E7</v>
      </c>
      <c r="D2907" s="18" t="s">
        <v>1982</v>
      </c>
      <c r="E2907" s="18">
        <v>75460.0</v>
      </c>
      <c r="F2907" s="18" t="s">
        <v>17746</v>
      </c>
      <c r="G2907" s="18" t="s">
        <v>17747</v>
      </c>
      <c r="H2907" s="18" t="s">
        <v>17748</v>
      </c>
    </row>
    <row r="2908" ht="15.75" customHeight="1">
      <c r="A2908" s="18" t="s">
        <v>1188</v>
      </c>
      <c r="B2908" s="18">
        <v>5.846198E7</v>
      </c>
      <c r="C2908" s="18">
        <v>5.846298E7</v>
      </c>
      <c r="D2908" s="18" t="s">
        <v>1982</v>
      </c>
      <c r="E2908" s="18">
        <v>182246.0</v>
      </c>
      <c r="F2908" s="18" t="s">
        <v>17749</v>
      </c>
      <c r="G2908" s="18" t="s">
        <v>17750</v>
      </c>
      <c r="H2908" s="18" t="s">
        <v>17751</v>
      </c>
    </row>
    <row r="2909" ht="15.75" customHeight="1">
      <c r="A2909" s="18" t="s">
        <v>900</v>
      </c>
      <c r="B2909" s="18">
        <v>2.5352155E7</v>
      </c>
      <c r="C2909" s="18">
        <v>2.5353155E7</v>
      </c>
      <c r="D2909" s="18" t="s">
        <v>1982</v>
      </c>
      <c r="E2909" s="18">
        <v>164374.0</v>
      </c>
      <c r="F2909" s="18" t="s">
        <v>17752</v>
      </c>
      <c r="G2909" s="18" t="s">
        <v>17753</v>
      </c>
      <c r="H2909" s="18" t="s">
        <v>17754</v>
      </c>
    </row>
    <row r="2910" ht="15.75" customHeight="1">
      <c r="A2910" s="18" t="s">
        <v>233</v>
      </c>
      <c r="B2910" s="18">
        <v>1.19817716E8</v>
      </c>
      <c r="C2910" s="18">
        <v>1.19818716E8</v>
      </c>
      <c r="D2910" s="18" t="s">
        <v>1986</v>
      </c>
      <c r="E2910" s="18">
        <v>94369.0</v>
      </c>
      <c r="F2910" s="18" t="s">
        <v>3434</v>
      </c>
      <c r="G2910" s="18" t="s">
        <v>3435</v>
      </c>
      <c r="H2910" s="18" t="s">
        <v>3436</v>
      </c>
    </row>
    <row r="2911" ht="15.75" customHeight="1">
      <c r="A2911" s="18" t="s">
        <v>233</v>
      </c>
      <c r="B2911" s="18">
        <v>1.19818507E8</v>
      </c>
      <c r="C2911" s="18">
        <v>1.19819507E8</v>
      </c>
      <c r="D2911" s="18" t="s">
        <v>1986</v>
      </c>
      <c r="E2911" s="18">
        <v>94370.0</v>
      </c>
      <c r="F2911" s="18" t="s">
        <v>19833</v>
      </c>
      <c r="G2911" s="18" t="s">
        <v>3435</v>
      </c>
      <c r="H2911" s="18" t="s">
        <v>3436</v>
      </c>
    </row>
    <row r="2912" ht="15.75" customHeight="1">
      <c r="A2912" s="18" t="s">
        <v>40</v>
      </c>
      <c r="B2912" s="18">
        <v>1.53945269E8</v>
      </c>
      <c r="C2912" s="18">
        <v>1.53946269E8</v>
      </c>
      <c r="D2912" s="18" t="s">
        <v>1982</v>
      </c>
      <c r="E2912" s="18">
        <v>13935.0</v>
      </c>
      <c r="F2912" s="18" t="s">
        <v>17755</v>
      </c>
      <c r="G2912" s="18" t="s">
        <v>17756</v>
      </c>
      <c r="H2912" s="18" t="s">
        <v>17757</v>
      </c>
    </row>
    <row r="2913" ht="15.75" customHeight="1">
      <c r="A2913" s="18" t="s">
        <v>587</v>
      </c>
      <c r="B2913" s="18">
        <v>3.3309962E7</v>
      </c>
      <c r="C2913" s="18">
        <v>3.3310962E7</v>
      </c>
      <c r="D2913" s="18" t="s">
        <v>1986</v>
      </c>
      <c r="E2913" s="18">
        <v>132689.0</v>
      </c>
      <c r="F2913" s="18" t="s">
        <v>17758</v>
      </c>
      <c r="G2913" s="18" t="s">
        <v>17759</v>
      </c>
      <c r="H2913" s="18" t="s">
        <v>17760</v>
      </c>
    </row>
    <row r="2914" ht="15.75" customHeight="1">
      <c r="A2914" s="18" t="s">
        <v>40</v>
      </c>
      <c r="B2914" s="18">
        <v>1.84050677E8</v>
      </c>
      <c r="C2914" s="18">
        <v>1.84051677E8</v>
      </c>
      <c r="D2914" s="18" t="s">
        <v>1986</v>
      </c>
      <c r="E2914" s="18">
        <v>6884.0</v>
      </c>
      <c r="F2914" s="18" t="s">
        <v>3056</v>
      </c>
      <c r="G2914" s="18" t="s">
        <v>3057</v>
      </c>
      <c r="H2914" s="18" t="s">
        <v>3058</v>
      </c>
    </row>
    <row r="2915" ht="15.75" customHeight="1">
      <c r="A2915" s="18" t="s">
        <v>40</v>
      </c>
      <c r="B2915" s="18">
        <v>2.0188768E8</v>
      </c>
      <c r="C2915" s="18">
        <v>2.0188868E8</v>
      </c>
      <c r="D2915" s="18" t="s">
        <v>1986</v>
      </c>
      <c r="E2915" s="18">
        <v>7167.0</v>
      </c>
      <c r="F2915" s="18" t="s">
        <v>17761</v>
      </c>
      <c r="G2915" s="18" t="s">
        <v>17762</v>
      </c>
      <c r="H2915" s="18" t="s">
        <v>17763</v>
      </c>
    </row>
    <row r="2916" ht="15.75" customHeight="1">
      <c r="A2916" s="18" t="s">
        <v>233</v>
      </c>
      <c r="B2916" s="18">
        <v>4.3203819E7</v>
      </c>
      <c r="C2916" s="18">
        <v>4.3204819E7</v>
      </c>
      <c r="D2916" s="18" t="s">
        <v>1982</v>
      </c>
      <c r="E2916" s="18">
        <v>95626.0</v>
      </c>
      <c r="F2916" s="18" t="s">
        <v>3437</v>
      </c>
      <c r="G2916" s="18" t="s">
        <v>3438</v>
      </c>
      <c r="H2916" s="18" t="s">
        <v>3439</v>
      </c>
    </row>
    <row r="2917" ht="15.75" customHeight="1">
      <c r="A2917" s="18" t="s">
        <v>233</v>
      </c>
      <c r="B2917" s="18">
        <v>1.13854383E8</v>
      </c>
      <c r="C2917" s="18">
        <v>1.13855383E8</v>
      </c>
      <c r="D2917" s="18" t="s">
        <v>1982</v>
      </c>
      <c r="E2917" s="18">
        <v>97413.0</v>
      </c>
      <c r="F2917" s="18" t="s">
        <v>17764</v>
      </c>
      <c r="G2917" s="18" t="s">
        <v>3441</v>
      </c>
      <c r="H2917" s="18" t="s">
        <v>3442</v>
      </c>
    </row>
    <row r="2918" ht="15.75" customHeight="1">
      <c r="A2918" s="18" t="s">
        <v>757</v>
      </c>
      <c r="B2918" s="18">
        <v>4.7694264E7</v>
      </c>
      <c r="C2918" s="18">
        <v>4.7695264E7</v>
      </c>
      <c r="D2918" s="18" t="s">
        <v>1986</v>
      </c>
      <c r="E2918" s="18">
        <v>152850.0</v>
      </c>
      <c r="F2918" s="18" t="s">
        <v>7421</v>
      </c>
      <c r="G2918" s="18" t="s">
        <v>7422</v>
      </c>
      <c r="H2918" s="18" t="s">
        <v>7423</v>
      </c>
    </row>
    <row r="2919" ht="15.75" customHeight="1">
      <c r="A2919" s="18" t="s">
        <v>1589</v>
      </c>
      <c r="B2919" s="18">
        <v>1.30019491E8</v>
      </c>
      <c r="C2919" s="18">
        <v>1.30020491E8</v>
      </c>
      <c r="D2919" s="18" t="s">
        <v>1986</v>
      </c>
      <c r="E2919" s="18">
        <v>62740.0</v>
      </c>
      <c r="F2919" s="18" t="s">
        <v>19834</v>
      </c>
      <c r="G2919" s="18" t="s">
        <v>19835</v>
      </c>
      <c r="H2919" s="18" t="s">
        <v>19836</v>
      </c>
    </row>
    <row r="2920" ht="15.75" customHeight="1">
      <c r="A2920" s="18" t="s">
        <v>1435</v>
      </c>
      <c r="B2920" s="18">
        <v>1.7002721E8</v>
      </c>
      <c r="C2920" s="18">
        <v>1.7002821E8</v>
      </c>
      <c r="D2920" s="18" t="s">
        <v>1982</v>
      </c>
      <c r="E2920" s="18">
        <v>49887.0</v>
      </c>
      <c r="F2920" s="18" t="s">
        <v>17766</v>
      </c>
      <c r="G2920" s="18" t="s">
        <v>11007</v>
      </c>
      <c r="H2920" s="18" t="s">
        <v>11008</v>
      </c>
    </row>
    <row r="2921" ht="15.75" customHeight="1">
      <c r="A2921" s="18" t="s">
        <v>1435</v>
      </c>
      <c r="B2921" s="18">
        <v>1.7002643E8</v>
      </c>
      <c r="C2921" s="18">
        <v>1.7002743E8</v>
      </c>
      <c r="D2921" s="18" t="s">
        <v>1982</v>
      </c>
      <c r="E2921" s="18">
        <v>49890.0</v>
      </c>
      <c r="F2921" s="18" t="s">
        <v>11006</v>
      </c>
      <c r="G2921" s="18" t="s">
        <v>11007</v>
      </c>
      <c r="H2921" s="18" t="s">
        <v>11008</v>
      </c>
    </row>
    <row r="2922" ht="15.75" customHeight="1">
      <c r="A2922" s="18" t="s">
        <v>1188</v>
      </c>
      <c r="B2922" s="18">
        <v>5.7113915E7</v>
      </c>
      <c r="C2922" s="18">
        <v>5.7114915E7</v>
      </c>
      <c r="D2922" s="18" t="s">
        <v>1986</v>
      </c>
      <c r="E2922" s="18">
        <v>180004.0</v>
      </c>
      <c r="F2922" s="18" t="s">
        <v>19837</v>
      </c>
      <c r="G2922" s="18" t="s">
        <v>19838</v>
      </c>
    </row>
    <row r="2923" ht="15.75" customHeight="1">
      <c r="A2923" s="18" t="s">
        <v>1791</v>
      </c>
      <c r="B2923" s="18">
        <v>1.43738396E8</v>
      </c>
      <c r="C2923" s="18">
        <v>1.43739396E8</v>
      </c>
      <c r="D2923" s="18" t="s">
        <v>1986</v>
      </c>
      <c r="E2923" s="18">
        <v>80816.0</v>
      </c>
      <c r="F2923" s="18" t="s">
        <v>19839</v>
      </c>
      <c r="G2923" s="18" t="s">
        <v>19840</v>
      </c>
      <c r="H2923" s="18" t="s">
        <v>19841</v>
      </c>
    </row>
    <row r="2924" ht="15.75" customHeight="1">
      <c r="A2924" s="18" t="s">
        <v>40</v>
      </c>
      <c r="B2924" s="18">
        <v>2.28165512E8</v>
      </c>
      <c r="C2924" s="18">
        <v>2.28166512E8</v>
      </c>
      <c r="D2924" s="18" t="s">
        <v>1982</v>
      </c>
      <c r="E2924" s="18">
        <v>16448.0</v>
      </c>
      <c r="F2924" s="18" t="s">
        <v>224</v>
      </c>
      <c r="G2924" s="18" t="s">
        <v>17767</v>
      </c>
      <c r="H2924" s="18" t="s">
        <v>17768</v>
      </c>
    </row>
    <row r="2925" ht="15.75" customHeight="1">
      <c r="A2925" s="18" t="s">
        <v>40</v>
      </c>
      <c r="B2925" s="18">
        <v>2.28164848E8</v>
      </c>
      <c r="C2925" s="18">
        <v>2.28165848E8</v>
      </c>
      <c r="D2925" s="18" t="s">
        <v>1982</v>
      </c>
      <c r="E2925" s="18">
        <v>16449.0</v>
      </c>
      <c r="F2925" s="18" t="s">
        <v>19842</v>
      </c>
      <c r="G2925" s="18" t="s">
        <v>17767</v>
      </c>
      <c r="H2925" s="18" t="s">
        <v>17768</v>
      </c>
    </row>
    <row r="2926" ht="15.75" customHeight="1">
      <c r="A2926" s="18" t="s">
        <v>40</v>
      </c>
      <c r="B2926" s="18">
        <v>2.12791923E8</v>
      </c>
      <c r="C2926" s="18">
        <v>2.12792923E8</v>
      </c>
      <c r="D2926" s="18" t="s">
        <v>1986</v>
      </c>
      <c r="E2926" s="18">
        <v>7753.0</v>
      </c>
      <c r="F2926" s="18" t="s">
        <v>19843</v>
      </c>
      <c r="G2926" s="18" t="s">
        <v>3068</v>
      </c>
      <c r="H2926" s="18" t="s">
        <v>3069</v>
      </c>
    </row>
    <row r="2927" ht="15.75" customHeight="1">
      <c r="A2927" s="18" t="s">
        <v>40</v>
      </c>
      <c r="B2927" s="18">
        <v>2.10234044E8</v>
      </c>
      <c r="C2927" s="18">
        <v>2.10235044E8</v>
      </c>
      <c r="D2927" s="18" t="s">
        <v>1982</v>
      </c>
      <c r="E2927" s="18">
        <v>15957.0</v>
      </c>
      <c r="F2927" s="18" t="s">
        <v>17769</v>
      </c>
      <c r="G2927" s="18" t="s">
        <v>17770</v>
      </c>
      <c r="H2927" s="18" t="s">
        <v>17771</v>
      </c>
    </row>
    <row r="2928" ht="15.75" customHeight="1">
      <c r="A2928" s="18" t="s">
        <v>40</v>
      </c>
      <c r="B2928" s="18">
        <v>2.0786915E8</v>
      </c>
      <c r="C2928" s="18">
        <v>2.0787015E8</v>
      </c>
      <c r="D2928" s="18" t="s">
        <v>1982</v>
      </c>
      <c r="E2928" s="18">
        <v>15920.0</v>
      </c>
      <c r="F2928" s="18" t="s">
        <v>3074</v>
      </c>
      <c r="G2928" s="18" t="s">
        <v>3075</v>
      </c>
      <c r="H2928" s="18" t="s">
        <v>3076</v>
      </c>
    </row>
    <row r="2929" ht="15.75" customHeight="1">
      <c r="A2929" s="18" t="s">
        <v>1589</v>
      </c>
      <c r="B2929" s="18">
        <v>1.49923121E8</v>
      </c>
      <c r="C2929" s="18">
        <v>1.49924121E8</v>
      </c>
      <c r="D2929" s="18" t="s">
        <v>1982</v>
      </c>
      <c r="E2929" s="18">
        <v>67491.0</v>
      </c>
      <c r="F2929" s="18" t="s">
        <v>12051</v>
      </c>
      <c r="G2929" s="18" t="s">
        <v>12052</v>
      </c>
      <c r="H2929" s="18" t="s">
        <v>12053</v>
      </c>
    </row>
    <row r="2930" ht="15.75" customHeight="1">
      <c r="A2930" s="18" t="s">
        <v>40</v>
      </c>
      <c r="B2930" s="18">
        <v>1.49812373E8</v>
      </c>
      <c r="C2930" s="18">
        <v>1.49813373E8</v>
      </c>
      <c r="D2930" s="18" t="s">
        <v>1982</v>
      </c>
      <c r="E2930" s="18">
        <v>13523.0</v>
      </c>
      <c r="F2930" s="18" t="s">
        <v>19844</v>
      </c>
      <c r="G2930" s="18" t="s">
        <v>3081</v>
      </c>
      <c r="H2930" s="18" t="s">
        <v>3082</v>
      </c>
    </row>
    <row r="2931" ht="15.75" customHeight="1">
      <c r="A2931" s="18" t="s">
        <v>1589</v>
      </c>
      <c r="B2931" s="18">
        <v>8.5678235E7</v>
      </c>
      <c r="C2931" s="18">
        <v>8.5679235E7</v>
      </c>
      <c r="D2931" s="18" t="s">
        <v>1982</v>
      </c>
      <c r="E2931" s="18">
        <v>66167.0</v>
      </c>
      <c r="F2931" s="18" t="s">
        <v>12054</v>
      </c>
      <c r="G2931" s="18" t="s">
        <v>12055</v>
      </c>
      <c r="H2931" s="18" t="s">
        <v>12056</v>
      </c>
    </row>
    <row r="2932" ht="15.75" customHeight="1">
      <c r="A2932" s="18" t="s">
        <v>1953</v>
      </c>
      <c r="B2932" s="18">
        <v>1.35052196E8</v>
      </c>
      <c r="C2932" s="18">
        <v>1.35053196E8</v>
      </c>
      <c r="D2932" s="18" t="s">
        <v>1982</v>
      </c>
      <c r="E2932" s="18">
        <v>194614.0</v>
      </c>
      <c r="F2932" s="18" t="s">
        <v>14131</v>
      </c>
      <c r="G2932" s="18" t="s">
        <v>14129</v>
      </c>
      <c r="H2932" s="18" t="s">
        <v>14130</v>
      </c>
    </row>
    <row r="2933" ht="15.75" customHeight="1">
      <c r="A2933" s="18" t="s">
        <v>40</v>
      </c>
      <c r="B2933" s="18">
        <v>6.3522372E7</v>
      </c>
      <c r="C2933" s="18">
        <v>6.3523372E7</v>
      </c>
      <c r="D2933" s="18" t="s">
        <v>1986</v>
      </c>
      <c r="E2933" s="18">
        <v>3240.0</v>
      </c>
      <c r="F2933" s="18" t="s">
        <v>91</v>
      </c>
      <c r="G2933" s="18" t="s">
        <v>3083</v>
      </c>
      <c r="H2933" s="18" t="s">
        <v>3084</v>
      </c>
    </row>
    <row r="2934" ht="15.75" customHeight="1">
      <c r="A2934" s="18" t="s">
        <v>1882</v>
      </c>
      <c r="B2934" s="18">
        <v>1.37618813E8</v>
      </c>
      <c r="C2934" s="18">
        <v>1.37619813E8</v>
      </c>
      <c r="D2934" s="18" t="s">
        <v>1982</v>
      </c>
      <c r="E2934" s="18">
        <v>91445.0</v>
      </c>
      <c r="F2934" s="18" t="s">
        <v>17773</v>
      </c>
      <c r="G2934" s="18" t="s">
        <v>17774</v>
      </c>
      <c r="H2934" s="18" t="s">
        <v>17775</v>
      </c>
    </row>
    <row r="2935" ht="15.75" customHeight="1">
      <c r="A2935" s="18" t="s">
        <v>40</v>
      </c>
      <c r="B2935" s="18">
        <v>5.2841511E7</v>
      </c>
      <c r="C2935" s="18">
        <v>5.2842511E7</v>
      </c>
      <c r="D2935" s="18" t="s">
        <v>1986</v>
      </c>
      <c r="E2935" s="18">
        <v>2970.0</v>
      </c>
      <c r="F2935" s="18" t="s">
        <v>17776</v>
      </c>
      <c r="G2935" s="18" t="s">
        <v>17777</v>
      </c>
      <c r="H2935" s="18" t="s">
        <v>17778</v>
      </c>
    </row>
    <row r="2936" ht="15.75" customHeight="1">
      <c r="A2936" s="18" t="s">
        <v>1882</v>
      </c>
      <c r="B2936" s="18">
        <v>1.29482451E8</v>
      </c>
      <c r="C2936" s="18">
        <v>1.29483451E8</v>
      </c>
      <c r="D2936" s="18" t="s">
        <v>1986</v>
      </c>
      <c r="E2936" s="18">
        <v>87652.0</v>
      </c>
      <c r="F2936" s="18" t="s">
        <v>1935</v>
      </c>
      <c r="G2936" s="18" t="s">
        <v>17779</v>
      </c>
      <c r="H2936" s="18" t="s">
        <v>17780</v>
      </c>
    </row>
    <row r="2937" ht="15.75" customHeight="1">
      <c r="A2937" s="18" t="s">
        <v>1882</v>
      </c>
      <c r="B2937" s="18">
        <v>1.29487545E8</v>
      </c>
      <c r="C2937" s="18">
        <v>1.29488545E8</v>
      </c>
      <c r="D2937" s="18" t="s">
        <v>1986</v>
      </c>
      <c r="E2937" s="18">
        <v>87653.0</v>
      </c>
      <c r="F2937" s="18" t="s">
        <v>19845</v>
      </c>
      <c r="G2937" s="18" t="s">
        <v>17779</v>
      </c>
      <c r="H2937" s="18" t="s">
        <v>17780</v>
      </c>
    </row>
    <row r="2938" ht="15.75" customHeight="1">
      <c r="A2938" s="18" t="s">
        <v>1589</v>
      </c>
      <c r="B2938" s="18">
        <v>3.3323016E7</v>
      </c>
      <c r="C2938" s="18">
        <v>3.3324016E7</v>
      </c>
      <c r="D2938" s="18" t="s">
        <v>1982</v>
      </c>
      <c r="E2938" s="18">
        <v>64980.0</v>
      </c>
      <c r="F2938" s="18" t="s">
        <v>12063</v>
      </c>
      <c r="G2938" s="18" t="s">
        <v>12064</v>
      </c>
      <c r="H2938" s="18" t="s">
        <v>12065</v>
      </c>
    </row>
    <row r="2939" ht="15.75" customHeight="1">
      <c r="A2939" s="18" t="s">
        <v>1589</v>
      </c>
      <c r="B2939" s="18">
        <v>3.2971217E7</v>
      </c>
      <c r="C2939" s="18">
        <v>3.2972217E7</v>
      </c>
      <c r="D2939" s="18" t="s">
        <v>1986</v>
      </c>
      <c r="E2939" s="18">
        <v>60897.0</v>
      </c>
      <c r="F2939" s="18" t="s">
        <v>12067</v>
      </c>
      <c r="G2939" s="18" t="s">
        <v>12068</v>
      </c>
      <c r="H2939" s="18" t="s">
        <v>12069</v>
      </c>
    </row>
    <row r="2940" ht="15.75" customHeight="1">
      <c r="A2940" s="18" t="s">
        <v>1589</v>
      </c>
      <c r="B2940" s="18">
        <v>3.297173E7</v>
      </c>
      <c r="C2940" s="18">
        <v>3.297273E7</v>
      </c>
      <c r="D2940" s="18" t="s">
        <v>1986</v>
      </c>
      <c r="E2940" s="18">
        <v>60898.0</v>
      </c>
      <c r="F2940" s="18" t="s">
        <v>17781</v>
      </c>
      <c r="G2940" s="18" t="s">
        <v>12068</v>
      </c>
      <c r="H2940" s="18" t="s">
        <v>12069</v>
      </c>
    </row>
    <row r="2941" ht="15.75" customHeight="1">
      <c r="A2941" s="18" t="s">
        <v>1953</v>
      </c>
      <c r="B2941" s="18">
        <v>5.6995537E7</v>
      </c>
      <c r="C2941" s="18">
        <v>5.6996537E7</v>
      </c>
      <c r="D2941" s="18" t="s">
        <v>1982</v>
      </c>
      <c r="E2941" s="18">
        <v>193487.0</v>
      </c>
      <c r="F2941" s="18" t="s">
        <v>14133</v>
      </c>
      <c r="G2941" s="18" t="s">
        <v>14134</v>
      </c>
      <c r="H2941" s="18" t="s">
        <v>14135</v>
      </c>
    </row>
    <row r="2942" ht="15.75" customHeight="1">
      <c r="A2942" s="18" t="s">
        <v>1589</v>
      </c>
      <c r="B2942" s="18">
        <v>3.2153083E7</v>
      </c>
      <c r="C2942" s="18">
        <v>3.2154083E7</v>
      </c>
      <c r="D2942" s="18" t="s">
        <v>1982</v>
      </c>
      <c r="E2942" s="18">
        <v>64780.0</v>
      </c>
      <c r="F2942" s="18" t="s">
        <v>19846</v>
      </c>
      <c r="G2942" s="18" t="s">
        <v>12071</v>
      </c>
      <c r="H2942" s="18" t="s">
        <v>12072</v>
      </c>
    </row>
    <row r="2943" ht="15.75" customHeight="1">
      <c r="A2943" s="18" t="s">
        <v>1589</v>
      </c>
      <c r="B2943" s="18">
        <v>3.1664236E7</v>
      </c>
      <c r="C2943" s="18">
        <v>3.1665236E7</v>
      </c>
      <c r="D2943" s="18" t="s">
        <v>1986</v>
      </c>
      <c r="E2943" s="18">
        <v>60635.0</v>
      </c>
      <c r="F2943" s="18" t="s">
        <v>17785</v>
      </c>
      <c r="G2943" s="18" t="s">
        <v>17786</v>
      </c>
      <c r="H2943" s="18" t="s">
        <v>17787</v>
      </c>
    </row>
    <row r="2944" ht="15.75" customHeight="1">
      <c r="A2944" s="18" t="s">
        <v>1589</v>
      </c>
      <c r="B2944" s="18">
        <v>3.1651416E7</v>
      </c>
      <c r="C2944" s="18">
        <v>3.1652416E7</v>
      </c>
      <c r="D2944" s="18" t="s">
        <v>1986</v>
      </c>
      <c r="E2944" s="18">
        <v>60630.0</v>
      </c>
      <c r="F2944" s="18" t="s">
        <v>1624</v>
      </c>
      <c r="G2944" s="18" t="s">
        <v>12079</v>
      </c>
      <c r="H2944" s="18" t="s">
        <v>12080</v>
      </c>
    </row>
    <row r="2945" ht="15.75" customHeight="1">
      <c r="A2945" s="18" t="s">
        <v>1589</v>
      </c>
      <c r="B2945" s="18">
        <v>3.1652393E7</v>
      </c>
      <c r="C2945" s="18">
        <v>3.1653393E7</v>
      </c>
      <c r="D2945" s="18" t="s">
        <v>1982</v>
      </c>
      <c r="E2945" s="18">
        <v>64586.0</v>
      </c>
      <c r="F2945" s="18" t="s">
        <v>1625</v>
      </c>
      <c r="G2945" s="18" t="s">
        <v>12081</v>
      </c>
      <c r="H2945" s="18" t="s">
        <v>12082</v>
      </c>
    </row>
    <row r="2946" ht="15.75" customHeight="1">
      <c r="A2946" s="18" t="s">
        <v>1589</v>
      </c>
      <c r="B2946" s="18">
        <v>3.1497086E7</v>
      </c>
      <c r="C2946" s="18">
        <v>3.1498086E7</v>
      </c>
      <c r="D2946" s="18" t="s">
        <v>1986</v>
      </c>
      <c r="E2946" s="18">
        <v>60570.0</v>
      </c>
      <c r="F2946" s="18" t="s">
        <v>12090</v>
      </c>
      <c r="G2946" s="18" t="s">
        <v>12091</v>
      </c>
      <c r="H2946" s="18" t="s">
        <v>12092</v>
      </c>
    </row>
    <row r="2947" ht="15.75" customHeight="1">
      <c r="A2947" s="18" t="s">
        <v>1589</v>
      </c>
      <c r="B2947" s="18">
        <v>3.0646039E7</v>
      </c>
      <c r="C2947" s="18">
        <v>3.0647039E7</v>
      </c>
      <c r="D2947" s="18" t="s">
        <v>1986</v>
      </c>
      <c r="E2947" s="18">
        <v>60422.0</v>
      </c>
      <c r="F2947" s="18" t="s">
        <v>17789</v>
      </c>
      <c r="G2947" s="18" t="s">
        <v>17790</v>
      </c>
      <c r="H2947" s="18" t="s">
        <v>17791</v>
      </c>
    </row>
    <row r="2948" ht="15.75" customHeight="1">
      <c r="A2948" s="18" t="s">
        <v>40</v>
      </c>
      <c r="B2948" s="18">
        <v>1.1478166E7</v>
      </c>
      <c r="C2948" s="18">
        <v>1.1479166E7</v>
      </c>
      <c r="D2948" s="18" t="s">
        <v>1986</v>
      </c>
      <c r="E2948" s="18">
        <v>670.0</v>
      </c>
      <c r="F2948" s="18" t="s">
        <v>3085</v>
      </c>
      <c r="G2948" s="18" t="s">
        <v>3086</v>
      </c>
      <c r="H2948" s="18" t="s">
        <v>3087</v>
      </c>
    </row>
    <row r="2949" ht="15.75" customHeight="1">
      <c r="A2949" s="18" t="s">
        <v>929</v>
      </c>
      <c r="B2949" s="18">
        <v>4.9876249E7</v>
      </c>
      <c r="C2949" s="18">
        <v>4.9877249E7</v>
      </c>
      <c r="D2949" s="18" t="s">
        <v>1982</v>
      </c>
      <c r="E2949" s="18">
        <v>177071.0</v>
      </c>
      <c r="F2949" s="18" t="s">
        <v>1027</v>
      </c>
      <c r="G2949" s="18" t="s">
        <v>17792</v>
      </c>
      <c r="H2949" s="18" t="s">
        <v>17793</v>
      </c>
    </row>
    <row r="2950" ht="15.75" customHeight="1">
      <c r="A2950" s="18" t="s">
        <v>1791</v>
      </c>
      <c r="B2950" s="18">
        <v>1.44048129E8</v>
      </c>
      <c r="C2950" s="18">
        <v>1.44049129E8</v>
      </c>
      <c r="D2950" s="18" t="s">
        <v>1986</v>
      </c>
      <c r="E2950" s="18">
        <v>80833.0</v>
      </c>
      <c r="F2950" s="18" t="s">
        <v>19847</v>
      </c>
      <c r="G2950" s="18" t="s">
        <v>19848</v>
      </c>
      <c r="H2950" s="18" t="s">
        <v>19849</v>
      </c>
    </row>
    <row r="2951" ht="15.75" customHeight="1">
      <c r="A2951" s="18" t="s">
        <v>233</v>
      </c>
      <c r="B2951" s="18">
        <v>1.7385936E7</v>
      </c>
      <c r="C2951" s="18">
        <v>1.7386936E7</v>
      </c>
      <c r="D2951" s="18" t="s">
        <v>1986</v>
      </c>
      <c r="E2951" s="18">
        <v>91927.0</v>
      </c>
      <c r="F2951" s="18" t="s">
        <v>3443</v>
      </c>
      <c r="G2951" s="18" t="s">
        <v>3444</v>
      </c>
      <c r="H2951" s="18" t="s">
        <v>3445</v>
      </c>
    </row>
    <row r="2952" ht="15.75" customHeight="1">
      <c r="A2952" s="18" t="s">
        <v>1791</v>
      </c>
      <c r="B2952" s="18">
        <v>1.43568757E8</v>
      </c>
      <c r="C2952" s="18">
        <v>1.43569757E8</v>
      </c>
      <c r="D2952" s="18" t="s">
        <v>1982</v>
      </c>
      <c r="E2952" s="18">
        <v>84653.0</v>
      </c>
      <c r="F2952" s="18" t="s">
        <v>19850</v>
      </c>
      <c r="G2952" s="18" t="s">
        <v>19851</v>
      </c>
      <c r="H2952" s="18" t="s">
        <v>19852</v>
      </c>
    </row>
    <row r="2953" ht="15.75" customHeight="1">
      <c r="A2953" s="18" t="s">
        <v>396</v>
      </c>
      <c r="B2953" s="18">
        <v>1.11598822E8</v>
      </c>
      <c r="C2953" s="18">
        <v>1.11599822E8</v>
      </c>
      <c r="D2953" s="18" t="s">
        <v>1982</v>
      </c>
      <c r="E2953" s="18">
        <v>120488.0</v>
      </c>
      <c r="F2953" s="18" t="s">
        <v>468</v>
      </c>
      <c r="G2953" s="18" t="s">
        <v>5013</v>
      </c>
      <c r="H2953" s="18" t="s">
        <v>5014</v>
      </c>
    </row>
    <row r="2954" ht="15.75" customHeight="1">
      <c r="A2954" s="18" t="s">
        <v>396</v>
      </c>
      <c r="B2954" s="18">
        <v>1.1159935E8</v>
      </c>
      <c r="C2954" s="18">
        <v>1.1160035E8</v>
      </c>
      <c r="D2954" s="18" t="s">
        <v>1982</v>
      </c>
      <c r="E2954" s="18">
        <v>120489.0</v>
      </c>
      <c r="F2954" s="18" t="s">
        <v>5012</v>
      </c>
      <c r="G2954" s="18" t="s">
        <v>5013</v>
      </c>
      <c r="H2954" s="18" t="s">
        <v>5014</v>
      </c>
    </row>
    <row r="2955" ht="15.75" customHeight="1">
      <c r="A2955" s="18" t="s">
        <v>1045</v>
      </c>
      <c r="B2955" s="18">
        <v>7.4380355E7</v>
      </c>
      <c r="C2955" s="18">
        <v>7.4381355E7</v>
      </c>
      <c r="D2955" s="18" t="s">
        <v>1982</v>
      </c>
      <c r="E2955" s="18">
        <v>26448.0</v>
      </c>
      <c r="F2955" s="18" t="s">
        <v>17795</v>
      </c>
      <c r="G2955" s="18" t="s">
        <v>17796</v>
      </c>
      <c r="H2955" s="18" t="s">
        <v>17797</v>
      </c>
    </row>
    <row r="2956" ht="15.75" customHeight="1">
      <c r="A2956" s="18" t="s">
        <v>1045</v>
      </c>
      <c r="B2956" s="18">
        <v>7.4374735E7</v>
      </c>
      <c r="C2956" s="18">
        <v>7.4375735E7</v>
      </c>
      <c r="D2956" s="18" t="s">
        <v>1982</v>
      </c>
      <c r="E2956" s="18">
        <v>26453.0</v>
      </c>
      <c r="F2956" s="18" t="s">
        <v>17798</v>
      </c>
      <c r="G2956" s="18" t="s">
        <v>17796</v>
      </c>
      <c r="H2956" s="18" t="s">
        <v>17797</v>
      </c>
    </row>
    <row r="2957" ht="15.75" customHeight="1">
      <c r="A2957" s="18" t="s">
        <v>396</v>
      </c>
      <c r="B2957" s="18">
        <v>1.03957273E8</v>
      </c>
      <c r="C2957" s="18">
        <v>1.03958273E8</v>
      </c>
      <c r="D2957" s="18" t="s">
        <v>1982</v>
      </c>
      <c r="E2957" s="18">
        <v>120143.0</v>
      </c>
      <c r="F2957" s="18" t="s">
        <v>5021</v>
      </c>
      <c r="G2957" s="18" t="s">
        <v>5017</v>
      </c>
      <c r="H2957" s="18" t="s">
        <v>5018</v>
      </c>
    </row>
    <row r="2958" ht="15.75" customHeight="1">
      <c r="A2958" s="18" t="s">
        <v>664</v>
      </c>
      <c r="B2958" s="18">
        <v>8.9827499E7</v>
      </c>
      <c r="C2958" s="18">
        <v>8.9828499E7</v>
      </c>
      <c r="D2958" s="18" t="s">
        <v>1986</v>
      </c>
      <c r="E2958" s="18">
        <v>144663.0</v>
      </c>
      <c r="F2958" s="18" t="s">
        <v>6608</v>
      </c>
      <c r="G2958" s="18" t="s">
        <v>6609</v>
      </c>
      <c r="H2958" s="18" t="s">
        <v>6610</v>
      </c>
    </row>
    <row r="2959" ht="15.75" customHeight="1">
      <c r="A2959" s="18" t="s">
        <v>1435</v>
      </c>
      <c r="B2959" s="18">
        <v>1.85425249E8</v>
      </c>
      <c r="C2959" s="18">
        <v>1.85426249E8</v>
      </c>
      <c r="D2959" s="18" t="s">
        <v>1986</v>
      </c>
      <c r="E2959" s="18">
        <v>46315.0</v>
      </c>
      <c r="F2959" s="18" t="s">
        <v>11009</v>
      </c>
      <c r="G2959" s="18" t="s">
        <v>11010</v>
      </c>
      <c r="H2959" s="18" t="s">
        <v>11011</v>
      </c>
    </row>
    <row r="2960" ht="15.75" customHeight="1">
      <c r="A2960" s="18" t="s">
        <v>1435</v>
      </c>
      <c r="B2960" s="18">
        <v>1.58672255E8</v>
      </c>
      <c r="C2960" s="18">
        <v>1.58673255E8</v>
      </c>
      <c r="D2960" s="18" t="s">
        <v>1982</v>
      </c>
      <c r="E2960" s="18">
        <v>49719.0</v>
      </c>
      <c r="F2960" s="18" t="s">
        <v>17807</v>
      </c>
      <c r="G2960" s="18" t="s">
        <v>17808</v>
      </c>
      <c r="H2960" s="18" t="s">
        <v>17809</v>
      </c>
    </row>
    <row r="2961" ht="15.75" customHeight="1">
      <c r="A2961" s="18" t="s">
        <v>1791</v>
      </c>
      <c r="B2961" s="18">
        <v>6.5842088E7</v>
      </c>
      <c r="C2961" s="18">
        <v>6.5843088E7</v>
      </c>
      <c r="D2961" s="18" t="s">
        <v>1982</v>
      </c>
      <c r="E2961" s="18">
        <v>82665.0</v>
      </c>
      <c r="F2961" s="18" t="s">
        <v>13370</v>
      </c>
      <c r="G2961" s="18" t="s">
        <v>13371</v>
      </c>
      <c r="H2961" s="18" t="s">
        <v>13372</v>
      </c>
    </row>
    <row r="2962" ht="15.75" customHeight="1">
      <c r="A2962" s="18" t="s">
        <v>664</v>
      </c>
      <c r="B2962" s="18">
        <v>5.7618693E7</v>
      </c>
      <c r="C2962" s="18">
        <v>5.7619693E7</v>
      </c>
      <c r="D2962" s="18" t="s">
        <v>1986</v>
      </c>
      <c r="E2962" s="18">
        <v>142821.0</v>
      </c>
      <c r="F2962" s="18" t="s">
        <v>17810</v>
      </c>
      <c r="G2962" s="18" t="s">
        <v>17811</v>
      </c>
      <c r="H2962" s="18" t="s">
        <v>17812</v>
      </c>
    </row>
    <row r="2963" ht="15.75" customHeight="1">
      <c r="A2963" s="18" t="s">
        <v>664</v>
      </c>
      <c r="B2963" s="18">
        <v>5.7644947E7</v>
      </c>
      <c r="C2963" s="18">
        <v>5.7645947E7</v>
      </c>
      <c r="D2963" s="18" t="s">
        <v>1986</v>
      </c>
      <c r="E2963" s="18">
        <v>142886.0</v>
      </c>
      <c r="F2963" s="18" t="s">
        <v>19853</v>
      </c>
      <c r="G2963" s="18" t="s">
        <v>17811</v>
      </c>
      <c r="H2963" s="18" t="s">
        <v>17812</v>
      </c>
    </row>
    <row r="2964" ht="15.75" customHeight="1">
      <c r="A2964" s="18" t="s">
        <v>1694</v>
      </c>
      <c r="B2964" s="18">
        <v>9.8222961E7</v>
      </c>
      <c r="C2964" s="18">
        <v>9.8223961E7</v>
      </c>
      <c r="D2964" s="18" t="s">
        <v>1982</v>
      </c>
      <c r="E2964" s="18">
        <v>75426.0</v>
      </c>
      <c r="F2964" s="18" t="s">
        <v>17813</v>
      </c>
      <c r="G2964" s="18" t="s">
        <v>17814</v>
      </c>
      <c r="H2964" s="18" t="s">
        <v>17815</v>
      </c>
    </row>
    <row r="2965" ht="15.75" customHeight="1">
      <c r="A2965" s="18" t="s">
        <v>1694</v>
      </c>
      <c r="B2965" s="18">
        <v>9.8223743E7</v>
      </c>
      <c r="C2965" s="18">
        <v>9.8224743E7</v>
      </c>
      <c r="D2965" s="18" t="s">
        <v>1982</v>
      </c>
      <c r="E2965" s="18">
        <v>75429.0</v>
      </c>
      <c r="F2965" s="18" t="s">
        <v>17816</v>
      </c>
      <c r="G2965" s="18" t="s">
        <v>17814</v>
      </c>
      <c r="H2965" s="18" t="s">
        <v>17815</v>
      </c>
    </row>
    <row r="2966" ht="15.75" customHeight="1">
      <c r="A2966" s="18" t="s">
        <v>664</v>
      </c>
      <c r="B2966" s="18">
        <v>5.6642705E7</v>
      </c>
      <c r="C2966" s="18">
        <v>5.6643705E7</v>
      </c>
      <c r="D2966" s="18" t="s">
        <v>1986</v>
      </c>
      <c r="E2966" s="18">
        <v>142647.0</v>
      </c>
      <c r="F2966" s="18" t="s">
        <v>17817</v>
      </c>
      <c r="G2966" s="18" t="s">
        <v>17818</v>
      </c>
      <c r="H2966" s="18" t="s">
        <v>17819</v>
      </c>
    </row>
    <row r="2967" ht="15.75" customHeight="1">
      <c r="A2967" s="18" t="s">
        <v>528</v>
      </c>
      <c r="B2967" s="18">
        <v>1.0310335E8</v>
      </c>
      <c r="C2967" s="18">
        <v>1.0310435E8</v>
      </c>
      <c r="D2967" s="18" t="s">
        <v>1986</v>
      </c>
      <c r="E2967" s="18">
        <v>128240.0</v>
      </c>
      <c r="F2967" s="18" t="s">
        <v>17820</v>
      </c>
      <c r="G2967" s="18" t="s">
        <v>17821</v>
      </c>
      <c r="H2967" s="18" t="s">
        <v>17822</v>
      </c>
    </row>
    <row r="2968" ht="15.75" customHeight="1">
      <c r="A2968" s="18" t="s">
        <v>664</v>
      </c>
      <c r="B2968" s="18">
        <v>3.2252836E7</v>
      </c>
      <c r="C2968" s="18">
        <v>3.2253836E7</v>
      </c>
      <c r="D2968" s="18" t="s">
        <v>1986</v>
      </c>
      <c r="E2968" s="18">
        <v>142171.0</v>
      </c>
      <c r="F2968" s="18" t="s">
        <v>17823</v>
      </c>
      <c r="G2968" s="18" t="s">
        <v>17824</v>
      </c>
      <c r="H2968" s="18" t="s">
        <v>17825</v>
      </c>
    </row>
    <row r="2969" ht="15.75" customHeight="1">
      <c r="A2969" s="18" t="s">
        <v>1494</v>
      </c>
      <c r="B2969" s="18">
        <v>8.2278462E7</v>
      </c>
      <c r="C2969" s="18">
        <v>8.2279462E7</v>
      </c>
      <c r="D2969" s="18" t="s">
        <v>1986</v>
      </c>
      <c r="E2969" s="18">
        <v>52071.0</v>
      </c>
      <c r="F2969" s="18" t="s">
        <v>19854</v>
      </c>
      <c r="G2969" s="18" t="s">
        <v>19855</v>
      </c>
      <c r="H2969" s="18" t="s">
        <v>19856</v>
      </c>
    </row>
    <row r="2970" ht="15.75" customHeight="1">
      <c r="A2970" s="18" t="s">
        <v>1045</v>
      </c>
      <c r="B2970" s="18">
        <v>2.4011899E7</v>
      </c>
      <c r="C2970" s="18">
        <v>2.4012899E7</v>
      </c>
      <c r="D2970" s="18" t="s">
        <v>1986</v>
      </c>
      <c r="E2970" s="18">
        <v>17460.0</v>
      </c>
      <c r="F2970" s="18" t="s">
        <v>19857</v>
      </c>
      <c r="G2970" s="18" t="s">
        <v>19858</v>
      </c>
      <c r="H2970" s="18" t="s">
        <v>19859</v>
      </c>
    </row>
    <row r="2971" ht="15.75" customHeight="1">
      <c r="A2971" s="18" t="s">
        <v>1953</v>
      </c>
      <c r="B2971" s="18">
        <v>3920746.0</v>
      </c>
      <c r="C2971" s="18">
        <v>3921746.0</v>
      </c>
      <c r="D2971" s="18" t="s">
        <v>1982</v>
      </c>
      <c r="E2971" s="18">
        <v>192480.0</v>
      </c>
      <c r="F2971" s="18" t="s">
        <v>14144</v>
      </c>
      <c r="G2971" s="18" t="s">
        <v>14145</v>
      </c>
      <c r="H2971" s="18" t="s">
        <v>3163</v>
      </c>
    </row>
    <row r="2972" ht="15.75" customHeight="1">
      <c r="A2972" s="18" t="s">
        <v>1953</v>
      </c>
      <c r="B2972" s="18">
        <v>3843857.0</v>
      </c>
      <c r="C2972" s="18">
        <v>3844857.0</v>
      </c>
      <c r="D2972" s="18" t="s">
        <v>1982</v>
      </c>
      <c r="E2972" s="18">
        <v>192471.0</v>
      </c>
      <c r="F2972" s="18" t="s">
        <v>14146</v>
      </c>
      <c r="G2972" s="18" t="s">
        <v>14147</v>
      </c>
      <c r="H2972" s="18" t="s">
        <v>3163</v>
      </c>
    </row>
    <row r="2973" ht="15.75" customHeight="1">
      <c r="A2973" s="18" t="s">
        <v>528</v>
      </c>
      <c r="B2973" s="18">
        <v>7.2679302E7</v>
      </c>
      <c r="C2973" s="18">
        <v>7.2680302E7</v>
      </c>
      <c r="D2973" s="18" t="s">
        <v>1982</v>
      </c>
      <c r="E2973" s="18">
        <v>130675.0</v>
      </c>
      <c r="F2973" s="18" t="s">
        <v>17827</v>
      </c>
      <c r="G2973" s="18" t="s">
        <v>17828</v>
      </c>
      <c r="H2973" s="18" t="s">
        <v>17829</v>
      </c>
    </row>
    <row r="2974" ht="15.75" customHeight="1">
      <c r="A2974" s="18" t="s">
        <v>587</v>
      </c>
      <c r="B2974" s="18">
        <v>4.3746302E7</v>
      </c>
      <c r="C2974" s="18">
        <v>4.3747302E7</v>
      </c>
      <c r="D2974" s="18" t="s">
        <v>1982</v>
      </c>
      <c r="E2974" s="18">
        <v>136753.0</v>
      </c>
      <c r="F2974" s="18" t="s">
        <v>599</v>
      </c>
      <c r="G2974" s="18" t="s">
        <v>17830</v>
      </c>
      <c r="H2974" s="18" t="s">
        <v>17831</v>
      </c>
    </row>
    <row r="2975" ht="15.75" customHeight="1">
      <c r="A2975" s="18" t="s">
        <v>664</v>
      </c>
      <c r="B2975" s="18">
        <v>2752600.0</v>
      </c>
      <c r="C2975" s="18">
        <v>2753600.0</v>
      </c>
      <c r="D2975" s="18" t="s">
        <v>1982</v>
      </c>
      <c r="E2975" s="18">
        <v>145356.0</v>
      </c>
      <c r="F2975" s="18" t="s">
        <v>17832</v>
      </c>
      <c r="G2975" s="18" t="s">
        <v>17833</v>
      </c>
      <c r="H2975" s="18" t="s">
        <v>17834</v>
      </c>
    </row>
    <row r="2976" ht="15.75" customHeight="1">
      <c r="A2976" s="18" t="s">
        <v>1252</v>
      </c>
      <c r="B2976" s="18">
        <v>3.27711E7</v>
      </c>
      <c r="C2976" s="18">
        <v>3.27721E7</v>
      </c>
      <c r="D2976" s="18" t="s">
        <v>1986</v>
      </c>
      <c r="E2976" s="18">
        <v>182931.0</v>
      </c>
      <c r="F2976" s="18" t="s">
        <v>1257</v>
      </c>
      <c r="G2976" s="18" t="s">
        <v>9557</v>
      </c>
      <c r="H2976" s="18" t="s">
        <v>9558</v>
      </c>
    </row>
    <row r="2977" ht="15.75" customHeight="1">
      <c r="A2977" s="18" t="s">
        <v>1304</v>
      </c>
      <c r="B2977" s="18">
        <v>1.80989774E8</v>
      </c>
      <c r="C2977" s="18">
        <v>1.80990774E8</v>
      </c>
      <c r="D2977" s="18" t="s">
        <v>1982</v>
      </c>
      <c r="E2977" s="18">
        <v>41754.0</v>
      </c>
      <c r="F2977" s="18" t="s">
        <v>10589</v>
      </c>
      <c r="G2977" s="18" t="s">
        <v>10584</v>
      </c>
      <c r="H2977" s="18" t="s">
        <v>10585</v>
      </c>
    </row>
    <row r="2978" ht="15.75" customHeight="1">
      <c r="A2978" s="18" t="s">
        <v>664</v>
      </c>
      <c r="B2978" s="18">
        <v>1679337.0</v>
      </c>
      <c r="C2978" s="18">
        <v>1680337.0</v>
      </c>
      <c r="D2978" s="18" t="s">
        <v>1986</v>
      </c>
      <c r="E2978" s="18">
        <v>139889.0</v>
      </c>
      <c r="F2978" s="18" t="s">
        <v>17835</v>
      </c>
      <c r="G2978" s="18" t="s">
        <v>17836</v>
      </c>
      <c r="H2978" s="18" t="s">
        <v>17837</v>
      </c>
    </row>
    <row r="2979" ht="15.75" customHeight="1">
      <c r="A2979" s="18" t="s">
        <v>929</v>
      </c>
      <c r="B2979" s="18">
        <v>246515.0</v>
      </c>
      <c r="C2979" s="18">
        <v>247515.0</v>
      </c>
      <c r="D2979" s="18" t="s">
        <v>1982</v>
      </c>
      <c r="E2979" s="18">
        <v>172084.0</v>
      </c>
      <c r="F2979" s="18" t="s">
        <v>19860</v>
      </c>
      <c r="G2979" s="18" t="s">
        <v>19861</v>
      </c>
      <c r="H2979" s="18" t="s">
        <v>3163</v>
      </c>
    </row>
    <row r="2980" ht="15.75" customHeight="1">
      <c r="A2980" s="18" t="s">
        <v>1435</v>
      </c>
      <c r="B2980" s="18">
        <v>2417974.0</v>
      </c>
      <c r="C2980" s="18">
        <v>2418974.0</v>
      </c>
      <c r="D2980" s="18" t="s">
        <v>1986</v>
      </c>
      <c r="E2980" s="18">
        <v>42724.0</v>
      </c>
      <c r="F2980" s="18" t="s">
        <v>17838</v>
      </c>
      <c r="G2980" s="18" t="s">
        <v>17839</v>
      </c>
      <c r="H2980" s="18" t="s">
        <v>17840</v>
      </c>
    </row>
    <row r="2981" ht="15.75" customHeight="1">
      <c r="A2981" s="18" t="s">
        <v>587</v>
      </c>
      <c r="B2981" s="18">
        <v>2.5862184E7</v>
      </c>
      <c r="C2981" s="18">
        <v>2.5863184E7</v>
      </c>
      <c r="D2981" s="18" t="s">
        <v>1982</v>
      </c>
      <c r="E2981" s="18">
        <v>135974.0</v>
      </c>
      <c r="F2981" s="18" t="s">
        <v>17841</v>
      </c>
      <c r="G2981" s="18" t="s">
        <v>17842</v>
      </c>
      <c r="H2981" s="18" t="s">
        <v>17843</v>
      </c>
    </row>
    <row r="2982" ht="15.75" customHeight="1">
      <c r="A2982" s="18" t="s">
        <v>1304</v>
      </c>
      <c r="B2982" s="18">
        <v>1.29314392E8</v>
      </c>
      <c r="C2982" s="18">
        <v>1.29315392E8</v>
      </c>
      <c r="D2982" s="18" t="s">
        <v>1986</v>
      </c>
      <c r="E2982" s="18">
        <v>34444.0</v>
      </c>
      <c r="F2982" s="18" t="s">
        <v>17844</v>
      </c>
      <c r="G2982" s="18" t="s">
        <v>17845</v>
      </c>
      <c r="H2982" s="18" t="s">
        <v>17846</v>
      </c>
    </row>
    <row r="2983" ht="15.75" customHeight="1">
      <c r="A2983" s="18" t="s">
        <v>900</v>
      </c>
      <c r="B2983" s="18">
        <v>8608445.0</v>
      </c>
      <c r="C2983" s="18">
        <v>8609445.0</v>
      </c>
      <c r="D2983" s="18" t="s">
        <v>1986</v>
      </c>
      <c r="E2983" s="18">
        <v>162149.0</v>
      </c>
      <c r="F2983" s="18" t="s">
        <v>17847</v>
      </c>
      <c r="G2983" s="18" t="s">
        <v>17848</v>
      </c>
      <c r="H2983" s="18" t="s">
        <v>17849</v>
      </c>
    </row>
    <row r="2984" ht="15.75" customHeight="1">
      <c r="A2984" s="18" t="s">
        <v>1304</v>
      </c>
      <c r="B2984" s="18">
        <v>1.26572636E8</v>
      </c>
      <c r="C2984" s="18">
        <v>1.26573636E8</v>
      </c>
      <c r="D2984" s="18" t="s">
        <v>1982</v>
      </c>
      <c r="E2984" s="18">
        <v>40307.0</v>
      </c>
      <c r="F2984" s="18" t="s">
        <v>19862</v>
      </c>
      <c r="G2984" s="18" t="s">
        <v>19863</v>
      </c>
      <c r="H2984" s="18" t="s">
        <v>3163</v>
      </c>
    </row>
    <row r="2985" ht="15.75" customHeight="1">
      <c r="A2985" s="18" t="s">
        <v>1304</v>
      </c>
      <c r="B2985" s="18">
        <v>9396654.0</v>
      </c>
      <c r="C2985" s="18">
        <v>9397654.0</v>
      </c>
      <c r="D2985" s="18" t="s">
        <v>1982</v>
      </c>
      <c r="E2985" s="18">
        <v>36817.0</v>
      </c>
      <c r="F2985" s="18" t="s">
        <v>1308</v>
      </c>
      <c r="G2985" s="18" t="s">
        <v>10593</v>
      </c>
      <c r="H2985" s="18" t="s">
        <v>10594</v>
      </c>
    </row>
    <row r="2986" ht="15.75" customHeight="1">
      <c r="A2986" s="18" t="s">
        <v>1304</v>
      </c>
      <c r="B2986" s="18">
        <v>9397428.0</v>
      </c>
      <c r="C2986" s="18">
        <v>9398428.0</v>
      </c>
      <c r="D2986" s="18" t="s">
        <v>1982</v>
      </c>
      <c r="E2986" s="18">
        <v>36820.0</v>
      </c>
      <c r="F2986" s="18" t="s">
        <v>17850</v>
      </c>
      <c r="G2986" s="18" t="s">
        <v>10593</v>
      </c>
      <c r="H2986" s="18" t="s">
        <v>10594</v>
      </c>
    </row>
    <row r="2987" ht="15.75" customHeight="1">
      <c r="A2987" s="18" t="s">
        <v>1494</v>
      </c>
      <c r="B2987" s="18">
        <v>1.51019438E8</v>
      </c>
      <c r="C2987" s="18">
        <v>1.51020438E8</v>
      </c>
      <c r="D2987" s="18" t="s">
        <v>1986</v>
      </c>
      <c r="E2987" s="18">
        <v>53963.0</v>
      </c>
      <c r="F2987" s="18" t="s">
        <v>17851</v>
      </c>
      <c r="G2987" s="18" t="s">
        <v>17852</v>
      </c>
      <c r="H2987" s="18" t="s">
        <v>17853</v>
      </c>
    </row>
    <row r="2988" ht="15.75" customHeight="1">
      <c r="A2988" s="18" t="s">
        <v>297</v>
      </c>
      <c r="B2988" s="18">
        <v>5.774025E7</v>
      </c>
      <c r="C2988" s="18">
        <v>5.774125E7</v>
      </c>
      <c r="D2988" s="18" t="s">
        <v>1986</v>
      </c>
      <c r="E2988" s="18">
        <v>100188.0</v>
      </c>
      <c r="F2988" s="18" t="s">
        <v>4251</v>
      </c>
      <c r="G2988" s="18" t="s">
        <v>4252</v>
      </c>
      <c r="H2988" s="18" t="s">
        <v>4253</v>
      </c>
    </row>
    <row r="2989" ht="15.75" customHeight="1">
      <c r="A2989" s="18" t="s">
        <v>1304</v>
      </c>
      <c r="B2989" s="18">
        <v>4.5688056E7</v>
      </c>
      <c r="C2989" s="18">
        <v>4.5689056E7</v>
      </c>
      <c r="D2989" s="18" t="s">
        <v>1986</v>
      </c>
      <c r="E2989" s="18">
        <v>32339.0</v>
      </c>
      <c r="F2989" s="18" t="s">
        <v>1331</v>
      </c>
      <c r="G2989" s="18" t="s">
        <v>10598</v>
      </c>
      <c r="H2989" s="18" t="s">
        <v>10599</v>
      </c>
    </row>
    <row r="2990" ht="15.75" customHeight="1">
      <c r="A2990" s="18" t="s">
        <v>1304</v>
      </c>
      <c r="B2990" s="18">
        <v>1.43164648E8</v>
      </c>
      <c r="C2990" s="18">
        <v>1.43165648E8</v>
      </c>
      <c r="D2990" s="18" t="s">
        <v>1986</v>
      </c>
      <c r="E2990" s="18">
        <v>34989.0</v>
      </c>
      <c r="F2990" s="18" t="s">
        <v>19864</v>
      </c>
      <c r="G2990" s="18" t="s">
        <v>19865</v>
      </c>
      <c r="H2990" s="18" t="s">
        <v>3163</v>
      </c>
    </row>
    <row r="2991" ht="15.75" customHeight="1">
      <c r="A2991" s="18" t="s">
        <v>757</v>
      </c>
      <c r="B2991" s="18">
        <v>2.155168E7</v>
      </c>
      <c r="C2991" s="18">
        <v>2.155268E7</v>
      </c>
      <c r="D2991" s="18" t="s">
        <v>1982</v>
      </c>
      <c r="E2991" s="18">
        <v>157296.0</v>
      </c>
      <c r="F2991" s="18" t="s">
        <v>17858</v>
      </c>
      <c r="G2991" s="18" t="s">
        <v>17859</v>
      </c>
      <c r="H2991" s="18" t="s">
        <v>17860</v>
      </c>
    </row>
    <row r="2992" ht="15.75" customHeight="1">
      <c r="A2992" s="18" t="s">
        <v>757</v>
      </c>
      <c r="B2992" s="18">
        <v>2.1574458E7</v>
      </c>
      <c r="C2992" s="18">
        <v>2.1575458E7</v>
      </c>
      <c r="D2992" s="18" t="s">
        <v>1982</v>
      </c>
      <c r="E2992" s="18">
        <v>157299.0</v>
      </c>
      <c r="F2992" s="18" t="s">
        <v>17861</v>
      </c>
      <c r="G2992" s="18" t="s">
        <v>17859</v>
      </c>
      <c r="H2992" s="18" t="s">
        <v>17860</v>
      </c>
    </row>
    <row r="2993" ht="15.75" customHeight="1">
      <c r="A2993" s="18" t="s">
        <v>1882</v>
      </c>
      <c r="B2993" s="18">
        <v>1.37221581E8</v>
      </c>
      <c r="C2993" s="18">
        <v>1.37222581E8</v>
      </c>
      <c r="D2993" s="18" t="s">
        <v>1982</v>
      </c>
      <c r="E2993" s="18">
        <v>91385.0</v>
      </c>
      <c r="F2993" s="18" t="s">
        <v>19866</v>
      </c>
      <c r="G2993" s="18" t="s">
        <v>19867</v>
      </c>
      <c r="H2993" s="18" t="s">
        <v>19868</v>
      </c>
    </row>
    <row r="2994" ht="15.75" customHeight="1">
      <c r="A2994" s="18" t="s">
        <v>929</v>
      </c>
      <c r="B2994" s="18">
        <v>5.0668394E7</v>
      </c>
      <c r="C2994" s="18">
        <v>5.0669394E7</v>
      </c>
      <c r="D2994" s="18" t="s">
        <v>1982</v>
      </c>
      <c r="E2994" s="18">
        <v>177194.0</v>
      </c>
      <c r="F2994" s="18" t="s">
        <v>17862</v>
      </c>
      <c r="G2994" s="18" t="s">
        <v>17863</v>
      </c>
      <c r="H2994" s="18" t="s">
        <v>17864</v>
      </c>
    </row>
    <row r="2995" ht="15.75" customHeight="1">
      <c r="A2995" s="18" t="s">
        <v>1694</v>
      </c>
      <c r="B2995" s="18">
        <v>1.51047292E8</v>
      </c>
      <c r="C2995" s="18">
        <v>1.51048292E8</v>
      </c>
      <c r="D2995" s="18" t="s">
        <v>1986</v>
      </c>
      <c r="E2995" s="18">
        <v>72585.0</v>
      </c>
      <c r="F2995" s="18" t="s">
        <v>19869</v>
      </c>
      <c r="G2995" s="18" t="s">
        <v>19870</v>
      </c>
      <c r="H2995" s="18" t="s">
        <v>19871</v>
      </c>
    </row>
    <row r="2996" ht="15.75" customHeight="1">
      <c r="A2996" s="18" t="s">
        <v>1882</v>
      </c>
      <c r="B2996" s="18">
        <v>1.36799315E8</v>
      </c>
      <c r="C2996" s="18">
        <v>1.36800315E8</v>
      </c>
      <c r="D2996" s="18" t="s">
        <v>1986</v>
      </c>
      <c r="E2996" s="18">
        <v>88075.0</v>
      </c>
      <c r="F2996" s="18" t="s">
        <v>19872</v>
      </c>
      <c r="G2996" s="18" t="s">
        <v>13851</v>
      </c>
      <c r="H2996" s="18" t="s">
        <v>13852</v>
      </c>
    </row>
    <row r="2997" ht="15.75" customHeight="1">
      <c r="A2997" s="18" t="s">
        <v>757</v>
      </c>
      <c r="B2997" s="18">
        <v>5.8352423E7</v>
      </c>
      <c r="C2997" s="18">
        <v>5.8353423E7</v>
      </c>
      <c r="D2997" s="18" t="s">
        <v>1982</v>
      </c>
      <c r="E2997" s="18">
        <v>159848.0</v>
      </c>
      <c r="F2997" s="18" t="s">
        <v>7424</v>
      </c>
      <c r="G2997" s="18" t="s">
        <v>7425</v>
      </c>
      <c r="H2997" s="18" t="s">
        <v>7426</v>
      </c>
    </row>
    <row r="2998" ht="15.75" customHeight="1">
      <c r="A2998" s="18" t="s">
        <v>664</v>
      </c>
      <c r="B2998" s="18">
        <v>6.9338577E7</v>
      </c>
      <c r="C2998" s="18">
        <v>6.9339577E7</v>
      </c>
      <c r="D2998" s="18" t="s">
        <v>1982</v>
      </c>
      <c r="E2998" s="18">
        <v>148284.0</v>
      </c>
      <c r="F2998" s="18" t="s">
        <v>19873</v>
      </c>
      <c r="G2998" s="18" t="s">
        <v>6613</v>
      </c>
      <c r="H2998" s="18" t="s">
        <v>6614</v>
      </c>
    </row>
    <row r="2999" ht="15.75" customHeight="1">
      <c r="A2999" s="18" t="s">
        <v>1953</v>
      </c>
      <c r="B2999" s="18">
        <v>1.53495516E8</v>
      </c>
      <c r="C2999" s="18">
        <v>1.53496516E8</v>
      </c>
      <c r="D2999" s="18" t="s">
        <v>1982</v>
      </c>
      <c r="E2999" s="18">
        <v>194956.0</v>
      </c>
      <c r="F2999" s="18" t="s">
        <v>14148</v>
      </c>
      <c r="G2999" s="18" t="s">
        <v>14149</v>
      </c>
      <c r="H2999" s="18" t="s">
        <v>14150</v>
      </c>
    </row>
    <row r="3000" ht="15.75" customHeight="1">
      <c r="A3000" s="18" t="s">
        <v>1694</v>
      </c>
      <c r="B3000" s="18">
        <v>1.00177369E8</v>
      </c>
      <c r="C3000" s="18">
        <v>1.00178369E8</v>
      </c>
      <c r="D3000" s="18" t="s">
        <v>1982</v>
      </c>
      <c r="E3000" s="18">
        <v>75614.0</v>
      </c>
      <c r="F3000" s="18" t="s">
        <v>17867</v>
      </c>
      <c r="G3000" s="18" t="s">
        <v>17868</v>
      </c>
      <c r="H3000" s="18" t="s">
        <v>17869</v>
      </c>
    </row>
    <row r="3001" ht="15.75" customHeight="1">
      <c r="A3001" s="18" t="s">
        <v>1045</v>
      </c>
      <c r="B3001" s="18">
        <v>2.875064E7</v>
      </c>
      <c r="C3001" s="18">
        <v>2.875164E7</v>
      </c>
      <c r="D3001" s="18" t="s">
        <v>1986</v>
      </c>
      <c r="E3001" s="18">
        <v>17781.0</v>
      </c>
      <c r="F3001" s="18" t="s">
        <v>17870</v>
      </c>
      <c r="G3001" s="18" t="s">
        <v>17871</v>
      </c>
      <c r="H3001" s="18" t="s">
        <v>17872</v>
      </c>
    </row>
    <row r="3002" ht="15.75" customHeight="1">
      <c r="A3002" s="18" t="s">
        <v>528</v>
      </c>
      <c r="B3002" s="18">
        <v>4.959869E7</v>
      </c>
      <c r="C3002" s="18">
        <v>4.959969E7</v>
      </c>
      <c r="D3002" s="18" t="s">
        <v>1982</v>
      </c>
      <c r="E3002" s="18">
        <v>129887.0</v>
      </c>
      <c r="F3002" s="18" t="s">
        <v>550</v>
      </c>
      <c r="G3002" s="18" t="s">
        <v>5494</v>
      </c>
      <c r="H3002" s="18" t="s">
        <v>5495</v>
      </c>
    </row>
    <row r="3003" ht="15.75" customHeight="1">
      <c r="A3003" s="18" t="s">
        <v>528</v>
      </c>
      <c r="B3003" s="18">
        <v>4.9586416E7</v>
      </c>
      <c r="C3003" s="18">
        <v>4.9587416E7</v>
      </c>
      <c r="D3003" s="18" t="s">
        <v>1982</v>
      </c>
      <c r="E3003" s="18">
        <v>129891.0</v>
      </c>
      <c r="F3003" s="18" t="s">
        <v>5493</v>
      </c>
      <c r="G3003" s="18" t="s">
        <v>5494</v>
      </c>
      <c r="H3003" s="18" t="s">
        <v>5495</v>
      </c>
    </row>
    <row r="3004" ht="15.75" customHeight="1">
      <c r="A3004" s="18" t="s">
        <v>396</v>
      </c>
      <c r="B3004" s="18">
        <v>1.2812316E7</v>
      </c>
      <c r="C3004" s="18">
        <v>1.2813316E7</v>
      </c>
      <c r="D3004" s="18" t="s">
        <v>1986</v>
      </c>
      <c r="E3004" s="18">
        <v>111008.0</v>
      </c>
      <c r="F3004" s="18" t="s">
        <v>5027</v>
      </c>
      <c r="G3004" s="18" t="s">
        <v>5028</v>
      </c>
      <c r="H3004" s="18" t="s">
        <v>5029</v>
      </c>
    </row>
    <row r="3005" ht="15.75" customHeight="1">
      <c r="A3005" s="18" t="s">
        <v>757</v>
      </c>
      <c r="B3005" s="18">
        <v>7350889.0</v>
      </c>
      <c r="C3005" s="18">
        <v>7351889.0</v>
      </c>
      <c r="D3005" s="18" t="s">
        <v>1986</v>
      </c>
      <c r="E3005" s="18">
        <v>149954.0</v>
      </c>
      <c r="F3005" s="18" t="s">
        <v>17873</v>
      </c>
      <c r="G3005" s="18" t="s">
        <v>17874</v>
      </c>
      <c r="H3005" s="18" t="s">
        <v>17875</v>
      </c>
    </row>
    <row r="3006" ht="15.75" customHeight="1">
      <c r="A3006" s="18" t="s">
        <v>929</v>
      </c>
      <c r="B3006" s="18">
        <v>4.5496231E7</v>
      </c>
      <c r="C3006" s="18">
        <v>4.5497231E7</v>
      </c>
      <c r="D3006" s="18" t="s">
        <v>1986</v>
      </c>
      <c r="E3006" s="18">
        <v>170089.0</v>
      </c>
      <c r="F3006" s="18" t="s">
        <v>19874</v>
      </c>
      <c r="G3006" s="18" t="s">
        <v>17877</v>
      </c>
      <c r="H3006" s="18" t="s">
        <v>17878</v>
      </c>
    </row>
    <row r="3007" ht="15.75" customHeight="1">
      <c r="A3007" s="18" t="s">
        <v>1882</v>
      </c>
      <c r="B3007" s="18">
        <v>3.4637133E7</v>
      </c>
      <c r="C3007" s="18">
        <v>3.4638133E7</v>
      </c>
      <c r="D3007" s="18" t="s">
        <v>1986</v>
      </c>
      <c r="E3007" s="18">
        <v>85566.0</v>
      </c>
      <c r="F3007" s="18" t="s">
        <v>1889</v>
      </c>
      <c r="G3007" s="18" t="s">
        <v>17879</v>
      </c>
      <c r="H3007" s="18" t="s">
        <v>17880</v>
      </c>
    </row>
    <row r="3008" ht="15.75" customHeight="1">
      <c r="A3008" s="18" t="s">
        <v>757</v>
      </c>
      <c r="B3008" s="18">
        <v>8.1683924E7</v>
      </c>
      <c r="C3008" s="18">
        <v>8.1684924E7</v>
      </c>
      <c r="D3008" s="18" t="s">
        <v>1982</v>
      </c>
      <c r="E3008" s="18">
        <v>161543.0</v>
      </c>
      <c r="F3008" s="18" t="s">
        <v>891</v>
      </c>
      <c r="G3008" s="18" t="s">
        <v>7428</v>
      </c>
      <c r="H3008" s="18" t="s">
        <v>7429</v>
      </c>
    </row>
    <row r="3009" ht="15.75" customHeight="1">
      <c r="A3009" s="18" t="s">
        <v>1589</v>
      </c>
      <c r="B3009" s="18">
        <v>5260950.0</v>
      </c>
      <c r="C3009" s="18">
        <v>5261950.0</v>
      </c>
      <c r="D3009" s="18" t="s">
        <v>1982</v>
      </c>
      <c r="E3009" s="18">
        <v>63748.0</v>
      </c>
      <c r="F3009" s="18" t="s">
        <v>19875</v>
      </c>
      <c r="G3009" s="18" t="s">
        <v>19876</v>
      </c>
      <c r="H3009" s="18" t="s">
        <v>19877</v>
      </c>
    </row>
    <row r="3010" ht="15.75" customHeight="1">
      <c r="A3010" s="18" t="s">
        <v>1304</v>
      </c>
      <c r="B3010" s="18">
        <v>1.94312704E8</v>
      </c>
      <c r="C3010" s="18">
        <v>1.94313704E8</v>
      </c>
      <c r="D3010" s="18" t="s">
        <v>1982</v>
      </c>
      <c r="E3010" s="18">
        <v>42148.0</v>
      </c>
      <c r="F3010" s="18" t="s">
        <v>17882</v>
      </c>
      <c r="G3010" s="18" t="s">
        <v>10604</v>
      </c>
      <c r="H3010" s="18" t="s">
        <v>10605</v>
      </c>
    </row>
    <row r="3011" ht="15.75" customHeight="1">
      <c r="A3011" s="18" t="s">
        <v>396</v>
      </c>
      <c r="B3011" s="18">
        <v>1.03930211E8</v>
      </c>
      <c r="C3011" s="18">
        <v>1.03931211E8</v>
      </c>
      <c r="D3011" s="18" t="s">
        <v>1982</v>
      </c>
      <c r="E3011" s="18">
        <v>120135.0</v>
      </c>
      <c r="F3011" s="18" t="s">
        <v>462</v>
      </c>
      <c r="G3011" s="18" t="s">
        <v>17883</v>
      </c>
      <c r="H3011" s="18" t="s">
        <v>17884</v>
      </c>
    </row>
    <row r="3012" ht="15.75" customHeight="1">
      <c r="A3012" s="18" t="s">
        <v>587</v>
      </c>
      <c r="B3012" s="18">
        <v>9.1021619E7</v>
      </c>
      <c r="C3012" s="18">
        <v>9.1022619E7</v>
      </c>
      <c r="D3012" s="18" t="s">
        <v>1986</v>
      </c>
      <c r="E3012" s="18">
        <v>135524.0</v>
      </c>
      <c r="F3012" s="18" t="s">
        <v>658</v>
      </c>
      <c r="G3012" s="18" t="s">
        <v>17885</v>
      </c>
      <c r="H3012" s="18" t="s">
        <v>17886</v>
      </c>
    </row>
    <row r="3013" ht="15.75" customHeight="1">
      <c r="A3013" s="18" t="s">
        <v>297</v>
      </c>
      <c r="B3013" s="18">
        <v>7.2781842E7</v>
      </c>
      <c r="C3013" s="18">
        <v>7.2782842E7</v>
      </c>
      <c r="D3013" s="18" t="s">
        <v>1982</v>
      </c>
      <c r="E3013" s="18">
        <v>107984.0</v>
      </c>
      <c r="F3013" s="18" t="s">
        <v>19878</v>
      </c>
      <c r="G3013" s="18" t="s">
        <v>4268</v>
      </c>
      <c r="H3013" s="18" t="s">
        <v>4269</v>
      </c>
    </row>
    <row r="3014" ht="15.75" customHeight="1">
      <c r="A3014" s="18" t="s">
        <v>587</v>
      </c>
      <c r="B3014" s="18">
        <v>8.2571823E7</v>
      </c>
      <c r="C3014" s="18">
        <v>8.2572823E7</v>
      </c>
      <c r="D3014" s="18" t="s">
        <v>1982</v>
      </c>
      <c r="E3014" s="18">
        <v>138774.0</v>
      </c>
      <c r="F3014" s="18" t="s">
        <v>17888</v>
      </c>
      <c r="G3014" s="18" t="s">
        <v>17889</v>
      </c>
      <c r="H3014" s="18" t="s">
        <v>17890</v>
      </c>
    </row>
    <row r="3015" ht="15.75" customHeight="1">
      <c r="A3015" s="18" t="s">
        <v>1882</v>
      </c>
      <c r="B3015" s="18">
        <v>1.20792551E8</v>
      </c>
      <c r="C3015" s="18">
        <v>1.20793551E8</v>
      </c>
      <c r="D3015" s="18" t="s">
        <v>1986</v>
      </c>
      <c r="E3015" s="18">
        <v>87078.0</v>
      </c>
      <c r="F3015" s="18" t="s">
        <v>1917</v>
      </c>
      <c r="G3015" s="18" t="s">
        <v>13853</v>
      </c>
      <c r="H3015" s="18" t="s">
        <v>13854</v>
      </c>
    </row>
    <row r="3016" ht="15.75" customHeight="1">
      <c r="A3016" s="18" t="s">
        <v>664</v>
      </c>
      <c r="B3016" s="18">
        <v>2.9862834E7</v>
      </c>
      <c r="C3016" s="18">
        <v>2.9863834E7</v>
      </c>
      <c r="D3016" s="18" t="s">
        <v>1986</v>
      </c>
      <c r="E3016" s="18">
        <v>141731.0</v>
      </c>
      <c r="F3016" s="18" t="s">
        <v>19879</v>
      </c>
      <c r="G3016" s="18" t="s">
        <v>6617</v>
      </c>
      <c r="H3016" s="18" t="s">
        <v>6618</v>
      </c>
    </row>
    <row r="3017" ht="15.75" customHeight="1">
      <c r="A3017" s="18" t="s">
        <v>1589</v>
      </c>
      <c r="B3017" s="18">
        <v>4.1786662E7</v>
      </c>
      <c r="C3017" s="18">
        <v>4.1787662E7</v>
      </c>
      <c r="D3017" s="18" t="s">
        <v>1986</v>
      </c>
      <c r="E3017" s="18">
        <v>61277.0</v>
      </c>
      <c r="F3017" s="18" t="s">
        <v>17892</v>
      </c>
      <c r="G3017" s="18" t="s">
        <v>17893</v>
      </c>
      <c r="H3017" s="18" t="s">
        <v>17894</v>
      </c>
    </row>
    <row r="3018" ht="15.75" customHeight="1">
      <c r="A3018" s="18" t="s">
        <v>1694</v>
      </c>
      <c r="B3018" s="18">
        <v>4.4019175E7</v>
      </c>
      <c r="C3018" s="18">
        <v>4.4020175E7</v>
      </c>
      <c r="D3018" s="18" t="s">
        <v>1982</v>
      </c>
      <c r="E3018" s="18">
        <v>74052.0</v>
      </c>
      <c r="F3018" s="18" t="s">
        <v>12762</v>
      </c>
      <c r="G3018" s="18" t="s">
        <v>12763</v>
      </c>
      <c r="H3018" s="18" t="s">
        <v>12764</v>
      </c>
    </row>
    <row r="3019" ht="15.75" customHeight="1">
      <c r="A3019" s="18" t="s">
        <v>757</v>
      </c>
      <c r="B3019" s="18">
        <v>1.5999694E7</v>
      </c>
      <c r="C3019" s="18">
        <v>1.6000694E7</v>
      </c>
      <c r="D3019" s="18" t="s">
        <v>1982</v>
      </c>
      <c r="E3019" s="18">
        <v>156777.0</v>
      </c>
      <c r="F3019" s="18" t="s">
        <v>17895</v>
      </c>
      <c r="G3019" s="18" t="s">
        <v>17896</v>
      </c>
      <c r="H3019" s="18" t="s">
        <v>17897</v>
      </c>
    </row>
    <row r="3020" ht="15.75" customHeight="1">
      <c r="A3020" s="18" t="s">
        <v>40</v>
      </c>
      <c r="B3020" s="18">
        <v>1573975.0</v>
      </c>
      <c r="C3020" s="18">
        <v>1574975.0</v>
      </c>
      <c r="D3020" s="18" t="s">
        <v>1986</v>
      </c>
      <c r="E3020" s="18">
        <v>182.0</v>
      </c>
      <c r="F3020" s="18" t="s">
        <v>17898</v>
      </c>
      <c r="G3020" s="18" t="s">
        <v>17899</v>
      </c>
    </row>
    <row r="3021" ht="15.75" customHeight="1">
      <c r="A3021" s="18" t="s">
        <v>757</v>
      </c>
      <c r="B3021" s="18">
        <v>7012331.0</v>
      </c>
      <c r="C3021" s="18">
        <v>7013331.0</v>
      </c>
      <c r="D3021" s="18" t="s">
        <v>1982</v>
      </c>
      <c r="E3021" s="18">
        <v>156136.0</v>
      </c>
      <c r="F3021" s="18" t="s">
        <v>777</v>
      </c>
      <c r="G3021" s="18" t="s">
        <v>7435</v>
      </c>
      <c r="H3021" s="18" t="s">
        <v>7436</v>
      </c>
    </row>
    <row r="3022" ht="15.75" customHeight="1">
      <c r="A3022" s="18" t="s">
        <v>1494</v>
      </c>
      <c r="B3022" s="18">
        <v>1.7217047E7</v>
      </c>
      <c r="C3022" s="18">
        <v>1.7218047E7</v>
      </c>
      <c r="D3022" s="18" t="s">
        <v>1982</v>
      </c>
      <c r="E3022" s="18">
        <v>55382.0</v>
      </c>
      <c r="F3022" s="18" t="s">
        <v>1506</v>
      </c>
      <c r="G3022" s="18" t="s">
        <v>19880</v>
      </c>
      <c r="H3022" s="18" t="s">
        <v>19881</v>
      </c>
    </row>
    <row r="3023" ht="15.75" customHeight="1">
      <c r="A3023" s="18" t="s">
        <v>587</v>
      </c>
      <c r="B3023" s="18">
        <v>3.458286E7</v>
      </c>
      <c r="C3023" s="18">
        <v>3.458386E7</v>
      </c>
      <c r="D3023" s="18" t="s">
        <v>1982</v>
      </c>
      <c r="E3023" s="18">
        <v>136266.0</v>
      </c>
      <c r="F3023" s="18" t="s">
        <v>19882</v>
      </c>
      <c r="G3023" s="18" t="s">
        <v>5964</v>
      </c>
      <c r="H3023" s="18" t="s">
        <v>5965</v>
      </c>
    </row>
    <row r="3024" ht="15.75" customHeight="1">
      <c r="A3024" s="18" t="s">
        <v>587</v>
      </c>
      <c r="B3024" s="18">
        <v>3.4583651E7</v>
      </c>
      <c r="C3024" s="18">
        <v>3.4584651E7</v>
      </c>
      <c r="D3024" s="18" t="s">
        <v>1982</v>
      </c>
      <c r="E3024" s="18">
        <v>136270.0</v>
      </c>
      <c r="F3024" s="18" t="s">
        <v>5963</v>
      </c>
      <c r="G3024" s="18" t="s">
        <v>5964</v>
      </c>
      <c r="H3024" s="18" t="s">
        <v>5965</v>
      </c>
    </row>
    <row r="3025" ht="15.75" customHeight="1">
      <c r="A3025" s="18" t="s">
        <v>1953</v>
      </c>
      <c r="B3025" s="18">
        <v>4.1333162E7</v>
      </c>
      <c r="C3025" s="18">
        <v>4.1334162E7</v>
      </c>
      <c r="D3025" s="18" t="s">
        <v>1986</v>
      </c>
      <c r="E3025" s="18">
        <v>189970.0</v>
      </c>
      <c r="F3025" s="18" t="s">
        <v>14151</v>
      </c>
      <c r="G3025" s="18" t="s">
        <v>14152</v>
      </c>
      <c r="H3025" s="18" t="s">
        <v>14153</v>
      </c>
    </row>
    <row r="3026" ht="15.75" customHeight="1">
      <c r="A3026" s="18" t="s">
        <v>1252</v>
      </c>
      <c r="B3026" s="18">
        <v>1.6587689E7</v>
      </c>
      <c r="C3026" s="18">
        <v>1.6588689E7</v>
      </c>
      <c r="D3026" s="18" t="s">
        <v>1986</v>
      </c>
      <c r="E3026" s="18">
        <v>182705.0</v>
      </c>
      <c r="F3026" s="18" t="s">
        <v>9564</v>
      </c>
      <c r="G3026" s="18" t="s">
        <v>9565</v>
      </c>
      <c r="H3026" s="18" t="s">
        <v>9566</v>
      </c>
    </row>
    <row r="3027" ht="15.75" customHeight="1">
      <c r="A3027" s="18" t="s">
        <v>1252</v>
      </c>
      <c r="B3027" s="18">
        <v>4.6228217E7</v>
      </c>
      <c r="C3027" s="18">
        <v>4.6229217E7</v>
      </c>
      <c r="D3027" s="18" t="s">
        <v>1986</v>
      </c>
      <c r="E3027" s="18">
        <v>183644.0</v>
      </c>
      <c r="F3027" s="18" t="s">
        <v>19883</v>
      </c>
      <c r="G3027" s="18" t="s">
        <v>19884</v>
      </c>
      <c r="H3027" s="18" t="s">
        <v>19885</v>
      </c>
    </row>
    <row r="3028" ht="15.75" customHeight="1">
      <c r="A3028" s="18" t="s">
        <v>1188</v>
      </c>
      <c r="B3028" s="18">
        <v>5.8688131E7</v>
      </c>
      <c r="C3028" s="18">
        <v>5.8689131E7</v>
      </c>
      <c r="D3028" s="18" t="s">
        <v>1986</v>
      </c>
      <c r="E3028" s="18">
        <v>180087.0</v>
      </c>
      <c r="F3028" s="18" t="s">
        <v>17903</v>
      </c>
      <c r="G3028" s="18" t="s">
        <v>17904</v>
      </c>
      <c r="H3028" s="18" t="s">
        <v>17905</v>
      </c>
    </row>
    <row r="3029" ht="15.75" customHeight="1">
      <c r="A3029" s="18" t="s">
        <v>497</v>
      </c>
      <c r="B3029" s="18">
        <v>4.0535807E7</v>
      </c>
      <c r="C3029" s="18">
        <v>4.0536807E7</v>
      </c>
      <c r="D3029" s="18" t="s">
        <v>1982</v>
      </c>
      <c r="E3029" s="18">
        <v>123717.0</v>
      </c>
      <c r="F3029" s="18" t="s">
        <v>19886</v>
      </c>
      <c r="G3029" s="18" t="s">
        <v>19887</v>
      </c>
      <c r="H3029" s="18" t="s">
        <v>19888</v>
      </c>
    </row>
    <row r="3030" ht="15.75" customHeight="1">
      <c r="A3030" s="18" t="s">
        <v>497</v>
      </c>
      <c r="B3030" s="18">
        <v>3.6788332E7</v>
      </c>
      <c r="C3030" s="18">
        <v>3.6789332E7</v>
      </c>
      <c r="D3030" s="18" t="s">
        <v>1986</v>
      </c>
      <c r="E3030" s="18">
        <v>121945.0</v>
      </c>
      <c r="F3030" s="18" t="s">
        <v>5167</v>
      </c>
      <c r="G3030" s="18" t="s">
        <v>5168</v>
      </c>
      <c r="H3030" s="18" t="s">
        <v>5169</v>
      </c>
    </row>
    <row r="3031" ht="15.75" customHeight="1">
      <c r="A3031" s="18" t="s">
        <v>757</v>
      </c>
      <c r="B3031" s="18">
        <v>8.1808788E7</v>
      </c>
      <c r="C3031" s="18">
        <v>8.1809788E7</v>
      </c>
      <c r="D3031" s="18" t="s">
        <v>1986</v>
      </c>
      <c r="E3031" s="18">
        <v>155145.0</v>
      </c>
      <c r="F3031" s="18" t="s">
        <v>17906</v>
      </c>
      <c r="G3031" s="18" t="s">
        <v>7441</v>
      </c>
      <c r="H3031" s="18" t="s">
        <v>7442</v>
      </c>
    </row>
    <row r="3032" ht="15.75" customHeight="1">
      <c r="A3032" s="18" t="s">
        <v>40</v>
      </c>
      <c r="B3032" s="18">
        <v>1.09089806E8</v>
      </c>
      <c r="C3032" s="18">
        <v>1.09090806E8</v>
      </c>
      <c r="D3032" s="18" t="s">
        <v>1986</v>
      </c>
      <c r="E3032" s="18">
        <v>4217.0</v>
      </c>
      <c r="F3032" s="18" t="s">
        <v>3091</v>
      </c>
      <c r="G3032" s="18" t="s">
        <v>3089</v>
      </c>
      <c r="H3032" s="18" t="s">
        <v>3090</v>
      </c>
    </row>
    <row r="3033" ht="15.75" customHeight="1">
      <c r="A3033" s="18" t="s">
        <v>40</v>
      </c>
      <c r="B3033" s="18">
        <v>1745919.0</v>
      </c>
      <c r="C3033" s="18">
        <v>1746919.0</v>
      </c>
      <c r="D3033" s="18" t="s">
        <v>1982</v>
      </c>
      <c r="E3033" s="18">
        <v>9018.0</v>
      </c>
      <c r="F3033" s="18" t="s">
        <v>17907</v>
      </c>
      <c r="G3033" s="18" t="s">
        <v>3093</v>
      </c>
      <c r="H3033" s="18" t="s">
        <v>3094</v>
      </c>
    </row>
    <row r="3034" ht="15.75" customHeight="1">
      <c r="A3034" s="18" t="s">
        <v>40</v>
      </c>
      <c r="B3034" s="18">
        <v>1.6569775E8</v>
      </c>
      <c r="C3034" s="18">
        <v>1.6569875E8</v>
      </c>
      <c r="D3034" s="18" t="s">
        <v>1986</v>
      </c>
      <c r="E3034" s="18">
        <v>6338.0</v>
      </c>
      <c r="F3034" s="18" t="s">
        <v>17908</v>
      </c>
      <c r="G3034" s="18" t="s">
        <v>17909</v>
      </c>
    </row>
    <row r="3035" ht="15.75" customHeight="1">
      <c r="A3035" s="18" t="s">
        <v>40</v>
      </c>
      <c r="B3035" s="18">
        <v>5815959.0</v>
      </c>
      <c r="C3035" s="18">
        <v>5816959.0</v>
      </c>
      <c r="D3035" s="18" t="s">
        <v>1982</v>
      </c>
      <c r="E3035" s="18">
        <v>9207.0</v>
      </c>
      <c r="F3035" s="18" t="s">
        <v>19889</v>
      </c>
      <c r="G3035" s="18" t="s">
        <v>19890</v>
      </c>
      <c r="H3035" s="18" t="s">
        <v>3163</v>
      </c>
    </row>
    <row r="3036" ht="15.75" customHeight="1">
      <c r="A3036" s="18" t="s">
        <v>1304</v>
      </c>
      <c r="B3036" s="18">
        <v>1.40490144E8</v>
      </c>
      <c r="C3036" s="18">
        <v>1.40491144E8</v>
      </c>
      <c r="D3036" s="18" t="s">
        <v>1982</v>
      </c>
      <c r="E3036" s="18">
        <v>40797.0</v>
      </c>
      <c r="F3036" s="18" t="s">
        <v>10610</v>
      </c>
      <c r="G3036" s="18" t="s">
        <v>10611</v>
      </c>
      <c r="H3036" s="18" t="s">
        <v>3163</v>
      </c>
    </row>
    <row r="3037" ht="15.75" customHeight="1">
      <c r="A3037" s="18" t="s">
        <v>233</v>
      </c>
      <c r="B3037" s="18">
        <v>3.244514E7</v>
      </c>
      <c r="C3037" s="18">
        <v>3.244614E7</v>
      </c>
      <c r="D3037" s="18" t="s">
        <v>1986</v>
      </c>
      <c r="E3037" s="18">
        <v>92274.0</v>
      </c>
      <c r="F3037" s="18" t="s">
        <v>3447</v>
      </c>
      <c r="G3037" s="18" t="s">
        <v>3448</v>
      </c>
      <c r="H3037" s="18" t="s">
        <v>3449</v>
      </c>
    </row>
    <row r="3038" ht="15.75" customHeight="1">
      <c r="A3038" s="18" t="s">
        <v>1045</v>
      </c>
      <c r="B3038" s="18">
        <v>7.4129583E7</v>
      </c>
      <c r="C3038" s="18">
        <v>7.4130583E7</v>
      </c>
      <c r="D3038" s="18" t="s">
        <v>1986</v>
      </c>
      <c r="E3038" s="18">
        <v>19064.0</v>
      </c>
      <c r="F3038" s="18" t="s">
        <v>17910</v>
      </c>
      <c r="G3038" s="18" t="s">
        <v>17911</v>
      </c>
    </row>
    <row r="3039" ht="15.75" customHeight="1">
      <c r="A3039" s="18" t="s">
        <v>40</v>
      </c>
      <c r="B3039" s="18">
        <v>1063495.0</v>
      </c>
      <c r="C3039" s="18">
        <v>1064495.0</v>
      </c>
      <c r="D3039" s="18" t="s">
        <v>1986</v>
      </c>
      <c r="E3039" s="18">
        <v>116.0</v>
      </c>
      <c r="F3039" s="18" t="s">
        <v>19891</v>
      </c>
      <c r="G3039" s="18" t="s">
        <v>19892</v>
      </c>
    </row>
    <row r="3040" ht="15.75" customHeight="1">
      <c r="A3040" s="18" t="s">
        <v>1435</v>
      </c>
      <c r="B3040" s="18">
        <v>1.8214369E8</v>
      </c>
      <c r="C3040" s="18">
        <v>1.8214469E8</v>
      </c>
      <c r="D3040" s="18" t="s">
        <v>1986</v>
      </c>
      <c r="E3040" s="18">
        <v>46222.0</v>
      </c>
      <c r="F3040" s="18" t="s">
        <v>17912</v>
      </c>
      <c r="G3040" s="18" t="s">
        <v>17913</v>
      </c>
      <c r="H3040" s="18" t="s">
        <v>17914</v>
      </c>
    </row>
    <row r="3041" ht="15.75" customHeight="1">
      <c r="A3041" s="18" t="s">
        <v>1435</v>
      </c>
      <c r="B3041" s="18">
        <v>1.82447999E8</v>
      </c>
      <c r="C3041" s="18">
        <v>1.82448999E8</v>
      </c>
      <c r="D3041" s="18" t="s">
        <v>1986</v>
      </c>
      <c r="E3041" s="18">
        <v>46226.0</v>
      </c>
      <c r="F3041" s="18" t="s">
        <v>17915</v>
      </c>
      <c r="G3041" s="18" t="s">
        <v>17913</v>
      </c>
      <c r="H3041" s="18" t="s">
        <v>17914</v>
      </c>
    </row>
    <row r="3042" ht="15.75" customHeight="1">
      <c r="A3042" s="18" t="s">
        <v>929</v>
      </c>
      <c r="B3042" s="18">
        <v>5.5580845E7</v>
      </c>
      <c r="C3042" s="18">
        <v>5.5581845E7</v>
      </c>
      <c r="D3042" s="18" t="s">
        <v>1982</v>
      </c>
      <c r="E3042" s="18">
        <v>178014.0</v>
      </c>
      <c r="F3042" s="18" t="s">
        <v>17916</v>
      </c>
      <c r="G3042" s="18" t="s">
        <v>17917</v>
      </c>
      <c r="H3042" s="18" t="s">
        <v>17918</v>
      </c>
    </row>
    <row r="3043" ht="15.75" customHeight="1">
      <c r="A3043" s="18" t="s">
        <v>757</v>
      </c>
      <c r="B3043" s="18">
        <v>7011417.0</v>
      </c>
      <c r="C3043" s="18">
        <v>7012417.0</v>
      </c>
      <c r="D3043" s="18" t="s">
        <v>1986</v>
      </c>
      <c r="E3043" s="18">
        <v>149836.0</v>
      </c>
      <c r="F3043" s="18" t="s">
        <v>7443</v>
      </c>
      <c r="G3043" s="18" t="s">
        <v>7444</v>
      </c>
      <c r="H3043" s="18" t="s">
        <v>7445</v>
      </c>
    </row>
    <row r="3044" ht="15.75" customHeight="1">
      <c r="A3044" s="18" t="s">
        <v>1045</v>
      </c>
      <c r="B3044" s="18">
        <v>2.4075526E7</v>
      </c>
      <c r="C3044" s="18">
        <v>2.4076526E7</v>
      </c>
      <c r="D3044" s="18" t="s">
        <v>1986</v>
      </c>
      <c r="E3044" s="18">
        <v>17470.0</v>
      </c>
      <c r="F3044" s="18" t="s">
        <v>1052</v>
      </c>
      <c r="G3044" s="18" t="s">
        <v>9087</v>
      </c>
      <c r="H3044" s="18" t="s">
        <v>9088</v>
      </c>
    </row>
    <row r="3045" ht="15.75" customHeight="1">
      <c r="A3045" s="18" t="s">
        <v>1791</v>
      </c>
      <c r="B3045" s="18">
        <v>1.41944499E8</v>
      </c>
      <c r="C3045" s="18">
        <v>1.41945499E8</v>
      </c>
      <c r="D3045" s="18" t="s">
        <v>1986</v>
      </c>
      <c r="E3045" s="18">
        <v>80667.0</v>
      </c>
      <c r="F3045" s="18" t="s">
        <v>13377</v>
      </c>
      <c r="G3045" s="18" t="s">
        <v>13378</v>
      </c>
      <c r="H3045" s="18" t="s">
        <v>3163</v>
      </c>
    </row>
    <row r="3046" ht="15.75" customHeight="1">
      <c r="A3046" s="18" t="s">
        <v>1694</v>
      </c>
      <c r="B3046" s="18">
        <v>1.00100549E8</v>
      </c>
      <c r="C3046" s="18">
        <v>1.00101549E8</v>
      </c>
      <c r="D3046" s="18" t="s">
        <v>1986</v>
      </c>
      <c r="E3046" s="18">
        <v>70748.0</v>
      </c>
      <c r="F3046" s="18" t="s">
        <v>1735</v>
      </c>
      <c r="G3046" s="18" t="s">
        <v>19893</v>
      </c>
      <c r="H3046" s="18" t="s">
        <v>19894</v>
      </c>
    </row>
    <row r="3047" ht="15.75" customHeight="1">
      <c r="A3047" s="18" t="s">
        <v>1791</v>
      </c>
      <c r="B3047" s="18">
        <v>7.0669573E7</v>
      </c>
      <c r="C3047" s="18">
        <v>7.0670573E7</v>
      </c>
      <c r="D3047" s="18" t="s">
        <v>1986</v>
      </c>
      <c r="E3047" s="18">
        <v>79398.0</v>
      </c>
      <c r="F3047" s="18" t="s">
        <v>17920</v>
      </c>
      <c r="G3047" s="18" t="s">
        <v>13384</v>
      </c>
      <c r="H3047" s="18" t="s">
        <v>13385</v>
      </c>
    </row>
    <row r="3048" ht="15.75" customHeight="1">
      <c r="A3048" s="18" t="s">
        <v>929</v>
      </c>
      <c r="B3048" s="18">
        <v>1555605.0</v>
      </c>
      <c r="C3048" s="18">
        <v>1556605.0</v>
      </c>
      <c r="D3048" s="18" t="s">
        <v>1986</v>
      </c>
      <c r="E3048" s="18">
        <v>165910.0</v>
      </c>
      <c r="F3048" s="18" t="s">
        <v>19895</v>
      </c>
      <c r="G3048" s="18" t="s">
        <v>19896</v>
      </c>
      <c r="H3048" s="18" t="s">
        <v>3163</v>
      </c>
    </row>
    <row r="3049" ht="15.75" customHeight="1">
      <c r="A3049" s="18" t="s">
        <v>1694</v>
      </c>
      <c r="B3049" s="18">
        <v>3.1793248E7</v>
      </c>
      <c r="C3049" s="18">
        <v>3.1794248E7</v>
      </c>
      <c r="D3049" s="18" t="s">
        <v>1986</v>
      </c>
      <c r="E3049" s="18">
        <v>68918.0</v>
      </c>
      <c r="F3049" s="18" t="s">
        <v>12765</v>
      </c>
      <c r="G3049" s="18" t="s">
        <v>12766</v>
      </c>
      <c r="H3049" s="18" t="s">
        <v>3163</v>
      </c>
    </row>
    <row r="3050" ht="15.75" customHeight="1">
      <c r="A3050" s="18" t="s">
        <v>1589</v>
      </c>
      <c r="B3050" s="18">
        <v>1.65987922E8</v>
      </c>
      <c r="C3050" s="18">
        <v>1.65988922E8</v>
      </c>
      <c r="D3050" s="18" t="s">
        <v>1982</v>
      </c>
      <c r="E3050" s="18">
        <v>67782.0</v>
      </c>
      <c r="F3050" s="18" t="s">
        <v>12099</v>
      </c>
      <c r="G3050" s="18" t="s">
        <v>12100</v>
      </c>
      <c r="H3050" s="18" t="s">
        <v>3163</v>
      </c>
    </row>
    <row r="3051" ht="15.75" customHeight="1">
      <c r="A3051" s="18" t="s">
        <v>1589</v>
      </c>
      <c r="B3051" s="18">
        <v>3.3272047E7</v>
      </c>
      <c r="C3051" s="18">
        <v>3.3273047E7</v>
      </c>
      <c r="D3051" s="18" t="s">
        <v>1982</v>
      </c>
      <c r="E3051" s="18">
        <v>64936.0</v>
      </c>
      <c r="F3051" s="18" t="s">
        <v>12107</v>
      </c>
      <c r="G3051" s="18" t="s">
        <v>12105</v>
      </c>
      <c r="H3051" s="18" t="s">
        <v>12106</v>
      </c>
    </row>
    <row r="3052" ht="15.75" customHeight="1">
      <c r="A3052" s="18" t="s">
        <v>929</v>
      </c>
      <c r="B3052" s="18">
        <v>5568034.0</v>
      </c>
      <c r="C3052" s="18">
        <v>5569034.0</v>
      </c>
      <c r="D3052" s="18" t="s">
        <v>1982</v>
      </c>
      <c r="E3052" s="18">
        <v>172729.0</v>
      </c>
      <c r="F3052" s="18" t="s">
        <v>17924</v>
      </c>
      <c r="G3052" s="18" t="s">
        <v>17925</v>
      </c>
      <c r="H3052" s="18" t="s">
        <v>17926</v>
      </c>
    </row>
    <row r="3053" ht="15.75" customHeight="1">
      <c r="A3053" s="18" t="s">
        <v>1494</v>
      </c>
      <c r="B3053" s="18">
        <v>7372117.0</v>
      </c>
      <c r="C3053" s="18">
        <v>7373117.0</v>
      </c>
      <c r="D3053" s="18" t="s">
        <v>1986</v>
      </c>
      <c r="E3053" s="18">
        <v>50486.0</v>
      </c>
      <c r="F3053" s="18" t="s">
        <v>17927</v>
      </c>
      <c r="G3053" s="18" t="s">
        <v>17928</v>
      </c>
      <c r="H3053" s="18" t="s">
        <v>17929</v>
      </c>
    </row>
    <row r="3054" ht="15.75" customHeight="1">
      <c r="A3054" s="18" t="s">
        <v>1494</v>
      </c>
      <c r="B3054" s="18">
        <v>1.23089295E8</v>
      </c>
      <c r="C3054" s="18">
        <v>1.23090295E8</v>
      </c>
      <c r="D3054" s="18" t="s">
        <v>1982</v>
      </c>
      <c r="E3054" s="18">
        <v>57325.0</v>
      </c>
      <c r="F3054" s="18" t="s">
        <v>11624</v>
      </c>
      <c r="G3054" s="18" t="s">
        <v>11625</v>
      </c>
      <c r="H3054" s="18" t="s">
        <v>11626</v>
      </c>
    </row>
    <row r="3055" ht="15.75" customHeight="1">
      <c r="A3055" s="18" t="s">
        <v>1494</v>
      </c>
      <c r="B3055" s="18">
        <v>1.23090299E8</v>
      </c>
      <c r="C3055" s="18">
        <v>1.23091299E8</v>
      </c>
      <c r="D3055" s="18" t="s">
        <v>1982</v>
      </c>
      <c r="E3055" s="18">
        <v>57326.0</v>
      </c>
      <c r="F3055" s="18" t="s">
        <v>11627</v>
      </c>
      <c r="G3055" s="18" t="s">
        <v>11625</v>
      </c>
      <c r="H3055" s="18" t="s">
        <v>11626</v>
      </c>
    </row>
    <row r="3056" ht="15.75" customHeight="1">
      <c r="A3056" s="18" t="s">
        <v>1694</v>
      </c>
      <c r="B3056" s="18">
        <v>7.5409322E7</v>
      </c>
      <c r="C3056" s="18">
        <v>7.5410322E7</v>
      </c>
      <c r="D3056" s="18" t="s">
        <v>1986</v>
      </c>
      <c r="E3056" s="18">
        <v>69956.0</v>
      </c>
      <c r="F3056" s="18" t="s">
        <v>12767</v>
      </c>
      <c r="G3056" s="18" t="s">
        <v>12768</v>
      </c>
      <c r="H3056" s="18" t="s">
        <v>12769</v>
      </c>
    </row>
    <row r="3057" ht="15.75" customHeight="1">
      <c r="A3057" s="18" t="s">
        <v>1304</v>
      </c>
      <c r="B3057" s="18">
        <v>1.95543048E8</v>
      </c>
      <c r="C3057" s="18">
        <v>1.95544048E8</v>
      </c>
      <c r="D3057" s="18" t="s">
        <v>1986</v>
      </c>
      <c r="E3057" s="18">
        <v>36467.0</v>
      </c>
      <c r="F3057" s="18" t="s">
        <v>1427</v>
      </c>
      <c r="G3057" s="18" t="s">
        <v>19897</v>
      </c>
    </row>
    <row r="3058" ht="15.75" customHeight="1">
      <c r="A3058" s="18" t="s">
        <v>40</v>
      </c>
      <c r="B3058" s="18">
        <v>9.3345831E7</v>
      </c>
      <c r="C3058" s="18">
        <v>9.3346831E7</v>
      </c>
      <c r="D3058" s="18" t="s">
        <v>1982</v>
      </c>
      <c r="E3058" s="18">
        <v>12447.0</v>
      </c>
      <c r="F3058" s="18" t="s">
        <v>104</v>
      </c>
      <c r="G3058" s="18" t="s">
        <v>3095</v>
      </c>
      <c r="H3058" s="18" t="s">
        <v>3096</v>
      </c>
    </row>
    <row r="3059" ht="15.75" customHeight="1">
      <c r="A3059" s="18" t="s">
        <v>1252</v>
      </c>
      <c r="B3059" s="18">
        <v>3.8742053E7</v>
      </c>
      <c r="C3059" s="18">
        <v>3.8743053E7</v>
      </c>
      <c r="D3059" s="18" t="s">
        <v>1982</v>
      </c>
      <c r="E3059" s="18">
        <v>184429.0</v>
      </c>
      <c r="F3059" s="18" t="s">
        <v>19898</v>
      </c>
      <c r="G3059" s="18" t="s">
        <v>17931</v>
      </c>
      <c r="H3059" s="18" t="s">
        <v>17932</v>
      </c>
    </row>
    <row r="3060" ht="15.75" customHeight="1">
      <c r="A3060" s="18" t="s">
        <v>1694</v>
      </c>
      <c r="B3060" s="18">
        <v>2.956367E7</v>
      </c>
      <c r="C3060" s="18">
        <v>2.956467E7</v>
      </c>
      <c r="D3060" s="18" t="s">
        <v>1982</v>
      </c>
      <c r="E3060" s="18">
        <v>73664.0</v>
      </c>
      <c r="F3060" s="18" t="s">
        <v>19899</v>
      </c>
      <c r="G3060" s="18" t="s">
        <v>19900</v>
      </c>
      <c r="H3060" s="18" t="s">
        <v>19901</v>
      </c>
    </row>
    <row r="3061" ht="15.75" customHeight="1">
      <c r="A3061" s="18" t="s">
        <v>1694</v>
      </c>
      <c r="B3061" s="18">
        <v>1.57500322E8</v>
      </c>
      <c r="C3061" s="18">
        <v>1.57501322E8</v>
      </c>
      <c r="D3061" s="18" t="s">
        <v>1986</v>
      </c>
      <c r="E3061" s="18">
        <v>72825.0</v>
      </c>
      <c r="F3061" s="18" t="s">
        <v>12773</v>
      </c>
      <c r="G3061" s="18" t="s">
        <v>12774</v>
      </c>
    </row>
    <row r="3062" ht="15.75" customHeight="1">
      <c r="A3062" s="18" t="s">
        <v>1188</v>
      </c>
      <c r="B3062" s="18">
        <v>4.420996E7</v>
      </c>
      <c r="C3062" s="18">
        <v>4.421096E7</v>
      </c>
      <c r="D3062" s="18" t="s">
        <v>1986</v>
      </c>
      <c r="E3062" s="18">
        <v>179584.0</v>
      </c>
      <c r="F3062" s="18" t="s">
        <v>1220</v>
      </c>
      <c r="G3062" s="18" t="s">
        <v>17933</v>
      </c>
      <c r="H3062" s="18" t="s">
        <v>17934</v>
      </c>
    </row>
    <row r="3063" ht="15.75" customHeight="1">
      <c r="A3063" s="18" t="s">
        <v>1694</v>
      </c>
      <c r="B3063" s="18">
        <v>8.7152282E7</v>
      </c>
      <c r="C3063" s="18">
        <v>8.7153282E7</v>
      </c>
      <c r="D3063" s="18" t="s">
        <v>1982</v>
      </c>
      <c r="E3063" s="18">
        <v>75098.0</v>
      </c>
      <c r="F3063" s="18" t="s">
        <v>1728</v>
      </c>
      <c r="G3063" s="18" t="s">
        <v>17935</v>
      </c>
      <c r="H3063" s="18" t="s">
        <v>17936</v>
      </c>
    </row>
    <row r="3064" ht="15.75" customHeight="1">
      <c r="A3064" s="18" t="s">
        <v>40</v>
      </c>
      <c r="B3064" s="18">
        <v>6.3317231E7</v>
      </c>
      <c r="C3064" s="18">
        <v>6.3318231E7</v>
      </c>
      <c r="D3064" s="18" t="s">
        <v>1982</v>
      </c>
      <c r="E3064" s="18">
        <v>11864.0</v>
      </c>
      <c r="F3064" s="18" t="s">
        <v>19902</v>
      </c>
      <c r="G3064" s="18" t="s">
        <v>19903</v>
      </c>
      <c r="H3064" s="18" t="s">
        <v>19904</v>
      </c>
    </row>
    <row r="3065" ht="15.75" customHeight="1">
      <c r="A3065" s="18" t="s">
        <v>1304</v>
      </c>
      <c r="B3065" s="18">
        <v>1.3649696E7</v>
      </c>
      <c r="C3065" s="18">
        <v>1.3650696E7</v>
      </c>
      <c r="D3065" s="18" t="s">
        <v>1986</v>
      </c>
      <c r="E3065" s="18">
        <v>31371.0</v>
      </c>
      <c r="F3065" s="18" t="s">
        <v>10616</v>
      </c>
      <c r="G3065" s="18" t="s">
        <v>10617</v>
      </c>
      <c r="H3065" s="18" t="s">
        <v>10618</v>
      </c>
    </row>
    <row r="3066" ht="15.75" customHeight="1">
      <c r="A3066" s="18" t="s">
        <v>40</v>
      </c>
      <c r="B3066" s="18">
        <v>1.0026612E8</v>
      </c>
      <c r="C3066" s="18">
        <v>1.0026712E8</v>
      </c>
      <c r="D3066" s="18" t="s">
        <v>1982</v>
      </c>
      <c r="E3066" s="18">
        <v>12600.0</v>
      </c>
      <c r="F3066" s="18" t="s">
        <v>110</v>
      </c>
      <c r="G3066" s="18" t="s">
        <v>17937</v>
      </c>
      <c r="H3066" s="18" t="s">
        <v>17938</v>
      </c>
    </row>
    <row r="3067" ht="15.75" customHeight="1">
      <c r="A3067" s="18" t="s">
        <v>1589</v>
      </c>
      <c r="B3067" s="18">
        <v>2.7019453E7</v>
      </c>
      <c r="C3067" s="18">
        <v>2.7020453E7</v>
      </c>
      <c r="D3067" s="18" t="s">
        <v>1986</v>
      </c>
      <c r="E3067" s="18">
        <v>60107.0</v>
      </c>
      <c r="F3067" s="18" t="s">
        <v>12108</v>
      </c>
      <c r="G3067" s="18" t="s">
        <v>12109</v>
      </c>
      <c r="H3067" s="18" t="s">
        <v>12110</v>
      </c>
    </row>
    <row r="3068" ht="15.75" customHeight="1">
      <c r="A3068" s="18" t="s">
        <v>497</v>
      </c>
      <c r="B3068" s="18">
        <v>5.1453164E7</v>
      </c>
      <c r="C3068" s="18">
        <v>5.1454164E7</v>
      </c>
      <c r="D3068" s="18" t="s">
        <v>1986</v>
      </c>
      <c r="E3068" s="18">
        <v>122318.0</v>
      </c>
      <c r="F3068" s="18" t="s">
        <v>17939</v>
      </c>
      <c r="G3068" s="18" t="s">
        <v>17940</v>
      </c>
      <c r="H3068" s="18" t="s">
        <v>17941</v>
      </c>
    </row>
    <row r="3069" ht="15.75" customHeight="1">
      <c r="A3069" s="18" t="s">
        <v>1882</v>
      </c>
      <c r="B3069" s="18">
        <v>6.835782E7</v>
      </c>
      <c r="C3069" s="18">
        <v>6.835882E7</v>
      </c>
      <c r="D3069" s="18" t="s">
        <v>1982</v>
      </c>
      <c r="E3069" s="18">
        <v>89427.0</v>
      </c>
      <c r="F3069" s="18" t="s">
        <v>17942</v>
      </c>
      <c r="G3069" s="18" t="s">
        <v>17943</v>
      </c>
      <c r="H3069" s="18" t="s">
        <v>17944</v>
      </c>
    </row>
    <row r="3070" ht="15.75" customHeight="1">
      <c r="A3070" s="18" t="s">
        <v>1494</v>
      </c>
      <c r="B3070" s="18">
        <v>474284.0</v>
      </c>
      <c r="C3070" s="18">
        <v>475284.0</v>
      </c>
      <c r="D3070" s="18" t="s">
        <v>1986</v>
      </c>
      <c r="E3070" s="18">
        <v>50380.0</v>
      </c>
      <c r="F3070" s="18" t="s">
        <v>19905</v>
      </c>
      <c r="G3070" s="18" t="s">
        <v>19906</v>
      </c>
      <c r="H3070" s="18" t="s">
        <v>19907</v>
      </c>
    </row>
    <row r="3071" ht="15.75" customHeight="1">
      <c r="A3071" s="18" t="s">
        <v>1494</v>
      </c>
      <c r="B3071" s="18">
        <v>476104.0</v>
      </c>
      <c r="C3071" s="18">
        <v>477104.0</v>
      </c>
      <c r="D3071" s="18" t="s">
        <v>1986</v>
      </c>
      <c r="E3071" s="18">
        <v>50381.0</v>
      </c>
      <c r="F3071" s="18" t="s">
        <v>19908</v>
      </c>
      <c r="G3071" s="18" t="s">
        <v>19906</v>
      </c>
      <c r="H3071" s="18" t="s">
        <v>19907</v>
      </c>
    </row>
    <row r="3072" ht="15.75" customHeight="1">
      <c r="A3072" s="18" t="s">
        <v>1188</v>
      </c>
      <c r="B3072" s="18">
        <v>2.1396818E7</v>
      </c>
      <c r="C3072" s="18">
        <v>2.1397818E7</v>
      </c>
      <c r="D3072" s="18" t="s">
        <v>1986</v>
      </c>
      <c r="E3072" s="18">
        <v>178855.0</v>
      </c>
      <c r="F3072" s="18" t="s">
        <v>17945</v>
      </c>
      <c r="G3072" s="18" t="s">
        <v>17946</v>
      </c>
    </row>
    <row r="3073" ht="15.75" customHeight="1">
      <c r="A3073" s="18" t="s">
        <v>40</v>
      </c>
      <c r="B3073" s="18">
        <v>3.3306366E7</v>
      </c>
      <c r="C3073" s="18">
        <v>3.3307366E7</v>
      </c>
      <c r="D3073" s="18" t="s">
        <v>1986</v>
      </c>
      <c r="E3073" s="18">
        <v>1956.0</v>
      </c>
      <c r="F3073" s="18" t="s">
        <v>17947</v>
      </c>
      <c r="G3073" s="18" t="s">
        <v>17948</v>
      </c>
    </row>
    <row r="3074" ht="15.75" customHeight="1">
      <c r="A3074" s="18" t="s">
        <v>1252</v>
      </c>
      <c r="B3074" s="18">
        <v>4.4160076E7</v>
      </c>
      <c r="C3074" s="18">
        <v>4.4161076E7</v>
      </c>
      <c r="D3074" s="18" t="s">
        <v>1982</v>
      </c>
      <c r="E3074" s="18">
        <v>184678.0</v>
      </c>
      <c r="F3074" s="18" t="s">
        <v>17949</v>
      </c>
      <c r="G3074" s="18" t="s">
        <v>17950</v>
      </c>
      <c r="H3074" s="18" t="s">
        <v>17951</v>
      </c>
    </row>
    <row r="3075" ht="15.75" customHeight="1">
      <c r="A3075" s="18" t="s">
        <v>929</v>
      </c>
      <c r="B3075" s="18">
        <v>70951.0</v>
      </c>
      <c r="C3075" s="18">
        <v>71951.0</v>
      </c>
      <c r="D3075" s="18" t="s">
        <v>1982</v>
      </c>
      <c r="E3075" s="18">
        <v>172021.0</v>
      </c>
      <c r="F3075" s="18" t="s">
        <v>8384</v>
      </c>
      <c r="G3075" s="18" t="s">
        <v>8385</v>
      </c>
      <c r="H3075" s="18" t="s">
        <v>3163</v>
      </c>
    </row>
    <row r="3076" ht="15.75" customHeight="1">
      <c r="A3076" s="18" t="s">
        <v>1188</v>
      </c>
      <c r="B3076" s="18">
        <v>348224.0</v>
      </c>
      <c r="C3076" s="18">
        <v>349224.0</v>
      </c>
      <c r="D3076" s="18" t="s">
        <v>1982</v>
      </c>
      <c r="E3076" s="18">
        <v>180511.0</v>
      </c>
      <c r="F3076" s="18" t="s">
        <v>17952</v>
      </c>
      <c r="G3076" s="18" t="s">
        <v>17953</v>
      </c>
      <c r="H3076" s="18" t="s">
        <v>17954</v>
      </c>
    </row>
    <row r="3077" ht="15.75" customHeight="1">
      <c r="A3077" s="18" t="s">
        <v>1045</v>
      </c>
      <c r="B3077" s="18">
        <v>7.4147009E7</v>
      </c>
      <c r="C3077" s="18">
        <v>7.4148009E7</v>
      </c>
      <c r="D3077" s="18" t="s">
        <v>1986</v>
      </c>
      <c r="E3077" s="18">
        <v>19066.0</v>
      </c>
      <c r="F3077" s="18" t="s">
        <v>1106</v>
      </c>
      <c r="G3077" s="18" t="s">
        <v>17955</v>
      </c>
      <c r="H3077" s="18" t="s">
        <v>17956</v>
      </c>
    </row>
    <row r="3078" ht="15.75" customHeight="1">
      <c r="A3078" s="18" t="s">
        <v>1953</v>
      </c>
      <c r="B3078" s="18">
        <v>7.3943324E7</v>
      </c>
      <c r="C3078" s="18">
        <v>7.3944324E7</v>
      </c>
      <c r="D3078" s="18" t="s">
        <v>1986</v>
      </c>
      <c r="E3078" s="18">
        <v>190823.0</v>
      </c>
      <c r="F3078" s="18" t="s">
        <v>14162</v>
      </c>
      <c r="G3078" s="18" t="s">
        <v>14163</v>
      </c>
      <c r="H3078" s="18" t="s">
        <v>14164</v>
      </c>
    </row>
    <row r="3079" ht="15.75" customHeight="1">
      <c r="A3079" s="18" t="s">
        <v>1694</v>
      </c>
      <c r="B3079" s="18">
        <v>5.6483295E7</v>
      </c>
      <c r="C3079" s="18">
        <v>5.6484295E7</v>
      </c>
      <c r="D3079" s="18" t="s">
        <v>1982</v>
      </c>
      <c r="E3079" s="18">
        <v>74461.0</v>
      </c>
      <c r="F3079" s="18" t="s">
        <v>12775</v>
      </c>
      <c r="G3079" s="18" t="s">
        <v>12776</v>
      </c>
    </row>
    <row r="3080" ht="15.75" customHeight="1">
      <c r="A3080" s="18" t="s">
        <v>1882</v>
      </c>
      <c r="B3080" s="18">
        <v>9.2140298E7</v>
      </c>
      <c r="C3080" s="18">
        <v>9.2141298E7</v>
      </c>
      <c r="D3080" s="18" t="s">
        <v>1986</v>
      </c>
      <c r="E3080" s="18">
        <v>86495.0</v>
      </c>
      <c r="F3080" s="18" t="s">
        <v>13855</v>
      </c>
      <c r="G3080" s="18" t="s">
        <v>13856</v>
      </c>
      <c r="H3080" s="18" t="s">
        <v>13857</v>
      </c>
    </row>
    <row r="3081" ht="15.75" customHeight="1">
      <c r="A3081" s="18" t="s">
        <v>1589</v>
      </c>
      <c r="B3081" s="18">
        <v>2.8863677E7</v>
      </c>
      <c r="C3081" s="18">
        <v>2.8864677E7</v>
      </c>
      <c r="D3081" s="18" t="s">
        <v>1982</v>
      </c>
      <c r="E3081" s="18">
        <v>64261.0</v>
      </c>
      <c r="F3081" s="18" t="s">
        <v>12111</v>
      </c>
      <c r="G3081" s="18" t="s">
        <v>12112</v>
      </c>
      <c r="H3081" s="18" t="s">
        <v>12113</v>
      </c>
    </row>
    <row r="3082" ht="15.75" customHeight="1">
      <c r="A3082" s="18" t="s">
        <v>1694</v>
      </c>
      <c r="B3082" s="18">
        <v>7.2828425E7</v>
      </c>
      <c r="C3082" s="18">
        <v>7.2829425E7</v>
      </c>
      <c r="D3082" s="18" t="s">
        <v>1986</v>
      </c>
      <c r="E3082" s="18">
        <v>69750.0</v>
      </c>
      <c r="F3082" s="18" t="s">
        <v>17957</v>
      </c>
      <c r="G3082" s="18" t="s">
        <v>17958</v>
      </c>
      <c r="H3082" s="18" t="s">
        <v>17959</v>
      </c>
    </row>
    <row r="3083" ht="15.75" customHeight="1">
      <c r="A3083" s="18" t="s">
        <v>497</v>
      </c>
      <c r="B3083" s="18">
        <v>4.4436207E7</v>
      </c>
      <c r="C3083" s="18">
        <v>4.4437207E7</v>
      </c>
      <c r="D3083" s="18" t="s">
        <v>1986</v>
      </c>
      <c r="E3083" s="18">
        <v>122082.0</v>
      </c>
      <c r="F3083" s="18" t="s">
        <v>510</v>
      </c>
      <c r="G3083" s="18" t="s">
        <v>17960</v>
      </c>
    </row>
    <row r="3084" ht="15.75" customHeight="1">
      <c r="A3084" s="18" t="s">
        <v>1589</v>
      </c>
      <c r="B3084" s="18">
        <v>5.2576307E7</v>
      </c>
      <c r="C3084" s="18">
        <v>5.2577307E7</v>
      </c>
      <c r="D3084" s="18" t="s">
        <v>1986</v>
      </c>
      <c r="E3084" s="18">
        <v>61641.0</v>
      </c>
      <c r="F3084" s="18" t="s">
        <v>19909</v>
      </c>
      <c r="G3084" s="18" t="s">
        <v>19910</v>
      </c>
      <c r="H3084" s="18" t="s">
        <v>19911</v>
      </c>
    </row>
    <row r="3085" ht="15.75" customHeight="1">
      <c r="A3085" s="18" t="s">
        <v>1589</v>
      </c>
      <c r="B3085" s="18">
        <v>7.5284014E7</v>
      </c>
      <c r="C3085" s="18">
        <v>7.5285014E7</v>
      </c>
      <c r="D3085" s="18" t="s">
        <v>1986</v>
      </c>
      <c r="E3085" s="18">
        <v>61927.0</v>
      </c>
      <c r="F3085" s="18" t="s">
        <v>1654</v>
      </c>
      <c r="G3085" s="18" t="s">
        <v>17961</v>
      </c>
      <c r="H3085" s="18" t="s">
        <v>17962</v>
      </c>
    </row>
    <row r="3086" ht="15.75" customHeight="1">
      <c r="A3086" s="18" t="s">
        <v>1188</v>
      </c>
      <c r="B3086" s="18">
        <v>5.8888809E7</v>
      </c>
      <c r="C3086" s="18">
        <v>5.8889809E7</v>
      </c>
      <c r="D3086" s="18" t="s">
        <v>1982</v>
      </c>
      <c r="E3086" s="18">
        <v>182258.0</v>
      </c>
      <c r="F3086" s="18" t="s">
        <v>17963</v>
      </c>
      <c r="G3086" s="18" t="s">
        <v>17964</v>
      </c>
    </row>
    <row r="3087" ht="15.75" customHeight="1">
      <c r="A3087" s="18" t="s">
        <v>40</v>
      </c>
      <c r="B3087" s="18">
        <v>9.5233982E7</v>
      </c>
      <c r="C3087" s="18">
        <v>9.5234982E7</v>
      </c>
      <c r="D3087" s="18" t="s">
        <v>1982</v>
      </c>
      <c r="E3087" s="18">
        <v>12550.0</v>
      </c>
      <c r="F3087" s="18" t="s">
        <v>106</v>
      </c>
      <c r="G3087" s="18" t="s">
        <v>17965</v>
      </c>
      <c r="H3087" s="18" t="s">
        <v>17966</v>
      </c>
    </row>
    <row r="3088" ht="15.75" customHeight="1">
      <c r="A3088" s="18" t="s">
        <v>757</v>
      </c>
      <c r="B3088" s="18">
        <v>8.1034881E7</v>
      </c>
      <c r="C3088" s="18">
        <v>8.1035881E7</v>
      </c>
      <c r="D3088" s="18" t="s">
        <v>1982</v>
      </c>
      <c r="E3088" s="18">
        <v>161419.0</v>
      </c>
      <c r="F3088" s="18" t="s">
        <v>17967</v>
      </c>
      <c r="G3088" s="18" t="s">
        <v>17968</v>
      </c>
      <c r="H3088" s="18" t="s">
        <v>17969</v>
      </c>
    </row>
    <row r="3089" ht="15.75" customHeight="1">
      <c r="A3089" s="18" t="s">
        <v>1045</v>
      </c>
      <c r="B3089" s="18">
        <v>1.5971243E8</v>
      </c>
      <c r="C3089" s="18">
        <v>1.5971343E8</v>
      </c>
      <c r="D3089" s="18" t="s">
        <v>1982</v>
      </c>
      <c r="E3089" s="18">
        <v>28373.0</v>
      </c>
      <c r="F3089" s="18" t="s">
        <v>1137</v>
      </c>
      <c r="G3089" s="18" t="s">
        <v>9089</v>
      </c>
    </row>
    <row r="3090" ht="15.75" customHeight="1">
      <c r="A3090" s="18" t="s">
        <v>1882</v>
      </c>
      <c r="B3090" s="18">
        <v>1.29437216E8</v>
      </c>
      <c r="C3090" s="18">
        <v>1.29438216E8</v>
      </c>
      <c r="D3090" s="18" t="s">
        <v>1986</v>
      </c>
      <c r="E3090" s="18">
        <v>87650.0</v>
      </c>
      <c r="F3090" s="18" t="s">
        <v>19912</v>
      </c>
      <c r="G3090" s="18" t="s">
        <v>19913</v>
      </c>
    </row>
    <row r="3091" ht="15.75" customHeight="1">
      <c r="A3091" s="18" t="s">
        <v>40</v>
      </c>
      <c r="B3091" s="18">
        <v>1.12955415E8</v>
      </c>
      <c r="C3091" s="18">
        <v>1.12956415E8</v>
      </c>
      <c r="D3091" s="18" t="s">
        <v>1986</v>
      </c>
      <c r="E3091" s="18">
        <v>4548.0</v>
      </c>
      <c r="F3091" s="18" t="s">
        <v>121</v>
      </c>
      <c r="G3091" s="18" t="s">
        <v>3106</v>
      </c>
      <c r="H3091" s="18" t="s">
        <v>3107</v>
      </c>
    </row>
    <row r="3092" ht="15.75" customHeight="1">
      <c r="A3092" s="18" t="s">
        <v>1045</v>
      </c>
      <c r="B3092" s="18">
        <v>1.05143113E8</v>
      </c>
      <c r="C3092" s="18">
        <v>1.05144113E8</v>
      </c>
      <c r="D3092" s="18" t="s">
        <v>1986</v>
      </c>
      <c r="E3092" s="18">
        <v>19984.0</v>
      </c>
      <c r="F3092" s="18" t="s">
        <v>17971</v>
      </c>
      <c r="G3092" s="18" t="s">
        <v>17972</v>
      </c>
      <c r="H3092" s="18" t="s">
        <v>17973</v>
      </c>
    </row>
    <row r="3093" ht="15.75" customHeight="1">
      <c r="A3093" s="18" t="s">
        <v>1882</v>
      </c>
      <c r="B3093" s="18">
        <v>1.12750456E8</v>
      </c>
      <c r="C3093" s="18">
        <v>1.12751456E8</v>
      </c>
      <c r="D3093" s="18" t="s">
        <v>1982</v>
      </c>
      <c r="E3093" s="18">
        <v>90313.0</v>
      </c>
      <c r="F3093" s="18" t="s">
        <v>1914</v>
      </c>
      <c r="G3093" s="18" t="s">
        <v>13859</v>
      </c>
      <c r="H3093" s="18" t="s">
        <v>13860</v>
      </c>
    </row>
    <row r="3094" ht="15.75" customHeight="1">
      <c r="A3094" s="18" t="s">
        <v>929</v>
      </c>
      <c r="B3094" s="18">
        <v>5.4449045E7</v>
      </c>
      <c r="C3094" s="18">
        <v>5.4450045E7</v>
      </c>
      <c r="D3094" s="18" t="s">
        <v>1982</v>
      </c>
      <c r="E3094" s="18">
        <v>177823.0</v>
      </c>
      <c r="F3094" s="18" t="s">
        <v>8387</v>
      </c>
      <c r="G3094" s="18" t="s">
        <v>8388</v>
      </c>
      <c r="H3094" s="18" t="s">
        <v>8389</v>
      </c>
    </row>
    <row r="3095" ht="15.75" customHeight="1">
      <c r="A3095" s="18" t="s">
        <v>1882</v>
      </c>
      <c r="B3095" s="18">
        <v>1.20841996E8</v>
      </c>
      <c r="C3095" s="18">
        <v>1.20842996E8</v>
      </c>
      <c r="D3095" s="18" t="s">
        <v>1986</v>
      </c>
      <c r="E3095" s="18">
        <v>87082.0</v>
      </c>
      <c r="F3095" s="18" t="s">
        <v>17974</v>
      </c>
      <c r="G3095" s="18" t="s">
        <v>17975</v>
      </c>
      <c r="H3095" s="18" t="s">
        <v>17976</v>
      </c>
    </row>
    <row r="3096" ht="15.75" customHeight="1">
      <c r="A3096" s="18" t="s">
        <v>1589</v>
      </c>
      <c r="B3096" s="18">
        <v>1.983908E7</v>
      </c>
      <c r="C3096" s="18">
        <v>1.984008E7</v>
      </c>
      <c r="D3096" s="18" t="s">
        <v>1982</v>
      </c>
      <c r="E3096" s="18">
        <v>64042.0</v>
      </c>
      <c r="F3096" s="18" t="s">
        <v>12114</v>
      </c>
      <c r="G3096" s="18" t="s">
        <v>12115</v>
      </c>
      <c r="H3096" s="18" t="s">
        <v>3163</v>
      </c>
    </row>
    <row r="3097" ht="15.75" customHeight="1">
      <c r="A3097" s="18" t="s">
        <v>1694</v>
      </c>
      <c r="B3097" s="18">
        <v>6.6653538E7</v>
      </c>
      <c r="C3097" s="18">
        <v>6.6654538E7</v>
      </c>
      <c r="D3097" s="18" t="s">
        <v>1986</v>
      </c>
      <c r="E3097" s="18">
        <v>69670.0</v>
      </c>
      <c r="F3097" s="18" t="s">
        <v>12777</v>
      </c>
      <c r="G3097" s="18" t="s">
        <v>12778</v>
      </c>
    </row>
    <row r="3098" ht="15.75" customHeight="1">
      <c r="A3098" s="18" t="s">
        <v>233</v>
      </c>
      <c r="B3098" s="18">
        <v>1.21927312E8</v>
      </c>
      <c r="C3098" s="18">
        <v>1.21928312E8</v>
      </c>
      <c r="D3098" s="18" t="s">
        <v>1986</v>
      </c>
      <c r="E3098" s="18">
        <v>94412.0</v>
      </c>
      <c r="F3098" s="18" t="s">
        <v>291</v>
      </c>
      <c r="G3098" s="18" t="s">
        <v>17977</v>
      </c>
      <c r="H3098" s="18" t="s">
        <v>17978</v>
      </c>
    </row>
    <row r="3099" ht="15.75" customHeight="1">
      <c r="A3099" s="18" t="s">
        <v>40</v>
      </c>
      <c r="B3099" s="18">
        <v>1.61766227E8</v>
      </c>
      <c r="C3099" s="18">
        <v>1.61767227E8</v>
      </c>
      <c r="D3099" s="18" t="s">
        <v>1982</v>
      </c>
      <c r="E3099" s="18">
        <v>14836.0</v>
      </c>
      <c r="F3099" s="18" t="s">
        <v>172</v>
      </c>
      <c r="G3099" s="18" t="s">
        <v>3110</v>
      </c>
      <c r="H3099" s="18" t="s">
        <v>3111</v>
      </c>
    </row>
    <row r="3100" ht="15.75" customHeight="1">
      <c r="A3100" s="18" t="s">
        <v>40</v>
      </c>
      <c r="B3100" s="18">
        <v>6.5002476E7</v>
      </c>
      <c r="C3100" s="18">
        <v>6.5003476E7</v>
      </c>
      <c r="D3100" s="18" t="s">
        <v>1982</v>
      </c>
      <c r="E3100" s="18">
        <v>11909.0</v>
      </c>
      <c r="F3100" s="18" t="s">
        <v>17979</v>
      </c>
      <c r="G3100" s="18" t="s">
        <v>17980</v>
      </c>
      <c r="H3100" s="18" t="s">
        <v>17981</v>
      </c>
    </row>
    <row r="3101" ht="15.75" customHeight="1">
      <c r="A3101" s="18" t="s">
        <v>757</v>
      </c>
      <c r="B3101" s="18">
        <v>7.2592355E7</v>
      </c>
      <c r="C3101" s="18">
        <v>7.2593355E7</v>
      </c>
      <c r="D3101" s="18" t="s">
        <v>1982</v>
      </c>
      <c r="E3101" s="18">
        <v>160595.0</v>
      </c>
      <c r="F3101" s="18" t="s">
        <v>17982</v>
      </c>
      <c r="G3101" s="18" t="s">
        <v>7452</v>
      </c>
      <c r="H3101" s="18" t="s">
        <v>7453</v>
      </c>
    </row>
    <row r="3102" ht="15.75" customHeight="1">
      <c r="A3102" s="18" t="s">
        <v>1953</v>
      </c>
      <c r="B3102" s="18">
        <v>1.34548973E8</v>
      </c>
      <c r="C3102" s="18">
        <v>1.34549973E8</v>
      </c>
      <c r="D3102" s="18" t="s">
        <v>1986</v>
      </c>
      <c r="E3102" s="18">
        <v>191727.0</v>
      </c>
      <c r="F3102" s="18" t="s">
        <v>19914</v>
      </c>
      <c r="G3102" s="18" t="s">
        <v>19915</v>
      </c>
      <c r="H3102" s="18" t="s">
        <v>19916</v>
      </c>
    </row>
    <row r="3103" ht="15.75" customHeight="1">
      <c r="A3103" s="18" t="s">
        <v>233</v>
      </c>
      <c r="B3103" s="18">
        <v>1.01228594E8</v>
      </c>
      <c r="C3103" s="18">
        <v>1.01229594E8</v>
      </c>
      <c r="D3103" s="18" t="s">
        <v>1986</v>
      </c>
      <c r="E3103" s="18">
        <v>93908.0</v>
      </c>
      <c r="F3103" s="18" t="s">
        <v>17983</v>
      </c>
      <c r="G3103" s="18" t="s">
        <v>17984</v>
      </c>
      <c r="H3103" s="18" t="s">
        <v>17985</v>
      </c>
    </row>
    <row r="3104" ht="15.75" customHeight="1">
      <c r="A3104" s="18" t="s">
        <v>233</v>
      </c>
      <c r="B3104" s="18">
        <v>1.20851209E8</v>
      </c>
      <c r="C3104" s="18">
        <v>1.20852209E8</v>
      </c>
      <c r="D3104" s="18" t="s">
        <v>1982</v>
      </c>
      <c r="E3104" s="18">
        <v>97571.0</v>
      </c>
      <c r="F3104" s="18" t="s">
        <v>290</v>
      </c>
      <c r="G3104" s="18" t="s">
        <v>3453</v>
      </c>
      <c r="H3104" s="18" t="s">
        <v>3454</v>
      </c>
    </row>
    <row r="3105" ht="15.75" customHeight="1">
      <c r="A3105" s="18" t="s">
        <v>1589</v>
      </c>
      <c r="B3105" s="18">
        <v>1.31949946E8</v>
      </c>
      <c r="C3105" s="18">
        <v>1.31950946E8</v>
      </c>
      <c r="D3105" s="18" t="s">
        <v>1986</v>
      </c>
      <c r="E3105" s="18">
        <v>62786.0</v>
      </c>
      <c r="F3105" s="18" t="s">
        <v>19917</v>
      </c>
      <c r="G3105" s="18" t="s">
        <v>19918</v>
      </c>
      <c r="H3105" s="18" t="s">
        <v>19919</v>
      </c>
    </row>
    <row r="3106" ht="15.75" customHeight="1">
      <c r="A3106" s="18" t="s">
        <v>40</v>
      </c>
      <c r="B3106" s="18">
        <v>1.74159153E8</v>
      </c>
      <c r="C3106" s="18">
        <v>1.74160153E8</v>
      </c>
      <c r="D3106" s="18" t="s">
        <v>1982</v>
      </c>
      <c r="E3106" s="18">
        <v>15166.0</v>
      </c>
      <c r="F3106" s="18" t="s">
        <v>188</v>
      </c>
      <c r="G3106" s="18" t="s">
        <v>3113</v>
      </c>
      <c r="H3106" s="18" t="s">
        <v>3114</v>
      </c>
    </row>
    <row r="3107" ht="15.75" customHeight="1">
      <c r="A3107" s="18" t="s">
        <v>233</v>
      </c>
      <c r="B3107" s="18">
        <v>1.00228667E8</v>
      </c>
      <c r="C3107" s="18">
        <v>1.00229667E8</v>
      </c>
      <c r="D3107" s="18" t="s">
        <v>1986</v>
      </c>
      <c r="E3107" s="18">
        <v>93837.0</v>
      </c>
      <c r="F3107" s="18" t="s">
        <v>19920</v>
      </c>
      <c r="G3107" s="18" t="s">
        <v>19921</v>
      </c>
      <c r="H3107" s="18" t="s">
        <v>19922</v>
      </c>
    </row>
    <row r="3108" ht="15.75" customHeight="1">
      <c r="A3108" s="18" t="s">
        <v>40</v>
      </c>
      <c r="B3108" s="18">
        <v>4.2958049E7</v>
      </c>
      <c r="C3108" s="18">
        <v>4.2959049E7</v>
      </c>
      <c r="D3108" s="18" t="s">
        <v>1986</v>
      </c>
      <c r="E3108" s="18">
        <v>2364.0</v>
      </c>
      <c r="F3108" s="18" t="s">
        <v>19923</v>
      </c>
      <c r="G3108" s="18" t="s">
        <v>19924</v>
      </c>
      <c r="H3108" s="18" t="s">
        <v>19925</v>
      </c>
    </row>
    <row r="3109" ht="15.75" customHeight="1">
      <c r="A3109" s="18" t="s">
        <v>40</v>
      </c>
      <c r="B3109" s="18">
        <v>2.09675247E8</v>
      </c>
      <c r="C3109" s="18">
        <v>2.09676247E8</v>
      </c>
      <c r="D3109" s="18" t="s">
        <v>1982</v>
      </c>
      <c r="E3109" s="18">
        <v>15949.0</v>
      </c>
      <c r="F3109" s="18" t="s">
        <v>17986</v>
      </c>
      <c r="G3109" s="18" t="s">
        <v>17987</v>
      </c>
      <c r="H3109" s="18" t="s">
        <v>17988</v>
      </c>
    </row>
    <row r="3110" ht="15.75" customHeight="1">
      <c r="A3110" s="18" t="s">
        <v>497</v>
      </c>
      <c r="B3110" s="18">
        <v>9.4711716E7</v>
      </c>
      <c r="C3110" s="18">
        <v>9.4712716E7</v>
      </c>
      <c r="D3110" s="18" t="s">
        <v>1986</v>
      </c>
      <c r="E3110" s="18">
        <v>122697.0</v>
      </c>
      <c r="F3110" s="18" t="s">
        <v>522</v>
      </c>
      <c r="G3110" s="18" t="s">
        <v>17989</v>
      </c>
      <c r="H3110" s="18" t="s">
        <v>17990</v>
      </c>
    </row>
    <row r="3111" ht="15.75" customHeight="1">
      <c r="A3111" s="18" t="s">
        <v>1589</v>
      </c>
      <c r="B3111" s="18">
        <v>6.7889339E7</v>
      </c>
      <c r="C3111" s="18">
        <v>6.7890339E7</v>
      </c>
      <c r="D3111" s="18" t="s">
        <v>1982</v>
      </c>
      <c r="E3111" s="18">
        <v>65859.0</v>
      </c>
      <c r="F3111" s="18" t="s">
        <v>17991</v>
      </c>
      <c r="G3111" s="18" t="s">
        <v>17992</v>
      </c>
    </row>
    <row r="3112" ht="15.75" customHeight="1">
      <c r="A3112" s="18" t="s">
        <v>1188</v>
      </c>
      <c r="B3112" s="18">
        <v>1.0219754E7</v>
      </c>
      <c r="C3112" s="18">
        <v>1.0220754E7</v>
      </c>
      <c r="D3112" s="18" t="s">
        <v>1982</v>
      </c>
      <c r="E3112" s="18">
        <v>180808.0</v>
      </c>
      <c r="F3112" s="18" t="s">
        <v>9448</v>
      </c>
      <c r="G3112" s="18" t="s">
        <v>9449</v>
      </c>
      <c r="H3112" s="18" t="s">
        <v>9450</v>
      </c>
    </row>
    <row r="3113" ht="15.75" customHeight="1">
      <c r="A3113" s="18" t="s">
        <v>1304</v>
      </c>
      <c r="B3113" s="18">
        <v>4.9902845E7</v>
      </c>
      <c r="C3113" s="18">
        <v>4.9903845E7</v>
      </c>
      <c r="D3113" s="18" t="s">
        <v>1986</v>
      </c>
      <c r="E3113" s="18">
        <v>32656.0</v>
      </c>
      <c r="F3113" s="18" t="s">
        <v>17993</v>
      </c>
      <c r="G3113" s="18" t="s">
        <v>17994</v>
      </c>
    </row>
    <row r="3114" ht="15.75" customHeight="1">
      <c r="A3114" s="18" t="s">
        <v>40</v>
      </c>
      <c r="B3114" s="18">
        <v>2.19173961E8</v>
      </c>
      <c r="C3114" s="18">
        <v>2.19174961E8</v>
      </c>
      <c r="D3114" s="18" t="s">
        <v>1982</v>
      </c>
      <c r="E3114" s="18">
        <v>16112.0</v>
      </c>
      <c r="F3114" s="18" t="s">
        <v>214</v>
      </c>
      <c r="G3114" s="18" t="s">
        <v>3115</v>
      </c>
      <c r="H3114" s="18" t="s">
        <v>3116</v>
      </c>
    </row>
    <row r="3115" ht="15.75" customHeight="1">
      <c r="A3115" s="18" t="s">
        <v>1694</v>
      </c>
      <c r="B3115" s="18">
        <v>8.8230574E7</v>
      </c>
      <c r="C3115" s="18">
        <v>8.8231574E7</v>
      </c>
      <c r="D3115" s="18" t="s">
        <v>1986</v>
      </c>
      <c r="E3115" s="18">
        <v>70301.0</v>
      </c>
      <c r="F3115" s="18" t="s">
        <v>19926</v>
      </c>
      <c r="G3115" s="18" t="s">
        <v>19927</v>
      </c>
    </row>
    <row r="3116" ht="15.75" customHeight="1">
      <c r="A3116" s="18" t="s">
        <v>1188</v>
      </c>
      <c r="B3116" s="18">
        <v>3.3993124E7</v>
      </c>
      <c r="C3116" s="18">
        <v>3.3994124E7</v>
      </c>
      <c r="D3116" s="18" t="s">
        <v>1982</v>
      </c>
      <c r="E3116" s="18">
        <v>181347.0</v>
      </c>
      <c r="F3116" s="18" t="s">
        <v>1213</v>
      </c>
      <c r="G3116" s="18" t="s">
        <v>17996</v>
      </c>
      <c r="H3116" s="18" t="s">
        <v>3163</v>
      </c>
    </row>
    <row r="3117" ht="15.75" customHeight="1">
      <c r="A3117" s="18" t="s">
        <v>1188</v>
      </c>
      <c r="B3117" s="18">
        <v>3.3994355E7</v>
      </c>
      <c r="C3117" s="18">
        <v>3.3995355E7</v>
      </c>
      <c r="D3117" s="18" t="s">
        <v>1982</v>
      </c>
      <c r="E3117" s="18">
        <v>181350.0</v>
      </c>
      <c r="F3117" s="18" t="s">
        <v>17995</v>
      </c>
      <c r="G3117" s="18" t="s">
        <v>17996</v>
      </c>
      <c r="H3117" s="18" t="s">
        <v>3163</v>
      </c>
    </row>
    <row r="3118" ht="15.75" customHeight="1">
      <c r="A3118" s="18" t="s">
        <v>1267</v>
      </c>
      <c r="B3118" s="18">
        <v>3.868177E7</v>
      </c>
      <c r="C3118" s="18">
        <v>3.868277E7</v>
      </c>
      <c r="D3118" s="18" t="s">
        <v>1982</v>
      </c>
      <c r="E3118" s="18">
        <v>188737.0</v>
      </c>
      <c r="F3118" s="18" t="s">
        <v>1297</v>
      </c>
      <c r="G3118" s="18" t="s">
        <v>9817</v>
      </c>
    </row>
    <row r="3119" ht="15.75" customHeight="1">
      <c r="A3119" s="18" t="s">
        <v>1267</v>
      </c>
      <c r="B3119" s="18">
        <v>2.3717321E7</v>
      </c>
      <c r="C3119" s="18">
        <v>2.3718321E7</v>
      </c>
      <c r="D3119" s="18" t="s">
        <v>1982</v>
      </c>
      <c r="E3119" s="18">
        <v>187747.0</v>
      </c>
      <c r="F3119" s="18" t="s">
        <v>17997</v>
      </c>
      <c r="G3119" s="18" t="s">
        <v>9820</v>
      </c>
      <c r="H3119" s="18" t="s">
        <v>9821</v>
      </c>
    </row>
    <row r="3120" ht="15.75" customHeight="1">
      <c r="A3120" s="18" t="s">
        <v>1589</v>
      </c>
      <c r="B3120" s="18">
        <v>1.980475E7</v>
      </c>
      <c r="C3120" s="18">
        <v>1.980575E7</v>
      </c>
      <c r="D3120" s="18" t="s">
        <v>1982</v>
      </c>
      <c r="E3120" s="18">
        <v>64048.0</v>
      </c>
      <c r="F3120" s="18" t="s">
        <v>17998</v>
      </c>
      <c r="G3120" s="18" t="s">
        <v>17999</v>
      </c>
      <c r="H3120" s="18" t="s">
        <v>18000</v>
      </c>
    </row>
    <row r="3121" ht="15.75" customHeight="1">
      <c r="A3121" s="18" t="s">
        <v>1589</v>
      </c>
      <c r="B3121" s="18">
        <v>5.3794274E7</v>
      </c>
      <c r="C3121" s="18">
        <v>5.3795274E7</v>
      </c>
      <c r="D3121" s="18" t="s">
        <v>1982</v>
      </c>
      <c r="E3121" s="18">
        <v>65696.0</v>
      </c>
      <c r="F3121" s="18" t="s">
        <v>1647</v>
      </c>
      <c r="G3121" s="18" t="s">
        <v>19928</v>
      </c>
      <c r="H3121" s="18" t="s">
        <v>3163</v>
      </c>
    </row>
    <row r="3122" ht="15.75" customHeight="1">
      <c r="A3122" s="18" t="s">
        <v>1953</v>
      </c>
      <c r="B3122" s="18">
        <v>1.53609694E8</v>
      </c>
      <c r="C3122" s="18">
        <v>1.53610694E8</v>
      </c>
      <c r="D3122" s="18" t="s">
        <v>1986</v>
      </c>
      <c r="E3122" s="18">
        <v>192124.0</v>
      </c>
      <c r="F3122" s="18" t="s">
        <v>19929</v>
      </c>
      <c r="G3122" s="18" t="s">
        <v>19930</v>
      </c>
      <c r="H3122" s="18" t="s">
        <v>3163</v>
      </c>
    </row>
    <row r="3123" ht="15.75" customHeight="1">
      <c r="A3123" s="18" t="s">
        <v>1882</v>
      </c>
      <c r="B3123" s="18">
        <v>1.13012227E8</v>
      </c>
      <c r="C3123" s="18">
        <v>1.13013227E8</v>
      </c>
      <c r="D3123" s="18" t="s">
        <v>1982</v>
      </c>
      <c r="E3123" s="18">
        <v>90318.0</v>
      </c>
      <c r="F3123" s="18" t="s">
        <v>18001</v>
      </c>
      <c r="G3123" s="18" t="s">
        <v>18002</v>
      </c>
      <c r="H3123" s="18" t="s">
        <v>18003</v>
      </c>
    </row>
    <row r="3124" ht="15.75" customHeight="1">
      <c r="A3124" s="18" t="s">
        <v>1589</v>
      </c>
      <c r="B3124" s="18">
        <v>1.13970495E8</v>
      </c>
      <c r="C3124" s="18">
        <v>1.13971495E8</v>
      </c>
      <c r="D3124" s="18" t="s">
        <v>1986</v>
      </c>
      <c r="E3124" s="18">
        <v>62494.0</v>
      </c>
      <c r="F3124" s="18" t="s">
        <v>1672</v>
      </c>
      <c r="G3124" s="18" t="s">
        <v>12116</v>
      </c>
      <c r="H3124" s="18" t="s">
        <v>12117</v>
      </c>
    </row>
    <row r="3125" ht="15.75" customHeight="1">
      <c r="A3125" s="18" t="s">
        <v>1694</v>
      </c>
      <c r="B3125" s="18">
        <v>1.4173823E8</v>
      </c>
      <c r="C3125" s="18">
        <v>1.4173923E8</v>
      </c>
      <c r="D3125" s="18" t="s">
        <v>1982</v>
      </c>
      <c r="E3125" s="18">
        <v>76844.0</v>
      </c>
      <c r="F3125" s="18" t="s">
        <v>1772</v>
      </c>
      <c r="G3125" s="18" t="s">
        <v>12781</v>
      </c>
      <c r="H3125" s="18" t="s">
        <v>12782</v>
      </c>
    </row>
    <row r="3126" ht="15.75" customHeight="1">
      <c r="A3126" s="18" t="s">
        <v>1694</v>
      </c>
      <c r="B3126" s="18">
        <v>1.41737541E8</v>
      </c>
      <c r="C3126" s="18">
        <v>1.41738541E8</v>
      </c>
      <c r="D3126" s="18" t="s">
        <v>1982</v>
      </c>
      <c r="E3126" s="18">
        <v>76851.0</v>
      </c>
      <c r="F3126" s="18" t="s">
        <v>19931</v>
      </c>
      <c r="G3126" s="18" t="s">
        <v>12781</v>
      </c>
      <c r="H3126" s="18" t="s">
        <v>12782</v>
      </c>
    </row>
    <row r="3127" ht="15.75" customHeight="1">
      <c r="A3127" s="18" t="s">
        <v>757</v>
      </c>
      <c r="B3127" s="18">
        <v>4.7492492E7</v>
      </c>
      <c r="C3127" s="18">
        <v>4.7493492E7</v>
      </c>
      <c r="D3127" s="18" t="s">
        <v>1982</v>
      </c>
      <c r="E3127" s="18">
        <v>159332.0</v>
      </c>
      <c r="F3127" s="18" t="s">
        <v>7454</v>
      </c>
      <c r="G3127" s="18" t="s">
        <v>7455</v>
      </c>
      <c r="H3127" s="18" t="s">
        <v>7456</v>
      </c>
    </row>
    <row r="3128" ht="15.75" customHeight="1">
      <c r="A3128" s="18" t="s">
        <v>1304</v>
      </c>
      <c r="B3128" s="18">
        <v>2.4494957E7</v>
      </c>
      <c r="C3128" s="18">
        <v>2.4495957E7</v>
      </c>
      <c r="D3128" s="18" t="s">
        <v>1986</v>
      </c>
      <c r="E3128" s="18">
        <v>31601.0</v>
      </c>
      <c r="F3128" s="18" t="s">
        <v>1319</v>
      </c>
      <c r="G3128" s="18" t="s">
        <v>18004</v>
      </c>
      <c r="H3128" s="18" t="s">
        <v>18005</v>
      </c>
    </row>
    <row r="3129" ht="15.75" customHeight="1">
      <c r="A3129" s="18" t="s">
        <v>1791</v>
      </c>
      <c r="B3129" s="18">
        <v>5.1898325E7</v>
      </c>
      <c r="C3129" s="18">
        <v>5.1899325E7</v>
      </c>
      <c r="D3129" s="18" t="s">
        <v>1986</v>
      </c>
      <c r="E3129" s="18">
        <v>78977.0</v>
      </c>
      <c r="F3129" s="18" t="s">
        <v>1808</v>
      </c>
      <c r="G3129" s="18" t="s">
        <v>13387</v>
      </c>
      <c r="H3129" s="18" t="s">
        <v>13388</v>
      </c>
    </row>
    <row r="3130" ht="15.75" customHeight="1">
      <c r="A3130" s="18" t="s">
        <v>1694</v>
      </c>
      <c r="B3130" s="18">
        <v>3.5800606E7</v>
      </c>
      <c r="C3130" s="18">
        <v>3.5801606E7</v>
      </c>
      <c r="D3130" s="18" t="s">
        <v>1982</v>
      </c>
      <c r="E3130" s="18">
        <v>73840.0</v>
      </c>
      <c r="F3130" s="18" t="s">
        <v>1714</v>
      </c>
      <c r="G3130" s="18" t="s">
        <v>18007</v>
      </c>
      <c r="H3130" s="18" t="s">
        <v>18008</v>
      </c>
    </row>
    <row r="3131" ht="15.75" customHeight="1">
      <c r="A3131" s="18" t="s">
        <v>1304</v>
      </c>
      <c r="B3131" s="18">
        <v>1.8444024E7</v>
      </c>
      <c r="C3131" s="18">
        <v>1.8445024E7</v>
      </c>
      <c r="D3131" s="18" t="s">
        <v>1986</v>
      </c>
      <c r="E3131" s="18">
        <v>31499.0</v>
      </c>
      <c r="F3131" s="18" t="s">
        <v>18009</v>
      </c>
      <c r="G3131" s="18" t="s">
        <v>18010</v>
      </c>
      <c r="H3131" s="18" t="s">
        <v>18011</v>
      </c>
    </row>
    <row r="3132" ht="15.75" customHeight="1">
      <c r="A3132" s="18" t="s">
        <v>233</v>
      </c>
      <c r="B3132" s="18">
        <v>1.7229985E7</v>
      </c>
      <c r="C3132" s="18">
        <v>1.7230985E7</v>
      </c>
      <c r="D3132" s="18" t="s">
        <v>1982</v>
      </c>
      <c r="E3132" s="18">
        <v>95170.0</v>
      </c>
      <c r="F3132" s="18" t="s">
        <v>239</v>
      </c>
      <c r="G3132" s="18" t="s">
        <v>3455</v>
      </c>
      <c r="H3132" s="18" t="s">
        <v>3456</v>
      </c>
    </row>
    <row r="3133" ht="15.75" customHeight="1">
      <c r="A3133" s="18" t="s">
        <v>233</v>
      </c>
      <c r="B3133" s="18">
        <v>3.2957845E7</v>
      </c>
      <c r="C3133" s="18">
        <v>3.2958845E7</v>
      </c>
      <c r="D3133" s="18" t="s">
        <v>1986</v>
      </c>
      <c r="E3133" s="18">
        <v>92292.0</v>
      </c>
      <c r="F3133" s="18" t="s">
        <v>244</v>
      </c>
      <c r="G3133" s="18" t="s">
        <v>18012</v>
      </c>
      <c r="H3133" s="18" t="s">
        <v>18013</v>
      </c>
    </row>
    <row r="3134" ht="15.75" customHeight="1">
      <c r="A3134" s="18" t="s">
        <v>1188</v>
      </c>
      <c r="B3134" s="18">
        <v>8018223.0</v>
      </c>
      <c r="C3134" s="18">
        <v>8019223.0</v>
      </c>
      <c r="D3134" s="18" t="s">
        <v>1986</v>
      </c>
      <c r="E3134" s="18">
        <v>178581.0</v>
      </c>
      <c r="F3134" s="18" t="s">
        <v>18014</v>
      </c>
      <c r="G3134" s="18" t="s">
        <v>18015</v>
      </c>
      <c r="H3134" s="18" t="s">
        <v>18016</v>
      </c>
    </row>
    <row r="3135" ht="15.75" customHeight="1">
      <c r="A3135" s="18" t="s">
        <v>1188</v>
      </c>
      <c r="B3135" s="18">
        <v>8018902.0</v>
      </c>
      <c r="C3135" s="18">
        <v>8019902.0</v>
      </c>
      <c r="D3135" s="18" t="s">
        <v>1986</v>
      </c>
      <c r="E3135" s="18">
        <v>178582.0</v>
      </c>
      <c r="F3135" s="18" t="s">
        <v>18017</v>
      </c>
      <c r="G3135" s="18" t="s">
        <v>18015</v>
      </c>
      <c r="H3135" s="18" t="s">
        <v>18016</v>
      </c>
    </row>
    <row r="3136" ht="15.75" customHeight="1">
      <c r="A3136" s="18" t="s">
        <v>233</v>
      </c>
      <c r="B3136" s="18">
        <v>1.17542319E8</v>
      </c>
      <c r="C3136" s="18">
        <v>1.17543319E8</v>
      </c>
      <c r="D3136" s="18" t="s">
        <v>1982</v>
      </c>
      <c r="E3136" s="18">
        <v>97487.0</v>
      </c>
      <c r="F3136" s="18" t="s">
        <v>19932</v>
      </c>
      <c r="G3136" s="18" t="s">
        <v>19933</v>
      </c>
      <c r="H3136" s="18" t="s">
        <v>19934</v>
      </c>
    </row>
    <row r="3137" ht="15.75" customHeight="1">
      <c r="A3137" s="18" t="s">
        <v>1267</v>
      </c>
      <c r="B3137" s="18">
        <v>4.2369168E7</v>
      </c>
      <c r="C3137" s="18">
        <v>4.2370168E7</v>
      </c>
      <c r="D3137" s="18" t="s">
        <v>1982</v>
      </c>
      <c r="E3137" s="18">
        <v>188974.0</v>
      </c>
      <c r="F3137" s="18" t="s">
        <v>9822</v>
      </c>
      <c r="G3137" s="18" t="s">
        <v>9823</v>
      </c>
      <c r="H3137" s="18" t="s">
        <v>9824</v>
      </c>
    </row>
    <row r="3138" ht="15.75" customHeight="1">
      <c r="A3138" s="18" t="s">
        <v>1589</v>
      </c>
      <c r="B3138" s="18">
        <v>1.6760138E7</v>
      </c>
      <c r="C3138" s="18">
        <v>1.6761138E7</v>
      </c>
      <c r="D3138" s="18" t="s">
        <v>1986</v>
      </c>
      <c r="E3138" s="18">
        <v>59843.0</v>
      </c>
      <c r="F3138" s="18" t="s">
        <v>18018</v>
      </c>
      <c r="G3138" s="18" t="s">
        <v>18019</v>
      </c>
      <c r="H3138" s="18" t="s">
        <v>18020</v>
      </c>
    </row>
    <row r="3139" ht="15.75" customHeight="1">
      <c r="A3139" s="18" t="s">
        <v>1589</v>
      </c>
      <c r="B3139" s="18">
        <v>1.6760912E7</v>
      </c>
      <c r="C3139" s="18">
        <v>1.6761912E7</v>
      </c>
      <c r="D3139" s="18" t="s">
        <v>1986</v>
      </c>
      <c r="E3139" s="18">
        <v>59844.0</v>
      </c>
      <c r="F3139" s="18" t="s">
        <v>19935</v>
      </c>
      <c r="G3139" s="18" t="s">
        <v>18019</v>
      </c>
      <c r="H3139" s="18" t="s">
        <v>18020</v>
      </c>
    </row>
    <row r="3140" ht="15.75" customHeight="1">
      <c r="A3140" s="18" t="s">
        <v>757</v>
      </c>
      <c r="B3140" s="18">
        <v>8.1512063E7</v>
      </c>
      <c r="C3140" s="18">
        <v>8.1513063E7</v>
      </c>
      <c r="D3140" s="18" t="s">
        <v>1986</v>
      </c>
      <c r="E3140" s="18">
        <v>155093.0</v>
      </c>
      <c r="F3140" s="18" t="s">
        <v>888</v>
      </c>
      <c r="G3140" s="18" t="s">
        <v>18021</v>
      </c>
      <c r="H3140" s="18" t="s">
        <v>3163</v>
      </c>
    </row>
    <row r="3141" ht="15.75" customHeight="1">
      <c r="A3141" s="18" t="s">
        <v>757</v>
      </c>
      <c r="B3141" s="18">
        <v>5.0865679E7</v>
      </c>
      <c r="C3141" s="18">
        <v>5.0866679E7</v>
      </c>
      <c r="D3141" s="18" t="s">
        <v>1986</v>
      </c>
      <c r="E3141" s="18">
        <v>153343.0</v>
      </c>
      <c r="F3141" s="18" t="s">
        <v>848</v>
      </c>
      <c r="G3141" s="18" t="s">
        <v>7458</v>
      </c>
      <c r="H3141" s="18" t="s">
        <v>7459</v>
      </c>
    </row>
    <row r="3142" ht="15.75" customHeight="1">
      <c r="A3142" s="18" t="s">
        <v>1882</v>
      </c>
      <c r="B3142" s="18">
        <v>1.04991781E8</v>
      </c>
      <c r="C3142" s="18">
        <v>1.04992781E8</v>
      </c>
      <c r="D3142" s="18" t="s">
        <v>1982</v>
      </c>
      <c r="E3142" s="18">
        <v>90156.0</v>
      </c>
      <c r="F3142" s="18" t="s">
        <v>18023</v>
      </c>
      <c r="G3142" s="18" t="s">
        <v>18024</v>
      </c>
      <c r="H3142" s="18" t="s">
        <v>18025</v>
      </c>
    </row>
    <row r="3143" ht="15.75" customHeight="1">
      <c r="A3143" s="18" t="s">
        <v>757</v>
      </c>
      <c r="B3143" s="18">
        <v>4.8542551E7</v>
      </c>
      <c r="C3143" s="18">
        <v>4.8543551E7</v>
      </c>
      <c r="D3143" s="18" t="s">
        <v>1986</v>
      </c>
      <c r="E3143" s="18">
        <v>152952.0</v>
      </c>
      <c r="F3143" s="18" t="s">
        <v>840</v>
      </c>
      <c r="G3143" s="18" t="s">
        <v>7460</v>
      </c>
      <c r="H3143" s="18" t="s">
        <v>7461</v>
      </c>
    </row>
    <row r="3144" ht="15.75" customHeight="1">
      <c r="A3144" s="18" t="s">
        <v>757</v>
      </c>
      <c r="B3144" s="18">
        <v>4.8544509E7</v>
      </c>
      <c r="C3144" s="18">
        <v>4.8545509E7</v>
      </c>
      <c r="D3144" s="18" t="s">
        <v>1986</v>
      </c>
      <c r="E3144" s="18">
        <v>152954.0</v>
      </c>
      <c r="F3144" s="18" t="s">
        <v>842</v>
      </c>
      <c r="G3144" s="18" t="s">
        <v>7460</v>
      </c>
      <c r="H3144" s="18" t="s">
        <v>7461</v>
      </c>
    </row>
    <row r="3145" ht="15.75" customHeight="1">
      <c r="A3145" s="18" t="s">
        <v>1882</v>
      </c>
      <c r="B3145" s="18">
        <v>1.12487204E8</v>
      </c>
      <c r="C3145" s="18">
        <v>1.12488204E8</v>
      </c>
      <c r="D3145" s="18" t="s">
        <v>1982</v>
      </c>
      <c r="E3145" s="18">
        <v>90303.0</v>
      </c>
      <c r="F3145" s="18" t="s">
        <v>18026</v>
      </c>
      <c r="G3145" s="18" t="s">
        <v>13865</v>
      </c>
      <c r="H3145" s="18" t="s">
        <v>13866</v>
      </c>
    </row>
    <row r="3146" ht="15.75" customHeight="1">
      <c r="A3146" s="18" t="s">
        <v>1882</v>
      </c>
      <c r="B3146" s="18">
        <v>1.12486505E8</v>
      </c>
      <c r="C3146" s="18">
        <v>1.12487505E8</v>
      </c>
      <c r="D3146" s="18" t="s">
        <v>1982</v>
      </c>
      <c r="E3146" s="18">
        <v>90304.0</v>
      </c>
      <c r="F3146" s="18" t="s">
        <v>1912</v>
      </c>
      <c r="G3146" s="18" t="s">
        <v>13865</v>
      </c>
      <c r="H3146" s="18" t="s">
        <v>13866</v>
      </c>
    </row>
    <row r="3147" ht="15.75" customHeight="1">
      <c r="A3147" s="18" t="s">
        <v>1589</v>
      </c>
      <c r="B3147" s="18">
        <v>1.1042524E7</v>
      </c>
      <c r="C3147" s="18">
        <v>1.1043524E7</v>
      </c>
      <c r="D3147" s="18" t="s">
        <v>1986</v>
      </c>
      <c r="E3147" s="18">
        <v>59756.0</v>
      </c>
      <c r="F3147" s="18" t="s">
        <v>12122</v>
      </c>
      <c r="G3147" s="18" t="s">
        <v>12123</v>
      </c>
      <c r="H3147" s="18" t="s">
        <v>12124</v>
      </c>
    </row>
    <row r="3148" ht="15.75" customHeight="1">
      <c r="A3148" s="18" t="s">
        <v>1589</v>
      </c>
      <c r="B3148" s="18">
        <v>1.1043513E7</v>
      </c>
      <c r="C3148" s="18">
        <v>1.1044513E7</v>
      </c>
      <c r="D3148" s="18" t="s">
        <v>1986</v>
      </c>
      <c r="E3148" s="18">
        <v>59758.0</v>
      </c>
      <c r="F3148" s="18" t="s">
        <v>19936</v>
      </c>
      <c r="G3148" s="18" t="s">
        <v>12123</v>
      </c>
      <c r="H3148" s="18" t="s">
        <v>12124</v>
      </c>
    </row>
    <row r="3149" ht="15.75" customHeight="1">
      <c r="A3149" s="18" t="s">
        <v>1694</v>
      </c>
      <c r="B3149" s="18">
        <v>1.2230395E8</v>
      </c>
      <c r="C3149" s="18">
        <v>1.2230495E8</v>
      </c>
      <c r="D3149" s="18" t="s">
        <v>1986</v>
      </c>
      <c r="E3149" s="18">
        <v>71520.0</v>
      </c>
      <c r="F3149" s="18" t="s">
        <v>1749</v>
      </c>
      <c r="G3149" s="18" t="s">
        <v>12786</v>
      </c>
      <c r="H3149" s="18" t="s">
        <v>12787</v>
      </c>
    </row>
    <row r="3150" ht="15.75" customHeight="1">
      <c r="A3150" s="18" t="s">
        <v>233</v>
      </c>
      <c r="B3150" s="18">
        <v>2.7743786E7</v>
      </c>
      <c r="C3150" s="18">
        <v>2.7744786E7</v>
      </c>
      <c r="D3150" s="18" t="s">
        <v>1986</v>
      </c>
      <c r="E3150" s="18">
        <v>92162.0</v>
      </c>
      <c r="F3150" s="18" t="s">
        <v>3460</v>
      </c>
      <c r="G3150" s="18" t="s">
        <v>3461</v>
      </c>
      <c r="H3150" s="18" t="s">
        <v>3462</v>
      </c>
    </row>
    <row r="3151" ht="15.75" customHeight="1">
      <c r="A3151" s="18" t="s">
        <v>929</v>
      </c>
      <c r="B3151" s="18">
        <v>4.66012E7</v>
      </c>
      <c r="C3151" s="18">
        <v>4.66022E7</v>
      </c>
      <c r="D3151" s="18" t="s">
        <v>1982</v>
      </c>
      <c r="E3151" s="18">
        <v>176519.0</v>
      </c>
      <c r="F3151" s="18" t="s">
        <v>8390</v>
      </c>
      <c r="G3151" s="18" t="s">
        <v>8391</v>
      </c>
      <c r="H3151" s="18" t="s">
        <v>8392</v>
      </c>
    </row>
    <row r="3152" ht="15.75" customHeight="1">
      <c r="A3152" s="18" t="s">
        <v>1304</v>
      </c>
      <c r="B3152" s="18">
        <v>4.5688882E7</v>
      </c>
      <c r="C3152" s="18">
        <v>4.5689882E7</v>
      </c>
      <c r="D3152" s="18" t="s">
        <v>1982</v>
      </c>
      <c r="E3152" s="18">
        <v>37865.0</v>
      </c>
      <c r="F3152" s="18" t="s">
        <v>1332</v>
      </c>
      <c r="G3152" s="18" t="s">
        <v>10620</v>
      </c>
      <c r="H3152" s="18" t="s">
        <v>10621</v>
      </c>
    </row>
    <row r="3153" ht="15.75" customHeight="1">
      <c r="A3153" s="18" t="s">
        <v>233</v>
      </c>
      <c r="B3153" s="18">
        <v>3.512702E7</v>
      </c>
      <c r="C3153" s="18">
        <v>3.512802E7</v>
      </c>
      <c r="D3153" s="18" t="s">
        <v>1982</v>
      </c>
      <c r="E3153" s="18">
        <v>95545.0</v>
      </c>
      <c r="F3153" s="18" t="s">
        <v>18027</v>
      </c>
      <c r="G3153" s="18" t="s">
        <v>18028</v>
      </c>
    </row>
    <row r="3154" ht="15.75" customHeight="1">
      <c r="A3154" s="18" t="s">
        <v>1953</v>
      </c>
      <c r="B3154" s="18">
        <v>7.4293574E7</v>
      </c>
      <c r="C3154" s="18">
        <v>7.4294574E7</v>
      </c>
      <c r="D3154" s="18" t="s">
        <v>1982</v>
      </c>
      <c r="E3154" s="18">
        <v>193756.0</v>
      </c>
      <c r="F3154" s="18" t="s">
        <v>18030</v>
      </c>
      <c r="G3154" s="18" t="s">
        <v>18031</v>
      </c>
      <c r="H3154" s="18" t="s">
        <v>18032</v>
      </c>
    </row>
    <row r="3155" ht="15.75" customHeight="1">
      <c r="A3155" s="18" t="s">
        <v>1694</v>
      </c>
      <c r="B3155" s="18">
        <v>2.3105703E7</v>
      </c>
      <c r="C3155" s="18">
        <v>2.3106703E7</v>
      </c>
      <c r="D3155" s="18" t="s">
        <v>1982</v>
      </c>
      <c r="E3155" s="18">
        <v>73465.0</v>
      </c>
      <c r="F3155" s="18" t="s">
        <v>1706</v>
      </c>
      <c r="G3155" s="18" t="s">
        <v>12795</v>
      </c>
      <c r="H3155" s="18" t="s">
        <v>12796</v>
      </c>
    </row>
    <row r="3156" ht="15.75" customHeight="1">
      <c r="A3156" s="18" t="s">
        <v>1045</v>
      </c>
      <c r="B3156" s="18">
        <v>1.04658337E8</v>
      </c>
      <c r="C3156" s="18">
        <v>1.04659337E8</v>
      </c>
      <c r="D3156" s="18" t="s">
        <v>1986</v>
      </c>
      <c r="E3156" s="18">
        <v>19973.0</v>
      </c>
      <c r="F3156" s="18" t="s">
        <v>18035</v>
      </c>
      <c r="G3156" s="18" t="s">
        <v>18036</v>
      </c>
    </row>
    <row r="3157" ht="15.75" customHeight="1">
      <c r="A3157" s="18" t="s">
        <v>1045</v>
      </c>
      <c r="B3157" s="18">
        <v>2.15435253E8</v>
      </c>
      <c r="C3157" s="18">
        <v>2.15436253E8</v>
      </c>
      <c r="D3157" s="18" t="s">
        <v>1986</v>
      </c>
      <c r="E3157" s="18">
        <v>22784.0</v>
      </c>
      <c r="F3157" s="18" t="s">
        <v>18037</v>
      </c>
      <c r="G3157" s="18" t="s">
        <v>18038</v>
      </c>
      <c r="H3157" s="18" t="s">
        <v>18039</v>
      </c>
    </row>
    <row r="3158" ht="15.75" customHeight="1">
      <c r="A3158" s="18" t="s">
        <v>40</v>
      </c>
      <c r="B3158" s="18">
        <v>6.3323582E7</v>
      </c>
      <c r="C3158" s="18">
        <v>6.3324582E7</v>
      </c>
      <c r="D3158" s="18" t="s">
        <v>1982</v>
      </c>
      <c r="E3158" s="18">
        <v>11868.0</v>
      </c>
      <c r="F3158" s="18" t="s">
        <v>3117</v>
      </c>
      <c r="G3158" s="18" t="s">
        <v>3118</v>
      </c>
      <c r="H3158" s="18" t="s">
        <v>3119</v>
      </c>
    </row>
    <row r="3159" ht="15.75" customHeight="1">
      <c r="A3159" s="18" t="s">
        <v>1589</v>
      </c>
      <c r="B3159" s="18">
        <v>6.8634962E7</v>
      </c>
      <c r="C3159" s="18">
        <v>6.8635962E7</v>
      </c>
      <c r="D3159" s="18" t="s">
        <v>1982</v>
      </c>
      <c r="E3159" s="18">
        <v>65863.0</v>
      </c>
      <c r="F3159" s="18" t="s">
        <v>1653</v>
      </c>
      <c r="G3159" s="18" t="s">
        <v>18040</v>
      </c>
      <c r="H3159" s="18" t="s">
        <v>18041</v>
      </c>
    </row>
    <row r="3160" ht="15.75" customHeight="1">
      <c r="A3160" s="18" t="s">
        <v>40</v>
      </c>
      <c r="B3160" s="18">
        <v>2.0942782E8</v>
      </c>
      <c r="C3160" s="18">
        <v>2.0942882E8</v>
      </c>
      <c r="D3160" s="18" t="s">
        <v>1986</v>
      </c>
      <c r="E3160" s="18">
        <v>7602.0</v>
      </c>
      <c r="F3160" s="18" t="s">
        <v>18042</v>
      </c>
      <c r="G3160" s="18" t="s">
        <v>18043</v>
      </c>
      <c r="H3160" s="18" t="s">
        <v>18044</v>
      </c>
    </row>
    <row r="3161" ht="15.75" customHeight="1">
      <c r="A3161" s="18" t="s">
        <v>1304</v>
      </c>
      <c r="B3161" s="18">
        <v>4.2701653E7</v>
      </c>
      <c r="C3161" s="18">
        <v>4.2702653E7</v>
      </c>
      <c r="D3161" s="18" t="s">
        <v>1986</v>
      </c>
      <c r="E3161" s="18">
        <v>32185.0</v>
      </c>
      <c r="F3161" s="18" t="s">
        <v>19937</v>
      </c>
      <c r="G3161" s="18" t="s">
        <v>19938</v>
      </c>
      <c r="H3161" s="18" t="s">
        <v>19939</v>
      </c>
    </row>
    <row r="3162" ht="15.75" customHeight="1">
      <c r="A3162" s="18" t="s">
        <v>40</v>
      </c>
      <c r="B3162" s="18">
        <v>1890471.0</v>
      </c>
      <c r="C3162" s="18">
        <v>1891471.0</v>
      </c>
      <c r="D3162" s="18" t="s">
        <v>1986</v>
      </c>
      <c r="E3162" s="18">
        <v>236.0</v>
      </c>
      <c r="F3162" s="18" t="s">
        <v>45</v>
      </c>
      <c r="G3162" s="18" t="s">
        <v>18045</v>
      </c>
      <c r="H3162" s="18" t="s">
        <v>18046</v>
      </c>
    </row>
    <row r="3163" ht="15.75" customHeight="1">
      <c r="A3163" s="18" t="s">
        <v>40</v>
      </c>
      <c r="B3163" s="18">
        <v>1.13811379E8</v>
      </c>
      <c r="C3163" s="18">
        <v>1.13812379E8</v>
      </c>
      <c r="D3163" s="18" t="s">
        <v>1986</v>
      </c>
      <c r="E3163" s="18">
        <v>4568.0</v>
      </c>
      <c r="F3163" s="18" t="s">
        <v>19940</v>
      </c>
      <c r="G3163" s="18" t="s">
        <v>19941</v>
      </c>
    </row>
    <row r="3164" ht="15.75" customHeight="1">
      <c r="A3164" s="18" t="s">
        <v>1494</v>
      </c>
      <c r="B3164" s="18">
        <v>1.42324293E8</v>
      </c>
      <c r="C3164" s="18">
        <v>1.42325293E8</v>
      </c>
      <c r="D3164" s="18" t="s">
        <v>1986</v>
      </c>
      <c r="E3164" s="18">
        <v>53695.0</v>
      </c>
      <c r="F3164" s="18" t="s">
        <v>1573</v>
      </c>
      <c r="G3164" s="18" t="s">
        <v>18047</v>
      </c>
      <c r="H3164" s="18" t="s">
        <v>18048</v>
      </c>
    </row>
    <row r="3165" ht="15.75" customHeight="1">
      <c r="A3165" s="18" t="s">
        <v>233</v>
      </c>
      <c r="B3165" s="18">
        <v>4.6598145E7</v>
      </c>
      <c r="C3165" s="18">
        <v>4.6599145E7</v>
      </c>
      <c r="D3165" s="18" t="s">
        <v>1982</v>
      </c>
      <c r="E3165" s="18">
        <v>95744.0</v>
      </c>
      <c r="F3165" s="18" t="s">
        <v>3463</v>
      </c>
      <c r="G3165" s="18" t="s">
        <v>3464</v>
      </c>
      <c r="H3165" s="18" t="s">
        <v>3465</v>
      </c>
    </row>
    <row r="3166" ht="15.75" customHeight="1">
      <c r="A3166" s="18" t="s">
        <v>233</v>
      </c>
      <c r="B3166" s="18">
        <v>4678154.0</v>
      </c>
      <c r="C3166" s="18">
        <v>4679154.0</v>
      </c>
      <c r="D3166" s="18" t="s">
        <v>1982</v>
      </c>
      <c r="E3166" s="18">
        <v>94830.0</v>
      </c>
      <c r="F3166" s="18" t="s">
        <v>18049</v>
      </c>
      <c r="G3166" s="18" t="s">
        <v>18050</v>
      </c>
      <c r="H3166" s="18" t="s">
        <v>18051</v>
      </c>
    </row>
    <row r="3167" ht="15.75" customHeight="1">
      <c r="A3167" s="18" t="s">
        <v>40</v>
      </c>
      <c r="B3167" s="18">
        <v>9.4246908E7</v>
      </c>
      <c r="C3167" s="18">
        <v>9.4247908E7</v>
      </c>
      <c r="D3167" s="18" t="s">
        <v>1986</v>
      </c>
      <c r="E3167" s="18">
        <v>3935.0</v>
      </c>
      <c r="F3167" s="18" t="s">
        <v>18052</v>
      </c>
      <c r="G3167" s="18" t="s">
        <v>18053</v>
      </c>
      <c r="H3167" s="18" t="s">
        <v>3163</v>
      </c>
    </row>
    <row r="3168" ht="15.75" customHeight="1">
      <c r="A3168" s="18" t="s">
        <v>1045</v>
      </c>
      <c r="B3168" s="18">
        <v>3.851574E7</v>
      </c>
      <c r="C3168" s="18">
        <v>3.851674E7</v>
      </c>
      <c r="D3168" s="18" t="s">
        <v>1982</v>
      </c>
      <c r="E3168" s="18">
        <v>25368.0</v>
      </c>
      <c r="F3168" s="18" t="s">
        <v>18054</v>
      </c>
      <c r="G3168" s="18" t="s">
        <v>18055</v>
      </c>
      <c r="H3168" s="18" t="s">
        <v>18056</v>
      </c>
    </row>
    <row r="3169" ht="15.75" customHeight="1">
      <c r="A3169" s="18" t="s">
        <v>40</v>
      </c>
      <c r="B3169" s="18">
        <v>1.70532E8</v>
      </c>
      <c r="C3169" s="18">
        <v>1.70533E8</v>
      </c>
      <c r="D3169" s="18" t="s">
        <v>1982</v>
      </c>
      <c r="E3169" s="18">
        <v>15063.0</v>
      </c>
      <c r="F3169" s="18" t="s">
        <v>182</v>
      </c>
      <c r="G3169" s="18" t="s">
        <v>18057</v>
      </c>
      <c r="H3169" s="18" t="s">
        <v>18058</v>
      </c>
    </row>
    <row r="3170" ht="15.75" customHeight="1">
      <c r="A3170" s="18" t="s">
        <v>1045</v>
      </c>
      <c r="B3170" s="18">
        <v>6.304864E7</v>
      </c>
      <c r="C3170" s="18">
        <v>6.304964E7</v>
      </c>
      <c r="D3170" s="18" t="s">
        <v>1982</v>
      </c>
      <c r="E3170" s="18">
        <v>25995.0</v>
      </c>
      <c r="F3170" s="18" t="s">
        <v>1095</v>
      </c>
      <c r="G3170" s="18" t="s">
        <v>18060</v>
      </c>
      <c r="H3170" s="18" t="s">
        <v>18061</v>
      </c>
    </row>
    <row r="3171" ht="15.75" customHeight="1">
      <c r="A3171" s="18" t="s">
        <v>1045</v>
      </c>
      <c r="B3171" s="18">
        <v>6.3046609E7</v>
      </c>
      <c r="C3171" s="18">
        <v>6.3047609E7</v>
      </c>
      <c r="D3171" s="18" t="s">
        <v>1982</v>
      </c>
      <c r="E3171" s="18">
        <v>25996.0</v>
      </c>
      <c r="F3171" s="18" t="s">
        <v>18059</v>
      </c>
      <c r="G3171" s="18" t="s">
        <v>18060</v>
      </c>
      <c r="H3171" s="18" t="s">
        <v>18061</v>
      </c>
    </row>
    <row r="3172" ht="15.75" customHeight="1">
      <c r="A3172" s="18" t="s">
        <v>40</v>
      </c>
      <c r="B3172" s="18">
        <v>2.34373593E8</v>
      </c>
      <c r="C3172" s="18">
        <v>2.34374593E8</v>
      </c>
      <c r="D3172" s="18" t="s">
        <v>1982</v>
      </c>
      <c r="E3172" s="18">
        <v>16623.0</v>
      </c>
      <c r="F3172" s="18" t="s">
        <v>228</v>
      </c>
      <c r="G3172" s="18" t="s">
        <v>3120</v>
      </c>
      <c r="H3172" s="18" t="s">
        <v>3121</v>
      </c>
    </row>
    <row r="3173" ht="15.75" customHeight="1">
      <c r="A3173" s="18" t="s">
        <v>40</v>
      </c>
      <c r="B3173" s="18">
        <v>2.34531779E8</v>
      </c>
      <c r="C3173" s="18">
        <v>2.34532779E8</v>
      </c>
      <c r="D3173" s="18" t="s">
        <v>1982</v>
      </c>
      <c r="E3173" s="18">
        <v>16633.0</v>
      </c>
      <c r="F3173" s="18" t="s">
        <v>18062</v>
      </c>
      <c r="G3173" s="18" t="s">
        <v>18063</v>
      </c>
      <c r="H3173" s="18" t="s">
        <v>18064</v>
      </c>
    </row>
    <row r="3174" ht="15.75" customHeight="1">
      <c r="A3174" s="18" t="s">
        <v>1304</v>
      </c>
      <c r="B3174" s="18">
        <v>1.94583011E8</v>
      </c>
      <c r="C3174" s="18">
        <v>1.94584011E8</v>
      </c>
      <c r="D3174" s="18" t="s">
        <v>1986</v>
      </c>
      <c r="E3174" s="18">
        <v>36450.0</v>
      </c>
      <c r="F3174" s="18" t="s">
        <v>10623</v>
      </c>
      <c r="G3174" s="18" t="s">
        <v>10624</v>
      </c>
      <c r="H3174" s="18" t="s">
        <v>10625</v>
      </c>
    </row>
    <row r="3175" ht="15.75" customHeight="1">
      <c r="A3175" s="18" t="s">
        <v>1589</v>
      </c>
      <c r="B3175" s="18">
        <v>1.11482511E8</v>
      </c>
      <c r="C3175" s="18">
        <v>1.11483511E8</v>
      </c>
      <c r="D3175" s="18" t="s">
        <v>1986</v>
      </c>
      <c r="E3175" s="18">
        <v>62435.0</v>
      </c>
      <c r="F3175" s="18" t="s">
        <v>1670</v>
      </c>
      <c r="G3175" s="18" t="s">
        <v>19942</v>
      </c>
      <c r="H3175" s="18" t="s">
        <v>19943</v>
      </c>
    </row>
    <row r="3176" ht="15.75" customHeight="1">
      <c r="A3176" s="18" t="s">
        <v>1589</v>
      </c>
      <c r="B3176" s="18">
        <v>1.11483652E8</v>
      </c>
      <c r="C3176" s="18">
        <v>1.11484652E8</v>
      </c>
      <c r="D3176" s="18" t="s">
        <v>1986</v>
      </c>
      <c r="E3176" s="18">
        <v>62444.0</v>
      </c>
      <c r="F3176" s="18" t="s">
        <v>19944</v>
      </c>
      <c r="G3176" s="18" t="s">
        <v>19942</v>
      </c>
      <c r="H3176" s="18" t="s">
        <v>19943</v>
      </c>
    </row>
    <row r="3177" ht="15.75" customHeight="1">
      <c r="A3177" s="18" t="s">
        <v>1435</v>
      </c>
      <c r="B3177" s="18">
        <v>1.08166525E8</v>
      </c>
      <c r="C3177" s="18">
        <v>1.08167525E8</v>
      </c>
      <c r="D3177" s="18" t="s">
        <v>1986</v>
      </c>
      <c r="E3177" s="18">
        <v>45000.0</v>
      </c>
      <c r="F3177" s="18" t="s">
        <v>1470</v>
      </c>
      <c r="G3177" s="18" t="s">
        <v>18065</v>
      </c>
      <c r="H3177" s="18" t="s">
        <v>18066</v>
      </c>
    </row>
    <row r="3178" ht="15.75" customHeight="1">
      <c r="A3178" s="18" t="s">
        <v>1589</v>
      </c>
      <c r="B3178" s="18">
        <v>2.8589703E7</v>
      </c>
      <c r="C3178" s="18">
        <v>2.8590703E7</v>
      </c>
      <c r="D3178" s="18" t="s">
        <v>1982</v>
      </c>
      <c r="E3178" s="18">
        <v>64254.0</v>
      </c>
      <c r="F3178" s="18" t="s">
        <v>12131</v>
      </c>
      <c r="G3178" s="18" t="s">
        <v>12132</v>
      </c>
      <c r="H3178" s="18" t="s">
        <v>12133</v>
      </c>
    </row>
    <row r="3179" ht="15.75" customHeight="1">
      <c r="A3179" s="18" t="s">
        <v>929</v>
      </c>
      <c r="B3179" s="18">
        <v>5.8408484E7</v>
      </c>
      <c r="C3179" s="18">
        <v>5.8409484E7</v>
      </c>
      <c r="D3179" s="18" t="s">
        <v>1982</v>
      </c>
      <c r="E3179" s="18">
        <v>178258.0</v>
      </c>
      <c r="F3179" s="18" t="s">
        <v>19945</v>
      </c>
      <c r="G3179" s="18" t="s">
        <v>19946</v>
      </c>
      <c r="H3179" s="18" t="s">
        <v>19947</v>
      </c>
    </row>
    <row r="3180" ht="15.75" customHeight="1">
      <c r="A3180" s="18" t="s">
        <v>1882</v>
      </c>
      <c r="B3180" s="18">
        <v>3525723.0</v>
      </c>
      <c r="C3180" s="18">
        <v>3526723.0</v>
      </c>
      <c r="D3180" s="18" t="s">
        <v>1986</v>
      </c>
      <c r="E3180" s="18">
        <v>85124.0</v>
      </c>
      <c r="F3180" s="18" t="s">
        <v>18067</v>
      </c>
      <c r="G3180" s="18" t="s">
        <v>18068</v>
      </c>
      <c r="H3180" s="18" t="s">
        <v>18069</v>
      </c>
    </row>
    <row r="3181" ht="15.75" customHeight="1">
      <c r="A3181" s="18" t="s">
        <v>40</v>
      </c>
      <c r="B3181" s="18">
        <v>2.18345678E8</v>
      </c>
      <c r="C3181" s="18">
        <v>2.18346678E8</v>
      </c>
      <c r="D3181" s="18" t="s">
        <v>1982</v>
      </c>
      <c r="E3181" s="18">
        <v>16108.0</v>
      </c>
      <c r="F3181" s="18" t="s">
        <v>212</v>
      </c>
      <c r="G3181" s="18" t="s">
        <v>18070</v>
      </c>
      <c r="H3181" s="18" t="s">
        <v>18071</v>
      </c>
    </row>
    <row r="3182" ht="15.75" customHeight="1">
      <c r="A3182" s="18" t="s">
        <v>1435</v>
      </c>
      <c r="B3182" s="18">
        <v>1.83504494E8</v>
      </c>
      <c r="C3182" s="18">
        <v>1.83505494E8</v>
      </c>
      <c r="D3182" s="18" t="s">
        <v>1982</v>
      </c>
      <c r="E3182" s="18">
        <v>50076.0</v>
      </c>
      <c r="F3182" s="18" t="s">
        <v>1489</v>
      </c>
      <c r="G3182" s="18" t="s">
        <v>19948</v>
      </c>
      <c r="H3182" s="18" t="s">
        <v>19949</v>
      </c>
    </row>
    <row r="3183" ht="15.75" customHeight="1">
      <c r="A3183" s="18" t="s">
        <v>40</v>
      </c>
      <c r="B3183" s="18">
        <v>1.83472265E8</v>
      </c>
      <c r="C3183" s="18">
        <v>1.83473265E8</v>
      </c>
      <c r="D3183" s="18" t="s">
        <v>1982</v>
      </c>
      <c r="E3183" s="18">
        <v>15348.0</v>
      </c>
      <c r="F3183" s="18" t="s">
        <v>18072</v>
      </c>
      <c r="G3183" s="18" t="s">
        <v>18073</v>
      </c>
      <c r="H3183" s="18" t="s">
        <v>18074</v>
      </c>
    </row>
    <row r="3184" ht="15.75" customHeight="1">
      <c r="A3184" s="18" t="s">
        <v>929</v>
      </c>
      <c r="B3184" s="18">
        <v>4.8637071E7</v>
      </c>
      <c r="C3184" s="18">
        <v>4.8638071E7</v>
      </c>
      <c r="D3184" s="18" t="s">
        <v>1986</v>
      </c>
      <c r="E3184" s="18">
        <v>170416.0</v>
      </c>
      <c r="F3184" s="18" t="s">
        <v>1020</v>
      </c>
      <c r="G3184" s="18" t="s">
        <v>19950</v>
      </c>
      <c r="H3184" s="18" t="s">
        <v>19951</v>
      </c>
    </row>
    <row r="3185" ht="15.75" customHeight="1">
      <c r="A3185" s="18" t="s">
        <v>233</v>
      </c>
      <c r="B3185" s="18">
        <v>8.9644282E7</v>
      </c>
      <c r="C3185" s="18">
        <v>8.9645282E7</v>
      </c>
      <c r="D3185" s="18" t="s">
        <v>1986</v>
      </c>
      <c r="E3185" s="18">
        <v>93557.0</v>
      </c>
      <c r="F3185" s="18" t="s">
        <v>266</v>
      </c>
      <c r="G3185" s="18" t="s">
        <v>3466</v>
      </c>
      <c r="H3185" s="18" t="s">
        <v>3467</v>
      </c>
    </row>
    <row r="3186" ht="15.75" customHeight="1">
      <c r="A3186" s="18" t="s">
        <v>1045</v>
      </c>
      <c r="B3186" s="18">
        <v>3.8075496E7</v>
      </c>
      <c r="C3186" s="18">
        <v>3.8076496E7</v>
      </c>
      <c r="D3186" s="18" t="s">
        <v>1986</v>
      </c>
      <c r="E3186" s="18">
        <v>18046.0</v>
      </c>
      <c r="F3186" s="18" t="s">
        <v>18075</v>
      </c>
      <c r="G3186" s="18" t="s">
        <v>18076</v>
      </c>
      <c r="H3186" s="18" t="s">
        <v>18077</v>
      </c>
    </row>
    <row r="3187" ht="15.75" customHeight="1">
      <c r="A3187" s="18" t="s">
        <v>40</v>
      </c>
      <c r="B3187" s="18">
        <v>1.63321894E8</v>
      </c>
      <c r="C3187" s="18">
        <v>1.63322894E8</v>
      </c>
      <c r="D3187" s="18" t="s">
        <v>1982</v>
      </c>
      <c r="E3187" s="18">
        <v>14871.0</v>
      </c>
      <c r="F3187" s="18" t="s">
        <v>3122</v>
      </c>
      <c r="G3187" s="18" t="s">
        <v>3123</v>
      </c>
      <c r="H3187" s="18" t="s">
        <v>2519</v>
      </c>
    </row>
    <row r="3188" ht="15.75" customHeight="1">
      <c r="A3188" s="18" t="s">
        <v>40</v>
      </c>
      <c r="B3188" s="18">
        <v>8.3861023E7</v>
      </c>
      <c r="C3188" s="18">
        <v>8.3862023E7</v>
      </c>
      <c r="D3188" s="18" t="s">
        <v>1982</v>
      </c>
      <c r="E3188" s="18">
        <v>12170.0</v>
      </c>
      <c r="F3188" s="18" t="s">
        <v>18078</v>
      </c>
      <c r="G3188" s="18" t="s">
        <v>18079</v>
      </c>
      <c r="H3188" s="18" t="s">
        <v>18080</v>
      </c>
    </row>
    <row r="3189" ht="15.75" customHeight="1">
      <c r="A3189" s="18" t="s">
        <v>1304</v>
      </c>
      <c r="B3189" s="18">
        <v>2.3202533E7</v>
      </c>
      <c r="C3189" s="18">
        <v>2.3203533E7</v>
      </c>
      <c r="D3189" s="18" t="s">
        <v>1982</v>
      </c>
      <c r="E3189" s="18">
        <v>37298.0</v>
      </c>
      <c r="F3189" s="18" t="s">
        <v>1316</v>
      </c>
      <c r="G3189" s="18" t="s">
        <v>18081</v>
      </c>
      <c r="H3189" s="18" t="s">
        <v>18082</v>
      </c>
    </row>
    <row r="3190" ht="15.75" customHeight="1">
      <c r="A3190" s="18" t="s">
        <v>40</v>
      </c>
      <c r="B3190" s="18">
        <v>1.01024878E8</v>
      </c>
      <c r="C3190" s="18">
        <v>1.01025878E8</v>
      </c>
      <c r="D3190" s="18" t="s">
        <v>1986</v>
      </c>
      <c r="E3190" s="18">
        <v>4094.0</v>
      </c>
      <c r="F3190" s="18" t="s">
        <v>113</v>
      </c>
      <c r="G3190" s="18" t="s">
        <v>3125</v>
      </c>
      <c r="H3190" s="18" t="s">
        <v>3126</v>
      </c>
    </row>
    <row r="3191" ht="15.75" customHeight="1">
      <c r="A3191" s="18" t="s">
        <v>757</v>
      </c>
      <c r="B3191" s="18">
        <v>7583010.0</v>
      </c>
      <c r="C3191" s="18">
        <v>7584010.0</v>
      </c>
      <c r="D3191" s="18" t="s">
        <v>1982</v>
      </c>
      <c r="E3191" s="18">
        <v>156316.0</v>
      </c>
      <c r="F3191" s="18" t="s">
        <v>789</v>
      </c>
      <c r="G3191" s="18" t="s">
        <v>7462</v>
      </c>
    </row>
    <row r="3192" ht="15.75" customHeight="1">
      <c r="A3192" s="18" t="s">
        <v>757</v>
      </c>
      <c r="B3192" s="18">
        <v>7583518.0</v>
      </c>
      <c r="C3192" s="18">
        <v>7584518.0</v>
      </c>
      <c r="D3192" s="18" t="s">
        <v>1982</v>
      </c>
      <c r="E3192" s="18">
        <v>156318.0</v>
      </c>
      <c r="F3192" s="18" t="s">
        <v>7463</v>
      </c>
      <c r="G3192" s="18" t="s">
        <v>7462</v>
      </c>
    </row>
    <row r="3193" ht="15.75" customHeight="1">
      <c r="A3193" s="18" t="s">
        <v>1045</v>
      </c>
      <c r="B3193" s="18">
        <v>4.7904678E7</v>
      </c>
      <c r="C3193" s="18">
        <v>4.7905678E7</v>
      </c>
      <c r="D3193" s="18" t="s">
        <v>1986</v>
      </c>
      <c r="E3193" s="18">
        <v>18359.0</v>
      </c>
      <c r="F3193" s="18" t="s">
        <v>1080</v>
      </c>
      <c r="G3193" s="18" t="s">
        <v>18086</v>
      </c>
    </row>
    <row r="3194" ht="15.75" customHeight="1">
      <c r="A3194" s="18" t="s">
        <v>1045</v>
      </c>
      <c r="B3194" s="18">
        <v>4.790583E7</v>
      </c>
      <c r="C3194" s="18">
        <v>4.790683E7</v>
      </c>
      <c r="D3194" s="18" t="s">
        <v>1986</v>
      </c>
      <c r="E3194" s="18">
        <v>18361.0</v>
      </c>
      <c r="F3194" s="18" t="s">
        <v>18088</v>
      </c>
      <c r="G3194" s="18" t="s">
        <v>18086</v>
      </c>
    </row>
    <row r="3195" ht="15.75" customHeight="1">
      <c r="A3195" s="18" t="s">
        <v>1589</v>
      </c>
      <c r="B3195" s="18">
        <v>7.1420103E7</v>
      </c>
      <c r="C3195" s="18">
        <v>7.1421103E7</v>
      </c>
      <c r="D3195" s="18" t="s">
        <v>1982</v>
      </c>
      <c r="E3195" s="18">
        <v>65913.0</v>
      </c>
      <c r="F3195" s="18" t="s">
        <v>19952</v>
      </c>
      <c r="G3195" s="18" t="s">
        <v>19953</v>
      </c>
      <c r="H3195" s="18" t="s">
        <v>19954</v>
      </c>
    </row>
    <row r="3196" ht="15.75" customHeight="1">
      <c r="A3196" s="18" t="s">
        <v>1045</v>
      </c>
      <c r="B3196" s="18">
        <v>1.64839749E8</v>
      </c>
      <c r="C3196" s="18">
        <v>1.64840749E8</v>
      </c>
      <c r="D3196" s="18" t="s">
        <v>1986</v>
      </c>
      <c r="E3196" s="18">
        <v>21312.0</v>
      </c>
      <c r="F3196" s="18" t="s">
        <v>18089</v>
      </c>
      <c r="G3196" s="18" t="s">
        <v>18090</v>
      </c>
      <c r="H3196" s="18" t="s">
        <v>3163</v>
      </c>
    </row>
    <row r="3197" ht="15.75" customHeight="1">
      <c r="A3197" s="18" t="s">
        <v>1694</v>
      </c>
      <c r="B3197" s="18">
        <v>5.653813E7</v>
      </c>
      <c r="C3197" s="18">
        <v>5.653913E7</v>
      </c>
      <c r="D3197" s="18" t="s">
        <v>1982</v>
      </c>
      <c r="E3197" s="18">
        <v>74464.0</v>
      </c>
      <c r="F3197" s="18" t="s">
        <v>12803</v>
      </c>
      <c r="G3197" s="18" t="s">
        <v>12804</v>
      </c>
    </row>
    <row r="3198" ht="15.75" customHeight="1">
      <c r="A3198" s="18" t="s">
        <v>1045</v>
      </c>
      <c r="B3198" s="18">
        <v>676186.0</v>
      </c>
      <c r="C3198" s="18">
        <v>677186.0</v>
      </c>
      <c r="D3198" s="18" t="s">
        <v>1986</v>
      </c>
      <c r="E3198" s="18">
        <v>17047.0</v>
      </c>
      <c r="F3198" s="18" t="s">
        <v>19955</v>
      </c>
      <c r="G3198" s="18" t="s">
        <v>19956</v>
      </c>
      <c r="H3198" s="18" t="s">
        <v>19957</v>
      </c>
    </row>
    <row r="3199" ht="15.75" customHeight="1">
      <c r="A3199" s="18" t="s">
        <v>1953</v>
      </c>
      <c r="B3199" s="18">
        <v>1.20245267E8</v>
      </c>
      <c r="C3199" s="18">
        <v>1.20246267E8</v>
      </c>
      <c r="D3199" s="18" t="s">
        <v>1982</v>
      </c>
      <c r="E3199" s="18">
        <v>194360.0</v>
      </c>
      <c r="F3199" s="18" t="s">
        <v>14167</v>
      </c>
      <c r="G3199" s="18" t="s">
        <v>14168</v>
      </c>
      <c r="H3199" s="18" t="s">
        <v>14169</v>
      </c>
    </row>
    <row r="3200" ht="15.75" customHeight="1">
      <c r="A3200" s="18" t="s">
        <v>1694</v>
      </c>
      <c r="B3200" s="18">
        <v>2.7097839E7</v>
      </c>
      <c r="C3200" s="18">
        <v>2.7098839E7</v>
      </c>
      <c r="D3200" s="18" t="s">
        <v>1986</v>
      </c>
      <c r="E3200" s="18">
        <v>68696.0</v>
      </c>
      <c r="F3200" s="18" t="s">
        <v>18094</v>
      </c>
      <c r="G3200" s="18" t="s">
        <v>18092</v>
      </c>
      <c r="H3200" s="18" t="s">
        <v>18093</v>
      </c>
    </row>
    <row r="3201" ht="15.75" customHeight="1">
      <c r="A3201" s="18" t="s">
        <v>1589</v>
      </c>
      <c r="B3201" s="18">
        <v>1.4720454E8</v>
      </c>
      <c r="C3201" s="18">
        <v>1.4720554E8</v>
      </c>
      <c r="D3201" s="18" t="s">
        <v>1982</v>
      </c>
      <c r="E3201" s="18">
        <v>67425.0</v>
      </c>
      <c r="F3201" s="18" t="s">
        <v>1681</v>
      </c>
      <c r="G3201" s="18" t="s">
        <v>12134</v>
      </c>
      <c r="H3201" s="18" t="s">
        <v>12135</v>
      </c>
    </row>
    <row r="3202" ht="15.75" customHeight="1">
      <c r="A3202" s="18" t="s">
        <v>1045</v>
      </c>
      <c r="B3202" s="18">
        <v>1.5941248E7</v>
      </c>
      <c r="C3202" s="18">
        <v>1.5942248E7</v>
      </c>
      <c r="D3202" s="18" t="s">
        <v>1982</v>
      </c>
      <c r="E3202" s="18">
        <v>24683.0</v>
      </c>
      <c r="F3202" s="18" t="s">
        <v>19958</v>
      </c>
      <c r="G3202" s="18" t="s">
        <v>18096</v>
      </c>
      <c r="H3202" s="18" t="s">
        <v>18097</v>
      </c>
    </row>
    <row r="3203" ht="15.75" customHeight="1">
      <c r="A3203" s="18" t="s">
        <v>1045</v>
      </c>
      <c r="B3203" s="18">
        <v>5.8426799E7</v>
      </c>
      <c r="C3203" s="18">
        <v>5.8427799E7</v>
      </c>
      <c r="D3203" s="18" t="s">
        <v>1986</v>
      </c>
      <c r="E3203" s="18">
        <v>18506.0</v>
      </c>
      <c r="F3203" s="18" t="s">
        <v>9099</v>
      </c>
      <c r="G3203" s="18" t="s">
        <v>9100</v>
      </c>
      <c r="H3203" s="18" t="s">
        <v>9101</v>
      </c>
    </row>
    <row r="3204" ht="15.75" customHeight="1">
      <c r="A3204" s="18" t="s">
        <v>1589</v>
      </c>
      <c r="B3204" s="18">
        <v>9.6521669E7</v>
      </c>
      <c r="C3204" s="18">
        <v>9.6522669E7</v>
      </c>
      <c r="D3204" s="18" t="s">
        <v>1982</v>
      </c>
      <c r="E3204" s="18">
        <v>66303.0</v>
      </c>
      <c r="F3204" s="18" t="s">
        <v>1661</v>
      </c>
      <c r="G3204" s="18" t="s">
        <v>12137</v>
      </c>
      <c r="H3204" s="18" t="s">
        <v>12138</v>
      </c>
    </row>
    <row r="3205" ht="15.75" customHeight="1">
      <c r="A3205" s="18" t="s">
        <v>1045</v>
      </c>
      <c r="B3205" s="18">
        <v>2.41880948E8</v>
      </c>
      <c r="C3205" s="18">
        <v>2.41881948E8</v>
      </c>
      <c r="D3205" s="18" t="s">
        <v>1986</v>
      </c>
      <c r="E3205" s="18">
        <v>24230.0</v>
      </c>
      <c r="F3205" s="18" t="s">
        <v>18098</v>
      </c>
      <c r="G3205" s="18" t="s">
        <v>18099</v>
      </c>
      <c r="H3205" s="18" t="s">
        <v>18100</v>
      </c>
    </row>
    <row r="3206" ht="15.75" customHeight="1">
      <c r="A3206" s="18" t="s">
        <v>1045</v>
      </c>
      <c r="B3206" s="18">
        <v>3.0140666E7</v>
      </c>
      <c r="C3206" s="18">
        <v>3.0141666E7</v>
      </c>
      <c r="D3206" s="18" t="s">
        <v>1982</v>
      </c>
      <c r="E3206" s="18">
        <v>25176.0</v>
      </c>
      <c r="F3206" s="18" t="s">
        <v>19959</v>
      </c>
      <c r="G3206" s="18" t="s">
        <v>19960</v>
      </c>
    </row>
    <row r="3207" ht="15.75" customHeight="1">
      <c r="A3207" s="18" t="s">
        <v>1694</v>
      </c>
      <c r="B3207" s="18">
        <v>6.9597448E7</v>
      </c>
      <c r="C3207" s="18">
        <v>6.9598448E7</v>
      </c>
      <c r="D3207" s="18" t="s">
        <v>1982</v>
      </c>
      <c r="E3207" s="18">
        <v>74663.0</v>
      </c>
      <c r="F3207" s="18" t="s">
        <v>1722</v>
      </c>
      <c r="G3207" s="18" t="s">
        <v>18104</v>
      </c>
      <c r="H3207" s="18" t="s">
        <v>18105</v>
      </c>
    </row>
    <row r="3208" ht="15.75" customHeight="1">
      <c r="A3208" s="18" t="s">
        <v>1045</v>
      </c>
      <c r="B3208" s="18">
        <v>1.70770766E8</v>
      </c>
      <c r="C3208" s="18">
        <v>1.70771766E8</v>
      </c>
      <c r="D3208" s="18" t="s">
        <v>1982</v>
      </c>
      <c r="E3208" s="18">
        <v>28674.0</v>
      </c>
      <c r="F3208" s="18" t="s">
        <v>9102</v>
      </c>
      <c r="G3208" s="18" t="s">
        <v>9103</v>
      </c>
      <c r="H3208" s="18" t="s">
        <v>9104</v>
      </c>
    </row>
    <row r="3209" ht="15.75" customHeight="1">
      <c r="A3209" s="18" t="s">
        <v>1304</v>
      </c>
      <c r="B3209" s="18">
        <v>1.83883924E8</v>
      </c>
      <c r="C3209" s="18">
        <v>1.83884924E8</v>
      </c>
      <c r="D3209" s="18" t="s">
        <v>1986</v>
      </c>
      <c r="E3209" s="18">
        <v>35929.0</v>
      </c>
      <c r="F3209" s="18" t="s">
        <v>1415</v>
      </c>
      <c r="G3209" s="18" t="s">
        <v>10626</v>
      </c>
      <c r="H3209" s="18" t="s">
        <v>10627</v>
      </c>
    </row>
    <row r="3210" ht="15.75" customHeight="1">
      <c r="A3210" s="18" t="s">
        <v>1953</v>
      </c>
      <c r="B3210" s="18">
        <v>3882317.0</v>
      </c>
      <c r="C3210" s="18">
        <v>3883317.0</v>
      </c>
      <c r="D3210" s="18" t="s">
        <v>1982</v>
      </c>
      <c r="E3210" s="18">
        <v>192477.0</v>
      </c>
      <c r="F3210" s="18" t="s">
        <v>18106</v>
      </c>
      <c r="G3210" s="18" t="s">
        <v>18107</v>
      </c>
      <c r="H3210" s="18" t="s">
        <v>3163</v>
      </c>
    </row>
    <row r="3211" ht="15.75" customHeight="1">
      <c r="A3211" s="18" t="s">
        <v>1694</v>
      </c>
      <c r="B3211" s="18">
        <v>7.9451877E7</v>
      </c>
      <c r="C3211" s="18">
        <v>7.9452877E7</v>
      </c>
      <c r="D3211" s="18" t="s">
        <v>1986</v>
      </c>
      <c r="E3211" s="18">
        <v>70138.0</v>
      </c>
      <c r="F3211" s="18" t="s">
        <v>12805</v>
      </c>
      <c r="G3211" s="18" t="s">
        <v>12806</v>
      </c>
      <c r="H3211" s="18" t="s">
        <v>12807</v>
      </c>
    </row>
    <row r="3212" ht="15.75" customHeight="1">
      <c r="A3212" s="18" t="s">
        <v>929</v>
      </c>
      <c r="B3212" s="18">
        <v>4.35758E7</v>
      </c>
      <c r="C3212" s="18">
        <v>4.35768E7</v>
      </c>
      <c r="D3212" s="18" t="s">
        <v>1986</v>
      </c>
      <c r="E3212" s="18">
        <v>169788.0</v>
      </c>
      <c r="F3212" s="18" t="s">
        <v>18108</v>
      </c>
      <c r="G3212" s="18" t="s">
        <v>18109</v>
      </c>
      <c r="H3212" s="18" t="s">
        <v>18110</v>
      </c>
    </row>
    <row r="3213" ht="15.75" customHeight="1">
      <c r="A3213" s="18" t="s">
        <v>1435</v>
      </c>
      <c r="B3213" s="18">
        <v>1.08620429E8</v>
      </c>
      <c r="C3213" s="18">
        <v>1.08621429E8</v>
      </c>
      <c r="D3213" s="18" t="s">
        <v>1982</v>
      </c>
      <c r="E3213" s="18">
        <v>48843.0</v>
      </c>
      <c r="F3213" s="18" t="s">
        <v>18111</v>
      </c>
      <c r="G3213" s="18" t="s">
        <v>18112</v>
      </c>
      <c r="H3213" s="18" t="s">
        <v>18113</v>
      </c>
    </row>
    <row r="3214" ht="15.75" customHeight="1">
      <c r="A3214" s="18" t="s">
        <v>1953</v>
      </c>
      <c r="B3214" s="18">
        <v>1.20015544E8</v>
      </c>
      <c r="C3214" s="18">
        <v>1.20016544E8</v>
      </c>
      <c r="D3214" s="18" t="s">
        <v>1982</v>
      </c>
      <c r="E3214" s="18">
        <v>194354.0</v>
      </c>
      <c r="F3214" s="18" t="s">
        <v>14171</v>
      </c>
      <c r="G3214" s="18" t="s">
        <v>14172</v>
      </c>
      <c r="H3214" s="18" t="s">
        <v>14173</v>
      </c>
    </row>
    <row r="3215" ht="15.75" customHeight="1">
      <c r="A3215" s="18" t="s">
        <v>40</v>
      </c>
      <c r="B3215" s="18">
        <v>9181204.0</v>
      </c>
      <c r="C3215" s="18">
        <v>9182204.0</v>
      </c>
      <c r="D3215" s="18" t="s">
        <v>1986</v>
      </c>
      <c r="E3215" s="18">
        <v>530.0</v>
      </c>
      <c r="F3215" s="18" t="s">
        <v>18114</v>
      </c>
      <c r="G3215" s="18" t="s">
        <v>18115</v>
      </c>
      <c r="H3215" s="18" t="s">
        <v>18116</v>
      </c>
    </row>
    <row r="3216" ht="15.75" customHeight="1">
      <c r="A3216" s="18" t="s">
        <v>396</v>
      </c>
      <c r="B3216" s="18">
        <v>1.1184171E8</v>
      </c>
      <c r="C3216" s="18">
        <v>1.1184271E8</v>
      </c>
      <c r="D3216" s="18" t="s">
        <v>1982</v>
      </c>
      <c r="E3216" s="18">
        <v>120524.0</v>
      </c>
      <c r="F3216" s="18" t="s">
        <v>19961</v>
      </c>
      <c r="G3216" s="18" t="s">
        <v>5047</v>
      </c>
      <c r="H3216" s="18" t="s">
        <v>5048</v>
      </c>
    </row>
    <row r="3217" ht="15.75" customHeight="1">
      <c r="A3217" s="18" t="s">
        <v>40</v>
      </c>
      <c r="B3217" s="18">
        <v>1.73867989E8</v>
      </c>
      <c r="C3217" s="18">
        <v>1.73868989E8</v>
      </c>
      <c r="D3217" s="18" t="s">
        <v>1982</v>
      </c>
      <c r="E3217" s="18">
        <v>15124.0</v>
      </c>
      <c r="F3217" s="18" t="s">
        <v>186</v>
      </c>
      <c r="G3217" s="18" t="s">
        <v>3129</v>
      </c>
      <c r="H3217" s="18" t="s">
        <v>3130</v>
      </c>
    </row>
    <row r="3218" ht="15.75" customHeight="1">
      <c r="A3218" s="18" t="s">
        <v>40</v>
      </c>
      <c r="B3218" s="18">
        <v>1.73867043E8</v>
      </c>
      <c r="C3218" s="18">
        <v>1.73868043E8</v>
      </c>
      <c r="D3218" s="18" t="s">
        <v>1982</v>
      </c>
      <c r="E3218" s="18">
        <v>15126.0</v>
      </c>
      <c r="F3218" s="18" t="s">
        <v>19962</v>
      </c>
      <c r="G3218" s="18" t="s">
        <v>3129</v>
      </c>
      <c r="H3218" s="18" t="s">
        <v>3130</v>
      </c>
    </row>
    <row r="3219" ht="15.75" customHeight="1">
      <c r="A3219" s="18" t="s">
        <v>1589</v>
      </c>
      <c r="B3219" s="18">
        <v>3.1355802E7</v>
      </c>
      <c r="C3219" s="18">
        <v>3.1356802E7</v>
      </c>
      <c r="D3219" s="18" t="s">
        <v>1982</v>
      </c>
      <c r="E3219" s="18">
        <v>64525.0</v>
      </c>
      <c r="F3219" s="18" t="s">
        <v>18117</v>
      </c>
      <c r="G3219" s="18" t="s">
        <v>18118</v>
      </c>
      <c r="H3219" s="18" t="s">
        <v>18119</v>
      </c>
    </row>
    <row r="3220" ht="15.75" customHeight="1">
      <c r="A3220" s="18" t="s">
        <v>1589</v>
      </c>
      <c r="B3220" s="18">
        <v>4.1546243E7</v>
      </c>
      <c r="C3220" s="18">
        <v>4.1547243E7</v>
      </c>
      <c r="D3220" s="18" t="s">
        <v>1982</v>
      </c>
      <c r="E3220" s="18">
        <v>65319.0</v>
      </c>
      <c r="F3220" s="18" t="s">
        <v>19963</v>
      </c>
      <c r="G3220" s="18" t="s">
        <v>18121</v>
      </c>
      <c r="H3220" s="18" t="s">
        <v>18122</v>
      </c>
    </row>
    <row r="3221" ht="15.75" customHeight="1">
      <c r="A3221" s="18" t="s">
        <v>1589</v>
      </c>
      <c r="B3221" s="18">
        <v>4.1548621E7</v>
      </c>
      <c r="C3221" s="18">
        <v>4.1549621E7</v>
      </c>
      <c r="D3221" s="18" t="s">
        <v>1982</v>
      </c>
      <c r="E3221" s="18">
        <v>65321.0</v>
      </c>
      <c r="F3221" s="18" t="s">
        <v>18120</v>
      </c>
      <c r="G3221" s="18" t="s">
        <v>18121</v>
      </c>
      <c r="H3221" s="18" t="s">
        <v>18122</v>
      </c>
    </row>
    <row r="3222" ht="15.75" customHeight="1">
      <c r="A3222" s="18" t="s">
        <v>664</v>
      </c>
      <c r="B3222" s="18">
        <v>18940.0</v>
      </c>
      <c r="C3222" s="18">
        <v>19940.0</v>
      </c>
      <c r="D3222" s="18" t="s">
        <v>1982</v>
      </c>
      <c r="E3222" s="18">
        <v>144804.0</v>
      </c>
      <c r="F3222" s="18" t="s">
        <v>18123</v>
      </c>
      <c r="G3222" s="18" t="s">
        <v>18124</v>
      </c>
      <c r="H3222" s="18" t="s">
        <v>18125</v>
      </c>
    </row>
    <row r="3223" ht="15.75" customHeight="1">
      <c r="A3223" s="18" t="s">
        <v>40</v>
      </c>
      <c r="B3223" s="18">
        <v>2.03127954E8</v>
      </c>
      <c r="C3223" s="18">
        <v>2.03128954E8</v>
      </c>
      <c r="D3223" s="18" t="s">
        <v>1982</v>
      </c>
      <c r="E3223" s="18">
        <v>15714.0</v>
      </c>
      <c r="F3223" s="18" t="s">
        <v>19964</v>
      </c>
      <c r="G3223" s="18" t="s">
        <v>19965</v>
      </c>
    </row>
    <row r="3224" ht="15.75" customHeight="1">
      <c r="A3224" s="18" t="s">
        <v>40</v>
      </c>
      <c r="B3224" s="18">
        <v>5.878416E7</v>
      </c>
      <c r="C3224" s="18">
        <v>5.878516E7</v>
      </c>
      <c r="D3224" s="18" t="s">
        <v>1986</v>
      </c>
      <c r="E3224" s="18">
        <v>3137.0</v>
      </c>
      <c r="F3224" s="18" t="s">
        <v>18126</v>
      </c>
      <c r="G3224" s="18" t="s">
        <v>18127</v>
      </c>
      <c r="H3224" s="18" t="s">
        <v>18128</v>
      </c>
    </row>
    <row r="3225" ht="15.75" customHeight="1">
      <c r="A3225" s="18" t="s">
        <v>1267</v>
      </c>
      <c r="B3225" s="18">
        <v>2.5564462E7</v>
      </c>
      <c r="C3225" s="18">
        <v>2.5565462E7</v>
      </c>
      <c r="D3225" s="18" t="s">
        <v>1982</v>
      </c>
      <c r="E3225" s="18">
        <v>187873.0</v>
      </c>
      <c r="F3225" s="18" t="s">
        <v>18129</v>
      </c>
      <c r="G3225" s="18" t="s">
        <v>18130</v>
      </c>
      <c r="H3225" s="18" t="s">
        <v>18131</v>
      </c>
    </row>
    <row r="3226" ht="15.75" customHeight="1">
      <c r="A3226" s="18" t="s">
        <v>757</v>
      </c>
      <c r="B3226" s="18">
        <v>7.2120793E7</v>
      </c>
      <c r="C3226" s="18">
        <v>7.2121793E7</v>
      </c>
      <c r="D3226" s="18" t="s">
        <v>1982</v>
      </c>
      <c r="E3226" s="18">
        <v>160584.0</v>
      </c>
      <c r="F3226" s="18" t="s">
        <v>19966</v>
      </c>
      <c r="G3226" s="18" t="s">
        <v>19967</v>
      </c>
      <c r="H3226" s="18" t="s">
        <v>19968</v>
      </c>
    </row>
    <row r="3227" ht="15.75" customHeight="1">
      <c r="A3227" s="18" t="s">
        <v>929</v>
      </c>
      <c r="B3227" s="18">
        <v>4.4946203E7</v>
      </c>
      <c r="C3227" s="18">
        <v>4.4947203E7</v>
      </c>
      <c r="D3227" s="18" t="s">
        <v>1986</v>
      </c>
      <c r="E3227" s="18">
        <v>169994.0</v>
      </c>
      <c r="F3227" s="18" t="s">
        <v>19969</v>
      </c>
      <c r="G3227" s="18" t="s">
        <v>19970</v>
      </c>
      <c r="H3227" s="18" t="s">
        <v>19971</v>
      </c>
    </row>
    <row r="3228" ht="15.75" customHeight="1">
      <c r="A3228" s="18" t="s">
        <v>1267</v>
      </c>
      <c r="B3228" s="18">
        <v>2.3432564E7</v>
      </c>
      <c r="C3228" s="18">
        <v>2.3433564E7</v>
      </c>
      <c r="D3228" s="18" t="s">
        <v>1986</v>
      </c>
      <c r="E3228" s="18">
        <v>185528.0</v>
      </c>
      <c r="F3228" s="18" t="s">
        <v>18132</v>
      </c>
      <c r="G3228" s="18" t="s">
        <v>18133</v>
      </c>
      <c r="H3228" s="18" t="s">
        <v>18134</v>
      </c>
    </row>
    <row r="3229" ht="15.75" customHeight="1">
      <c r="A3229" s="18" t="s">
        <v>1267</v>
      </c>
      <c r="B3229" s="18">
        <v>2.3433171E7</v>
      </c>
      <c r="C3229" s="18">
        <v>2.3434171E7</v>
      </c>
      <c r="D3229" s="18" t="s">
        <v>1986</v>
      </c>
      <c r="E3229" s="18">
        <v>185529.0</v>
      </c>
      <c r="F3229" s="18" t="s">
        <v>19972</v>
      </c>
      <c r="G3229" s="18" t="s">
        <v>18133</v>
      </c>
      <c r="H3229" s="18" t="s">
        <v>18134</v>
      </c>
    </row>
    <row r="3230" ht="15.75" customHeight="1">
      <c r="A3230" s="18" t="s">
        <v>40</v>
      </c>
      <c r="B3230" s="18">
        <v>2.02860754E8</v>
      </c>
      <c r="C3230" s="18">
        <v>2.02861754E8</v>
      </c>
      <c r="D3230" s="18" t="s">
        <v>1986</v>
      </c>
      <c r="E3230" s="18">
        <v>7247.0</v>
      </c>
      <c r="F3230" s="18" t="s">
        <v>19973</v>
      </c>
      <c r="G3230" s="18" t="s">
        <v>19974</v>
      </c>
      <c r="H3230" s="18" t="s">
        <v>19975</v>
      </c>
    </row>
    <row r="3231" ht="15.75" customHeight="1">
      <c r="A3231" s="18" t="s">
        <v>40</v>
      </c>
      <c r="B3231" s="18">
        <v>4411051.0</v>
      </c>
      <c r="C3231" s="18">
        <v>4412051.0</v>
      </c>
      <c r="D3231" s="18" t="s">
        <v>1986</v>
      </c>
      <c r="E3231" s="18">
        <v>386.0</v>
      </c>
      <c r="F3231" s="18" t="s">
        <v>3131</v>
      </c>
      <c r="G3231" s="18" t="s">
        <v>3132</v>
      </c>
      <c r="H3231" s="18" t="s">
        <v>3133</v>
      </c>
    </row>
    <row r="3232" ht="15.75" customHeight="1">
      <c r="A3232" s="18" t="s">
        <v>1045</v>
      </c>
      <c r="B3232" s="18">
        <v>8675766.0</v>
      </c>
      <c r="C3232" s="18">
        <v>8676766.0</v>
      </c>
      <c r="D3232" s="18" t="s">
        <v>1982</v>
      </c>
      <c r="E3232" s="18">
        <v>24531.0</v>
      </c>
      <c r="F3232" s="18" t="s">
        <v>19976</v>
      </c>
      <c r="G3232" s="18" t="s">
        <v>19977</v>
      </c>
      <c r="H3232" s="18" t="s">
        <v>19978</v>
      </c>
    </row>
    <row r="3233" ht="15.75" customHeight="1">
      <c r="A3233" s="18" t="s">
        <v>1882</v>
      </c>
      <c r="B3233" s="18">
        <v>1.34024439E8</v>
      </c>
      <c r="C3233" s="18">
        <v>1.34025439E8</v>
      </c>
      <c r="D3233" s="18" t="s">
        <v>1986</v>
      </c>
      <c r="E3233" s="18">
        <v>87918.0</v>
      </c>
      <c r="F3233" s="18" t="s">
        <v>18135</v>
      </c>
      <c r="G3233" s="18" t="s">
        <v>18136</v>
      </c>
      <c r="H3233" s="18" t="s">
        <v>18137</v>
      </c>
    </row>
    <row r="3234" ht="15.75" customHeight="1">
      <c r="A3234" s="18" t="s">
        <v>1589</v>
      </c>
      <c r="B3234" s="18">
        <v>2.8354195E7</v>
      </c>
      <c r="C3234" s="18">
        <v>2.8355195E7</v>
      </c>
      <c r="D3234" s="18" t="s">
        <v>1982</v>
      </c>
      <c r="E3234" s="18">
        <v>64224.0</v>
      </c>
      <c r="F3234" s="18" t="s">
        <v>12139</v>
      </c>
      <c r="G3234" s="18" t="s">
        <v>12140</v>
      </c>
      <c r="H3234" s="18" t="s">
        <v>12141</v>
      </c>
    </row>
    <row r="3235" ht="15.75" customHeight="1">
      <c r="A3235" s="18" t="s">
        <v>528</v>
      </c>
      <c r="B3235" s="18">
        <v>2.3301583E7</v>
      </c>
      <c r="C3235" s="18">
        <v>2.3302583E7</v>
      </c>
      <c r="D3235" s="18" t="s">
        <v>1982</v>
      </c>
      <c r="E3235" s="18">
        <v>129146.0</v>
      </c>
      <c r="F3235" s="18" t="s">
        <v>5500</v>
      </c>
      <c r="G3235" s="18" t="s">
        <v>5501</v>
      </c>
      <c r="H3235" s="18" t="s">
        <v>5502</v>
      </c>
    </row>
    <row r="3236" ht="15.75" customHeight="1">
      <c r="A3236" s="18" t="s">
        <v>1304</v>
      </c>
      <c r="B3236" s="18">
        <v>3.7861738E7</v>
      </c>
      <c r="C3236" s="18">
        <v>3.7862738E7</v>
      </c>
      <c r="D3236" s="18" t="s">
        <v>1982</v>
      </c>
      <c r="E3236" s="18">
        <v>37593.0</v>
      </c>
      <c r="F3236" s="18" t="s">
        <v>19979</v>
      </c>
      <c r="G3236" s="18" t="s">
        <v>19980</v>
      </c>
      <c r="H3236" s="18" t="s">
        <v>19981</v>
      </c>
    </row>
    <row r="3237" ht="15.75" customHeight="1">
      <c r="A3237" s="18" t="s">
        <v>1694</v>
      </c>
      <c r="B3237" s="18">
        <v>4.4038171E7</v>
      </c>
      <c r="C3237" s="18">
        <v>4.4039171E7</v>
      </c>
      <c r="D3237" s="18" t="s">
        <v>1986</v>
      </c>
      <c r="E3237" s="18">
        <v>69168.0</v>
      </c>
      <c r="F3237" s="18" t="s">
        <v>1719</v>
      </c>
      <c r="G3237" s="18" t="s">
        <v>18140</v>
      </c>
      <c r="H3237" s="18" t="s">
        <v>18141</v>
      </c>
    </row>
    <row r="3238" ht="15.75" customHeight="1">
      <c r="A3238" s="18" t="s">
        <v>1252</v>
      </c>
      <c r="B3238" s="18">
        <v>4.5073211E7</v>
      </c>
      <c r="C3238" s="18">
        <v>4.5074211E7</v>
      </c>
      <c r="D3238" s="18" t="s">
        <v>1982</v>
      </c>
      <c r="E3238" s="18">
        <v>184775.0</v>
      </c>
      <c r="F3238" s="18" t="s">
        <v>19982</v>
      </c>
      <c r="G3238" s="18" t="s">
        <v>9568</v>
      </c>
      <c r="H3238" s="18" t="s">
        <v>9569</v>
      </c>
    </row>
    <row r="3239" ht="15.75" customHeight="1">
      <c r="A3239" s="18" t="s">
        <v>1252</v>
      </c>
      <c r="B3239" s="18">
        <v>4.5074165E7</v>
      </c>
      <c r="C3239" s="18">
        <v>4.5075165E7</v>
      </c>
      <c r="D3239" s="18" t="s">
        <v>1982</v>
      </c>
      <c r="E3239" s="18">
        <v>184776.0</v>
      </c>
      <c r="F3239" s="18" t="s">
        <v>9567</v>
      </c>
      <c r="G3239" s="18" t="s">
        <v>9568</v>
      </c>
      <c r="H3239" s="18" t="s">
        <v>9569</v>
      </c>
    </row>
    <row r="3240" ht="15.75" customHeight="1">
      <c r="A3240" s="18" t="s">
        <v>1882</v>
      </c>
      <c r="B3240" s="18">
        <v>3.2550144E7</v>
      </c>
      <c r="C3240" s="18">
        <v>3.2551144E7</v>
      </c>
      <c r="D3240" s="18" t="s">
        <v>1986</v>
      </c>
      <c r="E3240" s="18">
        <v>85474.0</v>
      </c>
      <c r="F3240" s="18" t="s">
        <v>18142</v>
      </c>
      <c r="G3240" s="18" t="s">
        <v>13868</v>
      </c>
      <c r="H3240" s="18" t="s">
        <v>13869</v>
      </c>
    </row>
    <row r="3241" ht="15.75" customHeight="1">
      <c r="A3241" s="18" t="s">
        <v>1882</v>
      </c>
      <c r="B3241" s="18">
        <v>3.2550773E7</v>
      </c>
      <c r="C3241" s="18">
        <v>3.2551773E7</v>
      </c>
      <c r="D3241" s="18" t="s">
        <v>1986</v>
      </c>
      <c r="E3241" s="18">
        <v>85475.0</v>
      </c>
      <c r="F3241" s="18" t="s">
        <v>19983</v>
      </c>
      <c r="G3241" s="18" t="s">
        <v>13868</v>
      </c>
      <c r="H3241" s="18" t="s">
        <v>13869</v>
      </c>
    </row>
    <row r="3242" ht="15.75" customHeight="1">
      <c r="A3242" s="18" t="s">
        <v>1267</v>
      </c>
      <c r="B3242" s="18">
        <v>1.7120586E7</v>
      </c>
      <c r="C3242" s="18">
        <v>1.7121586E7</v>
      </c>
      <c r="D3242" s="18" t="s">
        <v>1986</v>
      </c>
      <c r="E3242" s="18">
        <v>184940.0</v>
      </c>
      <c r="F3242" s="18" t="s">
        <v>19984</v>
      </c>
      <c r="G3242" s="18" t="s">
        <v>19985</v>
      </c>
      <c r="H3242" s="18" t="s">
        <v>19986</v>
      </c>
    </row>
    <row r="3243" ht="15.75" customHeight="1">
      <c r="A3243" s="18" t="s">
        <v>1267</v>
      </c>
      <c r="B3243" s="18">
        <v>4.1217627E7</v>
      </c>
      <c r="C3243" s="18">
        <v>4.1218627E7</v>
      </c>
      <c r="D3243" s="18" t="s">
        <v>1982</v>
      </c>
      <c r="E3243" s="18">
        <v>188877.0</v>
      </c>
      <c r="F3243" s="18" t="s">
        <v>18143</v>
      </c>
      <c r="G3243" s="18" t="s">
        <v>18144</v>
      </c>
      <c r="H3243" s="18" t="s">
        <v>18145</v>
      </c>
    </row>
    <row r="3244" ht="15.75" customHeight="1">
      <c r="A3244" s="18" t="s">
        <v>40</v>
      </c>
      <c r="B3244" s="18">
        <v>1.13929318E8</v>
      </c>
      <c r="C3244" s="18">
        <v>1.13930318E8</v>
      </c>
      <c r="D3244" s="18" t="s">
        <v>1982</v>
      </c>
      <c r="E3244" s="18">
        <v>13045.0</v>
      </c>
      <c r="F3244" s="18" t="s">
        <v>126</v>
      </c>
      <c r="G3244" s="18" t="s">
        <v>18146</v>
      </c>
      <c r="H3244" s="18" t="s">
        <v>18147</v>
      </c>
    </row>
    <row r="3245" ht="15.75" customHeight="1">
      <c r="A3245" s="18" t="s">
        <v>1791</v>
      </c>
      <c r="B3245" s="18">
        <v>7.1842123E7</v>
      </c>
      <c r="C3245" s="18">
        <v>7.1843123E7</v>
      </c>
      <c r="D3245" s="18" t="s">
        <v>1986</v>
      </c>
      <c r="E3245" s="18">
        <v>79405.0</v>
      </c>
      <c r="F3245" s="18" t="s">
        <v>1830</v>
      </c>
      <c r="G3245" s="18" t="s">
        <v>18148</v>
      </c>
      <c r="H3245" s="18" t="s">
        <v>18149</v>
      </c>
    </row>
    <row r="3246" ht="15.75" customHeight="1">
      <c r="A3246" s="18" t="s">
        <v>1882</v>
      </c>
      <c r="B3246" s="18">
        <v>9.1159356E7</v>
      </c>
      <c r="C3246" s="18">
        <v>9.1160356E7</v>
      </c>
      <c r="D3246" s="18" t="s">
        <v>1986</v>
      </c>
      <c r="E3246" s="18">
        <v>86478.0</v>
      </c>
      <c r="F3246" s="18" t="s">
        <v>18151</v>
      </c>
      <c r="G3246" s="18" t="s">
        <v>18152</v>
      </c>
      <c r="H3246" s="18" t="s">
        <v>18153</v>
      </c>
    </row>
    <row r="3247" ht="15.75" customHeight="1">
      <c r="A3247" s="18" t="s">
        <v>1589</v>
      </c>
      <c r="B3247" s="18">
        <v>1.45813912E8</v>
      </c>
      <c r="C3247" s="18">
        <v>1.45814912E8</v>
      </c>
      <c r="D3247" s="18" t="s">
        <v>1986</v>
      </c>
      <c r="E3247" s="18">
        <v>63070.0</v>
      </c>
      <c r="F3247" s="18" t="s">
        <v>18154</v>
      </c>
      <c r="G3247" s="18" t="s">
        <v>18155</v>
      </c>
      <c r="H3247" s="18" t="s">
        <v>18156</v>
      </c>
    </row>
    <row r="3248" ht="15.75" customHeight="1">
      <c r="A3248" s="18" t="s">
        <v>528</v>
      </c>
      <c r="B3248" s="18">
        <v>9.5156645E7</v>
      </c>
      <c r="C3248" s="18">
        <v>9.5157645E7</v>
      </c>
      <c r="D3248" s="18" t="s">
        <v>1986</v>
      </c>
      <c r="E3248" s="18">
        <v>127720.0</v>
      </c>
      <c r="F3248" s="18" t="s">
        <v>583</v>
      </c>
      <c r="G3248" s="18" t="s">
        <v>5505</v>
      </c>
      <c r="H3248" s="18" t="s">
        <v>5506</v>
      </c>
    </row>
    <row r="3249" ht="15.75" customHeight="1">
      <c r="A3249" s="18" t="s">
        <v>1304</v>
      </c>
      <c r="B3249" s="18">
        <v>4979961.0</v>
      </c>
      <c r="C3249" s="18">
        <v>4980961.0</v>
      </c>
      <c r="D3249" s="18" t="s">
        <v>1982</v>
      </c>
      <c r="E3249" s="18">
        <v>36731.0</v>
      </c>
      <c r="F3249" s="18" t="s">
        <v>18158</v>
      </c>
      <c r="G3249" s="18" t="s">
        <v>18159</v>
      </c>
      <c r="H3249" s="18" t="s">
        <v>18160</v>
      </c>
    </row>
    <row r="3250" ht="15.75" customHeight="1">
      <c r="A3250" s="18" t="s">
        <v>497</v>
      </c>
      <c r="B3250" s="18">
        <v>9.2719975E7</v>
      </c>
      <c r="C3250" s="18">
        <v>9.2720975E7</v>
      </c>
      <c r="D3250" s="18" t="s">
        <v>1982</v>
      </c>
      <c r="E3250" s="18">
        <v>124344.0</v>
      </c>
      <c r="F3250" s="18" t="s">
        <v>18164</v>
      </c>
      <c r="G3250" s="18" t="s">
        <v>18165</v>
      </c>
      <c r="H3250" s="18" t="s">
        <v>18166</v>
      </c>
    </row>
    <row r="3251" ht="15.75" customHeight="1">
      <c r="A3251" s="18" t="s">
        <v>40</v>
      </c>
      <c r="B3251" s="18">
        <v>1.76206648E8</v>
      </c>
      <c r="C3251" s="18">
        <v>1.76207648E8</v>
      </c>
      <c r="D3251" s="18" t="s">
        <v>1986</v>
      </c>
      <c r="E3251" s="18">
        <v>6649.0</v>
      </c>
      <c r="F3251" s="18" t="s">
        <v>189</v>
      </c>
      <c r="G3251" s="18" t="s">
        <v>18167</v>
      </c>
      <c r="H3251" s="18" t="s">
        <v>18168</v>
      </c>
    </row>
    <row r="3252" ht="15.75" customHeight="1">
      <c r="A3252" s="18" t="s">
        <v>1953</v>
      </c>
      <c r="B3252" s="18">
        <v>1.0793598E8</v>
      </c>
      <c r="C3252" s="18">
        <v>1.0793698E8</v>
      </c>
      <c r="D3252" s="18" t="s">
        <v>1982</v>
      </c>
      <c r="E3252" s="18">
        <v>194182.0</v>
      </c>
      <c r="F3252" s="18" t="s">
        <v>18169</v>
      </c>
      <c r="G3252" s="18" t="s">
        <v>18170</v>
      </c>
    </row>
    <row r="3253" ht="15.75" customHeight="1">
      <c r="A3253" s="18" t="s">
        <v>757</v>
      </c>
      <c r="B3253" s="18">
        <v>1.4069495E7</v>
      </c>
      <c r="C3253" s="18">
        <v>1.4070495E7</v>
      </c>
      <c r="D3253" s="18" t="s">
        <v>1982</v>
      </c>
      <c r="E3253" s="18">
        <v>156676.0</v>
      </c>
      <c r="F3253" s="18" t="s">
        <v>799</v>
      </c>
      <c r="G3253" s="18" t="s">
        <v>7467</v>
      </c>
      <c r="H3253" s="18" t="s">
        <v>7468</v>
      </c>
    </row>
    <row r="3254" ht="15.75" customHeight="1">
      <c r="A3254" s="18" t="s">
        <v>40</v>
      </c>
      <c r="B3254" s="18">
        <v>4.3704469E7</v>
      </c>
      <c r="C3254" s="18">
        <v>4.3705469E7</v>
      </c>
      <c r="D3254" s="18" t="s">
        <v>1982</v>
      </c>
      <c r="E3254" s="18">
        <v>11120.0</v>
      </c>
      <c r="F3254" s="18" t="s">
        <v>74</v>
      </c>
      <c r="G3254" s="18" t="s">
        <v>18171</v>
      </c>
      <c r="H3254" s="18" t="s">
        <v>18172</v>
      </c>
    </row>
    <row r="3255" ht="15.75" customHeight="1">
      <c r="A3255" s="18" t="s">
        <v>396</v>
      </c>
      <c r="B3255" s="18">
        <v>7.2272526E7</v>
      </c>
      <c r="C3255" s="18">
        <v>7.2273526E7</v>
      </c>
      <c r="D3255" s="18" t="s">
        <v>1982</v>
      </c>
      <c r="E3255" s="18">
        <v>119358.0</v>
      </c>
      <c r="F3255" s="18" t="s">
        <v>450</v>
      </c>
      <c r="G3255" s="18" t="s">
        <v>19987</v>
      </c>
      <c r="H3255" s="18" t="s">
        <v>19988</v>
      </c>
    </row>
    <row r="3256" ht="15.75" customHeight="1">
      <c r="A3256" s="18" t="s">
        <v>1882</v>
      </c>
      <c r="B3256" s="18">
        <v>2621413.0</v>
      </c>
      <c r="C3256" s="18">
        <v>2622413.0</v>
      </c>
      <c r="D3256" s="18" t="s">
        <v>1982</v>
      </c>
      <c r="E3256" s="18">
        <v>88338.0</v>
      </c>
      <c r="F3256" s="18" t="s">
        <v>19989</v>
      </c>
      <c r="G3256" s="18" t="s">
        <v>18175</v>
      </c>
      <c r="H3256" s="18" t="s">
        <v>18176</v>
      </c>
    </row>
    <row r="3257" ht="15.75" customHeight="1">
      <c r="A3257" s="18" t="s">
        <v>1882</v>
      </c>
      <c r="B3257" s="18">
        <v>2622373.0</v>
      </c>
      <c r="C3257" s="18">
        <v>2623373.0</v>
      </c>
      <c r="D3257" s="18" t="s">
        <v>1982</v>
      </c>
      <c r="E3257" s="18">
        <v>88341.0</v>
      </c>
      <c r="F3257" s="18" t="s">
        <v>18174</v>
      </c>
      <c r="G3257" s="18" t="s">
        <v>18175</v>
      </c>
      <c r="H3257" s="18" t="s">
        <v>18176</v>
      </c>
    </row>
    <row r="3258" ht="15.75" customHeight="1">
      <c r="A3258" s="18" t="s">
        <v>1045</v>
      </c>
      <c r="B3258" s="18">
        <v>2.27325186E8</v>
      </c>
      <c r="C3258" s="18">
        <v>2.27326186E8</v>
      </c>
      <c r="D3258" s="18" t="s">
        <v>1982</v>
      </c>
      <c r="E3258" s="18">
        <v>30282.0</v>
      </c>
      <c r="F3258" s="18" t="s">
        <v>9105</v>
      </c>
      <c r="G3258" s="18" t="s">
        <v>9106</v>
      </c>
      <c r="H3258" s="18" t="s">
        <v>9107</v>
      </c>
    </row>
    <row r="3259" ht="15.75" customHeight="1">
      <c r="A3259" s="18" t="s">
        <v>1589</v>
      </c>
      <c r="B3259" s="18">
        <v>1.24963039E8</v>
      </c>
      <c r="C3259" s="18">
        <v>1.24964039E8</v>
      </c>
      <c r="D3259" s="18" t="s">
        <v>1982</v>
      </c>
      <c r="E3259" s="18">
        <v>66851.0</v>
      </c>
      <c r="F3259" s="18" t="s">
        <v>19990</v>
      </c>
      <c r="G3259" s="18" t="s">
        <v>19991</v>
      </c>
      <c r="H3259" s="18" t="s">
        <v>19992</v>
      </c>
    </row>
    <row r="3260" ht="15.75" customHeight="1">
      <c r="A3260" s="18" t="s">
        <v>1694</v>
      </c>
      <c r="B3260" s="18">
        <v>1.31327776E8</v>
      </c>
      <c r="C3260" s="18">
        <v>1.31328776E8</v>
      </c>
      <c r="D3260" s="18" t="s">
        <v>1982</v>
      </c>
      <c r="E3260" s="18">
        <v>76553.0</v>
      </c>
      <c r="F3260" s="18" t="s">
        <v>1762</v>
      </c>
      <c r="G3260" s="18" t="s">
        <v>12812</v>
      </c>
      <c r="H3260" s="18" t="s">
        <v>12813</v>
      </c>
    </row>
    <row r="3261" ht="15.75" customHeight="1">
      <c r="A3261" s="18" t="s">
        <v>233</v>
      </c>
      <c r="B3261" s="18">
        <v>7.3247383E7</v>
      </c>
      <c r="C3261" s="18">
        <v>7.3248383E7</v>
      </c>
      <c r="D3261" s="18" t="s">
        <v>1986</v>
      </c>
      <c r="E3261" s="18">
        <v>93077.0</v>
      </c>
      <c r="F3261" s="18" t="s">
        <v>19993</v>
      </c>
      <c r="G3261" s="18" t="s">
        <v>19994</v>
      </c>
      <c r="H3261" s="18" t="s">
        <v>19995</v>
      </c>
    </row>
    <row r="3262" ht="15.75" customHeight="1">
      <c r="A3262" s="18" t="s">
        <v>497</v>
      </c>
      <c r="B3262" s="18">
        <v>5.1452341E7</v>
      </c>
      <c r="C3262" s="18">
        <v>5.1453341E7</v>
      </c>
      <c r="D3262" s="18" t="s">
        <v>1986</v>
      </c>
      <c r="E3262" s="18">
        <v>122315.0</v>
      </c>
      <c r="F3262" s="18" t="s">
        <v>5170</v>
      </c>
      <c r="G3262" s="18" t="s">
        <v>5171</v>
      </c>
      <c r="H3262" s="18" t="s">
        <v>5172</v>
      </c>
    </row>
    <row r="3263" ht="15.75" customHeight="1">
      <c r="A3263" s="18" t="s">
        <v>1252</v>
      </c>
      <c r="B3263" s="18">
        <v>3.6134873E7</v>
      </c>
      <c r="C3263" s="18">
        <v>3.6135873E7</v>
      </c>
      <c r="D3263" s="18" t="s">
        <v>1982</v>
      </c>
      <c r="E3263" s="18">
        <v>184346.0</v>
      </c>
      <c r="F3263" s="18" t="s">
        <v>18178</v>
      </c>
      <c r="G3263" s="18" t="s">
        <v>18179</v>
      </c>
      <c r="H3263" s="18" t="s">
        <v>18180</v>
      </c>
    </row>
    <row r="3264" ht="15.75" customHeight="1">
      <c r="A3264" s="18" t="s">
        <v>1045</v>
      </c>
      <c r="B3264" s="18">
        <v>1.2164865E8</v>
      </c>
      <c r="C3264" s="18">
        <v>1.2164965E8</v>
      </c>
      <c r="D3264" s="18" t="s">
        <v>1986</v>
      </c>
      <c r="E3264" s="18">
        <v>20532.0</v>
      </c>
      <c r="F3264" s="18" t="s">
        <v>19996</v>
      </c>
      <c r="G3264" s="18" t="s">
        <v>19997</v>
      </c>
      <c r="H3264" s="18" t="s">
        <v>19998</v>
      </c>
    </row>
    <row r="3265" ht="15.75" customHeight="1">
      <c r="A3265" s="18" t="s">
        <v>1045</v>
      </c>
      <c r="B3265" s="18">
        <v>2.16693464E8</v>
      </c>
      <c r="C3265" s="18">
        <v>2.16694464E8</v>
      </c>
      <c r="D3265" s="18" t="s">
        <v>1986</v>
      </c>
      <c r="E3265" s="18">
        <v>22845.0</v>
      </c>
      <c r="F3265" s="18" t="s">
        <v>9109</v>
      </c>
      <c r="G3265" s="18" t="s">
        <v>9110</v>
      </c>
      <c r="H3265" s="18" t="s">
        <v>3163</v>
      </c>
    </row>
    <row r="3266" ht="15.75" customHeight="1">
      <c r="A3266" s="18" t="s">
        <v>1494</v>
      </c>
      <c r="B3266" s="18">
        <v>9.3581219E7</v>
      </c>
      <c r="C3266" s="18">
        <v>9.3582219E7</v>
      </c>
      <c r="D3266" s="18" t="s">
        <v>1982</v>
      </c>
      <c r="E3266" s="18">
        <v>56833.0</v>
      </c>
      <c r="F3266" s="18" t="s">
        <v>19999</v>
      </c>
      <c r="G3266" s="18" t="s">
        <v>20000</v>
      </c>
      <c r="H3266" s="18" t="s">
        <v>20001</v>
      </c>
    </row>
    <row r="3267" ht="15.75" customHeight="1">
      <c r="A3267" s="18" t="s">
        <v>1494</v>
      </c>
      <c r="B3267" s="18">
        <v>9.3571343E7</v>
      </c>
      <c r="C3267" s="18">
        <v>9.3572343E7</v>
      </c>
      <c r="D3267" s="18" t="s">
        <v>1982</v>
      </c>
      <c r="E3267" s="18">
        <v>56840.0</v>
      </c>
      <c r="F3267" s="18" t="s">
        <v>20002</v>
      </c>
      <c r="G3267" s="18" t="s">
        <v>20000</v>
      </c>
      <c r="H3267" s="18" t="s">
        <v>20001</v>
      </c>
    </row>
    <row r="3268" ht="15.75" customHeight="1">
      <c r="A3268" s="18" t="s">
        <v>40</v>
      </c>
      <c r="B3268" s="18">
        <v>1.47171771E8</v>
      </c>
      <c r="C3268" s="18">
        <v>1.47172771E8</v>
      </c>
      <c r="D3268" s="18" t="s">
        <v>1986</v>
      </c>
      <c r="E3268" s="18">
        <v>4886.0</v>
      </c>
      <c r="F3268" s="18" t="s">
        <v>129</v>
      </c>
      <c r="G3268" s="18" t="s">
        <v>3134</v>
      </c>
    </row>
    <row r="3269" ht="15.75" customHeight="1">
      <c r="A3269" s="18" t="s">
        <v>40</v>
      </c>
      <c r="B3269" s="18">
        <v>1.47172372E8</v>
      </c>
      <c r="C3269" s="18">
        <v>1.47173372E8</v>
      </c>
      <c r="D3269" s="18" t="s">
        <v>1986</v>
      </c>
      <c r="E3269" s="18">
        <v>4888.0</v>
      </c>
      <c r="F3269" s="18" t="s">
        <v>20003</v>
      </c>
      <c r="G3269" s="18" t="s">
        <v>3134</v>
      </c>
    </row>
    <row r="3270" ht="15.75" customHeight="1">
      <c r="A3270" s="18" t="s">
        <v>1589</v>
      </c>
      <c r="B3270" s="18">
        <v>3.3297986E7</v>
      </c>
      <c r="C3270" s="18">
        <v>3.3298986E7</v>
      </c>
      <c r="D3270" s="18" t="s">
        <v>1982</v>
      </c>
      <c r="E3270" s="18">
        <v>64961.0</v>
      </c>
      <c r="F3270" s="18" t="s">
        <v>18181</v>
      </c>
      <c r="G3270" s="18" t="s">
        <v>18182</v>
      </c>
      <c r="H3270" s="18" t="s">
        <v>18183</v>
      </c>
    </row>
    <row r="3271" ht="15.75" customHeight="1">
      <c r="A3271" s="18" t="s">
        <v>40</v>
      </c>
      <c r="B3271" s="18">
        <v>2.34956231E8</v>
      </c>
      <c r="C3271" s="18">
        <v>2.34957231E8</v>
      </c>
      <c r="D3271" s="18" t="s">
        <v>1986</v>
      </c>
      <c r="E3271" s="18">
        <v>8348.0</v>
      </c>
      <c r="F3271" s="18" t="s">
        <v>18185</v>
      </c>
      <c r="G3271" s="18" t="s">
        <v>18186</v>
      </c>
      <c r="H3271" s="18" t="s">
        <v>18187</v>
      </c>
    </row>
    <row r="3272" ht="15.75" customHeight="1">
      <c r="A3272" s="18" t="s">
        <v>1791</v>
      </c>
      <c r="B3272" s="18">
        <v>736651.0</v>
      </c>
      <c r="C3272" s="18">
        <v>737651.0</v>
      </c>
      <c r="D3272" s="18" t="s">
        <v>1986</v>
      </c>
      <c r="E3272" s="18">
        <v>77357.0</v>
      </c>
      <c r="F3272" s="18" t="s">
        <v>13392</v>
      </c>
      <c r="G3272" s="18" t="s">
        <v>13393</v>
      </c>
      <c r="H3272" s="18" t="s">
        <v>3163</v>
      </c>
    </row>
    <row r="3273" ht="15.75" customHeight="1">
      <c r="A3273" s="18" t="s">
        <v>1045</v>
      </c>
      <c r="B3273" s="18">
        <v>2.22319674E8</v>
      </c>
      <c r="C3273" s="18">
        <v>2.22320674E8</v>
      </c>
      <c r="D3273" s="18" t="s">
        <v>1986</v>
      </c>
      <c r="E3273" s="18">
        <v>23251.0</v>
      </c>
      <c r="F3273" s="18" t="s">
        <v>20004</v>
      </c>
      <c r="G3273" s="18" t="s">
        <v>9112</v>
      </c>
      <c r="H3273" s="18" t="s">
        <v>9113</v>
      </c>
    </row>
    <row r="3274" ht="15.75" customHeight="1">
      <c r="A3274" s="18" t="s">
        <v>1045</v>
      </c>
      <c r="B3274" s="18">
        <v>1.1264569E8</v>
      </c>
      <c r="C3274" s="18">
        <v>1.1264669E8</v>
      </c>
      <c r="D3274" s="18" t="s">
        <v>1982</v>
      </c>
      <c r="E3274" s="18">
        <v>27575.0</v>
      </c>
      <c r="F3274" s="18" t="s">
        <v>18188</v>
      </c>
      <c r="G3274" s="18" t="s">
        <v>18189</v>
      </c>
      <c r="H3274" s="18" t="s">
        <v>18190</v>
      </c>
    </row>
    <row r="3275" ht="15.75" customHeight="1">
      <c r="A3275" s="18" t="s">
        <v>1435</v>
      </c>
      <c r="B3275" s="18">
        <v>1.5680662E7</v>
      </c>
      <c r="C3275" s="18">
        <v>1.5681662E7</v>
      </c>
      <c r="D3275" s="18" t="s">
        <v>1986</v>
      </c>
      <c r="E3275" s="18">
        <v>43202.0</v>
      </c>
      <c r="F3275" s="18" t="s">
        <v>18191</v>
      </c>
      <c r="G3275" s="18" t="s">
        <v>18192</v>
      </c>
      <c r="H3275" s="18" t="s">
        <v>18193</v>
      </c>
    </row>
    <row r="3276" ht="15.75" customHeight="1">
      <c r="A3276" s="18" t="s">
        <v>1694</v>
      </c>
      <c r="B3276" s="18">
        <v>1.7298446E7</v>
      </c>
      <c r="C3276" s="18">
        <v>1.7299446E7</v>
      </c>
      <c r="D3276" s="18" t="s">
        <v>1982</v>
      </c>
      <c r="E3276" s="18">
        <v>73347.0</v>
      </c>
      <c r="F3276" s="18" t="s">
        <v>18194</v>
      </c>
      <c r="G3276" s="18" t="s">
        <v>18195</v>
      </c>
    </row>
    <row r="3277" ht="15.75" customHeight="1">
      <c r="A3277" s="18" t="s">
        <v>1694</v>
      </c>
      <c r="B3277" s="18">
        <v>9.2835483E7</v>
      </c>
      <c r="C3277" s="18">
        <v>9.2836483E7</v>
      </c>
      <c r="D3277" s="18" t="s">
        <v>1986</v>
      </c>
      <c r="E3277" s="18">
        <v>70429.0</v>
      </c>
      <c r="F3277" s="18" t="s">
        <v>1731</v>
      </c>
      <c r="G3277" s="18" t="s">
        <v>20005</v>
      </c>
      <c r="H3277" s="18" t="s">
        <v>20006</v>
      </c>
    </row>
    <row r="3278" ht="15.75" customHeight="1">
      <c r="A3278" s="18" t="s">
        <v>233</v>
      </c>
      <c r="B3278" s="18">
        <v>4.5727161E7</v>
      </c>
      <c r="C3278" s="18">
        <v>4.5728161E7</v>
      </c>
      <c r="D3278" s="18" t="s">
        <v>1982</v>
      </c>
      <c r="E3278" s="18">
        <v>95713.0</v>
      </c>
      <c r="F3278" s="18" t="s">
        <v>3469</v>
      </c>
      <c r="G3278" s="18" t="s">
        <v>3470</v>
      </c>
      <c r="H3278" s="18" t="s">
        <v>3471</v>
      </c>
    </row>
    <row r="3279" ht="15.75" customHeight="1">
      <c r="A3279" s="18" t="s">
        <v>1882</v>
      </c>
      <c r="B3279" s="18">
        <v>9.5426796E7</v>
      </c>
      <c r="C3279" s="18">
        <v>9.5427796E7</v>
      </c>
      <c r="D3279" s="18" t="s">
        <v>1982</v>
      </c>
      <c r="E3279" s="18">
        <v>89922.0</v>
      </c>
      <c r="F3279" s="18" t="s">
        <v>18196</v>
      </c>
      <c r="G3279" s="18" t="s">
        <v>18197</v>
      </c>
      <c r="H3279" s="18" t="s">
        <v>3163</v>
      </c>
    </row>
    <row r="3280" ht="15.75" customHeight="1">
      <c r="A3280" s="18" t="s">
        <v>40</v>
      </c>
      <c r="B3280" s="18">
        <v>6.0970776E7</v>
      </c>
      <c r="C3280" s="18">
        <v>6.0971776E7</v>
      </c>
      <c r="D3280" s="18" t="s">
        <v>1982</v>
      </c>
      <c r="E3280" s="18">
        <v>11819.0</v>
      </c>
      <c r="F3280" s="18" t="s">
        <v>18198</v>
      </c>
      <c r="G3280" s="18" t="s">
        <v>18199</v>
      </c>
      <c r="H3280" s="18" t="s">
        <v>18200</v>
      </c>
    </row>
    <row r="3281" ht="15.75" customHeight="1">
      <c r="A3281" s="18" t="s">
        <v>1882</v>
      </c>
      <c r="B3281" s="18">
        <v>3.3677499E7</v>
      </c>
      <c r="C3281" s="18">
        <v>3.3678499E7</v>
      </c>
      <c r="D3281" s="18" t="s">
        <v>1982</v>
      </c>
      <c r="E3281" s="18">
        <v>88863.0</v>
      </c>
      <c r="F3281" s="18" t="s">
        <v>18201</v>
      </c>
      <c r="G3281" s="18" t="s">
        <v>18202</v>
      </c>
      <c r="H3281" s="18" t="s">
        <v>18203</v>
      </c>
    </row>
    <row r="3282" ht="15.75" customHeight="1">
      <c r="A3282" s="18" t="s">
        <v>664</v>
      </c>
      <c r="B3282" s="18">
        <v>2.9811985E7</v>
      </c>
      <c r="C3282" s="18">
        <v>2.9812985E7</v>
      </c>
      <c r="D3282" s="18" t="s">
        <v>1982</v>
      </c>
      <c r="E3282" s="18">
        <v>146844.0</v>
      </c>
      <c r="F3282" s="18" t="s">
        <v>706</v>
      </c>
      <c r="G3282" s="18" t="s">
        <v>6621</v>
      </c>
      <c r="H3282" s="18" t="s">
        <v>6622</v>
      </c>
    </row>
    <row r="3283" ht="15.75" customHeight="1">
      <c r="A3283" s="18" t="s">
        <v>1882</v>
      </c>
      <c r="B3283" s="18">
        <v>1.35906812E8</v>
      </c>
      <c r="C3283" s="18">
        <v>1.35907812E8</v>
      </c>
      <c r="D3283" s="18" t="s">
        <v>1986</v>
      </c>
      <c r="E3283" s="18">
        <v>88023.0</v>
      </c>
      <c r="F3283" s="18" t="s">
        <v>18204</v>
      </c>
      <c r="G3283" s="18" t="s">
        <v>18205</v>
      </c>
      <c r="H3283" s="18" t="s">
        <v>18206</v>
      </c>
    </row>
    <row r="3284" ht="15.75" customHeight="1">
      <c r="A3284" s="18" t="s">
        <v>1589</v>
      </c>
      <c r="B3284" s="18">
        <v>2.7630409E7</v>
      </c>
      <c r="C3284" s="18">
        <v>2.7631409E7</v>
      </c>
      <c r="D3284" s="18" t="s">
        <v>1986</v>
      </c>
      <c r="E3284" s="18">
        <v>60145.0</v>
      </c>
      <c r="F3284" s="18" t="s">
        <v>12146</v>
      </c>
      <c r="G3284" s="18" t="s">
        <v>12147</v>
      </c>
      <c r="H3284" s="18" t="s">
        <v>3163</v>
      </c>
    </row>
    <row r="3285" ht="15.75" customHeight="1">
      <c r="A3285" s="18" t="s">
        <v>1304</v>
      </c>
      <c r="B3285" s="18">
        <v>1.36862037E8</v>
      </c>
      <c r="C3285" s="18">
        <v>1.36863037E8</v>
      </c>
      <c r="D3285" s="18" t="s">
        <v>1982</v>
      </c>
      <c r="E3285" s="18">
        <v>40678.0</v>
      </c>
      <c r="F3285" s="18" t="s">
        <v>20007</v>
      </c>
      <c r="G3285" s="18" t="s">
        <v>20008</v>
      </c>
      <c r="H3285" s="18" t="s">
        <v>20009</v>
      </c>
    </row>
    <row r="3286" ht="15.75" customHeight="1">
      <c r="A3286" s="18" t="s">
        <v>1304</v>
      </c>
      <c r="B3286" s="18">
        <v>1.6996624E8</v>
      </c>
      <c r="C3286" s="18">
        <v>1.6996724E8</v>
      </c>
      <c r="D3286" s="18" t="s">
        <v>1982</v>
      </c>
      <c r="E3286" s="18">
        <v>41523.0</v>
      </c>
      <c r="F3286" s="18" t="s">
        <v>1410</v>
      </c>
      <c r="G3286" s="18" t="s">
        <v>10632</v>
      </c>
    </row>
    <row r="3287" ht="15.75" customHeight="1">
      <c r="A3287" s="18" t="s">
        <v>1045</v>
      </c>
      <c r="B3287" s="18">
        <v>1.70770113E8</v>
      </c>
      <c r="C3287" s="18">
        <v>1.70771113E8</v>
      </c>
      <c r="D3287" s="18" t="s">
        <v>1986</v>
      </c>
      <c r="E3287" s="18">
        <v>21452.0</v>
      </c>
      <c r="F3287" s="18" t="s">
        <v>18207</v>
      </c>
      <c r="G3287" s="18" t="s">
        <v>18208</v>
      </c>
      <c r="H3287" s="18" t="s">
        <v>3163</v>
      </c>
    </row>
    <row r="3288" ht="15.75" customHeight="1">
      <c r="A3288" s="18" t="s">
        <v>1435</v>
      </c>
      <c r="B3288" s="18">
        <v>2.6860581E7</v>
      </c>
      <c r="C3288" s="18">
        <v>2.6861581E7</v>
      </c>
      <c r="D3288" s="18" t="s">
        <v>1982</v>
      </c>
      <c r="E3288" s="18">
        <v>47168.0</v>
      </c>
      <c r="F3288" s="18" t="s">
        <v>1449</v>
      </c>
      <c r="G3288" s="18" t="s">
        <v>18209</v>
      </c>
      <c r="H3288" s="18" t="s">
        <v>18210</v>
      </c>
    </row>
    <row r="3289" ht="15.75" customHeight="1">
      <c r="A3289" s="18" t="s">
        <v>1304</v>
      </c>
      <c r="B3289" s="18">
        <v>1.34312576E8</v>
      </c>
      <c r="C3289" s="18">
        <v>1.34313576E8</v>
      </c>
      <c r="D3289" s="18" t="s">
        <v>1986</v>
      </c>
      <c r="E3289" s="18">
        <v>34664.0</v>
      </c>
      <c r="F3289" s="18" t="s">
        <v>10633</v>
      </c>
      <c r="G3289" s="18" t="s">
        <v>10634</v>
      </c>
      <c r="H3289" s="18" t="s">
        <v>10635</v>
      </c>
    </row>
    <row r="3290" ht="15.75" customHeight="1">
      <c r="A3290" s="18" t="s">
        <v>1304</v>
      </c>
      <c r="B3290" s="18">
        <v>1.13018532E8</v>
      </c>
      <c r="C3290" s="18">
        <v>1.13019532E8</v>
      </c>
      <c r="D3290" s="18" t="s">
        <v>1986</v>
      </c>
      <c r="E3290" s="18">
        <v>33917.0</v>
      </c>
      <c r="F3290" s="18" t="s">
        <v>1373</v>
      </c>
      <c r="G3290" s="18" t="s">
        <v>10636</v>
      </c>
      <c r="H3290" s="18" t="s">
        <v>10637</v>
      </c>
    </row>
    <row r="3291" ht="15.75" customHeight="1">
      <c r="A3291" s="18" t="s">
        <v>1304</v>
      </c>
      <c r="B3291" s="18">
        <v>1.32659649E8</v>
      </c>
      <c r="C3291" s="18">
        <v>1.32660649E8</v>
      </c>
      <c r="D3291" s="18" t="s">
        <v>1982</v>
      </c>
      <c r="E3291" s="18">
        <v>40555.0</v>
      </c>
      <c r="F3291" s="18" t="s">
        <v>1386</v>
      </c>
      <c r="G3291" s="18" t="s">
        <v>18212</v>
      </c>
      <c r="H3291" s="18" t="s">
        <v>18213</v>
      </c>
    </row>
    <row r="3292" ht="15.75" customHeight="1">
      <c r="A3292" s="18" t="s">
        <v>1045</v>
      </c>
      <c r="B3292" s="18">
        <v>2.00889269E8</v>
      </c>
      <c r="C3292" s="18">
        <v>2.00890269E8</v>
      </c>
      <c r="D3292" s="18" t="s">
        <v>1982</v>
      </c>
      <c r="E3292" s="18">
        <v>29421.0</v>
      </c>
      <c r="F3292" s="18" t="s">
        <v>1157</v>
      </c>
      <c r="G3292" s="18" t="s">
        <v>9114</v>
      </c>
      <c r="H3292" s="18" t="s">
        <v>9115</v>
      </c>
    </row>
    <row r="3293" ht="15.75" customHeight="1">
      <c r="A3293" s="18" t="s">
        <v>1882</v>
      </c>
      <c r="B3293" s="18">
        <v>2.1993778E7</v>
      </c>
      <c r="C3293" s="18">
        <v>2.1994778E7</v>
      </c>
      <c r="D3293" s="18" t="s">
        <v>1986</v>
      </c>
      <c r="E3293" s="18">
        <v>85398.0</v>
      </c>
      <c r="F3293" s="18" t="s">
        <v>1885</v>
      </c>
      <c r="G3293" s="18" t="s">
        <v>18214</v>
      </c>
      <c r="H3293" s="18" t="s">
        <v>18215</v>
      </c>
    </row>
    <row r="3294" ht="15.75" customHeight="1">
      <c r="A3294" s="18" t="s">
        <v>1694</v>
      </c>
      <c r="B3294" s="18">
        <v>1.22327469E8</v>
      </c>
      <c r="C3294" s="18">
        <v>1.22328469E8</v>
      </c>
      <c r="D3294" s="18" t="s">
        <v>1986</v>
      </c>
      <c r="E3294" s="18">
        <v>71522.0</v>
      </c>
      <c r="F3294" s="18" t="s">
        <v>18216</v>
      </c>
      <c r="G3294" s="18" t="s">
        <v>18217</v>
      </c>
    </row>
    <row r="3295" ht="15.75" customHeight="1">
      <c r="A3295" s="18" t="s">
        <v>1304</v>
      </c>
      <c r="B3295" s="18">
        <v>1.2034851E8</v>
      </c>
      <c r="C3295" s="18">
        <v>1.2034951E8</v>
      </c>
      <c r="D3295" s="18" t="s">
        <v>1986</v>
      </c>
      <c r="E3295" s="18">
        <v>34122.0</v>
      </c>
      <c r="F3295" s="18" t="s">
        <v>1379</v>
      </c>
      <c r="G3295" s="18" t="s">
        <v>10638</v>
      </c>
      <c r="H3295" s="18" t="s">
        <v>10639</v>
      </c>
    </row>
    <row r="3296" ht="15.75" customHeight="1">
      <c r="A3296" s="18" t="s">
        <v>1304</v>
      </c>
      <c r="B3296" s="18">
        <v>1.56817062E8</v>
      </c>
      <c r="C3296" s="18">
        <v>1.56818062E8</v>
      </c>
      <c r="D3296" s="18" t="s">
        <v>1982</v>
      </c>
      <c r="E3296" s="18">
        <v>41231.0</v>
      </c>
      <c r="F3296" s="18" t="s">
        <v>18218</v>
      </c>
      <c r="G3296" s="18" t="s">
        <v>18219</v>
      </c>
      <c r="H3296" s="18" t="s">
        <v>18220</v>
      </c>
    </row>
    <row r="3297" ht="15.75" customHeight="1">
      <c r="A3297" s="18" t="s">
        <v>1694</v>
      </c>
      <c r="B3297" s="18">
        <v>2.7184408E7</v>
      </c>
      <c r="C3297" s="18">
        <v>2.7185408E7</v>
      </c>
      <c r="D3297" s="18" t="s">
        <v>1986</v>
      </c>
      <c r="E3297" s="18">
        <v>68724.0</v>
      </c>
      <c r="F3297" s="18" t="s">
        <v>18224</v>
      </c>
      <c r="G3297" s="18" t="s">
        <v>18225</v>
      </c>
      <c r="H3297" s="18" t="s">
        <v>18226</v>
      </c>
    </row>
    <row r="3298" ht="15.75" customHeight="1">
      <c r="A3298" s="18" t="s">
        <v>233</v>
      </c>
      <c r="B3298" s="18">
        <v>1.8551822E7</v>
      </c>
      <c r="C3298" s="18">
        <v>1.8552822E7</v>
      </c>
      <c r="D3298" s="18" t="s">
        <v>1982</v>
      </c>
      <c r="E3298" s="18">
        <v>95191.0</v>
      </c>
      <c r="F3298" s="18" t="s">
        <v>20010</v>
      </c>
      <c r="G3298" s="18" t="s">
        <v>20011</v>
      </c>
      <c r="H3298" s="18" t="s">
        <v>20012</v>
      </c>
    </row>
    <row r="3299" ht="15.75" customHeight="1">
      <c r="A3299" s="18" t="s">
        <v>1304</v>
      </c>
      <c r="B3299" s="18">
        <v>1.57088881E8</v>
      </c>
      <c r="C3299" s="18">
        <v>1.57089881E8</v>
      </c>
      <c r="D3299" s="18" t="s">
        <v>1986</v>
      </c>
      <c r="E3299" s="18">
        <v>35286.0</v>
      </c>
      <c r="F3299" s="18" t="s">
        <v>20013</v>
      </c>
      <c r="G3299" s="18" t="s">
        <v>20014</v>
      </c>
      <c r="H3299" s="18" t="s">
        <v>20015</v>
      </c>
    </row>
    <row r="3300" ht="15.75" customHeight="1">
      <c r="A3300" s="18" t="s">
        <v>1304</v>
      </c>
      <c r="B3300" s="18">
        <v>1.4965602E8</v>
      </c>
      <c r="C3300" s="18">
        <v>1.4965702E8</v>
      </c>
      <c r="D3300" s="18" t="s">
        <v>1986</v>
      </c>
      <c r="E3300" s="18">
        <v>35079.0</v>
      </c>
      <c r="F3300" s="18" t="s">
        <v>10644</v>
      </c>
      <c r="G3300" s="18" t="s">
        <v>10645</v>
      </c>
      <c r="H3300" s="18" t="s">
        <v>10646</v>
      </c>
    </row>
    <row r="3301" ht="15.75" customHeight="1">
      <c r="A3301" s="18" t="s">
        <v>1304</v>
      </c>
      <c r="B3301" s="18">
        <v>6.7653697E7</v>
      </c>
      <c r="C3301" s="18">
        <v>6.7654697E7</v>
      </c>
      <c r="D3301" s="18" t="s">
        <v>1986</v>
      </c>
      <c r="E3301" s="18">
        <v>33288.0</v>
      </c>
      <c r="F3301" s="18" t="s">
        <v>1361</v>
      </c>
      <c r="G3301" s="18" t="s">
        <v>10648</v>
      </c>
      <c r="H3301" s="18" t="s">
        <v>10649</v>
      </c>
    </row>
    <row r="3302" ht="15.75" customHeight="1">
      <c r="A3302" s="18" t="s">
        <v>396</v>
      </c>
      <c r="B3302" s="18">
        <v>1.20972292E8</v>
      </c>
      <c r="C3302" s="18">
        <v>1.20973292E8</v>
      </c>
      <c r="D3302" s="18" t="s">
        <v>1982</v>
      </c>
      <c r="E3302" s="18">
        <v>120929.0</v>
      </c>
      <c r="F3302" s="18" t="s">
        <v>20016</v>
      </c>
      <c r="G3302" s="18" t="s">
        <v>20017</v>
      </c>
      <c r="H3302" s="18" t="s">
        <v>20018</v>
      </c>
    </row>
    <row r="3303" ht="15.75" customHeight="1">
      <c r="A3303" s="18" t="s">
        <v>1589</v>
      </c>
      <c r="B3303" s="18">
        <v>3.2166543E7</v>
      </c>
      <c r="C3303" s="18">
        <v>3.2167543E7</v>
      </c>
      <c r="D3303" s="18" t="s">
        <v>1986</v>
      </c>
      <c r="E3303" s="18">
        <v>60850.0</v>
      </c>
      <c r="F3303" s="18" t="s">
        <v>18227</v>
      </c>
      <c r="G3303" s="18" t="s">
        <v>18228</v>
      </c>
      <c r="H3303" s="18" t="s">
        <v>18229</v>
      </c>
    </row>
    <row r="3304" ht="15.75" customHeight="1">
      <c r="A3304" s="18" t="s">
        <v>1304</v>
      </c>
      <c r="B3304" s="18">
        <v>6.2318947E7</v>
      </c>
      <c r="C3304" s="18">
        <v>6.2319947E7</v>
      </c>
      <c r="D3304" s="18" t="s">
        <v>1982</v>
      </c>
      <c r="E3304" s="18">
        <v>39050.0</v>
      </c>
      <c r="F3304" s="18" t="s">
        <v>20019</v>
      </c>
      <c r="G3304" s="18" t="s">
        <v>20020</v>
      </c>
      <c r="H3304" s="18" t="s">
        <v>20021</v>
      </c>
    </row>
    <row r="3305" ht="15.75" customHeight="1">
      <c r="A3305" s="18" t="s">
        <v>1694</v>
      </c>
      <c r="B3305" s="18">
        <v>1.52435895E8</v>
      </c>
      <c r="C3305" s="18">
        <v>1.52436895E8</v>
      </c>
      <c r="D3305" s="18" t="s">
        <v>1986</v>
      </c>
      <c r="E3305" s="18">
        <v>72700.0</v>
      </c>
      <c r="F3305" s="18" t="s">
        <v>1783</v>
      </c>
      <c r="G3305" s="18" t="s">
        <v>12825</v>
      </c>
      <c r="H3305" s="18" t="s">
        <v>12826</v>
      </c>
    </row>
    <row r="3306" ht="15.75" customHeight="1">
      <c r="A3306" s="18" t="s">
        <v>1791</v>
      </c>
      <c r="B3306" s="18">
        <v>2.2598601E7</v>
      </c>
      <c r="C3306" s="18">
        <v>2.2599601E7</v>
      </c>
      <c r="D3306" s="18" t="s">
        <v>1986</v>
      </c>
      <c r="E3306" s="18">
        <v>78040.0</v>
      </c>
      <c r="F3306" s="18" t="s">
        <v>20022</v>
      </c>
      <c r="G3306" s="18" t="s">
        <v>20023</v>
      </c>
      <c r="H3306" s="18" t="s">
        <v>20024</v>
      </c>
    </row>
    <row r="3307" ht="15.75" customHeight="1">
      <c r="A3307" s="18" t="s">
        <v>1267</v>
      </c>
      <c r="B3307" s="18">
        <v>3.1628982E7</v>
      </c>
      <c r="C3307" s="18">
        <v>3.1629982E7</v>
      </c>
      <c r="D3307" s="18" t="s">
        <v>1982</v>
      </c>
      <c r="E3307" s="18">
        <v>188304.0</v>
      </c>
      <c r="F3307" s="18" t="s">
        <v>18230</v>
      </c>
      <c r="G3307" s="18" t="s">
        <v>18231</v>
      </c>
      <c r="H3307" s="18" t="s">
        <v>18232</v>
      </c>
    </row>
    <row r="3308" ht="15.75" customHeight="1">
      <c r="A3308" s="18" t="s">
        <v>1267</v>
      </c>
      <c r="B3308" s="18">
        <v>3.2204115E7</v>
      </c>
      <c r="C3308" s="18">
        <v>3.2205115E7</v>
      </c>
      <c r="D3308" s="18" t="s">
        <v>1986</v>
      </c>
      <c r="E3308" s="18">
        <v>186199.0</v>
      </c>
      <c r="F3308" s="18" t="s">
        <v>9830</v>
      </c>
      <c r="G3308" s="18" t="s">
        <v>9831</v>
      </c>
      <c r="H3308" s="18" t="s">
        <v>9832</v>
      </c>
    </row>
    <row r="3309" ht="15.75" customHeight="1">
      <c r="A3309" s="18" t="s">
        <v>664</v>
      </c>
      <c r="B3309" s="18">
        <v>279450.0</v>
      </c>
      <c r="C3309" s="18">
        <v>280450.0</v>
      </c>
      <c r="D3309" s="18" t="s">
        <v>1986</v>
      </c>
      <c r="E3309" s="18">
        <v>139548.0</v>
      </c>
      <c r="F3309" s="18" t="s">
        <v>6626</v>
      </c>
      <c r="G3309" s="18" t="s">
        <v>6627</v>
      </c>
      <c r="H3309" s="18" t="s">
        <v>6628</v>
      </c>
    </row>
    <row r="3310" ht="15.75" customHeight="1">
      <c r="A3310" s="18" t="s">
        <v>1304</v>
      </c>
      <c r="B3310" s="18">
        <v>1.11071524E8</v>
      </c>
      <c r="C3310" s="18">
        <v>1.11072524E8</v>
      </c>
      <c r="D3310" s="18" t="s">
        <v>1982</v>
      </c>
      <c r="E3310" s="18">
        <v>39700.0</v>
      </c>
      <c r="F3310" s="18" t="s">
        <v>1370</v>
      </c>
      <c r="G3310" s="18" t="s">
        <v>18233</v>
      </c>
      <c r="H3310" s="18" t="s">
        <v>18234</v>
      </c>
    </row>
    <row r="3311" ht="15.75" customHeight="1">
      <c r="A3311" s="18" t="s">
        <v>40</v>
      </c>
      <c r="B3311" s="18">
        <v>1406307.0</v>
      </c>
      <c r="C3311" s="18">
        <v>1407307.0</v>
      </c>
      <c r="D3311" s="18" t="s">
        <v>1982</v>
      </c>
      <c r="E3311" s="18">
        <v>8956.0</v>
      </c>
      <c r="F3311" s="18" t="s">
        <v>20025</v>
      </c>
      <c r="G3311" s="18" t="s">
        <v>3139</v>
      </c>
      <c r="H3311" s="18" t="s">
        <v>3140</v>
      </c>
    </row>
    <row r="3312" ht="15.75" customHeight="1">
      <c r="A3312" s="18" t="s">
        <v>1953</v>
      </c>
      <c r="B3312" s="18">
        <v>7.2131901E7</v>
      </c>
      <c r="C3312" s="18">
        <v>7.2132901E7</v>
      </c>
      <c r="D3312" s="18" t="s">
        <v>1982</v>
      </c>
      <c r="E3312" s="18">
        <v>193678.0</v>
      </c>
      <c r="F3312" s="18" t="s">
        <v>18235</v>
      </c>
      <c r="G3312" s="18" t="s">
        <v>18236</v>
      </c>
      <c r="H3312" s="18" t="s">
        <v>18237</v>
      </c>
    </row>
    <row r="3313" ht="15.75" customHeight="1">
      <c r="A3313" s="18" t="s">
        <v>1694</v>
      </c>
      <c r="B3313" s="18">
        <v>4774622.0</v>
      </c>
      <c r="C3313" s="18">
        <v>4775622.0</v>
      </c>
      <c r="D3313" s="18" t="s">
        <v>1986</v>
      </c>
      <c r="E3313" s="18">
        <v>68142.0</v>
      </c>
      <c r="F3313" s="18" t="s">
        <v>12827</v>
      </c>
      <c r="G3313" s="18" t="s">
        <v>12828</v>
      </c>
      <c r="H3313" s="18" t="s">
        <v>12829</v>
      </c>
    </row>
    <row r="3314" ht="15.75" customHeight="1">
      <c r="A3314" s="18" t="s">
        <v>1304</v>
      </c>
      <c r="B3314" s="18">
        <v>1.8098877E8</v>
      </c>
      <c r="C3314" s="18">
        <v>1.8098977E8</v>
      </c>
      <c r="D3314" s="18" t="s">
        <v>1986</v>
      </c>
      <c r="E3314" s="18">
        <v>35809.0</v>
      </c>
      <c r="F3314" s="18" t="s">
        <v>1413</v>
      </c>
      <c r="G3314" s="18" t="s">
        <v>10654</v>
      </c>
      <c r="H3314" s="18" t="s">
        <v>10655</v>
      </c>
    </row>
    <row r="3315" ht="15.75" customHeight="1">
      <c r="A3315" s="18" t="s">
        <v>1694</v>
      </c>
      <c r="B3315" s="18">
        <v>2.0140374E7</v>
      </c>
      <c r="C3315" s="18">
        <v>2.0141374E7</v>
      </c>
      <c r="D3315" s="18" t="s">
        <v>1982</v>
      </c>
      <c r="E3315" s="18">
        <v>73393.0</v>
      </c>
      <c r="F3315" s="18" t="s">
        <v>18238</v>
      </c>
      <c r="G3315" s="18" t="s">
        <v>18239</v>
      </c>
    </row>
    <row r="3316" ht="15.75" customHeight="1">
      <c r="A3316" s="18" t="s">
        <v>1304</v>
      </c>
      <c r="B3316" s="18">
        <v>1.54121332E8</v>
      </c>
      <c r="C3316" s="18">
        <v>1.54122332E8</v>
      </c>
      <c r="D3316" s="18" t="s">
        <v>1982</v>
      </c>
      <c r="E3316" s="18">
        <v>41155.0</v>
      </c>
      <c r="F3316" s="18" t="s">
        <v>18240</v>
      </c>
      <c r="G3316" s="18" t="s">
        <v>18241</v>
      </c>
      <c r="H3316" s="18" t="s">
        <v>18242</v>
      </c>
    </row>
    <row r="3317" ht="15.75" customHeight="1">
      <c r="A3317" s="18" t="s">
        <v>1267</v>
      </c>
      <c r="B3317" s="18">
        <v>1.8001501E7</v>
      </c>
      <c r="C3317" s="18">
        <v>1.8002501E7</v>
      </c>
      <c r="D3317" s="18" t="s">
        <v>1982</v>
      </c>
      <c r="E3317" s="18">
        <v>187322.0</v>
      </c>
      <c r="F3317" s="18" t="s">
        <v>9833</v>
      </c>
      <c r="G3317" s="18" t="s">
        <v>9834</v>
      </c>
      <c r="H3317" s="18" t="s">
        <v>9835</v>
      </c>
    </row>
    <row r="3318" ht="15.75" customHeight="1">
      <c r="A3318" s="18" t="s">
        <v>1304</v>
      </c>
      <c r="B3318" s="18">
        <v>1.57174223E8</v>
      </c>
      <c r="C3318" s="18">
        <v>1.57175223E8</v>
      </c>
      <c r="D3318" s="18" t="s">
        <v>1986</v>
      </c>
      <c r="E3318" s="18">
        <v>35291.0</v>
      </c>
      <c r="F3318" s="18" t="s">
        <v>10657</v>
      </c>
      <c r="G3318" s="18" t="s">
        <v>10658</v>
      </c>
    </row>
    <row r="3319" ht="15.75" customHeight="1">
      <c r="A3319" s="18" t="s">
        <v>1304</v>
      </c>
      <c r="B3319" s="18">
        <v>5.2238258E7</v>
      </c>
      <c r="C3319" s="18">
        <v>5.2239258E7</v>
      </c>
      <c r="D3319" s="18" t="s">
        <v>1986</v>
      </c>
      <c r="E3319" s="18">
        <v>32890.0</v>
      </c>
      <c r="F3319" s="18" t="s">
        <v>1349</v>
      </c>
      <c r="G3319" s="18" t="s">
        <v>10660</v>
      </c>
      <c r="H3319" s="18" t="s">
        <v>10661</v>
      </c>
    </row>
    <row r="3320" ht="15.75" customHeight="1">
      <c r="A3320" s="18" t="s">
        <v>1694</v>
      </c>
      <c r="B3320" s="18">
        <v>1.35661496E8</v>
      </c>
      <c r="C3320" s="18">
        <v>1.35662496E8</v>
      </c>
      <c r="D3320" s="18" t="s">
        <v>1986</v>
      </c>
      <c r="E3320" s="18">
        <v>71938.0</v>
      </c>
      <c r="F3320" s="18" t="s">
        <v>12832</v>
      </c>
      <c r="G3320" s="18" t="s">
        <v>12833</v>
      </c>
      <c r="H3320" s="18" t="s">
        <v>12834</v>
      </c>
    </row>
    <row r="3321" ht="15.75" customHeight="1">
      <c r="A3321" s="18" t="s">
        <v>1694</v>
      </c>
      <c r="B3321" s="18">
        <v>2.7199421E7</v>
      </c>
      <c r="C3321" s="18">
        <v>2.7200421E7</v>
      </c>
      <c r="D3321" s="18" t="s">
        <v>1986</v>
      </c>
      <c r="E3321" s="18">
        <v>68734.0</v>
      </c>
      <c r="F3321" s="18" t="s">
        <v>12837</v>
      </c>
      <c r="G3321" s="18" t="s">
        <v>12838</v>
      </c>
      <c r="H3321" s="18" t="s">
        <v>12839</v>
      </c>
    </row>
    <row r="3322" ht="15.75" customHeight="1">
      <c r="A3322" s="18" t="s">
        <v>1694</v>
      </c>
      <c r="B3322" s="18">
        <v>1.51409562E8</v>
      </c>
      <c r="C3322" s="18">
        <v>1.51410562E8</v>
      </c>
      <c r="D3322" s="18" t="s">
        <v>1986</v>
      </c>
      <c r="E3322" s="18">
        <v>72662.0</v>
      </c>
      <c r="F3322" s="18" t="s">
        <v>18244</v>
      </c>
      <c r="G3322" s="18" t="s">
        <v>18245</v>
      </c>
      <c r="H3322" s="18" t="s">
        <v>18246</v>
      </c>
    </row>
    <row r="3323" ht="15.75" customHeight="1">
      <c r="A3323" s="18" t="s">
        <v>1304</v>
      </c>
      <c r="B3323" s="18">
        <v>1.56674378E8</v>
      </c>
      <c r="C3323" s="18">
        <v>1.56675378E8</v>
      </c>
      <c r="D3323" s="18" t="s">
        <v>1982</v>
      </c>
      <c r="E3323" s="18">
        <v>41225.0</v>
      </c>
      <c r="F3323" s="18" t="s">
        <v>1400</v>
      </c>
      <c r="G3323" s="18" t="s">
        <v>18247</v>
      </c>
      <c r="H3323" s="18" t="s">
        <v>18248</v>
      </c>
    </row>
    <row r="3324" ht="15.75" customHeight="1">
      <c r="A3324" s="18" t="s">
        <v>1304</v>
      </c>
      <c r="B3324" s="18">
        <v>1.60225299E8</v>
      </c>
      <c r="C3324" s="18">
        <v>1.60226299E8</v>
      </c>
      <c r="D3324" s="18" t="s">
        <v>1982</v>
      </c>
      <c r="E3324" s="18">
        <v>41316.0</v>
      </c>
      <c r="F3324" s="18" t="s">
        <v>1406</v>
      </c>
      <c r="G3324" s="18" t="s">
        <v>18249</v>
      </c>
      <c r="H3324" s="18" t="s">
        <v>18250</v>
      </c>
    </row>
    <row r="3325" ht="15.75" customHeight="1">
      <c r="A3325" s="18" t="s">
        <v>1188</v>
      </c>
      <c r="B3325" s="18">
        <v>4.4745995E7</v>
      </c>
      <c r="C3325" s="18">
        <v>4.4746995E7</v>
      </c>
      <c r="D3325" s="18" t="s">
        <v>1982</v>
      </c>
      <c r="E3325" s="18">
        <v>181791.0</v>
      </c>
      <c r="F3325" s="18" t="s">
        <v>9460</v>
      </c>
      <c r="G3325" s="18" t="s">
        <v>9461</v>
      </c>
      <c r="H3325" s="18" t="s">
        <v>9462</v>
      </c>
    </row>
    <row r="3326" ht="15.75" customHeight="1">
      <c r="A3326" s="18" t="s">
        <v>1694</v>
      </c>
      <c r="B3326" s="18">
        <v>1.49284281E8</v>
      </c>
      <c r="C3326" s="18">
        <v>1.49285281E8</v>
      </c>
      <c r="D3326" s="18" t="s">
        <v>1986</v>
      </c>
      <c r="E3326" s="18">
        <v>72410.0</v>
      </c>
      <c r="F3326" s="18" t="s">
        <v>18251</v>
      </c>
      <c r="G3326" s="18" t="s">
        <v>18252</v>
      </c>
    </row>
    <row r="3327" ht="15.75" customHeight="1">
      <c r="A3327" s="18" t="s">
        <v>1188</v>
      </c>
      <c r="B3327" s="18">
        <v>1225056.0</v>
      </c>
      <c r="C3327" s="18">
        <v>1226056.0</v>
      </c>
      <c r="D3327" s="18" t="s">
        <v>1986</v>
      </c>
      <c r="E3327" s="18">
        <v>178359.0</v>
      </c>
      <c r="F3327" s="18" t="s">
        <v>20026</v>
      </c>
      <c r="G3327" s="18" t="s">
        <v>20027</v>
      </c>
      <c r="H3327" s="18" t="s">
        <v>20028</v>
      </c>
    </row>
    <row r="3328" ht="15.75" customHeight="1">
      <c r="A3328" s="18" t="s">
        <v>1267</v>
      </c>
      <c r="B3328" s="18">
        <v>3.8398929E7</v>
      </c>
      <c r="C3328" s="18">
        <v>3.8399929E7</v>
      </c>
      <c r="D3328" s="18" t="s">
        <v>1982</v>
      </c>
      <c r="E3328" s="18">
        <v>188701.0</v>
      </c>
      <c r="F3328" s="18" t="s">
        <v>18253</v>
      </c>
      <c r="G3328" s="18" t="s">
        <v>18254</v>
      </c>
      <c r="H3328" s="18" t="s">
        <v>18255</v>
      </c>
    </row>
    <row r="3329" ht="15.75" customHeight="1">
      <c r="A3329" s="18" t="s">
        <v>1188</v>
      </c>
      <c r="B3329" s="18">
        <v>5.0113198E7</v>
      </c>
      <c r="C3329" s="18">
        <v>5.0114198E7</v>
      </c>
      <c r="D3329" s="18" t="s">
        <v>1982</v>
      </c>
      <c r="E3329" s="18">
        <v>182031.0</v>
      </c>
      <c r="F3329" s="18" t="s">
        <v>18256</v>
      </c>
      <c r="G3329" s="18" t="s">
        <v>18257</v>
      </c>
      <c r="H3329" s="18" t="s">
        <v>18258</v>
      </c>
    </row>
    <row r="3330" ht="15.75" customHeight="1">
      <c r="A3330" s="18" t="s">
        <v>297</v>
      </c>
      <c r="B3330" s="18">
        <v>5227072.0</v>
      </c>
      <c r="C3330" s="18">
        <v>5228072.0</v>
      </c>
      <c r="D3330" s="18" t="s">
        <v>1982</v>
      </c>
      <c r="E3330" s="18">
        <v>104688.0</v>
      </c>
      <c r="F3330" s="18" t="s">
        <v>18259</v>
      </c>
      <c r="G3330" s="18" t="s">
        <v>18260</v>
      </c>
      <c r="H3330" s="18" t="s">
        <v>18261</v>
      </c>
    </row>
    <row r="3331" ht="15.75" customHeight="1">
      <c r="A3331" s="18" t="s">
        <v>1494</v>
      </c>
      <c r="B3331" s="18">
        <v>3.8555786E7</v>
      </c>
      <c r="C3331" s="18">
        <v>3.8556786E7</v>
      </c>
      <c r="D3331" s="18" t="s">
        <v>1986</v>
      </c>
      <c r="E3331" s="18">
        <v>50990.0</v>
      </c>
      <c r="F3331" s="18" t="s">
        <v>18262</v>
      </c>
      <c r="G3331" s="18" t="s">
        <v>18263</v>
      </c>
      <c r="H3331" s="18" t="s">
        <v>18264</v>
      </c>
    </row>
    <row r="3332" ht="15.75" customHeight="1">
      <c r="A3332" s="18" t="s">
        <v>297</v>
      </c>
      <c r="B3332" s="18">
        <v>1.28686428E8</v>
      </c>
      <c r="C3332" s="18">
        <v>1.28687428E8</v>
      </c>
      <c r="D3332" s="18" t="s">
        <v>1982</v>
      </c>
      <c r="E3332" s="18">
        <v>109941.0</v>
      </c>
      <c r="F3332" s="18" t="s">
        <v>20029</v>
      </c>
      <c r="G3332" s="18" t="s">
        <v>18266</v>
      </c>
    </row>
    <row r="3333" ht="15.75" customHeight="1">
      <c r="A3333" s="18" t="s">
        <v>1435</v>
      </c>
      <c r="B3333" s="18">
        <v>5.7108762E7</v>
      </c>
      <c r="C3333" s="18">
        <v>5.7109762E7</v>
      </c>
      <c r="D3333" s="18" t="s">
        <v>1986</v>
      </c>
      <c r="E3333" s="18">
        <v>44004.0</v>
      </c>
      <c r="F3333" s="18" t="s">
        <v>18267</v>
      </c>
      <c r="G3333" s="18" t="s">
        <v>18268</v>
      </c>
      <c r="H3333" s="18" t="s">
        <v>18269</v>
      </c>
    </row>
    <row r="3334" ht="15.75" customHeight="1">
      <c r="A3334" s="18" t="s">
        <v>1791</v>
      </c>
      <c r="B3334" s="18">
        <v>1.8083868E7</v>
      </c>
      <c r="C3334" s="18">
        <v>1.8084868E7</v>
      </c>
      <c r="D3334" s="18" t="s">
        <v>1986</v>
      </c>
      <c r="E3334" s="18">
        <v>77780.0</v>
      </c>
      <c r="F3334" s="18" t="s">
        <v>1792</v>
      </c>
      <c r="G3334" s="18" t="s">
        <v>20030</v>
      </c>
      <c r="H3334" s="18" t="s">
        <v>20031</v>
      </c>
    </row>
    <row r="3335" ht="15.75" customHeight="1">
      <c r="A3335" s="18" t="s">
        <v>297</v>
      </c>
      <c r="B3335" s="18">
        <v>1.2479945E8</v>
      </c>
      <c r="C3335" s="18">
        <v>1.2480045E8</v>
      </c>
      <c r="D3335" s="18" t="s">
        <v>1986</v>
      </c>
      <c r="E3335" s="18">
        <v>103752.0</v>
      </c>
      <c r="F3335" s="18" t="s">
        <v>392</v>
      </c>
      <c r="G3335" s="18" t="s">
        <v>4280</v>
      </c>
      <c r="H3335" s="18" t="s">
        <v>4281</v>
      </c>
    </row>
    <row r="3336" ht="15.75" customHeight="1">
      <c r="A3336" s="18" t="s">
        <v>1494</v>
      </c>
      <c r="B3336" s="18">
        <v>8.8684825E7</v>
      </c>
      <c r="C3336" s="18">
        <v>8.8685825E7</v>
      </c>
      <c r="D3336" s="18" t="s">
        <v>1982</v>
      </c>
      <c r="E3336" s="18">
        <v>56747.0</v>
      </c>
      <c r="F3336" s="18" t="s">
        <v>20032</v>
      </c>
      <c r="G3336" s="18" t="s">
        <v>20033</v>
      </c>
      <c r="H3336" s="18" t="s">
        <v>20034</v>
      </c>
    </row>
    <row r="3337" ht="15.75" customHeight="1">
      <c r="A3337" s="18" t="s">
        <v>1494</v>
      </c>
      <c r="B3337" s="18">
        <v>8.8673325E7</v>
      </c>
      <c r="C3337" s="18">
        <v>8.8674325E7</v>
      </c>
      <c r="D3337" s="18" t="s">
        <v>1982</v>
      </c>
      <c r="E3337" s="18">
        <v>56748.0</v>
      </c>
      <c r="F3337" s="18" t="s">
        <v>20035</v>
      </c>
      <c r="G3337" s="18" t="s">
        <v>20033</v>
      </c>
      <c r="H3337" s="18" t="s">
        <v>20034</v>
      </c>
    </row>
    <row r="3338" ht="15.75" customHeight="1">
      <c r="A3338" s="18" t="s">
        <v>297</v>
      </c>
      <c r="B3338" s="18">
        <v>6.5421774E7</v>
      </c>
      <c r="C3338" s="18">
        <v>6.5422774E7</v>
      </c>
      <c r="D3338" s="18" t="s">
        <v>1986</v>
      </c>
      <c r="E3338" s="18">
        <v>101093.0</v>
      </c>
      <c r="F3338" s="18" t="s">
        <v>4282</v>
      </c>
      <c r="G3338" s="18" t="s">
        <v>4283</v>
      </c>
      <c r="H3338" s="18" t="s">
        <v>4284</v>
      </c>
    </row>
    <row r="3339" ht="15.75" customHeight="1">
      <c r="A3339" s="18" t="s">
        <v>297</v>
      </c>
      <c r="B3339" s="18">
        <v>9.5149539E7</v>
      </c>
      <c r="C3339" s="18">
        <v>9.5150539E7</v>
      </c>
      <c r="D3339" s="18" t="s">
        <v>1986</v>
      </c>
      <c r="E3339" s="18">
        <v>102717.0</v>
      </c>
      <c r="F3339" s="18" t="s">
        <v>4285</v>
      </c>
      <c r="G3339" s="18" t="s">
        <v>4286</v>
      </c>
      <c r="H3339" s="18" t="s">
        <v>4287</v>
      </c>
    </row>
    <row r="3340" ht="15.75" customHeight="1">
      <c r="A3340" s="18" t="s">
        <v>297</v>
      </c>
      <c r="B3340" s="18">
        <v>9.5150053E7</v>
      </c>
      <c r="C3340" s="18">
        <v>9.5151053E7</v>
      </c>
      <c r="D3340" s="18" t="s">
        <v>1986</v>
      </c>
      <c r="E3340" s="18">
        <v>102718.0</v>
      </c>
      <c r="F3340" s="18" t="s">
        <v>18271</v>
      </c>
      <c r="G3340" s="18" t="s">
        <v>4286</v>
      </c>
      <c r="H3340" s="18" t="s">
        <v>4287</v>
      </c>
    </row>
    <row r="3341" ht="15.75" customHeight="1">
      <c r="A3341" s="18" t="s">
        <v>1494</v>
      </c>
      <c r="B3341" s="18">
        <v>7.8360507E7</v>
      </c>
      <c r="C3341" s="18">
        <v>7.8361507E7</v>
      </c>
      <c r="D3341" s="18" t="s">
        <v>1982</v>
      </c>
      <c r="E3341" s="18">
        <v>56538.0</v>
      </c>
      <c r="F3341" s="18" t="s">
        <v>11639</v>
      </c>
      <c r="G3341" s="18" t="s">
        <v>11640</v>
      </c>
      <c r="H3341" s="18" t="s">
        <v>11641</v>
      </c>
    </row>
    <row r="3342" ht="15.75" customHeight="1">
      <c r="A3342" s="18" t="s">
        <v>929</v>
      </c>
      <c r="B3342" s="18">
        <v>4.6660985E7</v>
      </c>
      <c r="C3342" s="18">
        <v>4.6661985E7</v>
      </c>
      <c r="D3342" s="18" t="s">
        <v>1986</v>
      </c>
      <c r="E3342" s="18">
        <v>170210.0</v>
      </c>
      <c r="F3342" s="18" t="s">
        <v>18272</v>
      </c>
      <c r="G3342" s="18" t="s">
        <v>18273</v>
      </c>
      <c r="H3342" s="18" t="s">
        <v>18274</v>
      </c>
    </row>
    <row r="3343" ht="15.75" customHeight="1">
      <c r="A3343" s="18" t="s">
        <v>929</v>
      </c>
      <c r="B3343" s="18">
        <v>3.7218153E7</v>
      </c>
      <c r="C3343" s="18">
        <v>3.7219153E7</v>
      </c>
      <c r="D3343" s="18" t="s">
        <v>1982</v>
      </c>
      <c r="E3343" s="18">
        <v>175342.0</v>
      </c>
      <c r="F3343" s="18" t="s">
        <v>991</v>
      </c>
      <c r="G3343" s="18" t="s">
        <v>8395</v>
      </c>
      <c r="H3343" s="18" t="s">
        <v>8396</v>
      </c>
    </row>
    <row r="3344" ht="15.75" customHeight="1">
      <c r="A3344" s="18" t="s">
        <v>587</v>
      </c>
      <c r="B3344" s="18">
        <v>4.0695107E7</v>
      </c>
      <c r="C3344" s="18">
        <v>4.0696107E7</v>
      </c>
      <c r="D3344" s="18" t="s">
        <v>1982</v>
      </c>
      <c r="E3344" s="18">
        <v>136466.0</v>
      </c>
      <c r="F3344" s="18" t="s">
        <v>5983</v>
      </c>
      <c r="G3344" s="18" t="s">
        <v>5984</v>
      </c>
      <c r="H3344" s="18" t="s">
        <v>5985</v>
      </c>
    </row>
    <row r="3345" ht="15.75" customHeight="1">
      <c r="A3345" s="18" t="s">
        <v>396</v>
      </c>
      <c r="B3345" s="18">
        <v>9.2144573E7</v>
      </c>
      <c r="C3345" s="18">
        <v>9.2145573E7</v>
      </c>
      <c r="D3345" s="18" t="s">
        <v>1986</v>
      </c>
      <c r="E3345" s="18">
        <v>113925.0</v>
      </c>
      <c r="F3345" s="18" t="s">
        <v>455</v>
      </c>
      <c r="G3345" s="18" t="s">
        <v>18275</v>
      </c>
      <c r="H3345" s="18" t="s">
        <v>18276</v>
      </c>
    </row>
    <row r="3346" ht="15.75" customHeight="1">
      <c r="A3346" s="18" t="s">
        <v>396</v>
      </c>
      <c r="B3346" s="18">
        <v>9.2145181E7</v>
      </c>
      <c r="C3346" s="18">
        <v>9.2146181E7</v>
      </c>
      <c r="D3346" s="18" t="s">
        <v>1986</v>
      </c>
      <c r="E3346" s="18">
        <v>113926.0</v>
      </c>
      <c r="F3346" s="18" t="s">
        <v>18277</v>
      </c>
      <c r="G3346" s="18" t="s">
        <v>18275</v>
      </c>
      <c r="H3346" s="18" t="s">
        <v>18276</v>
      </c>
    </row>
    <row r="3347" ht="15.75" customHeight="1">
      <c r="A3347" s="18" t="s">
        <v>1791</v>
      </c>
      <c r="B3347" s="18">
        <v>6.6925541E7</v>
      </c>
      <c r="C3347" s="18">
        <v>6.6926541E7</v>
      </c>
      <c r="D3347" s="18" t="s">
        <v>1982</v>
      </c>
      <c r="E3347" s="18">
        <v>82680.0</v>
      </c>
      <c r="F3347" s="18" t="s">
        <v>13395</v>
      </c>
      <c r="G3347" s="18" t="s">
        <v>13396</v>
      </c>
      <c r="H3347" s="18" t="s">
        <v>13397</v>
      </c>
    </row>
    <row r="3348" ht="15.75" customHeight="1">
      <c r="A3348" s="18" t="s">
        <v>297</v>
      </c>
      <c r="B3348" s="18">
        <v>8.3071066E7</v>
      </c>
      <c r="C3348" s="18">
        <v>8.3072066E7</v>
      </c>
      <c r="D3348" s="18" t="s">
        <v>1986</v>
      </c>
      <c r="E3348" s="18">
        <v>102387.0</v>
      </c>
      <c r="F3348" s="18" t="s">
        <v>372</v>
      </c>
      <c r="G3348" s="18" t="s">
        <v>4288</v>
      </c>
      <c r="H3348" s="18" t="s">
        <v>4289</v>
      </c>
    </row>
    <row r="3349" ht="15.75" customHeight="1">
      <c r="A3349" s="18" t="s">
        <v>297</v>
      </c>
      <c r="B3349" s="18">
        <v>7.8138771E7</v>
      </c>
      <c r="C3349" s="18">
        <v>7.8139771E7</v>
      </c>
      <c r="D3349" s="18" t="s">
        <v>1986</v>
      </c>
      <c r="E3349" s="18">
        <v>102340.0</v>
      </c>
      <c r="F3349" s="18" t="s">
        <v>370</v>
      </c>
      <c r="G3349" s="18" t="s">
        <v>18278</v>
      </c>
      <c r="H3349" s="18" t="s">
        <v>18279</v>
      </c>
    </row>
    <row r="3350" ht="15.75" customHeight="1">
      <c r="A3350" s="18" t="s">
        <v>297</v>
      </c>
      <c r="B3350" s="18">
        <v>9757292.0</v>
      </c>
      <c r="C3350" s="18">
        <v>9758292.0</v>
      </c>
      <c r="D3350" s="18" t="s">
        <v>1986</v>
      </c>
      <c r="E3350" s="18">
        <v>98779.0</v>
      </c>
      <c r="F3350" s="18" t="s">
        <v>18280</v>
      </c>
      <c r="G3350" s="18" t="s">
        <v>18281</v>
      </c>
      <c r="H3350" s="18" t="s">
        <v>18282</v>
      </c>
    </row>
    <row r="3351" ht="15.75" customHeight="1">
      <c r="A3351" s="18" t="s">
        <v>664</v>
      </c>
      <c r="B3351" s="18">
        <v>5.6191094E7</v>
      </c>
      <c r="C3351" s="18">
        <v>5.6192094E7</v>
      </c>
      <c r="D3351" s="18" t="s">
        <v>1982</v>
      </c>
      <c r="E3351" s="18">
        <v>147555.0</v>
      </c>
      <c r="F3351" s="18" t="s">
        <v>722</v>
      </c>
      <c r="G3351" s="18" t="s">
        <v>18283</v>
      </c>
      <c r="H3351" s="18" t="s">
        <v>18284</v>
      </c>
    </row>
    <row r="3352" ht="15.75" customHeight="1">
      <c r="A3352" s="18" t="s">
        <v>1791</v>
      </c>
      <c r="B3352" s="18">
        <v>6.9833111E7</v>
      </c>
      <c r="C3352" s="18">
        <v>6.9834111E7</v>
      </c>
      <c r="D3352" s="18" t="s">
        <v>1986</v>
      </c>
      <c r="E3352" s="18">
        <v>79379.0</v>
      </c>
      <c r="F3352" s="18" t="s">
        <v>1826</v>
      </c>
      <c r="G3352" s="18" t="s">
        <v>13399</v>
      </c>
      <c r="H3352" s="18" t="s">
        <v>13400</v>
      </c>
    </row>
    <row r="3353" ht="15.75" customHeight="1">
      <c r="A3353" s="18" t="s">
        <v>757</v>
      </c>
      <c r="B3353" s="18">
        <v>7.4213321E7</v>
      </c>
      <c r="C3353" s="18">
        <v>7.4214321E7</v>
      </c>
      <c r="D3353" s="18" t="s">
        <v>1982</v>
      </c>
      <c r="E3353" s="18">
        <v>160664.0</v>
      </c>
      <c r="F3353" s="18" t="s">
        <v>871</v>
      </c>
      <c r="G3353" s="18" t="s">
        <v>7481</v>
      </c>
      <c r="H3353" s="18" t="s">
        <v>7482</v>
      </c>
    </row>
    <row r="3354" ht="15.75" customHeight="1">
      <c r="A3354" s="18" t="s">
        <v>1494</v>
      </c>
      <c r="B3354" s="18">
        <v>9.8773469E7</v>
      </c>
      <c r="C3354" s="18">
        <v>9.8774469E7</v>
      </c>
      <c r="D3354" s="18" t="s">
        <v>1982</v>
      </c>
      <c r="E3354" s="18">
        <v>56975.0</v>
      </c>
      <c r="F3354" s="18" t="s">
        <v>18285</v>
      </c>
      <c r="G3354" s="18" t="s">
        <v>18286</v>
      </c>
      <c r="H3354" s="18" t="s">
        <v>18287</v>
      </c>
    </row>
    <row r="3355" ht="15.75" customHeight="1">
      <c r="A3355" s="18" t="s">
        <v>297</v>
      </c>
      <c r="B3355" s="18">
        <v>568420.0</v>
      </c>
      <c r="C3355" s="18">
        <v>569420.0</v>
      </c>
      <c r="D3355" s="18" t="s">
        <v>1982</v>
      </c>
      <c r="E3355" s="18">
        <v>104238.0</v>
      </c>
      <c r="F3355" s="18" t="s">
        <v>18288</v>
      </c>
      <c r="G3355" s="18" t="s">
        <v>18289</v>
      </c>
      <c r="H3355" s="18" t="s">
        <v>18290</v>
      </c>
    </row>
    <row r="3356" ht="15.75" customHeight="1">
      <c r="A3356" s="18" t="s">
        <v>1494</v>
      </c>
      <c r="B3356" s="18">
        <v>1.48383783E8</v>
      </c>
      <c r="C3356" s="18">
        <v>1.48384783E8</v>
      </c>
      <c r="D3356" s="18" t="s">
        <v>1982</v>
      </c>
      <c r="E3356" s="18">
        <v>58293.0</v>
      </c>
      <c r="F3356" s="18" t="s">
        <v>1576</v>
      </c>
      <c r="G3356" s="18" t="s">
        <v>11642</v>
      </c>
      <c r="H3356" s="18" t="s">
        <v>11643</v>
      </c>
    </row>
    <row r="3357" ht="15.75" customHeight="1">
      <c r="A3357" s="18" t="s">
        <v>587</v>
      </c>
      <c r="B3357" s="18">
        <v>7.4460265E7</v>
      </c>
      <c r="C3357" s="18">
        <v>7.4461265E7</v>
      </c>
      <c r="D3357" s="18" t="s">
        <v>1986</v>
      </c>
      <c r="E3357" s="18">
        <v>134507.0</v>
      </c>
      <c r="F3357" s="18" t="s">
        <v>638</v>
      </c>
      <c r="G3357" s="18" t="s">
        <v>18291</v>
      </c>
      <c r="H3357" s="18" t="s">
        <v>18292</v>
      </c>
    </row>
    <row r="3358" ht="15.75" customHeight="1">
      <c r="A3358" s="18" t="s">
        <v>297</v>
      </c>
      <c r="B3358" s="18">
        <v>1.0857259E7</v>
      </c>
      <c r="C3358" s="18">
        <v>1.0858259E7</v>
      </c>
      <c r="D3358" s="18" t="s">
        <v>1986</v>
      </c>
      <c r="E3358" s="18">
        <v>98824.0</v>
      </c>
      <c r="F3358" s="18" t="s">
        <v>304</v>
      </c>
      <c r="G3358" s="18" t="s">
        <v>18293</v>
      </c>
      <c r="H3358" s="18" t="s">
        <v>18294</v>
      </c>
    </row>
    <row r="3359" ht="15.75" customHeight="1">
      <c r="A3359" s="18" t="s">
        <v>528</v>
      </c>
      <c r="B3359" s="18">
        <v>6.1322794E7</v>
      </c>
      <c r="C3359" s="18">
        <v>6.1323794E7</v>
      </c>
      <c r="D3359" s="18" t="s">
        <v>1982</v>
      </c>
      <c r="E3359" s="18">
        <v>130340.0</v>
      </c>
      <c r="F3359" s="18" t="s">
        <v>18295</v>
      </c>
      <c r="G3359" s="18" t="s">
        <v>18296</v>
      </c>
      <c r="H3359" s="18" t="s">
        <v>18297</v>
      </c>
    </row>
    <row r="3360" ht="15.75" customHeight="1">
      <c r="A3360" s="18" t="s">
        <v>1494</v>
      </c>
      <c r="B3360" s="18">
        <v>8456493.0</v>
      </c>
      <c r="C3360" s="18">
        <v>8457493.0</v>
      </c>
      <c r="D3360" s="18" t="s">
        <v>1986</v>
      </c>
      <c r="E3360" s="18">
        <v>50525.0</v>
      </c>
      <c r="F3360" s="18" t="s">
        <v>11644</v>
      </c>
      <c r="G3360" s="18" t="s">
        <v>11645</v>
      </c>
      <c r="H3360" s="18" t="s">
        <v>11646</v>
      </c>
    </row>
    <row r="3361" ht="15.75" customHeight="1">
      <c r="A3361" s="18" t="s">
        <v>297</v>
      </c>
      <c r="B3361" s="18">
        <v>4.6845412E7</v>
      </c>
      <c r="C3361" s="18">
        <v>4.6846412E7</v>
      </c>
      <c r="D3361" s="18" t="s">
        <v>1986</v>
      </c>
      <c r="E3361" s="18">
        <v>99830.0</v>
      </c>
      <c r="F3361" s="18" t="s">
        <v>320</v>
      </c>
      <c r="G3361" s="18" t="s">
        <v>18298</v>
      </c>
      <c r="H3361" s="18" t="s">
        <v>18299</v>
      </c>
    </row>
    <row r="3362" ht="15.75" customHeight="1">
      <c r="A3362" s="18" t="s">
        <v>1435</v>
      </c>
      <c r="B3362" s="18">
        <v>4541131.0</v>
      </c>
      <c r="C3362" s="18">
        <v>4542131.0</v>
      </c>
      <c r="D3362" s="18" t="s">
        <v>1986</v>
      </c>
      <c r="E3362" s="18">
        <v>42928.0</v>
      </c>
      <c r="F3362" s="18" t="s">
        <v>1440</v>
      </c>
      <c r="G3362" s="18" t="s">
        <v>11018</v>
      </c>
      <c r="H3362" s="18" t="s">
        <v>11019</v>
      </c>
    </row>
    <row r="3363" ht="15.75" customHeight="1">
      <c r="A3363" s="18" t="s">
        <v>1494</v>
      </c>
      <c r="B3363" s="18">
        <v>8.8267895E7</v>
      </c>
      <c r="C3363" s="18">
        <v>8.8268895E7</v>
      </c>
      <c r="D3363" s="18" t="s">
        <v>1986</v>
      </c>
      <c r="E3363" s="18">
        <v>52143.0</v>
      </c>
      <c r="F3363" s="18" t="s">
        <v>1543</v>
      </c>
      <c r="G3363" s="18" t="s">
        <v>11647</v>
      </c>
      <c r="H3363" s="18" t="s">
        <v>11648</v>
      </c>
    </row>
    <row r="3364" ht="15.75" customHeight="1">
      <c r="A3364" s="18" t="s">
        <v>1791</v>
      </c>
      <c r="B3364" s="18">
        <v>1.27219088E8</v>
      </c>
      <c r="C3364" s="18">
        <v>1.27220088E8</v>
      </c>
      <c r="D3364" s="18" t="s">
        <v>1982</v>
      </c>
      <c r="E3364" s="18">
        <v>84191.0</v>
      </c>
      <c r="F3364" s="18" t="s">
        <v>18300</v>
      </c>
      <c r="G3364" s="18" t="s">
        <v>18301</v>
      </c>
      <c r="H3364" s="18" t="s">
        <v>3163</v>
      </c>
    </row>
    <row r="3365" ht="15.75" customHeight="1">
      <c r="A3365" s="18" t="s">
        <v>396</v>
      </c>
      <c r="B3365" s="18">
        <v>1.2049594E8</v>
      </c>
      <c r="C3365" s="18">
        <v>1.2049694E8</v>
      </c>
      <c r="D3365" s="18" t="s">
        <v>1982</v>
      </c>
      <c r="E3365" s="18">
        <v>120889.0</v>
      </c>
      <c r="F3365" s="18" t="s">
        <v>482</v>
      </c>
      <c r="G3365" s="18" t="s">
        <v>18302</v>
      </c>
      <c r="H3365" s="18" t="s">
        <v>18303</v>
      </c>
    </row>
    <row r="3366" ht="15.75" customHeight="1">
      <c r="A3366" s="18" t="s">
        <v>1435</v>
      </c>
      <c r="B3366" s="18">
        <v>1.74120517E8</v>
      </c>
      <c r="C3366" s="18">
        <v>1.74121517E8</v>
      </c>
      <c r="D3366" s="18" t="s">
        <v>1982</v>
      </c>
      <c r="E3366" s="18">
        <v>49941.0</v>
      </c>
      <c r="F3366" s="18" t="s">
        <v>11023</v>
      </c>
      <c r="G3366" s="18" t="s">
        <v>11024</v>
      </c>
      <c r="H3366" s="18" t="s">
        <v>11025</v>
      </c>
    </row>
    <row r="3367" ht="15.75" customHeight="1">
      <c r="A3367" s="18" t="s">
        <v>1435</v>
      </c>
      <c r="B3367" s="18">
        <v>1.38049572E8</v>
      </c>
      <c r="C3367" s="18">
        <v>1.38050572E8</v>
      </c>
      <c r="D3367" s="18" t="s">
        <v>1982</v>
      </c>
      <c r="E3367" s="18">
        <v>49253.0</v>
      </c>
      <c r="F3367" s="18" t="s">
        <v>18304</v>
      </c>
      <c r="G3367" s="18" t="s">
        <v>18305</v>
      </c>
      <c r="H3367" s="18" t="s">
        <v>18306</v>
      </c>
    </row>
    <row r="3368" ht="15.75" customHeight="1">
      <c r="A3368" s="18" t="s">
        <v>1494</v>
      </c>
      <c r="B3368" s="18">
        <v>8.8882328E7</v>
      </c>
      <c r="C3368" s="18">
        <v>8.8883328E7</v>
      </c>
      <c r="D3368" s="18" t="s">
        <v>1986</v>
      </c>
      <c r="E3368" s="18">
        <v>52162.0</v>
      </c>
      <c r="F3368" s="18" t="s">
        <v>1545</v>
      </c>
      <c r="G3368" s="18" t="s">
        <v>11651</v>
      </c>
      <c r="H3368" s="18" t="s">
        <v>11652</v>
      </c>
    </row>
    <row r="3369" ht="15.75" customHeight="1">
      <c r="A3369" s="18" t="s">
        <v>1953</v>
      </c>
      <c r="B3369" s="18">
        <v>7.213115E7</v>
      </c>
      <c r="C3369" s="18">
        <v>7.213215E7</v>
      </c>
      <c r="D3369" s="18" t="s">
        <v>1986</v>
      </c>
      <c r="E3369" s="18">
        <v>190783.0</v>
      </c>
      <c r="F3369" s="18" t="s">
        <v>1967</v>
      </c>
      <c r="G3369" s="18" t="s">
        <v>14177</v>
      </c>
      <c r="H3369" s="18" t="s">
        <v>3163</v>
      </c>
    </row>
    <row r="3370" ht="15.75" customHeight="1">
      <c r="A3370" s="18" t="s">
        <v>1494</v>
      </c>
      <c r="B3370" s="18">
        <v>3.7839438E7</v>
      </c>
      <c r="C3370" s="18">
        <v>3.7840438E7</v>
      </c>
      <c r="D3370" s="18" t="s">
        <v>1986</v>
      </c>
      <c r="E3370" s="18">
        <v>50971.0</v>
      </c>
      <c r="F3370" s="18" t="s">
        <v>1513</v>
      </c>
      <c r="G3370" s="18" t="s">
        <v>18307</v>
      </c>
      <c r="H3370" s="18" t="s">
        <v>18308</v>
      </c>
    </row>
    <row r="3371" ht="15.75" customHeight="1">
      <c r="A3371" s="18" t="s">
        <v>1791</v>
      </c>
      <c r="B3371" s="18">
        <v>1.21638293E8</v>
      </c>
      <c r="C3371" s="18">
        <v>1.21639293E8</v>
      </c>
      <c r="D3371" s="18" t="s">
        <v>1986</v>
      </c>
      <c r="E3371" s="18">
        <v>80311.0</v>
      </c>
      <c r="F3371" s="18" t="s">
        <v>18309</v>
      </c>
      <c r="G3371" s="18" t="s">
        <v>18310</v>
      </c>
      <c r="H3371" s="18" t="s">
        <v>18311</v>
      </c>
    </row>
    <row r="3372" ht="15.75" customHeight="1">
      <c r="A3372" s="18" t="s">
        <v>1791</v>
      </c>
      <c r="B3372" s="18">
        <v>1.21638902E8</v>
      </c>
      <c r="C3372" s="18">
        <v>1.21639902E8</v>
      </c>
      <c r="D3372" s="18" t="s">
        <v>1986</v>
      </c>
      <c r="E3372" s="18">
        <v>80313.0</v>
      </c>
      <c r="F3372" s="18" t="s">
        <v>18312</v>
      </c>
      <c r="G3372" s="18" t="s">
        <v>18310</v>
      </c>
      <c r="H3372" s="18" t="s">
        <v>18311</v>
      </c>
    </row>
    <row r="3373" ht="15.75" customHeight="1">
      <c r="A3373" s="18" t="s">
        <v>1791</v>
      </c>
      <c r="B3373" s="18">
        <v>1.21640436E8</v>
      </c>
      <c r="C3373" s="18">
        <v>1.21641436E8</v>
      </c>
      <c r="D3373" s="18" t="s">
        <v>1986</v>
      </c>
      <c r="E3373" s="18">
        <v>80314.0</v>
      </c>
      <c r="F3373" s="18" t="s">
        <v>20036</v>
      </c>
      <c r="G3373" s="18" t="s">
        <v>18310</v>
      </c>
      <c r="H3373" s="18" t="s">
        <v>18311</v>
      </c>
    </row>
    <row r="3374" ht="15.75" customHeight="1">
      <c r="A3374" s="18" t="s">
        <v>757</v>
      </c>
      <c r="B3374" s="18">
        <v>4.9361382E7</v>
      </c>
      <c r="C3374" s="18">
        <v>4.9362382E7</v>
      </c>
      <c r="D3374" s="18" t="s">
        <v>1986</v>
      </c>
      <c r="E3374" s="18">
        <v>153056.0</v>
      </c>
      <c r="F3374" s="18" t="s">
        <v>844</v>
      </c>
      <c r="G3374" s="18" t="s">
        <v>18313</v>
      </c>
      <c r="H3374" s="18" t="s">
        <v>18314</v>
      </c>
    </row>
    <row r="3375" ht="15.75" customHeight="1">
      <c r="A3375" s="18" t="s">
        <v>1791</v>
      </c>
      <c r="B3375" s="18">
        <v>6.8331491E7</v>
      </c>
      <c r="C3375" s="18">
        <v>6.8332491E7</v>
      </c>
      <c r="D3375" s="18" t="s">
        <v>1982</v>
      </c>
      <c r="E3375" s="18">
        <v>82731.0</v>
      </c>
      <c r="F3375" s="18" t="s">
        <v>18315</v>
      </c>
      <c r="G3375" s="18" t="s">
        <v>18316</v>
      </c>
      <c r="H3375" s="18" t="s">
        <v>18317</v>
      </c>
    </row>
    <row r="3376" ht="15.75" customHeight="1">
      <c r="A3376" s="18" t="s">
        <v>587</v>
      </c>
      <c r="B3376" s="18">
        <v>3.3067884E7</v>
      </c>
      <c r="C3376" s="18">
        <v>3.3068884E7</v>
      </c>
      <c r="D3376" s="18" t="s">
        <v>1982</v>
      </c>
      <c r="E3376" s="18">
        <v>136171.0</v>
      </c>
      <c r="F3376" s="18" t="s">
        <v>5986</v>
      </c>
      <c r="G3376" s="18" t="s">
        <v>5987</v>
      </c>
      <c r="H3376" s="18" t="s">
        <v>5988</v>
      </c>
    </row>
    <row r="3377" ht="15.75" customHeight="1">
      <c r="A3377" s="18" t="s">
        <v>1494</v>
      </c>
      <c r="B3377" s="18">
        <v>1882966.0</v>
      </c>
      <c r="C3377" s="18">
        <v>1883966.0</v>
      </c>
      <c r="D3377" s="18" t="s">
        <v>1986</v>
      </c>
      <c r="E3377" s="18">
        <v>50420.0</v>
      </c>
      <c r="F3377" s="18" t="s">
        <v>1501</v>
      </c>
      <c r="G3377" s="18" t="s">
        <v>18318</v>
      </c>
      <c r="H3377" s="18" t="s">
        <v>18319</v>
      </c>
    </row>
    <row r="3378" ht="15.75" customHeight="1">
      <c r="A3378" s="18" t="s">
        <v>1435</v>
      </c>
      <c r="B3378" s="18">
        <v>4.6389255E7</v>
      </c>
      <c r="C3378" s="18">
        <v>4.6390255E7</v>
      </c>
      <c r="D3378" s="18" t="s">
        <v>1986</v>
      </c>
      <c r="E3378" s="18">
        <v>43729.0</v>
      </c>
      <c r="F3378" s="18" t="s">
        <v>1450</v>
      </c>
      <c r="G3378" s="18" t="s">
        <v>18320</v>
      </c>
    </row>
    <row r="3379" ht="15.75" customHeight="1">
      <c r="A3379" s="18" t="s">
        <v>396</v>
      </c>
      <c r="B3379" s="18">
        <v>1.27060397E8</v>
      </c>
      <c r="C3379" s="18">
        <v>1.27061397E8</v>
      </c>
      <c r="D3379" s="18" t="s">
        <v>1982</v>
      </c>
      <c r="E3379" s="18">
        <v>121324.0</v>
      </c>
      <c r="F3379" s="18" t="s">
        <v>18321</v>
      </c>
      <c r="G3379" s="18" t="s">
        <v>18322</v>
      </c>
      <c r="H3379" s="18" t="s">
        <v>18323</v>
      </c>
    </row>
    <row r="3380" ht="15.75" customHeight="1">
      <c r="A3380" s="18" t="s">
        <v>1494</v>
      </c>
      <c r="B3380" s="18">
        <v>91151.0</v>
      </c>
      <c r="C3380" s="18">
        <v>92151.0</v>
      </c>
      <c r="D3380" s="18" t="s">
        <v>1986</v>
      </c>
      <c r="E3380" s="18">
        <v>50317.0</v>
      </c>
      <c r="F3380" s="18" t="s">
        <v>11653</v>
      </c>
      <c r="G3380" s="18" t="s">
        <v>11654</v>
      </c>
      <c r="H3380" s="18" t="s">
        <v>3163</v>
      </c>
    </row>
    <row r="3381" ht="15.75" customHeight="1">
      <c r="A3381" s="18" t="s">
        <v>587</v>
      </c>
      <c r="B3381" s="18">
        <v>8.860511E7</v>
      </c>
      <c r="C3381" s="18">
        <v>8.860611E7</v>
      </c>
      <c r="D3381" s="18" t="s">
        <v>1982</v>
      </c>
      <c r="E3381" s="18">
        <v>139009.0</v>
      </c>
      <c r="F3381" s="18" t="s">
        <v>20037</v>
      </c>
      <c r="G3381" s="18" t="s">
        <v>20038</v>
      </c>
      <c r="H3381" s="18" t="s">
        <v>20039</v>
      </c>
    </row>
    <row r="3382" ht="15.75" customHeight="1">
      <c r="A3382" s="18" t="s">
        <v>1494</v>
      </c>
      <c r="B3382" s="18">
        <v>4.3482959E7</v>
      </c>
      <c r="C3382" s="18">
        <v>4.3483959E7</v>
      </c>
      <c r="D3382" s="18" t="s">
        <v>1986</v>
      </c>
      <c r="E3382" s="18">
        <v>51097.0</v>
      </c>
      <c r="F3382" s="18" t="s">
        <v>1517</v>
      </c>
      <c r="G3382" s="18" t="s">
        <v>11655</v>
      </c>
    </row>
    <row r="3383" ht="15.75" customHeight="1">
      <c r="A3383" s="18" t="s">
        <v>1494</v>
      </c>
      <c r="B3383" s="18">
        <v>1.744301E7</v>
      </c>
      <c r="C3383" s="18">
        <v>1.744401E7</v>
      </c>
      <c r="D3383" s="18" t="s">
        <v>1986</v>
      </c>
      <c r="E3383" s="18">
        <v>50665.0</v>
      </c>
      <c r="F3383" s="18" t="s">
        <v>20040</v>
      </c>
      <c r="G3383" s="18" t="s">
        <v>20041</v>
      </c>
      <c r="H3383" s="18" t="s">
        <v>20042</v>
      </c>
    </row>
    <row r="3384" ht="15.75" customHeight="1">
      <c r="A3384" s="18" t="s">
        <v>1435</v>
      </c>
      <c r="B3384" s="18">
        <v>2933899.0</v>
      </c>
      <c r="C3384" s="18">
        <v>2934899.0</v>
      </c>
      <c r="D3384" s="18" t="s">
        <v>1986</v>
      </c>
      <c r="E3384" s="18">
        <v>42821.0</v>
      </c>
      <c r="F3384" s="18" t="s">
        <v>18324</v>
      </c>
      <c r="G3384" s="18" t="s">
        <v>18325</v>
      </c>
      <c r="H3384" s="18" t="s">
        <v>18326</v>
      </c>
    </row>
    <row r="3385" ht="15.75" customHeight="1">
      <c r="A3385" s="18" t="s">
        <v>1435</v>
      </c>
      <c r="B3385" s="18">
        <v>2934546.0</v>
      </c>
      <c r="C3385" s="18">
        <v>2935546.0</v>
      </c>
      <c r="D3385" s="18" t="s">
        <v>1986</v>
      </c>
      <c r="E3385" s="18">
        <v>42823.0</v>
      </c>
      <c r="F3385" s="18" t="s">
        <v>20043</v>
      </c>
      <c r="G3385" s="18" t="s">
        <v>18325</v>
      </c>
      <c r="H3385" s="18" t="s">
        <v>18326</v>
      </c>
    </row>
    <row r="3386" ht="15.75" customHeight="1">
      <c r="A3386" s="18" t="s">
        <v>1494</v>
      </c>
      <c r="B3386" s="18">
        <v>1.59330518E8</v>
      </c>
      <c r="C3386" s="18">
        <v>1.59331518E8</v>
      </c>
      <c r="D3386" s="18" t="s">
        <v>1986</v>
      </c>
      <c r="E3386" s="18">
        <v>54199.0</v>
      </c>
      <c r="F3386" s="18" t="s">
        <v>18327</v>
      </c>
      <c r="G3386" s="18" t="s">
        <v>18328</v>
      </c>
    </row>
    <row r="3387" ht="15.75" customHeight="1">
      <c r="A3387" s="18" t="s">
        <v>1494</v>
      </c>
      <c r="B3387" s="18">
        <v>3.8845768E7</v>
      </c>
      <c r="C3387" s="18">
        <v>3.8846768E7</v>
      </c>
      <c r="D3387" s="18" t="s">
        <v>1982</v>
      </c>
      <c r="E3387" s="18">
        <v>55733.0</v>
      </c>
      <c r="F3387" s="18" t="s">
        <v>1516</v>
      </c>
      <c r="G3387" s="18" t="s">
        <v>11656</v>
      </c>
      <c r="H3387" s="18" t="s">
        <v>11657</v>
      </c>
    </row>
    <row r="3388" ht="15.75" customHeight="1">
      <c r="A3388" s="18" t="s">
        <v>1435</v>
      </c>
      <c r="B3388" s="18">
        <v>1.12072698E8</v>
      </c>
      <c r="C3388" s="18">
        <v>1.12073698E8</v>
      </c>
      <c r="D3388" s="18" t="s">
        <v>1982</v>
      </c>
      <c r="E3388" s="18">
        <v>48928.0</v>
      </c>
      <c r="F3388" s="18" t="s">
        <v>20044</v>
      </c>
      <c r="G3388" s="18" t="s">
        <v>20045</v>
      </c>
      <c r="H3388" s="18" t="s">
        <v>20046</v>
      </c>
    </row>
    <row r="3389" ht="15.75" customHeight="1">
      <c r="A3389" s="18" t="s">
        <v>1791</v>
      </c>
      <c r="B3389" s="18">
        <v>1.27793533E8</v>
      </c>
      <c r="C3389" s="18">
        <v>1.27794533E8</v>
      </c>
      <c r="D3389" s="18" t="s">
        <v>1986</v>
      </c>
      <c r="E3389" s="18">
        <v>80463.0</v>
      </c>
      <c r="F3389" s="18" t="s">
        <v>13402</v>
      </c>
      <c r="G3389" s="18" t="s">
        <v>13403</v>
      </c>
      <c r="H3389" s="18" t="s">
        <v>13404</v>
      </c>
    </row>
    <row r="3390" ht="15.75" customHeight="1">
      <c r="A3390" s="18" t="s">
        <v>1791</v>
      </c>
      <c r="B3390" s="18">
        <v>1.27853728E8</v>
      </c>
      <c r="C3390" s="18">
        <v>1.27854728E8</v>
      </c>
      <c r="D3390" s="18" t="s">
        <v>1986</v>
      </c>
      <c r="E3390" s="18">
        <v>80475.0</v>
      </c>
      <c r="F3390" s="18" t="s">
        <v>20047</v>
      </c>
      <c r="G3390" s="18" t="s">
        <v>13403</v>
      </c>
      <c r="H3390" s="18" t="s">
        <v>13404</v>
      </c>
    </row>
    <row r="3391" ht="15.75" customHeight="1">
      <c r="A3391" s="18" t="s">
        <v>929</v>
      </c>
      <c r="B3391" s="18">
        <v>1.9527861E7</v>
      </c>
      <c r="C3391" s="18">
        <v>1.9528861E7</v>
      </c>
      <c r="D3391" s="18" t="s">
        <v>1986</v>
      </c>
      <c r="E3391" s="18">
        <v>168050.0</v>
      </c>
      <c r="F3391" s="18" t="s">
        <v>20048</v>
      </c>
      <c r="G3391" s="18" t="s">
        <v>20049</v>
      </c>
      <c r="H3391" s="18" t="s">
        <v>20050</v>
      </c>
    </row>
    <row r="3392" ht="15.75" customHeight="1">
      <c r="A3392" s="18" t="s">
        <v>297</v>
      </c>
      <c r="B3392" s="18">
        <v>1.24761431E8</v>
      </c>
      <c r="C3392" s="18">
        <v>1.24762431E8</v>
      </c>
      <c r="D3392" s="18" t="s">
        <v>1986</v>
      </c>
      <c r="E3392" s="18">
        <v>103750.0</v>
      </c>
      <c r="F3392" s="18" t="s">
        <v>390</v>
      </c>
      <c r="G3392" s="18" t="s">
        <v>4296</v>
      </c>
      <c r="H3392" s="18" t="s">
        <v>4297</v>
      </c>
    </row>
    <row r="3393" ht="15.75" customHeight="1">
      <c r="A3393" s="18" t="s">
        <v>396</v>
      </c>
      <c r="B3393" s="18">
        <v>990608.0</v>
      </c>
      <c r="C3393" s="18">
        <v>991608.0</v>
      </c>
      <c r="D3393" s="18" t="s">
        <v>1982</v>
      </c>
      <c r="E3393" s="18">
        <v>115874.0</v>
      </c>
      <c r="F3393" s="18" t="s">
        <v>18329</v>
      </c>
      <c r="G3393" s="18" t="s">
        <v>18330</v>
      </c>
    </row>
    <row r="3394" ht="15.75" customHeight="1">
      <c r="A3394" s="18" t="s">
        <v>1435</v>
      </c>
      <c r="B3394" s="18">
        <v>2.586083E7</v>
      </c>
      <c r="C3394" s="18">
        <v>2.586183E7</v>
      </c>
      <c r="D3394" s="18" t="s">
        <v>1986</v>
      </c>
      <c r="E3394" s="18">
        <v>43382.0</v>
      </c>
      <c r="F3394" s="18" t="s">
        <v>1446</v>
      </c>
      <c r="G3394" s="18" t="s">
        <v>18331</v>
      </c>
      <c r="H3394" s="18" t="s">
        <v>18332</v>
      </c>
    </row>
    <row r="3395" ht="15.75" customHeight="1">
      <c r="A3395" s="18" t="s">
        <v>1494</v>
      </c>
      <c r="B3395" s="18">
        <v>2.7471292E7</v>
      </c>
      <c r="C3395" s="18">
        <v>2.7472292E7</v>
      </c>
      <c r="D3395" s="18" t="s">
        <v>1986</v>
      </c>
      <c r="E3395" s="18">
        <v>50728.0</v>
      </c>
      <c r="F3395" s="18" t="s">
        <v>18333</v>
      </c>
      <c r="G3395" s="18" t="s">
        <v>18334</v>
      </c>
      <c r="H3395" s="18" t="s">
        <v>18335</v>
      </c>
    </row>
    <row r="3396" ht="15.75" customHeight="1">
      <c r="A3396" s="18" t="s">
        <v>1494</v>
      </c>
      <c r="B3396" s="18">
        <v>523705.0</v>
      </c>
      <c r="C3396" s="18">
        <v>524705.0</v>
      </c>
      <c r="D3396" s="18" t="s">
        <v>1986</v>
      </c>
      <c r="E3396" s="18">
        <v>50386.0</v>
      </c>
      <c r="F3396" s="18" t="s">
        <v>20051</v>
      </c>
      <c r="G3396" s="18" t="s">
        <v>20052</v>
      </c>
    </row>
    <row r="3397" ht="15.75" customHeight="1">
      <c r="A3397" s="18" t="s">
        <v>1791</v>
      </c>
      <c r="B3397" s="18">
        <v>1.43266433E8</v>
      </c>
      <c r="C3397" s="18">
        <v>1.43267433E8</v>
      </c>
      <c r="D3397" s="18" t="s">
        <v>1986</v>
      </c>
      <c r="E3397" s="18">
        <v>80727.0</v>
      </c>
      <c r="F3397" s="18" t="s">
        <v>13406</v>
      </c>
      <c r="G3397" s="18" t="s">
        <v>13407</v>
      </c>
      <c r="H3397" s="18" t="s">
        <v>13408</v>
      </c>
    </row>
    <row r="3398" ht="15.75" customHeight="1">
      <c r="A3398" s="18" t="s">
        <v>1304</v>
      </c>
      <c r="B3398" s="18">
        <v>1.59764103E8</v>
      </c>
      <c r="C3398" s="18">
        <v>1.59765103E8</v>
      </c>
      <c r="D3398" s="18" t="s">
        <v>1986</v>
      </c>
      <c r="E3398" s="18">
        <v>35395.0</v>
      </c>
      <c r="F3398" s="18" t="s">
        <v>10668</v>
      </c>
      <c r="G3398" s="18" t="s">
        <v>10669</v>
      </c>
      <c r="H3398" s="18" t="s">
        <v>3163</v>
      </c>
    </row>
    <row r="3399" ht="15.75" customHeight="1">
      <c r="A3399" s="18" t="s">
        <v>396</v>
      </c>
      <c r="B3399" s="18">
        <v>5.4080433E7</v>
      </c>
      <c r="C3399" s="18">
        <v>5.4081433E7</v>
      </c>
      <c r="D3399" s="18" t="s">
        <v>1982</v>
      </c>
      <c r="E3399" s="18">
        <v>118360.0</v>
      </c>
      <c r="F3399" s="18" t="s">
        <v>20053</v>
      </c>
      <c r="G3399" s="18" t="s">
        <v>20054</v>
      </c>
    </row>
    <row r="3400" ht="15.75" customHeight="1">
      <c r="A3400" s="18" t="s">
        <v>664</v>
      </c>
      <c r="B3400" s="18">
        <v>8.4197053E7</v>
      </c>
      <c r="C3400" s="18">
        <v>8.4198053E7</v>
      </c>
      <c r="D3400" s="18" t="s">
        <v>1982</v>
      </c>
      <c r="E3400" s="18">
        <v>148968.0</v>
      </c>
      <c r="F3400" s="18" t="s">
        <v>6631</v>
      </c>
      <c r="G3400" s="18" t="s">
        <v>6632</v>
      </c>
    </row>
    <row r="3401" ht="15.75" customHeight="1">
      <c r="A3401" s="18" t="s">
        <v>233</v>
      </c>
      <c r="B3401" s="18">
        <v>7.3729562E7</v>
      </c>
      <c r="C3401" s="18">
        <v>7.3730562E7</v>
      </c>
      <c r="D3401" s="18" t="s">
        <v>1986</v>
      </c>
      <c r="E3401" s="18">
        <v>93106.0</v>
      </c>
      <c r="F3401" s="18" t="s">
        <v>3475</v>
      </c>
      <c r="G3401" s="18" t="s">
        <v>3476</v>
      </c>
      <c r="H3401" s="18" t="s">
        <v>3477</v>
      </c>
    </row>
    <row r="3402" ht="15.75" customHeight="1">
      <c r="A3402" s="18" t="s">
        <v>1494</v>
      </c>
      <c r="B3402" s="18">
        <v>4.3017429E7</v>
      </c>
      <c r="C3402" s="18">
        <v>4.3018429E7</v>
      </c>
      <c r="D3402" s="18" t="s">
        <v>1986</v>
      </c>
      <c r="E3402" s="18">
        <v>51058.0</v>
      </c>
      <c r="F3402" s="18" t="s">
        <v>18338</v>
      </c>
      <c r="G3402" s="18" t="s">
        <v>18339</v>
      </c>
    </row>
    <row r="3403" ht="15.75" customHeight="1">
      <c r="A3403" s="18" t="s">
        <v>1494</v>
      </c>
      <c r="B3403" s="18">
        <v>4.4808777E7</v>
      </c>
      <c r="C3403" s="18">
        <v>4.4809777E7</v>
      </c>
      <c r="D3403" s="18" t="s">
        <v>1982</v>
      </c>
      <c r="E3403" s="18">
        <v>55910.0</v>
      </c>
      <c r="F3403" s="18" t="s">
        <v>1520</v>
      </c>
      <c r="G3403" s="18" t="s">
        <v>20055</v>
      </c>
      <c r="H3403" s="18" t="s">
        <v>20056</v>
      </c>
    </row>
    <row r="3404" ht="15.75" customHeight="1">
      <c r="A3404" s="18" t="s">
        <v>587</v>
      </c>
      <c r="B3404" s="18">
        <v>9.7652148E7</v>
      </c>
      <c r="C3404" s="18">
        <v>9.7653148E7</v>
      </c>
      <c r="D3404" s="18" t="s">
        <v>1982</v>
      </c>
      <c r="E3404" s="18">
        <v>139287.0</v>
      </c>
      <c r="F3404" s="18" t="s">
        <v>20057</v>
      </c>
      <c r="G3404" s="18" t="s">
        <v>20058</v>
      </c>
      <c r="H3404" s="18" t="s">
        <v>20059</v>
      </c>
    </row>
    <row r="3405" ht="15.75" customHeight="1">
      <c r="A3405" s="18" t="s">
        <v>1494</v>
      </c>
      <c r="B3405" s="18">
        <v>7.3446988E7</v>
      </c>
      <c r="C3405" s="18">
        <v>7.3447988E7</v>
      </c>
      <c r="D3405" s="18" t="s">
        <v>1982</v>
      </c>
      <c r="E3405" s="18">
        <v>56388.0</v>
      </c>
      <c r="F3405" s="18" t="s">
        <v>18340</v>
      </c>
      <c r="G3405" s="18" t="s">
        <v>18341</v>
      </c>
      <c r="H3405" s="18" t="s">
        <v>18342</v>
      </c>
    </row>
    <row r="3406" ht="15.75" customHeight="1">
      <c r="A3406" s="18" t="s">
        <v>297</v>
      </c>
      <c r="B3406" s="18">
        <v>6.5496762E7</v>
      </c>
      <c r="C3406" s="18">
        <v>6.5497762E7</v>
      </c>
      <c r="D3406" s="18" t="s">
        <v>1986</v>
      </c>
      <c r="E3406" s="18">
        <v>101105.0</v>
      </c>
      <c r="F3406" s="18" t="s">
        <v>4298</v>
      </c>
      <c r="G3406" s="18" t="s">
        <v>4299</v>
      </c>
      <c r="H3406" s="18" t="s">
        <v>4300</v>
      </c>
    </row>
    <row r="3407" ht="15.75" customHeight="1">
      <c r="A3407" s="18" t="s">
        <v>297</v>
      </c>
      <c r="B3407" s="18">
        <v>6.5498042E7</v>
      </c>
      <c r="C3407" s="18">
        <v>6.5499042E7</v>
      </c>
      <c r="D3407" s="18" t="s">
        <v>1986</v>
      </c>
      <c r="E3407" s="18">
        <v>101107.0</v>
      </c>
      <c r="F3407" s="18" t="s">
        <v>4301</v>
      </c>
      <c r="G3407" s="18" t="s">
        <v>4299</v>
      </c>
      <c r="H3407" s="18" t="s">
        <v>4300</v>
      </c>
    </row>
    <row r="3408" ht="15.75" customHeight="1">
      <c r="A3408" s="18" t="s">
        <v>1494</v>
      </c>
      <c r="B3408" s="18">
        <v>1.14055006E8</v>
      </c>
      <c r="C3408" s="18">
        <v>1.14056006E8</v>
      </c>
      <c r="D3408" s="18" t="s">
        <v>1986</v>
      </c>
      <c r="E3408" s="18">
        <v>52581.0</v>
      </c>
      <c r="F3408" s="18" t="s">
        <v>18343</v>
      </c>
      <c r="G3408" s="18" t="s">
        <v>18344</v>
      </c>
      <c r="H3408" s="18" t="s">
        <v>3163</v>
      </c>
    </row>
    <row r="3409" ht="15.75" customHeight="1">
      <c r="A3409" s="18" t="s">
        <v>1188</v>
      </c>
      <c r="B3409" s="18">
        <v>9066908.0</v>
      </c>
      <c r="C3409" s="18">
        <v>9067908.0</v>
      </c>
      <c r="D3409" s="18" t="s">
        <v>1982</v>
      </c>
      <c r="E3409" s="18">
        <v>180802.0</v>
      </c>
      <c r="F3409" s="18" t="s">
        <v>1194</v>
      </c>
      <c r="G3409" s="18" t="s">
        <v>20060</v>
      </c>
      <c r="H3409" s="18" t="s">
        <v>3163</v>
      </c>
    </row>
    <row r="3410" ht="15.75" customHeight="1">
      <c r="A3410" s="18" t="s">
        <v>664</v>
      </c>
      <c r="B3410" s="18">
        <v>2205136.0</v>
      </c>
      <c r="C3410" s="18">
        <v>2206136.0</v>
      </c>
      <c r="D3410" s="18" t="s">
        <v>1982</v>
      </c>
      <c r="E3410" s="18">
        <v>145273.0</v>
      </c>
      <c r="F3410" s="18" t="s">
        <v>676</v>
      </c>
      <c r="G3410" s="18" t="s">
        <v>18345</v>
      </c>
      <c r="H3410" s="18" t="s">
        <v>3163</v>
      </c>
    </row>
    <row r="3411" ht="15.75" customHeight="1">
      <c r="A3411" s="18" t="s">
        <v>1494</v>
      </c>
      <c r="B3411" s="18">
        <v>1.41429589E8</v>
      </c>
      <c r="C3411" s="18">
        <v>1.41430589E8</v>
      </c>
      <c r="D3411" s="18" t="s">
        <v>1986</v>
      </c>
      <c r="E3411" s="18">
        <v>53635.0</v>
      </c>
      <c r="F3411" s="18" t="s">
        <v>18346</v>
      </c>
      <c r="G3411" s="18" t="s">
        <v>18347</v>
      </c>
      <c r="H3411" s="18" t="s">
        <v>18348</v>
      </c>
    </row>
    <row r="3412" ht="15.75" customHeight="1">
      <c r="A3412" s="18" t="s">
        <v>1791</v>
      </c>
      <c r="B3412" s="18">
        <v>6.6112287E7</v>
      </c>
      <c r="C3412" s="18">
        <v>6.6113287E7</v>
      </c>
      <c r="D3412" s="18" t="s">
        <v>1986</v>
      </c>
      <c r="E3412" s="18">
        <v>79247.0</v>
      </c>
      <c r="F3412" s="18" t="s">
        <v>13409</v>
      </c>
      <c r="G3412" s="18" t="s">
        <v>13410</v>
      </c>
    </row>
    <row r="3413" ht="15.75" customHeight="1">
      <c r="A3413" s="18" t="s">
        <v>1791</v>
      </c>
      <c r="B3413" s="18">
        <v>1.028633E8</v>
      </c>
      <c r="C3413" s="18">
        <v>1.028643E8</v>
      </c>
      <c r="D3413" s="18" t="s">
        <v>1986</v>
      </c>
      <c r="E3413" s="18">
        <v>80042.0</v>
      </c>
      <c r="F3413" s="18" t="s">
        <v>1850</v>
      </c>
      <c r="G3413" s="18" t="s">
        <v>18349</v>
      </c>
      <c r="H3413" s="18" t="s">
        <v>18350</v>
      </c>
    </row>
    <row r="3414" ht="15.75" customHeight="1">
      <c r="A3414" s="18" t="s">
        <v>1791</v>
      </c>
      <c r="B3414" s="18">
        <v>3.6779164E7</v>
      </c>
      <c r="C3414" s="18">
        <v>3.6780164E7</v>
      </c>
      <c r="D3414" s="18" t="s">
        <v>1982</v>
      </c>
      <c r="E3414" s="18">
        <v>81987.0</v>
      </c>
      <c r="F3414" s="18" t="s">
        <v>13411</v>
      </c>
      <c r="G3414" s="18" t="s">
        <v>13412</v>
      </c>
    </row>
    <row r="3415" ht="15.75" customHeight="1">
      <c r="A3415" s="18" t="s">
        <v>1791</v>
      </c>
      <c r="B3415" s="18">
        <v>3.5861123E7</v>
      </c>
      <c r="C3415" s="18">
        <v>3.5862123E7</v>
      </c>
      <c r="D3415" s="18" t="s">
        <v>1986</v>
      </c>
      <c r="E3415" s="18">
        <v>78479.0</v>
      </c>
      <c r="F3415" s="18" t="s">
        <v>20061</v>
      </c>
      <c r="G3415" s="18" t="s">
        <v>20062</v>
      </c>
    </row>
    <row r="3416" ht="15.75" customHeight="1">
      <c r="A3416" s="18" t="s">
        <v>1694</v>
      </c>
      <c r="B3416" s="18">
        <v>2.7114348E7</v>
      </c>
      <c r="C3416" s="18">
        <v>2.7115348E7</v>
      </c>
      <c r="D3416" s="18" t="s">
        <v>1986</v>
      </c>
      <c r="E3416" s="18">
        <v>68704.0</v>
      </c>
      <c r="F3416" s="18" t="s">
        <v>12847</v>
      </c>
      <c r="G3416" s="18" t="s">
        <v>12848</v>
      </c>
      <c r="H3416" s="18" t="s">
        <v>12849</v>
      </c>
    </row>
    <row r="3417" ht="15.75" customHeight="1">
      <c r="A3417" s="18" t="s">
        <v>1694</v>
      </c>
      <c r="B3417" s="18">
        <v>2.7115036E7</v>
      </c>
      <c r="C3417" s="18">
        <v>2.7116036E7</v>
      </c>
      <c r="D3417" s="18" t="s">
        <v>1986</v>
      </c>
      <c r="E3417" s="18">
        <v>68706.0</v>
      </c>
      <c r="F3417" s="18" t="s">
        <v>12851</v>
      </c>
      <c r="G3417" s="18" t="s">
        <v>12848</v>
      </c>
      <c r="H3417" s="18" t="s">
        <v>12849</v>
      </c>
    </row>
    <row r="3418" ht="15.75" customHeight="1">
      <c r="A3418" s="18" t="s">
        <v>1791</v>
      </c>
      <c r="B3418" s="18">
        <v>8.8326844E7</v>
      </c>
      <c r="C3418" s="18">
        <v>8.8327844E7</v>
      </c>
      <c r="D3418" s="18" t="s">
        <v>1986</v>
      </c>
      <c r="E3418" s="18">
        <v>79659.0</v>
      </c>
      <c r="F3418" s="18" t="s">
        <v>1838</v>
      </c>
      <c r="G3418" s="18" t="s">
        <v>13413</v>
      </c>
    </row>
    <row r="3419" ht="15.75" customHeight="1">
      <c r="A3419" s="18" t="s">
        <v>1791</v>
      </c>
      <c r="B3419" s="18">
        <v>6.4368558E7</v>
      </c>
      <c r="C3419" s="18">
        <v>6.4369558E7</v>
      </c>
      <c r="D3419" s="18" t="s">
        <v>1982</v>
      </c>
      <c r="E3419" s="18">
        <v>82637.0</v>
      </c>
      <c r="F3419" s="18" t="s">
        <v>20063</v>
      </c>
      <c r="G3419" s="18" t="s">
        <v>20064</v>
      </c>
      <c r="H3419" s="18" t="s">
        <v>20065</v>
      </c>
    </row>
    <row r="3420" ht="15.75" customHeight="1">
      <c r="A3420" s="18" t="s">
        <v>1791</v>
      </c>
      <c r="B3420" s="18">
        <v>9.4552722E7</v>
      </c>
      <c r="C3420" s="18">
        <v>9.4553722E7</v>
      </c>
      <c r="D3420" s="18" t="s">
        <v>1986</v>
      </c>
      <c r="E3420" s="18">
        <v>79808.0</v>
      </c>
      <c r="F3420" s="18" t="s">
        <v>1840</v>
      </c>
      <c r="G3420" s="18" t="s">
        <v>18354</v>
      </c>
      <c r="H3420" s="18" t="s">
        <v>18355</v>
      </c>
    </row>
    <row r="3421" ht="15.75" customHeight="1">
      <c r="A3421" s="18" t="s">
        <v>1791</v>
      </c>
      <c r="B3421" s="18">
        <v>1.4328169E8</v>
      </c>
      <c r="C3421" s="18">
        <v>1.4328269E8</v>
      </c>
      <c r="D3421" s="18" t="s">
        <v>1982</v>
      </c>
      <c r="E3421" s="18">
        <v>84623.0</v>
      </c>
      <c r="F3421" s="18" t="s">
        <v>13416</v>
      </c>
      <c r="G3421" s="18" t="s">
        <v>13417</v>
      </c>
      <c r="H3421" s="18" t="s">
        <v>13418</v>
      </c>
    </row>
    <row r="3422" ht="15.75" customHeight="1">
      <c r="A3422" s="18" t="s">
        <v>1791</v>
      </c>
      <c r="B3422" s="18">
        <v>1973610.0</v>
      </c>
      <c r="C3422" s="18">
        <v>1974610.0</v>
      </c>
      <c r="D3422" s="18" t="s">
        <v>1982</v>
      </c>
      <c r="E3422" s="18">
        <v>81054.0</v>
      </c>
      <c r="F3422" s="18" t="s">
        <v>18359</v>
      </c>
      <c r="G3422" s="18" t="s">
        <v>18360</v>
      </c>
      <c r="H3422" s="18" t="s">
        <v>18361</v>
      </c>
    </row>
    <row r="3423" ht="15.75" customHeight="1">
      <c r="A3423" s="18" t="s">
        <v>1791</v>
      </c>
      <c r="B3423" s="18">
        <v>1974637.0</v>
      </c>
      <c r="C3423" s="18">
        <v>1975637.0</v>
      </c>
      <c r="D3423" s="18" t="s">
        <v>1982</v>
      </c>
      <c r="E3423" s="18">
        <v>81055.0</v>
      </c>
      <c r="F3423" s="18" t="s">
        <v>18362</v>
      </c>
      <c r="G3423" s="18" t="s">
        <v>18360</v>
      </c>
      <c r="H3423" s="18" t="s">
        <v>18361</v>
      </c>
    </row>
    <row r="3424" ht="15.75" customHeight="1">
      <c r="A3424" s="18" t="s">
        <v>1791</v>
      </c>
      <c r="B3424" s="18">
        <v>9.9013044E7</v>
      </c>
      <c r="C3424" s="18">
        <v>9.9014044E7</v>
      </c>
      <c r="D3424" s="18" t="s">
        <v>1982</v>
      </c>
      <c r="E3424" s="18">
        <v>83521.0</v>
      </c>
      <c r="F3424" s="18" t="s">
        <v>1849</v>
      </c>
      <c r="G3424" s="18" t="s">
        <v>13421</v>
      </c>
      <c r="H3424" s="18" t="s">
        <v>13422</v>
      </c>
    </row>
    <row r="3425" ht="15.75" customHeight="1">
      <c r="A3425" s="18" t="s">
        <v>1791</v>
      </c>
      <c r="B3425" s="18">
        <v>1763297.0</v>
      </c>
      <c r="C3425" s="18">
        <v>1764297.0</v>
      </c>
      <c r="D3425" s="18" t="s">
        <v>1982</v>
      </c>
      <c r="E3425" s="18">
        <v>81053.0</v>
      </c>
      <c r="F3425" s="18" t="s">
        <v>18363</v>
      </c>
      <c r="G3425" s="18" t="s">
        <v>18364</v>
      </c>
      <c r="H3425" s="18" t="s">
        <v>18365</v>
      </c>
    </row>
    <row r="3426" ht="15.75" customHeight="1">
      <c r="A3426" s="18" t="s">
        <v>1791</v>
      </c>
      <c r="B3426" s="18">
        <v>1.26555896E8</v>
      </c>
      <c r="C3426" s="18">
        <v>1.26556896E8</v>
      </c>
      <c r="D3426" s="18" t="s">
        <v>1986</v>
      </c>
      <c r="E3426" s="18">
        <v>80445.0</v>
      </c>
      <c r="F3426" s="18" t="s">
        <v>1866</v>
      </c>
      <c r="G3426" s="18" t="s">
        <v>18366</v>
      </c>
      <c r="H3426" s="18" t="s">
        <v>3163</v>
      </c>
    </row>
    <row r="3427" ht="15.75" customHeight="1">
      <c r="A3427" s="18" t="s">
        <v>1791</v>
      </c>
      <c r="B3427" s="18">
        <v>6.4581888E7</v>
      </c>
      <c r="C3427" s="18">
        <v>6.4582888E7</v>
      </c>
      <c r="D3427" s="18" t="s">
        <v>1982</v>
      </c>
      <c r="E3427" s="18">
        <v>82644.0</v>
      </c>
      <c r="F3427" s="18" t="s">
        <v>13423</v>
      </c>
      <c r="G3427" s="18" t="s">
        <v>13424</v>
      </c>
      <c r="H3427" s="18" t="s">
        <v>13425</v>
      </c>
    </row>
    <row r="3428" ht="15.75" customHeight="1">
      <c r="A3428" s="18" t="s">
        <v>1694</v>
      </c>
      <c r="B3428" s="18">
        <v>2.7128977E7</v>
      </c>
      <c r="C3428" s="18">
        <v>2.7129977E7</v>
      </c>
      <c r="D3428" s="18" t="s">
        <v>1986</v>
      </c>
      <c r="E3428" s="18">
        <v>68713.0</v>
      </c>
      <c r="F3428" s="18" t="s">
        <v>18367</v>
      </c>
      <c r="G3428" s="18" t="s">
        <v>18368</v>
      </c>
      <c r="H3428" s="18" t="s">
        <v>18369</v>
      </c>
    </row>
    <row r="3429" ht="15.75" customHeight="1">
      <c r="A3429" s="18" t="s">
        <v>1791</v>
      </c>
      <c r="B3429" s="18">
        <v>1.44527032E8</v>
      </c>
      <c r="C3429" s="18">
        <v>1.44528032E8</v>
      </c>
      <c r="D3429" s="18" t="s">
        <v>1982</v>
      </c>
      <c r="E3429" s="18">
        <v>84973.0</v>
      </c>
      <c r="F3429" s="18" t="s">
        <v>13426</v>
      </c>
      <c r="G3429" s="18" t="s">
        <v>13427</v>
      </c>
      <c r="H3429" s="18" t="s">
        <v>13428</v>
      </c>
    </row>
    <row r="3430" ht="15.75" customHeight="1">
      <c r="A3430" s="18" t="s">
        <v>587</v>
      </c>
      <c r="B3430" s="18">
        <v>8.4633987E7</v>
      </c>
      <c r="C3430" s="18">
        <v>8.4634987E7</v>
      </c>
      <c r="D3430" s="18" t="s">
        <v>1982</v>
      </c>
      <c r="E3430" s="18">
        <v>138889.0</v>
      </c>
      <c r="F3430" s="18" t="s">
        <v>653</v>
      </c>
      <c r="G3430" s="18" t="s">
        <v>5991</v>
      </c>
      <c r="H3430" s="18" t="s">
        <v>3163</v>
      </c>
    </row>
    <row r="3431" ht="15.75" customHeight="1">
      <c r="A3431" s="18" t="s">
        <v>297</v>
      </c>
      <c r="B3431" s="18">
        <v>5.9754975E7</v>
      </c>
      <c r="C3431" s="18">
        <v>5.9755975E7</v>
      </c>
      <c r="D3431" s="18" t="s">
        <v>1982</v>
      </c>
      <c r="E3431" s="18">
        <v>106466.0</v>
      </c>
      <c r="F3431" s="18" t="s">
        <v>18370</v>
      </c>
      <c r="G3431" s="18" t="s">
        <v>18371</v>
      </c>
    </row>
    <row r="3432" ht="15.75" customHeight="1">
      <c r="A3432" s="18" t="s">
        <v>297</v>
      </c>
      <c r="B3432" s="18">
        <v>1.01583295E8</v>
      </c>
      <c r="C3432" s="18">
        <v>1.01584295E8</v>
      </c>
      <c r="D3432" s="18" t="s">
        <v>1986</v>
      </c>
      <c r="E3432" s="18">
        <v>102780.0</v>
      </c>
      <c r="F3432" s="18" t="s">
        <v>18372</v>
      </c>
      <c r="G3432" s="18" t="s">
        <v>18373</v>
      </c>
    </row>
    <row r="3433" ht="15.75" customHeight="1">
      <c r="A3433" s="18" t="s">
        <v>297</v>
      </c>
      <c r="B3433" s="18">
        <v>6.6408158E7</v>
      </c>
      <c r="C3433" s="18">
        <v>6.6409158E7</v>
      </c>
      <c r="D3433" s="18" t="s">
        <v>1986</v>
      </c>
      <c r="E3433" s="18">
        <v>101326.0</v>
      </c>
      <c r="F3433" s="18" t="s">
        <v>18374</v>
      </c>
      <c r="G3433" s="18" t="s">
        <v>18375</v>
      </c>
    </row>
    <row r="3434" ht="15.75" customHeight="1">
      <c r="A3434" s="18" t="s">
        <v>1435</v>
      </c>
      <c r="B3434" s="18">
        <v>1.0134678E8</v>
      </c>
      <c r="C3434" s="18">
        <v>1.0134778E8</v>
      </c>
      <c r="D3434" s="18" t="s">
        <v>1986</v>
      </c>
      <c r="E3434" s="18">
        <v>44868.0</v>
      </c>
      <c r="F3434" s="18" t="s">
        <v>1464</v>
      </c>
      <c r="G3434" s="18" t="s">
        <v>20066</v>
      </c>
      <c r="H3434" s="18" t="s">
        <v>20067</v>
      </c>
    </row>
    <row r="3435" ht="15.75" customHeight="1">
      <c r="A3435" s="18" t="s">
        <v>528</v>
      </c>
      <c r="B3435" s="18">
        <v>6.0248765E7</v>
      </c>
      <c r="C3435" s="18">
        <v>6.0249765E7</v>
      </c>
      <c r="D3435" s="18" t="s">
        <v>1982</v>
      </c>
      <c r="E3435" s="18">
        <v>130312.0</v>
      </c>
      <c r="F3435" s="18" t="s">
        <v>562</v>
      </c>
      <c r="G3435" s="18" t="s">
        <v>18376</v>
      </c>
    </row>
    <row r="3436" ht="15.75" customHeight="1">
      <c r="A3436" s="18" t="s">
        <v>233</v>
      </c>
      <c r="B3436" s="18">
        <v>4.7553514E7</v>
      </c>
      <c r="C3436" s="18">
        <v>4.7554514E7</v>
      </c>
      <c r="D3436" s="18" t="s">
        <v>1982</v>
      </c>
      <c r="E3436" s="18">
        <v>95769.0</v>
      </c>
      <c r="F3436" s="18" t="s">
        <v>3478</v>
      </c>
      <c r="G3436" s="18" t="s">
        <v>3479</v>
      </c>
    </row>
    <row r="3437" ht="15.75" customHeight="1">
      <c r="A3437" s="18" t="s">
        <v>297</v>
      </c>
      <c r="B3437" s="18">
        <v>5.9566074E7</v>
      </c>
      <c r="C3437" s="18">
        <v>5.9567074E7</v>
      </c>
      <c r="D3437" s="18" t="s">
        <v>1982</v>
      </c>
      <c r="E3437" s="18">
        <v>106457.0</v>
      </c>
      <c r="F3437" s="18" t="s">
        <v>18377</v>
      </c>
      <c r="G3437" s="18" t="s">
        <v>18378</v>
      </c>
      <c r="H3437" s="18" t="s">
        <v>18379</v>
      </c>
    </row>
    <row r="3438" ht="15.75" customHeight="1">
      <c r="A3438" s="18" t="s">
        <v>297</v>
      </c>
      <c r="B3438" s="18">
        <v>2.9518076E7</v>
      </c>
      <c r="C3438" s="18">
        <v>2.9519076E7</v>
      </c>
      <c r="D3438" s="18" t="s">
        <v>1986</v>
      </c>
      <c r="E3438" s="18">
        <v>99262.0</v>
      </c>
      <c r="F3438" s="18" t="s">
        <v>18380</v>
      </c>
      <c r="G3438" s="18" t="s">
        <v>18381</v>
      </c>
    </row>
    <row r="3439" ht="15.75" customHeight="1">
      <c r="A3439" s="18" t="s">
        <v>297</v>
      </c>
      <c r="B3439" s="18">
        <v>824645.0</v>
      </c>
      <c r="C3439" s="18">
        <v>825645.0</v>
      </c>
      <c r="D3439" s="18" t="s">
        <v>1982</v>
      </c>
      <c r="E3439" s="18">
        <v>104336.0</v>
      </c>
      <c r="F3439" s="18" t="s">
        <v>18382</v>
      </c>
      <c r="G3439" s="18" t="s">
        <v>18383</v>
      </c>
    </row>
    <row r="3440" ht="15.75" customHeight="1">
      <c r="A3440" s="18" t="s">
        <v>297</v>
      </c>
      <c r="B3440" s="18">
        <v>7.6444574E7</v>
      </c>
      <c r="C3440" s="18">
        <v>7.6445574E7</v>
      </c>
      <c r="D3440" s="18" t="s">
        <v>1982</v>
      </c>
      <c r="E3440" s="18">
        <v>108209.0</v>
      </c>
      <c r="F3440" s="18" t="s">
        <v>367</v>
      </c>
      <c r="G3440" s="18" t="s">
        <v>4306</v>
      </c>
      <c r="H3440" s="18" t="s">
        <v>4307</v>
      </c>
    </row>
    <row r="3441" ht="15.75" customHeight="1">
      <c r="A3441" s="18" t="s">
        <v>297</v>
      </c>
      <c r="B3441" s="18">
        <v>5.9668312E7</v>
      </c>
      <c r="C3441" s="18">
        <v>5.9669312E7</v>
      </c>
      <c r="D3441" s="18" t="s">
        <v>1986</v>
      </c>
      <c r="E3441" s="18">
        <v>100311.0</v>
      </c>
      <c r="F3441" s="18" t="s">
        <v>328</v>
      </c>
      <c r="G3441" s="18" t="s">
        <v>18387</v>
      </c>
      <c r="H3441" s="18" t="s">
        <v>18388</v>
      </c>
    </row>
    <row r="3442" ht="15.75" customHeight="1">
      <c r="A3442" s="18" t="s">
        <v>297</v>
      </c>
      <c r="B3442" s="18">
        <v>7.6630363E7</v>
      </c>
      <c r="C3442" s="18">
        <v>7.6631363E7</v>
      </c>
      <c r="D3442" s="18" t="s">
        <v>1982</v>
      </c>
      <c r="E3442" s="18">
        <v>108212.0</v>
      </c>
      <c r="F3442" s="18" t="s">
        <v>18389</v>
      </c>
      <c r="G3442" s="18" t="s">
        <v>18390</v>
      </c>
      <c r="H3442" s="18" t="s">
        <v>18391</v>
      </c>
    </row>
    <row r="3443" ht="15.75" customHeight="1">
      <c r="A3443" s="18" t="s">
        <v>297</v>
      </c>
      <c r="B3443" s="18">
        <v>6.634695E7</v>
      </c>
      <c r="C3443" s="18">
        <v>6.634795E7</v>
      </c>
      <c r="D3443" s="18" t="s">
        <v>1986</v>
      </c>
      <c r="E3443" s="18">
        <v>101321.0</v>
      </c>
      <c r="F3443" s="18" t="s">
        <v>356</v>
      </c>
      <c r="G3443" s="18" t="s">
        <v>4311</v>
      </c>
      <c r="H3443" s="18" t="s">
        <v>4312</v>
      </c>
    </row>
    <row r="3444" ht="15.75" customHeight="1">
      <c r="A3444" s="18" t="s">
        <v>297</v>
      </c>
      <c r="B3444" s="18">
        <v>7.5811568E7</v>
      </c>
      <c r="C3444" s="18">
        <v>7.5812568E7</v>
      </c>
      <c r="D3444" s="18" t="s">
        <v>1982</v>
      </c>
      <c r="E3444" s="18">
        <v>108189.0</v>
      </c>
      <c r="F3444" s="18" t="s">
        <v>18392</v>
      </c>
      <c r="G3444" s="18" t="s">
        <v>18393</v>
      </c>
      <c r="H3444" s="18" t="s">
        <v>18394</v>
      </c>
    </row>
    <row r="3445" ht="15.75" customHeight="1">
      <c r="A3445" s="18" t="s">
        <v>587</v>
      </c>
      <c r="B3445" s="18">
        <v>8.9377049E7</v>
      </c>
      <c r="C3445" s="18">
        <v>8.9378049E7</v>
      </c>
      <c r="D3445" s="18" t="s">
        <v>1986</v>
      </c>
      <c r="E3445" s="18">
        <v>135312.0</v>
      </c>
      <c r="F3445" s="18" t="s">
        <v>5996</v>
      </c>
      <c r="G3445" s="18" t="s">
        <v>5997</v>
      </c>
      <c r="H3445" s="18" t="s">
        <v>5998</v>
      </c>
    </row>
    <row r="3446" ht="15.75" customHeight="1">
      <c r="A3446" s="18" t="s">
        <v>587</v>
      </c>
      <c r="B3446" s="18">
        <v>8.9378124E7</v>
      </c>
      <c r="C3446" s="18">
        <v>8.9379124E7</v>
      </c>
      <c r="D3446" s="18" t="s">
        <v>1986</v>
      </c>
      <c r="E3446" s="18">
        <v>135317.0</v>
      </c>
      <c r="F3446" s="18" t="s">
        <v>18395</v>
      </c>
      <c r="G3446" s="18" t="s">
        <v>5997</v>
      </c>
      <c r="H3446" s="18" t="s">
        <v>5998</v>
      </c>
    </row>
    <row r="3447" ht="15.75" customHeight="1">
      <c r="A3447" s="18" t="s">
        <v>396</v>
      </c>
      <c r="B3447" s="18">
        <v>3.1887203E7</v>
      </c>
      <c r="C3447" s="18">
        <v>3.1888203E7</v>
      </c>
      <c r="D3447" s="18" t="s">
        <v>1982</v>
      </c>
      <c r="E3447" s="18">
        <v>117257.0</v>
      </c>
      <c r="F3447" s="18" t="s">
        <v>18396</v>
      </c>
      <c r="G3447" s="18" t="s">
        <v>18397</v>
      </c>
      <c r="H3447" s="18" t="s">
        <v>18398</v>
      </c>
    </row>
    <row r="3448" ht="15.75" customHeight="1">
      <c r="A3448" s="18" t="s">
        <v>396</v>
      </c>
      <c r="B3448" s="18">
        <v>2.456259E7</v>
      </c>
      <c r="C3448" s="18">
        <v>2.456359E7</v>
      </c>
      <c r="D3448" s="18" t="s">
        <v>1982</v>
      </c>
      <c r="E3448" s="18">
        <v>116977.0</v>
      </c>
      <c r="F3448" s="18" t="s">
        <v>18399</v>
      </c>
      <c r="G3448" s="18" t="s">
        <v>5055</v>
      </c>
      <c r="H3448" s="18" t="s">
        <v>3163</v>
      </c>
    </row>
    <row r="3449" ht="15.75" customHeight="1">
      <c r="A3449" s="18" t="s">
        <v>297</v>
      </c>
      <c r="B3449" s="18">
        <v>9.4740355E7</v>
      </c>
      <c r="C3449" s="18">
        <v>9.4741355E7</v>
      </c>
      <c r="D3449" s="18" t="s">
        <v>1982</v>
      </c>
      <c r="E3449" s="18">
        <v>108749.0</v>
      </c>
      <c r="F3449" s="18" t="s">
        <v>20068</v>
      </c>
      <c r="G3449" s="18" t="s">
        <v>20069</v>
      </c>
      <c r="H3449" s="18" t="s">
        <v>20070</v>
      </c>
    </row>
    <row r="3450" ht="15.75" customHeight="1">
      <c r="A3450" s="18" t="s">
        <v>396</v>
      </c>
      <c r="B3450" s="18">
        <v>1.20641591E8</v>
      </c>
      <c r="C3450" s="18">
        <v>1.20642591E8</v>
      </c>
      <c r="D3450" s="18" t="s">
        <v>1982</v>
      </c>
      <c r="E3450" s="18">
        <v>120911.0</v>
      </c>
      <c r="F3450" s="18" t="s">
        <v>5057</v>
      </c>
      <c r="G3450" s="18" t="s">
        <v>5058</v>
      </c>
      <c r="H3450" s="18" t="s">
        <v>5059</v>
      </c>
    </row>
    <row r="3451" ht="15.75" customHeight="1">
      <c r="A3451" s="18" t="s">
        <v>396</v>
      </c>
      <c r="B3451" s="18">
        <v>2794295.0</v>
      </c>
      <c r="C3451" s="18">
        <v>2795295.0</v>
      </c>
      <c r="D3451" s="18" t="s">
        <v>1982</v>
      </c>
      <c r="E3451" s="18">
        <v>115929.0</v>
      </c>
      <c r="F3451" s="18" t="s">
        <v>402</v>
      </c>
      <c r="G3451" s="18" t="s">
        <v>20071</v>
      </c>
      <c r="H3451" s="18" t="s">
        <v>20072</v>
      </c>
    </row>
    <row r="3452" ht="15.75" customHeight="1">
      <c r="A3452" s="18" t="s">
        <v>396</v>
      </c>
      <c r="B3452" s="18">
        <v>1.23363953E8</v>
      </c>
      <c r="C3452" s="18">
        <v>1.23364953E8</v>
      </c>
      <c r="D3452" s="18" t="s">
        <v>1986</v>
      </c>
      <c r="E3452" s="18">
        <v>115346.0</v>
      </c>
      <c r="F3452" s="18" t="s">
        <v>489</v>
      </c>
      <c r="G3452" s="18" t="s">
        <v>18400</v>
      </c>
      <c r="H3452" s="18" t="s">
        <v>18401</v>
      </c>
    </row>
    <row r="3453" ht="15.75" customHeight="1">
      <c r="A3453" s="18" t="s">
        <v>297</v>
      </c>
      <c r="B3453" s="18">
        <v>6.4234352E7</v>
      </c>
      <c r="C3453" s="18">
        <v>6.4235352E7</v>
      </c>
      <c r="D3453" s="18" t="s">
        <v>1982</v>
      </c>
      <c r="E3453" s="18">
        <v>107014.0</v>
      </c>
      <c r="F3453" s="18" t="s">
        <v>20073</v>
      </c>
      <c r="G3453" s="18" t="s">
        <v>20074</v>
      </c>
    </row>
    <row r="3454" ht="15.75" customHeight="1">
      <c r="A3454" s="18" t="s">
        <v>396</v>
      </c>
      <c r="B3454" s="18">
        <v>1.25982702E8</v>
      </c>
      <c r="C3454" s="18">
        <v>1.25983702E8</v>
      </c>
      <c r="D3454" s="18" t="s">
        <v>1986</v>
      </c>
      <c r="E3454" s="18">
        <v>115479.0</v>
      </c>
      <c r="F3454" s="18" t="s">
        <v>18402</v>
      </c>
      <c r="G3454" s="18" t="s">
        <v>18403</v>
      </c>
      <c r="H3454" s="18" t="s">
        <v>3163</v>
      </c>
    </row>
    <row r="3455" ht="15.75" customHeight="1">
      <c r="A3455" s="18" t="s">
        <v>396</v>
      </c>
      <c r="B3455" s="18">
        <v>2.771077E7</v>
      </c>
      <c r="C3455" s="18">
        <v>2.771177E7</v>
      </c>
      <c r="D3455" s="18" t="s">
        <v>1982</v>
      </c>
      <c r="E3455" s="18">
        <v>117108.0</v>
      </c>
      <c r="F3455" s="18" t="s">
        <v>416</v>
      </c>
      <c r="G3455" s="18" t="s">
        <v>5060</v>
      </c>
      <c r="H3455" s="18" t="s">
        <v>5061</v>
      </c>
    </row>
    <row r="3456" ht="15.75" customHeight="1">
      <c r="A3456" s="18" t="s">
        <v>929</v>
      </c>
      <c r="B3456" s="18">
        <v>5.1986856E7</v>
      </c>
      <c r="C3456" s="18">
        <v>5.1987856E7</v>
      </c>
      <c r="D3456" s="18" t="s">
        <v>1982</v>
      </c>
      <c r="E3456" s="18">
        <v>177422.0</v>
      </c>
      <c r="F3456" s="18" t="s">
        <v>8400</v>
      </c>
      <c r="G3456" s="18" t="s">
        <v>8401</v>
      </c>
      <c r="H3456" s="18" t="s">
        <v>8402</v>
      </c>
    </row>
    <row r="3457" ht="15.75" customHeight="1">
      <c r="A3457" s="18" t="s">
        <v>929</v>
      </c>
      <c r="B3457" s="18">
        <v>5.1974853E7</v>
      </c>
      <c r="C3457" s="18">
        <v>5.1975853E7</v>
      </c>
      <c r="D3457" s="18" t="s">
        <v>1982</v>
      </c>
      <c r="E3457" s="18">
        <v>177426.0</v>
      </c>
      <c r="F3457" s="18" t="s">
        <v>20075</v>
      </c>
      <c r="G3457" s="18" t="s">
        <v>8401</v>
      </c>
      <c r="H3457" s="18" t="s">
        <v>8402</v>
      </c>
    </row>
    <row r="3458" ht="15.75" customHeight="1">
      <c r="A3458" s="18" t="s">
        <v>929</v>
      </c>
      <c r="B3458" s="18">
        <v>3.4171504E7</v>
      </c>
      <c r="C3458" s="18">
        <v>3.4172504E7</v>
      </c>
      <c r="D3458" s="18" t="s">
        <v>1986</v>
      </c>
      <c r="E3458" s="18">
        <v>168483.0</v>
      </c>
      <c r="F3458" s="18" t="s">
        <v>8403</v>
      </c>
      <c r="G3458" s="18" t="s">
        <v>8404</v>
      </c>
      <c r="H3458" s="18" t="s">
        <v>8405</v>
      </c>
    </row>
    <row r="3459" ht="15.75" customHeight="1">
      <c r="A3459" s="18" t="s">
        <v>396</v>
      </c>
      <c r="B3459" s="18">
        <v>5.2208402E7</v>
      </c>
      <c r="C3459" s="18">
        <v>5.2209402E7</v>
      </c>
      <c r="D3459" s="18" t="s">
        <v>1982</v>
      </c>
      <c r="E3459" s="18">
        <v>118098.0</v>
      </c>
      <c r="F3459" s="18" t="s">
        <v>20076</v>
      </c>
      <c r="G3459" s="18" t="s">
        <v>20077</v>
      </c>
      <c r="H3459" s="18" t="s">
        <v>20078</v>
      </c>
    </row>
    <row r="3460" ht="15.75" customHeight="1">
      <c r="A3460" s="18" t="s">
        <v>900</v>
      </c>
      <c r="B3460" s="18">
        <v>3.5289282E7</v>
      </c>
      <c r="C3460" s="18">
        <v>3.5290282E7</v>
      </c>
      <c r="D3460" s="18" t="s">
        <v>1986</v>
      </c>
      <c r="E3460" s="18">
        <v>162792.0</v>
      </c>
      <c r="F3460" s="18" t="s">
        <v>913</v>
      </c>
      <c r="G3460" s="18" t="s">
        <v>7713</v>
      </c>
      <c r="H3460" s="18" t="s">
        <v>7714</v>
      </c>
    </row>
    <row r="3461" ht="15.75" customHeight="1">
      <c r="A3461" s="18" t="s">
        <v>528</v>
      </c>
      <c r="B3461" s="18">
        <v>1.05487212E8</v>
      </c>
      <c r="C3461" s="18">
        <v>1.05488212E8</v>
      </c>
      <c r="D3461" s="18" t="s">
        <v>1986</v>
      </c>
      <c r="E3461" s="18">
        <v>128528.0</v>
      </c>
      <c r="F3461" s="18" t="s">
        <v>20079</v>
      </c>
      <c r="G3461" s="18" t="s">
        <v>20080</v>
      </c>
    </row>
    <row r="3462" ht="15.75" customHeight="1">
      <c r="A3462" s="18" t="s">
        <v>396</v>
      </c>
      <c r="B3462" s="18">
        <v>5.8919639E7</v>
      </c>
      <c r="C3462" s="18">
        <v>5.8920639E7</v>
      </c>
      <c r="D3462" s="18" t="s">
        <v>1986</v>
      </c>
      <c r="E3462" s="18">
        <v>113193.0</v>
      </c>
      <c r="F3462" s="18" t="s">
        <v>441</v>
      </c>
      <c r="G3462" s="18" t="s">
        <v>18404</v>
      </c>
      <c r="H3462" s="18" t="s">
        <v>18405</v>
      </c>
    </row>
    <row r="3463" ht="15.75" customHeight="1">
      <c r="A3463" s="18" t="s">
        <v>396</v>
      </c>
      <c r="B3463" s="18">
        <v>1.06774918E8</v>
      </c>
      <c r="C3463" s="18">
        <v>1.06775918E8</v>
      </c>
      <c r="D3463" s="18" t="s">
        <v>1982</v>
      </c>
      <c r="E3463" s="18">
        <v>120206.0</v>
      </c>
      <c r="F3463" s="18" t="s">
        <v>18406</v>
      </c>
      <c r="G3463" s="18" t="s">
        <v>18407</v>
      </c>
    </row>
    <row r="3464" ht="15.75" customHeight="1">
      <c r="A3464" s="18" t="s">
        <v>528</v>
      </c>
      <c r="B3464" s="18">
        <v>1.05092609E8</v>
      </c>
      <c r="C3464" s="18">
        <v>1.05093609E8</v>
      </c>
      <c r="D3464" s="18" t="s">
        <v>1986</v>
      </c>
      <c r="E3464" s="18">
        <v>128462.0</v>
      </c>
      <c r="F3464" s="18" t="s">
        <v>18408</v>
      </c>
      <c r="G3464" s="18" t="s">
        <v>18409</v>
      </c>
      <c r="H3464" s="18" t="s">
        <v>18410</v>
      </c>
    </row>
    <row r="3465" ht="15.75" customHeight="1">
      <c r="A3465" s="18" t="s">
        <v>396</v>
      </c>
      <c r="B3465" s="18">
        <v>4.8788147E7</v>
      </c>
      <c r="C3465" s="18">
        <v>4.8789147E7</v>
      </c>
      <c r="D3465" s="18" t="s">
        <v>1986</v>
      </c>
      <c r="E3465" s="18">
        <v>111927.0</v>
      </c>
      <c r="F3465" s="18" t="s">
        <v>18411</v>
      </c>
      <c r="G3465" s="18" t="s">
        <v>18412</v>
      </c>
      <c r="H3465" s="18" t="s">
        <v>18413</v>
      </c>
    </row>
    <row r="3466" ht="15.75" customHeight="1">
      <c r="A3466" s="18" t="s">
        <v>396</v>
      </c>
      <c r="B3466" s="18">
        <v>7.0243358E7</v>
      </c>
      <c r="C3466" s="18">
        <v>7.0244358E7</v>
      </c>
      <c r="D3466" s="18" t="s">
        <v>1982</v>
      </c>
      <c r="E3466" s="18">
        <v>119297.0</v>
      </c>
      <c r="F3466" s="18" t="s">
        <v>448</v>
      </c>
      <c r="G3466" s="18" t="s">
        <v>5065</v>
      </c>
      <c r="H3466" s="18" t="s">
        <v>5066</v>
      </c>
    </row>
    <row r="3467" ht="15.75" customHeight="1">
      <c r="A3467" s="18" t="s">
        <v>528</v>
      </c>
      <c r="B3467" s="18">
        <v>2.6597412E7</v>
      </c>
      <c r="C3467" s="18">
        <v>2.6598412E7</v>
      </c>
      <c r="D3467" s="18" t="s">
        <v>1986</v>
      </c>
      <c r="E3467" s="18">
        <v>125509.0</v>
      </c>
      <c r="F3467" s="18" t="s">
        <v>535</v>
      </c>
      <c r="G3467" s="18" t="s">
        <v>18414</v>
      </c>
      <c r="H3467" s="18" t="s">
        <v>18415</v>
      </c>
    </row>
    <row r="3468" ht="15.75" customHeight="1">
      <c r="A3468" s="18" t="s">
        <v>396</v>
      </c>
      <c r="B3468" s="18">
        <v>1.05705774E8</v>
      </c>
      <c r="C3468" s="18">
        <v>1.05706774E8</v>
      </c>
      <c r="D3468" s="18" t="s">
        <v>1986</v>
      </c>
      <c r="E3468" s="18">
        <v>114430.0</v>
      </c>
      <c r="F3468" s="18" t="s">
        <v>20081</v>
      </c>
      <c r="G3468" s="18" t="s">
        <v>20082</v>
      </c>
      <c r="H3468" s="18" t="s">
        <v>20083</v>
      </c>
    </row>
    <row r="3469" ht="15.75" customHeight="1">
      <c r="A3469" s="18" t="s">
        <v>396</v>
      </c>
      <c r="B3469" s="18">
        <v>1.05107179E8</v>
      </c>
      <c r="C3469" s="18">
        <v>1.05108179E8</v>
      </c>
      <c r="D3469" s="18" t="s">
        <v>1982</v>
      </c>
      <c r="E3469" s="18">
        <v>120177.0</v>
      </c>
      <c r="F3469" s="18" t="s">
        <v>18416</v>
      </c>
      <c r="G3469" s="18" t="s">
        <v>18417</v>
      </c>
      <c r="H3469" s="18" t="s">
        <v>3163</v>
      </c>
    </row>
    <row r="3470" ht="15.75" customHeight="1">
      <c r="A3470" s="18" t="s">
        <v>396</v>
      </c>
      <c r="B3470" s="18">
        <v>4.913071E7</v>
      </c>
      <c r="C3470" s="18">
        <v>4.913171E7</v>
      </c>
      <c r="D3470" s="18" t="s">
        <v>1986</v>
      </c>
      <c r="E3470" s="18">
        <v>111974.0</v>
      </c>
      <c r="F3470" s="18" t="s">
        <v>423</v>
      </c>
      <c r="G3470" s="18" t="s">
        <v>18418</v>
      </c>
    </row>
    <row r="3471" ht="15.75" customHeight="1">
      <c r="A3471" s="18" t="s">
        <v>396</v>
      </c>
      <c r="B3471" s="18">
        <v>5.4418785E7</v>
      </c>
      <c r="C3471" s="18">
        <v>5.4419785E7</v>
      </c>
      <c r="D3471" s="18" t="s">
        <v>1986</v>
      </c>
      <c r="E3471" s="18">
        <v>112624.0</v>
      </c>
      <c r="F3471" s="18" t="s">
        <v>429</v>
      </c>
      <c r="G3471" s="18" t="s">
        <v>20084</v>
      </c>
    </row>
    <row r="3472" ht="15.75" customHeight="1">
      <c r="A3472" s="18" t="s">
        <v>396</v>
      </c>
      <c r="B3472" s="18">
        <v>8.9918692E7</v>
      </c>
      <c r="C3472" s="18">
        <v>8.9919692E7</v>
      </c>
      <c r="D3472" s="18" t="s">
        <v>1986</v>
      </c>
      <c r="E3472" s="18">
        <v>113911.0</v>
      </c>
      <c r="F3472" s="18" t="s">
        <v>20085</v>
      </c>
      <c r="G3472" s="18" t="s">
        <v>20086</v>
      </c>
    </row>
    <row r="3473" ht="15.75" customHeight="1">
      <c r="A3473" s="18" t="s">
        <v>757</v>
      </c>
      <c r="B3473" s="18">
        <v>7014817.0</v>
      </c>
      <c r="C3473" s="18">
        <v>7015817.0</v>
      </c>
      <c r="D3473" s="18" t="s">
        <v>1986</v>
      </c>
      <c r="E3473" s="18">
        <v>149857.0</v>
      </c>
      <c r="F3473" s="18" t="s">
        <v>20087</v>
      </c>
      <c r="G3473" s="18" t="s">
        <v>20088</v>
      </c>
      <c r="H3473" s="18" t="s">
        <v>20089</v>
      </c>
    </row>
    <row r="3474" ht="15.75" customHeight="1">
      <c r="A3474" s="18" t="s">
        <v>528</v>
      </c>
      <c r="B3474" s="18">
        <v>2.2981698E7</v>
      </c>
      <c r="C3474" s="18">
        <v>2.2982698E7</v>
      </c>
      <c r="D3474" s="18" t="s">
        <v>1986</v>
      </c>
      <c r="E3474" s="18">
        <v>125150.0</v>
      </c>
      <c r="F3474" s="18" t="s">
        <v>533</v>
      </c>
      <c r="G3474" s="18" t="s">
        <v>5512</v>
      </c>
      <c r="H3474" s="18" t="s">
        <v>5513</v>
      </c>
    </row>
    <row r="3475" ht="15.75" customHeight="1">
      <c r="A3475" s="18" t="s">
        <v>528</v>
      </c>
      <c r="B3475" s="18">
        <v>2.0999163E7</v>
      </c>
      <c r="C3475" s="18">
        <v>2.1000163E7</v>
      </c>
      <c r="D3475" s="18" t="s">
        <v>1982</v>
      </c>
      <c r="E3475" s="18">
        <v>128727.0</v>
      </c>
      <c r="F3475" s="18" t="s">
        <v>532</v>
      </c>
      <c r="G3475" s="18" t="s">
        <v>18421</v>
      </c>
    </row>
    <row r="3476" ht="15.75" customHeight="1">
      <c r="A3476" s="18" t="s">
        <v>528</v>
      </c>
      <c r="B3476" s="18">
        <v>4.9585579E7</v>
      </c>
      <c r="C3476" s="18">
        <v>4.9586579E7</v>
      </c>
      <c r="D3476" s="18" t="s">
        <v>1986</v>
      </c>
      <c r="E3476" s="18">
        <v>125937.0</v>
      </c>
      <c r="F3476" s="18" t="s">
        <v>547</v>
      </c>
      <c r="G3476" s="18" t="s">
        <v>5515</v>
      </c>
      <c r="H3476" s="18" t="s">
        <v>3163</v>
      </c>
    </row>
    <row r="3477" ht="15.75" customHeight="1">
      <c r="A3477" s="18" t="s">
        <v>528</v>
      </c>
      <c r="B3477" s="18">
        <v>1.01555676E8</v>
      </c>
      <c r="C3477" s="18">
        <v>1.01556676E8</v>
      </c>
      <c r="D3477" s="18" t="s">
        <v>1982</v>
      </c>
      <c r="E3477" s="18">
        <v>131703.0</v>
      </c>
      <c r="F3477" s="18" t="s">
        <v>5516</v>
      </c>
      <c r="G3477" s="18" t="s">
        <v>5517</v>
      </c>
      <c r="H3477" s="18" t="s">
        <v>5518</v>
      </c>
    </row>
    <row r="3478" ht="15.75" customHeight="1">
      <c r="A3478" s="18" t="s">
        <v>528</v>
      </c>
      <c r="B3478" s="18">
        <v>9.3926966E7</v>
      </c>
      <c r="C3478" s="18">
        <v>9.3927966E7</v>
      </c>
      <c r="D3478" s="18" t="s">
        <v>1982</v>
      </c>
      <c r="E3478" s="18">
        <v>131427.0</v>
      </c>
      <c r="F3478" s="18" t="s">
        <v>18422</v>
      </c>
      <c r="G3478" s="18" t="s">
        <v>18423</v>
      </c>
      <c r="H3478" s="18" t="s">
        <v>18424</v>
      </c>
    </row>
    <row r="3479" ht="15.75" customHeight="1">
      <c r="A3479" s="18" t="s">
        <v>528</v>
      </c>
      <c r="B3479" s="18">
        <v>6.1751097E7</v>
      </c>
      <c r="C3479" s="18">
        <v>6.1752097E7</v>
      </c>
      <c r="D3479" s="18" t="s">
        <v>1982</v>
      </c>
      <c r="E3479" s="18">
        <v>130346.0</v>
      </c>
      <c r="F3479" s="18" t="s">
        <v>18425</v>
      </c>
      <c r="G3479" s="18" t="s">
        <v>18426</v>
      </c>
      <c r="H3479" s="18" t="s">
        <v>18427</v>
      </c>
    </row>
    <row r="3480" ht="15.75" customHeight="1">
      <c r="A3480" s="18" t="s">
        <v>528</v>
      </c>
      <c r="B3480" s="18">
        <v>4.6063159E7</v>
      </c>
      <c r="C3480" s="18">
        <v>4.6064159E7</v>
      </c>
      <c r="D3480" s="18" t="s">
        <v>1986</v>
      </c>
      <c r="E3480" s="18">
        <v>125926.0</v>
      </c>
      <c r="F3480" s="18" t="s">
        <v>5519</v>
      </c>
      <c r="G3480" s="18" t="s">
        <v>5520</v>
      </c>
      <c r="H3480" s="18" t="s">
        <v>5521</v>
      </c>
    </row>
    <row r="3481" ht="15.75" customHeight="1">
      <c r="A3481" s="18" t="s">
        <v>528</v>
      </c>
      <c r="B3481" s="18">
        <v>9.6591733E7</v>
      </c>
      <c r="C3481" s="18">
        <v>9.6592733E7</v>
      </c>
      <c r="D3481" s="18" t="s">
        <v>1986</v>
      </c>
      <c r="E3481" s="18">
        <v>127819.0</v>
      </c>
      <c r="F3481" s="18" t="s">
        <v>18428</v>
      </c>
      <c r="G3481" s="18" t="s">
        <v>18429</v>
      </c>
    </row>
    <row r="3482" ht="15.75" customHeight="1">
      <c r="A3482" s="18" t="s">
        <v>528</v>
      </c>
      <c r="B3482" s="18">
        <v>8.264162E7</v>
      </c>
      <c r="C3482" s="18">
        <v>8.264262E7</v>
      </c>
      <c r="D3482" s="18" t="s">
        <v>1986</v>
      </c>
      <c r="E3482" s="18">
        <v>127352.0</v>
      </c>
      <c r="F3482" s="18" t="s">
        <v>5522</v>
      </c>
      <c r="G3482" s="18" t="s">
        <v>5523</v>
      </c>
      <c r="H3482" s="18" t="s">
        <v>5524</v>
      </c>
    </row>
    <row r="3483" ht="15.75" customHeight="1">
      <c r="A3483" s="18" t="s">
        <v>528</v>
      </c>
      <c r="B3483" s="18">
        <v>6.919142E7</v>
      </c>
      <c r="C3483" s="18">
        <v>6.919242E7</v>
      </c>
      <c r="D3483" s="18" t="s">
        <v>1982</v>
      </c>
      <c r="E3483" s="18">
        <v>130596.0</v>
      </c>
      <c r="F3483" s="18" t="s">
        <v>570</v>
      </c>
      <c r="G3483" s="18" t="s">
        <v>18430</v>
      </c>
      <c r="H3483" s="18" t="s">
        <v>18431</v>
      </c>
    </row>
    <row r="3484" ht="15.75" customHeight="1">
      <c r="A3484" s="18" t="s">
        <v>396</v>
      </c>
      <c r="B3484" s="18">
        <v>8.9526262E7</v>
      </c>
      <c r="C3484" s="18">
        <v>8.9527262E7</v>
      </c>
      <c r="D3484" s="18" t="s">
        <v>1982</v>
      </c>
      <c r="E3484" s="18">
        <v>119676.0</v>
      </c>
      <c r="F3484" s="18" t="s">
        <v>5071</v>
      </c>
      <c r="G3484" s="18" t="s">
        <v>5072</v>
      </c>
      <c r="H3484" s="18" t="s">
        <v>5073</v>
      </c>
    </row>
    <row r="3485" ht="15.75" customHeight="1">
      <c r="A3485" s="18" t="s">
        <v>528</v>
      </c>
      <c r="B3485" s="18">
        <v>2.087337E7</v>
      </c>
      <c r="C3485" s="18">
        <v>2.087437E7</v>
      </c>
      <c r="D3485" s="18" t="s">
        <v>1982</v>
      </c>
      <c r="E3485" s="18">
        <v>128721.0</v>
      </c>
      <c r="F3485" s="18" t="s">
        <v>20090</v>
      </c>
      <c r="G3485" s="18" t="s">
        <v>20091</v>
      </c>
    </row>
    <row r="3486" ht="15.75" customHeight="1">
      <c r="A3486" s="18" t="s">
        <v>528</v>
      </c>
      <c r="B3486" s="18">
        <v>9.0641638E7</v>
      </c>
      <c r="C3486" s="18">
        <v>9.0642638E7</v>
      </c>
      <c r="D3486" s="18" t="s">
        <v>1986</v>
      </c>
      <c r="E3486" s="18">
        <v>127525.0</v>
      </c>
      <c r="F3486" s="18" t="s">
        <v>20092</v>
      </c>
      <c r="G3486" s="18" t="s">
        <v>20093</v>
      </c>
    </row>
    <row r="3487" ht="15.75" customHeight="1">
      <c r="A3487" s="18" t="s">
        <v>587</v>
      </c>
      <c r="B3487" s="18">
        <v>7.9283825E7</v>
      </c>
      <c r="C3487" s="18">
        <v>7.9284825E7</v>
      </c>
      <c r="D3487" s="18" t="s">
        <v>1982</v>
      </c>
      <c r="E3487" s="18">
        <v>138659.0</v>
      </c>
      <c r="F3487" s="18" t="s">
        <v>6003</v>
      </c>
      <c r="G3487" s="18" t="s">
        <v>6004</v>
      </c>
      <c r="H3487" s="18" t="s">
        <v>6005</v>
      </c>
    </row>
    <row r="3488" ht="15.75" customHeight="1">
      <c r="A3488" s="18" t="s">
        <v>587</v>
      </c>
      <c r="B3488" s="18">
        <v>9.8131607E7</v>
      </c>
      <c r="C3488" s="18">
        <v>9.8132607E7</v>
      </c>
      <c r="D3488" s="18" t="s">
        <v>1982</v>
      </c>
      <c r="E3488" s="18">
        <v>139298.0</v>
      </c>
      <c r="F3488" s="18" t="s">
        <v>20094</v>
      </c>
      <c r="G3488" s="18" t="s">
        <v>20095</v>
      </c>
    </row>
    <row r="3489" ht="15.75" customHeight="1">
      <c r="A3489" s="18" t="s">
        <v>587</v>
      </c>
      <c r="B3489" s="18">
        <v>4.0324216E7</v>
      </c>
      <c r="C3489" s="18">
        <v>4.0325216E7</v>
      </c>
      <c r="D3489" s="18" t="s">
        <v>1986</v>
      </c>
      <c r="E3489" s="18">
        <v>132874.0</v>
      </c>
      <c r="F3489" s="18" t="s">
        <v>20096</v>
      </c>
      <c r="G3489" s="18" t="s">
        <v>20097</v>
      </c>
      <c r="H3489" s="18" t="s">
        <v>20098</v>
      </c>
    </row>
    <row r="3490" ht="15.75" customHeight="1">
      <c r="A3490" s="18" t="s">
        <v>757</v>
      </c>
      <c r="B3490" s="18">
        <v>6.0525293E7</v>
      </c>
      <c r="C3490" s="18">
        <v>6.0526293E7</v>
      </c>
      <c r="D3490" s="18" t="s">
        <v>1986</v>
      </c>
      <c r="E3490" s="18">
        <v>153709.0</v>
      </c>
      <c r="F3490" s="18" t="s">
        <v>860</v>
      </c>
      <c r="G3490" s="18" t="s">
        <v>7483</v>
      </c>
      <c r="H3490" s="18" t="s">
        <v>7484</v>
      </c>
    </row>
    <row r="3491" ht="15.75" customHeight="1">
      <c r="A3491" s="18" t="s">
        <v>587</v>
      </c>
      <c r="B3491" s="18">
        <v>9.8647371E7</v>
      </c>
      <c r="C3491" s="18">
        <v>9.8648371E7</v>
      </c>
      <c r="D3491" s="18" t="s">
        <v>1982</v>
      </c>
      <c r="E3491" s="18">
        <v>139303.0</v>
      </c>
      <c r="F3491" s="18" t="s">
        <v>661</v>
      </c>
      <c r="G3491" s="18" t="s">
        <v>20099</v>
      </c>
      <c r="H3491" s="18" t="s">
        <v>20100</v>
      </c>
    </row>
    <row r="3492" ht="15.75" customHeight="1">
      <c r="A3492" s="18" t="s">
        <v>587</v>
      </c>
      <c r="B3492" s="18">
        <v>3.3310246E7</v>
      </c>
      <c r="C3492" s="18">
        <v>3.3311246E7</v>
      </c>
      <c r="D3492" s="18" t="s">
        <v>1982</v>
      </c>
      <c r="E3492" s="18">
        <v>136190.0</v>
      </c>
      <c r="F3492" s="18" t="s">
        <v>18432</v>
      </c>
      <c r="G3492" s="18" t="s">
        <v>18433</v>
      </c>
      <c r="H3492" s="18" t="s">
        <v>18434</v>
      </c>
    </row>
    <row r="3493" ht="15.75" customHeight="1">
      <c r="A3493" s="18" t="s">
        <v>587</v>
      </c>
      <c r="B3493" s="18">
        <v>1.00919283E8</v>
      </c>
      <c r="C3493" s="18">
        <v>1.00920283E8</v>
      </c>
      <c r="D3493" s="18" t="s">
        <v>1982</v>
      </c>
      <c r="E3493" s="18">
        <v>139394.0</v>
      </c>
      <c r="F3493" s="18" t="s">
        <v>20101</v>
      </c>
      <c r="G3493" s="18" t="s">
        <v>20102</v>
      </c>
      <c r="H3493" s="18" t="s">
        <v>20103</v>
      </c>
    </row>
    <row r="3494" ht="15.75" customHeight="1">
      <c r="A3494" s="18" t="s">
        <v>664</v>
      </c>
      <c r="B3494" s="18">
        <v>8.9200121E7</v>
      </c>
      <c r="C3494" s="18">
        <v>8.9201121E7</v>
      </c>
      <c r="D3494" s="18" t="s">
        <v>1982</v>
      </c>
      <c r="E3494" s="18">
        <v>149254.0</v>
      </c>
      <c r="F3494" s="18" t="s">
        <v>20104</v>
      </c>
      <c r="G3494" s="18" t="s">
        <v>6634</v>
      </c>
      <c r="H3494" s="18" t="s">
        <v>6635</v>
      </c>
    </row>
    <row r="3495" ht="15.75" customHeight="1">
      <c r="A3495" s="18" t="s">
        <v>664</v>
      </c>
      <c r="B3495" s="18">
        <v>8.9201664E7</v>
      </c>
      <c r="C3495" s="18">
        <v>8.9202664E7</v>
      </c>
      <c r="D3495" s="18" t="s">
        <v>1982</v>
      </c>
      <c r="E3495" s="18">
        <v>149255.0</v>
      </c>
      <c r="F3495" s="18" t="s">
        <v>6633</v>
      </c>
      <c r="G3495" s="18" t="s">
        <v>6634</v>
      </c>
      <c r="H3495" s="18" t="s">
        <v>6635</v>
      </c>
    </row>
    <row r="3496" ht="15.75" customHeight="1">
      <c r="A3496" s="18" t="s">
        <v>757</v>
      </c>
      <c r="B3496" s="18">
        <v>4.8633572E7</v>
      </c>
      <c r="C3496" s="18">
        <v>4.8634572E7</v>
      </c>
      <c r="D3496" s="18" t="s">
        <v>1982</v>
      </c>
      <c r="E3496" s="18">
        <v>159448.0</v>
      </c>
      <c r="F3496" s="18" t="s">
        <v>18435</v>
      </c>
      <c r="G3496" s="18" t="s">
        <v>18436</v>
      </c>
      <c r="H3496" s="18" t="s">
        <v>18437</v>
      </c>
    </row>
    <row r="3497" ht="15.75" customHeight="1">
      <c r="A3497" s="18" t="s">
        <v>1953</v>
      </c>
      <c r="B3497" s="18">
        <v>1.5359834E8</v>
      </c>
      <c r="C3497" s="18">
        <v>1.5359934E8</v>
      </c>
      <c r="D3497" s="18" t="s">
        <v>1986</v>
      </c>
      <c r="E3497" s="18">
        <v>192121.0</v>
      </c>
      <c r="F3497" s="18" t="s">
        <v>18438</v>
      </c>
      <c r="G3497" s="18" t="s">
        <v>18439</v>
      </c>
      <c r="H3497" s="18" t="s">
        <v>18440</v>
      </c>
    </row>
    <row r="3498" ht="15.75" customHeight="1">
      <c r="A3498" s="18" t="s">
        <v>664</v>
      </c>
      <c r="B3498" s="18">
        <v>3.0874222E7</v>
      </c>
      <c r="C3498" s="18">
        <v>3.0875222E7</v>
      </c>
      <c r="D3498" s="18" t="s">
        <v>1986</v>
      </c>
      <c r="E3498" s="18">
        <v>141961.0</v>
      </c>
      <c r="F3498" s="18" t="s">
        <v>6638</v>
      </c>
      <c r="G3498" s="18" t="s">
        <v>6639</v>
      </c>
      <c r="H3498" s="18" t="s">
        <v>6640</v>
      </c>
    </row>
    <row r="3499" ht="15.75" customHeight="1">
      <c r="A3499" s="18" t="s">
        <v>900</v>
      </c>
      <c r="B3499" s="18">
        <v>2.6654742E7</v>
      </c>
      <c r="C3499" s="18">
        <v>2.6655742E7</v>
      </c>
      <c r="D3499" s="18" t="s">
        <v>1986</v>
      </c>
      <c r="E3499" s="18">
        <v>162630.0</v>
      </c>
      <c r="F3499" s="18" t="s">
        <v>7715</v>
      </c>
      <c r="G3499" s="18" t="s">
        <v>7716</v>
      </c>
      <c r="H3499" s="18" t="s">
        <v>7717</v>
      </c>
    </row>
    <row r="3500" ht="15.75" customHeight="1">
      <c r="A3500" s="18" t="s">
        <v>664</v>
      </c>
      <c r="B3500" s="18">
        <v>8.8193281E7</v>
      </c>
      <c r="C3500" s="18">
        <v>8.8194281E7</v>
      </c>
      <c r="D3500" s="18" t="s">
        <v>1986</v>
      </c>
      <c r="E3500" s="18">
        <v>144448.0</v>
      </c>
      <c r="F3500" s="18" t="s">
        <v>20105</v>
      </c>
      <c r="G3500" s="18" t="s">
        <v>20106</v>
      </c>
      <c r="H3500" s="18" t="s">
        <v>20107</v>
      </c>
    </row>
    <row r="3501" ht="15.75" customHeight="1">
      <c r="A3501" s="18" t="s">
        <v>664</v>
      </c>
      <c r="B3501" s="18">
        <v>3.1507471E7</v>
      </c>
      <c r="C3501" s="18">
        <v>3.1508471E7</v>
      </c>
      <c r="D3501" s="18" t="s">
        <v>1986</v>
      </c>
      <c r="E3501" s="18">
        <v>142110.0</v>
      </c>
      <c r="F3501" s="18" t="s">
        <v>719</v>
      </c>
      <c r="G3501" s="18" t="s">
        <v>6641</v>
      </c>
      <c r="H3501" s="18" t="s">
        <v>6642</v>
      </c>
    </row>
    <row r="3502" ht="15.75" customHeight="1">
      <c r="A3502" s="18" t="s">
        <v>1694</v>
      </c>
      <c r="B3502" s="18">
        <v>5.7403771E7</v>
      </c>
      <c r="C3502" s="18">
        <v>5.7404771E7</v>
      </c>
      <c r="D3502" s="18" t="s">
        <v>1986</v>
      </c>
      <c r="E3502" s="18">
        <v>69501.0</v>
      </c>
      <c r="F3502" s="18" t="s">
        <v>18442</v>
      </c>
      <c r="G3502" s="18" t="s">
        <v>18443</v>
      </c>
      <c r="H3502" s="18" t="s">
        <v>18444</v>
      </c>
    </row>
    <row r="3503" ht="15.75" customHeight="1">
      <c r="A3503" s="18" t="s">
        <v>664</v>
      </c>
      <c r="B3503" s="18">
        <v>1.5093411E7</v>
      </c>
      <c r="C3503" s="18">
        <v>1.5094411E7</v>
      </c>
      <c r="D3503" s="18" t="s">
        <v>1986</v>
      </c>
      <c r="E3503" s="18">
        <v>140861.0</v>
      </c>
      <c r="F3503" s="18" t="s">
        <v>691</v>
      </c>
      <c r="G3503" s="18" t="s">
        <v>6643</v>
      </c>
    </row>
    <row r="3504" ht="15.75" customHeight="1">
      <c r="A3504" s="18" t="s">
        <v>664</v>
      </c>
      <c r="B3504" s="18">
        <v>8.0572808E7</v>
      </c>
      <c r="C3504" s="18">
        <v>8.0573808E7</v>
      </c>
      <c r="D3504" s="18" t="s">
        <v>1982</v>
      </c>
      <c r="E3504" s="18">
        <v>148805.0</v>
      </c>
      <c r="F3504" s="18" t="s">
        <v>20108</v>
      </c>
      <c r="G3504" s="18" t="s">
        <v>20109</v>
      </c>
      <c r="H3504" s="18" t="s">
        <v>20110</v>
      </c>
    </row>
    <row r="3505" ht="15.75" customHeight="1">
      <c r="A3505" s="18" t="s">
        <v>664</v>
      </c>
      <c r="B3505" s="18">
        <v>8.7491555E7</v>
      </c>
      <c r="C3505" s="18">
        <v>8.7492555E7</v>
      </c>
      <c r="D3505" s="18" t="s">
        <v>1986</v>
      </c>
      <c r="E3505" s="18">
        <v>144410.0</v>
      </c>
      <c r="F3505" s="18" t="s">
        <v>749</v>
      </c>
      <c r="G3505" s="18" t="s">
        <v>6644</v>
      </c>
    </row>
    <row r="3506" ht="15.75" customHeight="1">
      <c r="A3506" s="18" t="s">
        <v>664</v>
      </c>
      <c r="B3506" s="18">
        <v>8.7492274E7</v>
      </c>
      <c r="C3506" s="18">
        <v>8.7493274E7</v>
      </c>
      <c r="D3506" s="18" t="s">
        <v>1986</v>
      </c>
      <c r="E3506" s="18">
        <v>144411.0</v>
      </c>
      <c r="F3506" s="18" t="s">
        <v>20111</v>
      </c>
      <c r="G3506" s="18" t="s">
        <v>6644</v>
      </c>
    </row>
    <row r="3507" ht="15.75" customHeight="1">
      <c r="A3507" s="18" t="s">
        <v>664</v>
      </c>
      <c r="B3507" s="18">
        <v>976912.0</v>
      </c>
      <c r="C3507" s="18">
        <v>977912.0</v>
      </c>
      <c r="D3507" s="18" t="s">
        <v>1982</v>
      </c>
      <c r="E3507" s="18">
        <v>145013.0</v>
      </c>
      <c r="F3507" s="18" t="s">
        <v>20112</v>
      </c>
      <c r="G3507" s="18" t="s">
        <v>18446</v>
      </c>
      <c r="H3507" s="18" t="s">
        <v>18447</v>
      </c>
    </row>
    <row r="3508" ht="15.75" customHeight="1">
      <c r="A3508" s="18" t="s">
        <v>664</v>
      </c>
      <c r="B3508" s="18">
        <v>2459979.0</v>
      </c>
      <c r="C3508" s="18">
        <v>2460979.0</v>
      </c>
      <c r="D3508" s="18" t="s">
        <v>1982</v>
      </c>
      <c r="E3508" s="18">
        <v>145324.0</v>
      </c>
      <c r="F3508" s="18" t="s">
        <v>18448</v>
      </c>
      <c r="G3508" s="18" t="s">
        <v>18449</v>
      </c>
    </row>
    <row r="3509" ht="15.75" customHeight="1">
      <c r="A3509" s="18" t="s">
        <v>664</v>
      </c>
      <c r="B3509" s="18">
        <v>7.3091349E7</v>
      </c>
      <c r="C3509" s="18">
        <v>7.3092349E7</v>
      </c>
      <c r="D3509" s="18" t="s">
        <v>1986</v>
      </c>
      <c r="E3509" s="18">
        <v>143936.0</v>
      </c>
      <c r="F3509" s="18" t="s">
        <v>6645</v>
      </c>
      <c r="G3509" s="18" t="s">
        <v>6646</v>
      </c>
      <c r="H3509" s="18" t="s">
        <v>6647</v>
      </c>
    </row>
    <row r="3510" ht="15.75" customHeight="1">
      <c r="A3510" s="18" t="s">
        <v>664</v>
      </c>
      <c r="B3510" s="18">
        <v>3.5206937E7</v>
      </c>
      <c r="C3510" s="18">
        <v>3.5207937E7</v>
      </c>
      <c r="D3510" s="18" t="s">
        <v>1986</v>
      </c>
      <c r="E3510" s="18">
        <v>142258.0</v>
      </c>
      <c r="F3510" s="18" t="s">
        <v>6648</v>
      </c>
      <c r="G3510" s="18" t="s">
        <v>6649</v>
      </c>
    </row>
    <row r="3511" ht="15.75" customHeight="1">
      <c r="A3511" s="18" t="s">
        <v>587</v>
      </c>
      <c r="B3511" s="18">
        <v>4.0844387E7</v>
      </c>
      <c r="C3511" s="18">
        <v>4.0845387E7</v>
      </c>
      <c r="D3511" s="18" t="s">
        <v>1982</v>
      </c>
      <c r="E3511" s="18">
        <v>136493.0</v>
      </c>
      <c r="F3511" s="18" t="s">
        <v>20113</v>
      </c>
      <c r="G3511" s="18" t="s">
        <v>20114</v>
      </c>
      <c r="H3511" s="18" t="s">
        <v>20115</v>
      </c>
    </row>
    <row r="3512" ht="15.75" customHeight="1">
      <c r="A3512" s="18" t="s">
        <v>1589</v>
      </c>
      <c r="B3512" s="18">
        <v>7541338.0</v>
      </c>
      <c r="C3512" s="18">
        <v>7542338.0</v>
      </c>
      <c r="D3512" s="18" t="s">
        <v>1982</v>
      </c>
      <c r="E3512" s="18">
        <v>63807.0</v>
      </c>
      <c r="F3512" s="18" t="s">
        <v>1599</v>
      </c>
      <c r="G3512" s="18" t="s">
        <v>12154</v>
      </c>
      <c r="H3512" s="18" t="s">
        <v>12155</v>
      </c>
    </row>
    <row r="3513" ht="15.75" customHeight="1">
      <c r="A3513" s="18" t="s">
        <v>664</v>
      </c>
      <c r="B3513" s="18">
        <v>3.0947386E7</v>
      </c>
      <c r="C3513" s="18">
        <v>3.0948386E7</v>
      </c>
      <c r="D3513" s="18" t="s">
        <v>1986</v>
      </c>
      <c r="E3513" s="18">
        <v>141976.0</v>
      </c>
      <c r="F3513" s="18" t="s">
        <v>18450</v>
      </c>
      <c r="G3513" s="18" t="s">
        <v>18451</v>
      </c>
    </row>
    <row r="3514" ht="15.75" customHeight="1">
      <c r="A3514" s="18" t="s">
        <v>1694</v>
      </c>
      <c r="B3514" s="18">
        <v>1.41551304E8</v>
      </c>
      <c r="C3514" s="18">
        <v>1.41552304E8</v>
      </c>
      <c r="D3514" s="18" t="s">
        <v>1982</v>
      </c>
      <c r="E3514" s="18">
        <v>76838.0</v>
      </c>
      <c r="F3514" s="18" t="s">
        <v>1770</v>
      </c>
      <c r="G3514" s="18" t="s">
        <v>12852</v>
      </c>
      <c r="H3514" s="18" t="s">
        <v>12853</v>
      </c>
    </row>
    <row r="3515" ht="15.75" customHeight="1">
      <c r="A3515" s="18" t="s">
        <v>1791</v>
      </c>
      <c r="B3515" s="18">
        <v>1.4435407E8</v>
      </c>
      <c r="C3515" s="18">
        <v>1.4435507E8</v>
      </c>
      <c r="D3515" s="18" t="s">
        <v>1982</v>
      </c>
      <c r="E3515" s="18">
        <v>84884.0</v>
      </c>
      <c r="F3515" s="18" t="s">
        <v>18452</v>
      </c>
      <c r="G3515" s="18" t="s">
        <v>18453</v>
      </c>
      <c r="H3515" s="18" t="s">
        <v>18454</v>
      </c>
    </row>
    <row r="3516" ht="15.75" customHeight="1">
      <c r="A3516" s="18" t="s">
        <v>664</v>
      </c>
      <c r="B3516" s="18">
        <v>1078707.0</v>
      </c>
      <c r="C3516" s="18">
        <v>1079707.0</v>
      </c>
      <c r="D3516" s="18" t="s">
        <v>1982</v>
      </c>
      <c r="E3516" s="18">
        <v>145026.0</v>
      </c>
      <c r="F3516" s="18" t="s">
        <v>18455</v>
      </c>
      <c r="G3516" s="18" t="s">
        <v>18456</v>
      </c>
      <c r="H3516" s="18" t="s">
        <v>18457</v>
      </c>
    </row>
    <row r="3517" ht="15.75" customHeight="1">
      <c r="A3517" s="18" t="s">
        <v>757</v>
      </c>
      <c r="B3517" s="18">
        <v>5191084.0</v>
      </c>
      <c r="C3517" s="18">
        <v>5192084.0</v>
      </c>
      <c r="D3517" s="18" t="s">
        <v>1986</v>
      </c>
      <c r="E3517" s="18">
        <v>149725.0</v>
      </c>
      <c r="F3517" s="18" t="s">
        <v>18458</v>
      </c>
      <c r="G3517" s="18" t="s">
        <v>18459</v>
      </c>
      <c r="H3517" s="18" t="s">
        <v>18460</v>
      </c>
    </row>
    <row r="3518" ht="15.75" customHeight="1">
      <c r="A3518" s="18" t="s">
        <v>757</v>
      </c>
      <c r="B3518" s="18">
        <v>2749420.0</v>
      </c>
      <c r="C3518" s="18">
        <v>2750420.0</v>
      </c>
      <c r="D3518" s="18" t="s">
        <v>1982</v>
      </c>
      <c r="E3518" s="18">
        <v>155752.0</v>
      </c>
      <c r="F3518" s="18" t="s">
        <v>18461</v>
      </c>
      <c r="G3518" s="18" t="s">
        <v>18462</v>
      </c>
      <c r="H3518" s="18" t="s">
        <v>3163</v>
      </c>
    </row>
    <row r="3519" ht="15.75" customHeight="1">
      <c r="A3519" s="18" t="s">
        <v>757</v>
      </c>
      <c r="B3519" s="18">
        <v>7686371.0</v>
      </c>
      <c r="C3519" s="18">
        <v>7687371.0</v>
      </c>
      <c r="D3519" s="18" t="s">
        <v>1982</v>
      </c>
      <c r="E3519" s="18">
        <v>156370.0</v>
      </c>
      <c r="F3519" s="18" t="s">
        <v>791</v>
      </c>
      <c r="G3519" s="18" t="s">
        <v>7485</v>
      </c>
      <c r="H3519" s="18" t="s">
        <v>3163</v>
      </c>
    </row>
    <row r="3520" ht="15.75" customHeight="1">
      <c r="A3520" s="18" t="s">
        <v>757</v>
      </c>
      <c r="B3520" s="18">
        <v>4.7067452E7</v>
      </c>
      <c r="C3520" s="18">
        <v>4.7068452E7</v>
      </c>
      <c r="D3520" s="18" t="s">
        <v>1982</v>
      </c>
      <c r="E3520" s="18">
        <v>159295.0</v>
      </c>
      <c r="F3520" s="18" t="s">
        <v>7489</v>
      </c>
      <c r="G3520" s="18" t="s">
        <v>7490</v>
      </c>
    </row>
    <row r="3521" ht="15.75" customHeight="1">
      <c r="A3521" s="18" t="s">
        <v>1694</v>
      </c>
      <c r="B3521" s="18">
        <v>7.4656667E7</v>
      </c>
      <c r="C3521" s="18">
        <v>7.4657667E7</v>
      </c>
      <c r="D3521" s="18" t="s">
        <v>1986</v>
      </c>
      <c r="E3521" s="18">
        <v>69892.0</v>
      </c>
      <c r="F3521" s="18" t="s">
        <v>18463</v>
      </c>
      <c r="G3521" s="18" t="s">
        <v>18464</v>
      </c>
      <c r="H3521" s="18" t="s">
        <v>18465</v>
      </c>
    </row>
    <row r="3522" ht="15.75" customHeight="1">
      <c r="A3522" s="18" t="s">
        <v>664</v>
      </c>
      <c r="B3522" s="18">
        <v>3105764.0</v>
      </c>
      <c r="C3522" s="18">
        <v>3106764.0</v>
      </c>
      <c r="D3522" s="18" t="s">
        <v>1986</v>
      </c>
      <c r="E3522" s="18">
        <v>140326.0</v>
      </c>
      <c r="F3522" s="18" t="s">
        <v>18466</v>
      </c>
      <c r="G3522" s="18" t="s">
        <v>18467</v>
      </c>
    </row>
    <row r="3523" ht="15.75" customHeight="1">
      <c r="A3523" s="18" t="s">
        <v>1589</v>
      </c>
      <c r="B3523" s="18">
        <v>3.166488E7</v>
      </c>
      <c r="C3523" s="18">
        <v>3.166588E7</v>
      </c>
      <c r="D3523" s="18" t="s">
        <v>1986</v>
      </c>
      <c r="E3523" s="18">
        <v>60636.0</v>
      </c>
      <c r="F3523" s="18" t="s">
        <v>20116</v>
      </c>
      <c r="G3523" s="18" t="s">
        <v>20117</v>
      </c>
    </row>
    <row r="3524" ht="15.75" customHeight="1">
      <c r="A3524" s="18" t="s">
        <v>757</v>
      </c>
      <c r="B3524" s="18">
        <v>8.0415168E7</v>
      </c>
      <c r="C3524" s="18">
        <v>8.0416168E7</v>
      </c>
      <c r="D3524" s="18" t="s">
        <v>1982</v>
      </c>
      <c r="E3524" s="18">
        <v>161400.0</v>
      </c>
      <c r="F3524" s="18" t="s">
        <v>18468</v>
      </c>
      <c r="G3524" s="18" t="s">
        <v>18469</v>
      </c>
      <c r="H3524" s="18" t="s">
        <v>18470</v>
      </c>
    </row>
    <row r="3525" ht="15.75" customHeight="1">
      <c r="A3525" s="18" t="s">
        <v>664</v>
      </c>
      <c r="B3525" s="18">
        <v>3112489.0</v>
      </c>
      <c r="C3525" s="18">
        <v>3113489.0</v>
      </c>
      <c r="D3525" s="18" t="s">
        <v>1982</v>
      </c>
      <c r="E3525" s="18">
        <v>145449.0</v>
      </c>
      <c r="F3525" s="18" t="s">
        <v>684</v>
      </c>
      <c r="G3525" s="18" t="s">
        <v>6651</v>
      </c>
      <c r="H3525" s="18" t="s">
        <v>3163</v>
      </c>
    </row>
    <row r="3526" ht="15.75" customHeight="1">
      <c r="A3526" s="18" t="s">
        <v>664</v>
      </c>
      <c r="B3526" s="18">
        <v>2867618.0</v>
      </c>
      <c r="C3526" s="18">
        <v>2868618.0</v>
      </c>
      <c r="D3526" s="18" t="s">
        <v>1982</v>
      </c>
      <c r="E3526" s="18">
        <v>145384.0</v>
      </c>
      <c r="F3526" s="18" t="s">
        <v>20118</v>
      </c>
      <c r="G3526" s="18" t="s">
        <v>20119</v>
      </c>
    </row>
    <row r="3527" ht="15.75" customHeight="1">
      <c r="A3527" s="18" t="s">
        <v>757</v>
      </c>
      <c r="B3527" s="18">
        <v>2.2266329E7</v>
      </c>
      <c r="C3527" s="18">
        <v>2.2267329E7</v>
      </c>
      <c r="D3527" s="18" t="s">
        <v>1982</v>
      </c>
      <c r="E3527" s="18">
        <v>157306.0</v>
      </c>
      <c r="F3527" s="18" t="s">
        <v>7494</v>
      </c>
      <c r="G3527" s="18" t="s">
        <v>7495</v>
      </c>
      <c r="H3527" s="18" t="s">
        <v>7496</v>
      </c>
    </row>
    <row r="3528" ht="15.75" customHeight="1">
      <c r="A3528" s="18" t="s">
        <v>757</v>
      </c>
      <c r="B3528" s="18">
        <v>4.764942E7</v>
      </c>
      <c r="C3528" s="18">
        <v>4.765042E7</v>
      </c>
      <c r="D3528" s="18" t="s">
        <v>1982</v>
      </c>
      <c r="E3528" s="18">
        <v>159338.0</v>
      </c>
      <c r="F3528" s="18" t="s">
        <v>18471</v>
      </c>
      <c r="G3528" s="18" t="s">
        <v>18472</v>
      </c>
      <c r="H3528" s="18" t="s">
        <v>18473</v>
      </c>
    </row>
    <row r="3529" ht="15.75" customHeight="1">
      <c r="A3529" s="18" t="s">
        <v>757</v>
      </c>
      <c r="B3529" s="18">
        <v>4.7948272E7</v>
      </c>
      <c r="C3529" s="18">
        <v>4.7949272E7</v>
      </c>
      <c r="D3529" s="18" t="s">
        <v>1982</v>
      </c>
      <c r="E3529" s="18">
        <v>159383.0</v>
      </c>
      <c r="F3529" s="18" t="s">
        <v>20120</v>
      </c>
      <c r="G3529" s="18" t="s">
        <v>20121</v>
      </c>
    </row>
    <row r="3530" ht="15.75" customHeight="1">
      <c r="A3530" s="18" t="s">
        <v>900</v>
      </c>
      <c r="B3530" s="18">
        <v>3261822.0</v>
      </c>
      <c r="C3530" s="18">
        <v>3262822.0</v>
      </c>
      <c r="D3530" s="18" t="s">
        <v>1982</v>
      </c>
      <c r="E3530" s="18">
        <v>163854.0</v>
      </c>
      <c r="F3530" s="18" t="s">
        <v>906</v>
      </c>
      <c r="G3530" s="18" t="s">
        <v>7718</v>
      </c>
      <c r="H3530" s="18" t="s">
        <v>7719</v>
      </c>
    </row>
    <row r="3531" ht="15.75" customHeight="1">
      <c r="A3531" s="18" t="s">
        <v>664</v>
      </c>
      <c r="B3531" s="18">
        <v>3.5207506E7</v>
      </c>
      <c r="C3531" s="18">
        <v>3.5208506E7</v>
      </c>
      <c r="D3531" s="18" t="s">
        <v>1986</v>
      </c>
      <c r="E3531" s="18">
        <v>142260.0</v>
      </c>
      <c r="F3531" s="18" t="s">
        <v>20122</v>
      </c>
      <c r="G3531" s="18" t="s">
        <v>20123</v>
      </c>
      <c r="H3531" s="18" t="s">
        <v>3163</v>
      </c>
    </row>
    <row r="3532" ht="15.75" customHeight="1">
      <c r="A3532" s="18" t="s">
        <v>1882</v>
      </c>
      <c r="B3532" s="18">
        <v>1.36251205E8</v>
      </c>
      <c r="C3532" s="18">
        <v>1.36252205E8</v>
      </c>
      <c r="D3532" s="18" t="s">
        <v>1982</v>
      </c>
      <c r="E3532" s="18">
        <v>91213.0</v>
      </c>
      <c r="F3532" s="18" t="s">
        <v>18474</v>
      </c>
      <c r="G3532" s="18" t="s">
        <v>18475</v>
      </c>
      <c r="H3532" s="18" t="s">
        <v>3163</v>
      </c>
    </row>
    <row r="3533" ht="15.75" customHeight="1">
      <c r="A3533" s="18" t="s">
        <v>757</v>
      </c>
      <c r="B3533" s="18">
        <v>8.2036905E7</v>
      </c>
      <c r="C3533" s="18">
        <v>8.2037905E7</v>
      </c>
      <c r="D3533" s="18" t="s">
        <v>1986</v>
      </c>
      <c r="E3533" s="18">
        <v>155214.0</v>
      </c>
      <c r="F3533" s="18" t="s">
        <v>896</v>
      </c>
      <c r="G3533" s="18" t="s">
        <v>18476</v>
      </c>
      <c r="H3533" s="18" t="s">
        <v>18477</v>
      </c>
    </row>
    <row r="3534" ht="15.75" customHeight="1">
      <c r="A3534" s="18" t="s">
        <v>757</v>
      </c>
      <c r="B3534" s="18">
        <v>4.58956E7</v>
      </c>
      <c r="C3534" s="18">
        <v>4.58966E7</v>
      </c>
      <c r="D3534" s="18" t="s">
        <v>1982</v>
      </c>
      <c r="E3534" s="18">
        <v>159248.0</v>
      </c>
      <c r="F3534" s="18" t="s">
        <v>18478</v>
      </c>
      <c r="G3534" s="18" t="s">
        <v>18479</v>
      </c>
      <c r="H3534" s="18" t="s">
        <v>18480</v>
      </c>
    </row>
    <row r="3535" ht="15.75" customHeight="1">
      <c r="A3535" s="18" t="s">
        <v>1953</v>
      </c>
      <c r="B3535" s="18">
        <v>6.9503705E7</v>
      </c>
      <c r="C3535" s="18">
        <v>6.9504705E7</v>
      </c>
      <c r="D3535" s="18" t="s">
        <v>1986</v>
      </c>
      <c r="E3535" s="18">
        <v>190641.0</v>
      </c>
      <c r="F3535" s="18" t="s">
        <v>18481</v>
      </c>
      <c r="G3535" s="18" t="s">
        <v>18482</v>
      </c>
      <c r="H3535" s="18" t="s">
        <v>3163</v>
      </c>
    </row>
    <row r="3536" ht="15.75" customHeight="1">
      <c r="A3536" s="18" t="s">
        <v>900</v>
      </c>
      <c r="B3536" s="18">
        <v>1.0725632E7</v>
      </c>
      <c r="C3536" s="18">
        <v>1.0726632E7</v>
      </c>
      <c r="D3536" s="18" t="s">
        <v>1986</v>
      </c>
      <c r="E3536" s="18">
        <v>162254.0</v>
      </c>
      <c r="F3536" s="18" t="s">
        <v>7721</v>
      </c>
      <c r="G3536" s="18" t="s">
        <v>7722</v>
      </c>
      <c r="H3536" s="18" t="s">
        <v>7723</v>
      </c>
    </row>
    <row r="3537" ht="15.75" customHeight="1">
      <c r="A3537" s="18" t="s">
        <v>900</v>
      </c>
      <c r="B3537" s="18">
        <v>5.5001398E7</v>
      </c>
      <c r="C3537" s="18">
        <v>5.5002398E7</v>
      </c>
      <c r="D3537" s="18" t="s">
        <v>1982</v>
      </c>
      <c r="E3537" s="18">
        <v>165059.0</v>
      </c>
      <c r="F3537" s="18" t="s">
        <v>18483</v>
      </c>
      <c r="G3537" s="18" t="s">
        <v>18484</v>
      </c>
      <c r="H3537" s="18" t="s">
        <v>3163</v>
      </c>
    </row>
    <row r="3538" ht="15.75" customHeight="1">
      <c r="A3538" s="18" t="s">
        <v>757</v>
      </c>
      <c r="B3538" s="18">
        <v>2.2265425E7</v>
      </c>
      <c r="C3538" s="18">
        <v>2.2266425E7</v>
      </c>
      <c r="D3538" s="18" t="s">
        <v>1986</v>
      </c>
      <c r="E3538" s="18">
        <v>151086.0</v>
      </c>
      <c r="F3538" s="18" t="s">
        <v>7498</v>
      </c>
      <c r="G3538" s="18" t="s">
        <v>7499</v>
      </c>
    </row>
    <row r="3539" ht="15.75" customHeight="1">
      <c r="A3539" s="18" t="s">
        <v>1694</v>
      </c>
      <c r="B3539" s="18">
        <v>6.3925836E7</v>
      </c>
      <c r="C3539" s="18">
        <v>6.3926836E7</v>
      </c>
      <c r="D3539" s="18" t="s">
        <v>1986</v>
      </c>
      <c r="E3539" s="18">
        <v>69547.0</v>
      </c>
      <c r="F3539" s="18" t="s">
        <v>18485</v>
      </c>
      <c r="G3539" s="18" t="s">
        <v>18486</v>
      </c>
      <c r="H3539" s="18" t="s">
        <v>3163</v>
      </c>
    </row>
    <row r="3540" ht="15.75" customHeight="1">
      <c r="A3540" s="18" t="s">
        <v>528</v>
      </c>
      <c r="B3540" s="18">
        <v>1.01038343E8</v>
      </c>
      <c r="C3540" s="18">
        <v>1.01039343E8</v>
      </c>
      <c r="D3540" s="18" t="s">
        <v>1986</v>
      </c>
      <c r="E3540" s="18">
        <v>128080.0</v>
      </c>
      <c r="F3540" s="18" t="s">
        <v>20124</v>
      </c>
      <c r="G3540" s="18" t="s">
        <v>20125</v>
      </c>
      <c r="H3540" s="18" t="s">
        <v>3163</v>
      </c>
    </row>
    <row r="3541" ht="15.75" customHeight="1">
      <c r="A3541" s="18" t="s">
        <v>757</v>
      </c>
      <c r="B3541" s="18">
        <v>5.8327938E7</v>
      </c>
      <c r="C3541" s="18">
        <v>5.8328938E7</v>
      </c>
      <c r="D3541" s="18" t="s">
        <v>1986</v>
      </c>
      <c r="E3541" s="18">
        <v>153558.0</v>
      </c>
      <c r="F3541" s="18" t="s">
        <v>854</v>
      </c>
      <c r="G3541" s="18" t="s">
        <v>18487</v>
      </c>
      <c r="H3541" s="18" t="s">
        <v>18488</v>
      </c>
    </row>
    <row r="3542" ht="15.75" customHeight="1">
      <c r="A3542" s="18" t="s">
        <v>757</v>
      </c>
      <c r="B3542" s="18">
        <v>5.8328605E7</v>
      </c>
      <c r="C3542" s="18">
        <v>5.8329605E7</v>
      </c>
      <c r="D3542" s="18" t="s">
        <v>1986</v>
      </c>
      <c r="E3542" s="18">
        <v>153560.0</v>
      </c>
      <c r="F3542" s="18" t="s">
        <v>20126</v>
      </c>
      <c r="G3542" s="18" t="s">
        <v>18487</v>
      </c>
      <c r="H3542" s="18" t="s">
        <v>18488</v>
      </c>
    </row>
    <row r="3543" ht="15.75" customHeight="1">
      <c r="A3543" s="18" t="s">
        <v>1694</v>
      </c>
      <c r="B3543" s="18">
        <v>6690977.0</v>
      </c>
      <c r="C3543" s="18">
        <v>6691977.0</v>
      </c>
      <c r="D3543" s="18" t="s">
        <v>1986</v>
      </c>
      <c r="E3543" s="18">
        <v>68266.0</v>
      </c>
      <c r="F3543" s="18" t="s">
        <v>18489</v>
      </c>
      <c r="G3543" s="18" t="s">
        <v>18490</v>
      </c>
      <c r="H3543" s="18" t="s">
        <v>3163</v>
      </c>
    </row>
    <row r="3544" ht="15.75" customHeight="1">
      <c r="A3544" s="18" t="s">
        <v>497</v>
      </c>
      <c r="B3544" s="18">
        <v>4.2173087E7</v>
      </c>
      <c r="C3544" s="18">
        <v>4.2174087E7</v>
      </c>
      <c r="D3544" s="18" t="s">
        <v>1982</v>
      </c>
      <c r="E3544" s="18">
        <v>123765.0</v>
      </c>
      <c r="F3544" s="18" t="s">
        <v>20127</v>
      </c>
      <c r="G3544" s="18" t="s">
        <v>20128</v>
      </c>
      <c r="H3544" s="18" t="s">
        <v>3163</v>
      </c>
    </row>
    <row r="3545" ht="15.75" customHeight="1">
      <c r="A3545" s="18" t="s">
        <v>1589</v>
      </c>
      <c r="B3545" s="18">
        <v>2.8658317E7</v>
      </c>
      <c r="C3545" s="18">
        <v>2.8659317E7</v>
      </c>
      <c r="D3545" s="18" t="s">
        <v>1982</v>
      </c>
      <c r="E3545" s="18">
        <v>64257.0</v>
      </c>
      <c r="F3545" s="18" t="s">
        <v>12156</v>
      </c>
      <c r="G3545" s="18" t="s">
        <v>12157</v>
      </c>
      <c r="H3545" s="18" t="s">
        <v>3163</v>
      </c>
    </row>
    <row r="3546" ht="15.75" customHeight="1">
      <c r="A3546" s="18" t="s">
        <v>1694</v>
      </c>
      <c r="B3546" s="18">
        <v>6.3068151E7</v>
      </c>
      <c r="C3546" s="18">
        <v>6.3069151E7</v>
      </c>
      <c r="D3546" s="18" t="s">
        <v>1982</v>
      </c>
      <c r="E3546" s="18">
        <v>74507.0</v>
      </c>
      <c r="F3546" s="18" t="s">
        <v>18492</v>
      </c>
      <c r="G3546" s="18" t="s">
        <v>18493</v>
      </c>
      <c r="H3546" s="18" t="s">
        <v>3163</v>
      </c>
    </row>
    <row r="3547" ht="15.75" customHeight="1">
      <c r="A3547" s="18" t="s">
        <v>900</v>
      </c>
      <c r="B3547" s="18">
        <v>2.2168968E7</v>
      </c>
      <c r="C3547" s="18">
        <v>2.2169968E7</v>
      </c>
      <c r="D3547" s="18" t="s">
        <v>1982</v>
      </c>
      <c r="E3547" s="18">
        <v>164276.0</v>
      </c>
      <c r="F3547" s="18" t="s">
        <v>20129</v>
      </c>
      <c r="G3547" s="18" t="s">
        <v>7725</v>
      </c>
      <c r="H3547" s="18" t="s">
        <v>7726</v>
      </c>
    </row>
    <row r="3548" ht="15.75" customHeight="1">
      <c r="A3548" s="18" t="s">
        <v>900</v>
      </c>
      <c r="B3548" s="18">
        <v>2.2167942E7</v>
      </c>
      <c r="C3548" s="18">
        <v>2.2168942E7</v>
      </c>
      <c r="D3548" s="18" t="s">
        <v>1982</v>
      </c>
      <c r="E3548" s="18">
        <v>164277.0</v>
      </c>
      <c r="F3548" s="18" t="s">
        <v>18494</v>
      </c>
      <c r="G3548" s="18" t="s">
        <v>7725</v>
      </c>
      <c r="H3548" s="18" t="s">
        <v>7726</v>
      </c>
    </row>
    <row r="3549" ht="15.75" customHeight="1">
      <c r="A3549" s="18" t="s">
        <v>757</v>
      </c>
      <c r="B3549" s="18">
        <v>8.1394475E7</v>
      </c>
      <c r="C3549" s="18">
        <v>8.1395475E7</v>
      </c>
      <c r="D3549" s="18" t="s">
        <v>1986</v>
      </c>
      <c r="E3549" s="18">
        <v>155085.0</v>
      </c>
      <c r="F3549" s="18" t="s">
        <v>18495</v>
      </c>
      <c r="G3549" s="18" t="s">
        <v>18496</v>
      </c>
      <c r="H3549" s="18" t="s">
        <v>18497</v>
      </c>
    </row>
    <row r="3550" ht="15.75" customHeight="1">
      <c r="A3550" s="18" t="s">
        <v>757</v>
      </c>
      <c r="B3550" s="18">
        <v>8.139874E7</v>
      </c>
      <c r="C3550" s="18">
        <v>8.139974E7</v>
      </c>
      <c r="D3550" s="18" t="s">
        <v>1986</v>
      </c>
      <c r="E3550" s="18">
        <v>155086.0</v>
      </c>
      <c r="F3550" s="18" t="s">
        <v>20130</v>
      </c>
      <c r="G3550" s="18" t="s">
        <v>18496</v>
      </c>
      <c r="H3550" s="18" t="s">
        <v>18497</v>
      </c>
    </row>
    <row r="3551" ht="15.75" customHeight="1">
      <c r="A3551" s="18" t="s">
        <v>40</v>
      </c>
      <c r="B3551" s="18">
        <v>2.06556165E8</v>
      </c>
      <c r="C3551" s="18">
        <v>2.06557165E8</v>
      </c>
      <c r="D3551" s="18" t="s">
        <v>1986</v>
      </c>
      <c r="E3551" s="18">
        <v>7484.0</v>
      </c>
      <c r="F3551" s="18" t="s">
        <v>3148</v>
      </c>
      <c r="G3551" s="18" t="s">
        <v>3149</v>
      </c>
      <c r="H3551" s="18" t="s">
        <v>3150</v>
      </c>
    </row>
    <row r="3552" ht="15.75" customHeight="1">
      <c r="A3552" s="18" t="s">
        <v>757</v>
      </c>
      <c r="B3552" s="18">
        <v>6.374197E7</v>
      </c>
      <c r="C3552" s="18">
        <v>6.374297E7</v>
      </c>
      <c r="D3552" s="18" t="s">
        <v>1982</v>
      </c>
      <c r="E3552" s="18">
        <v>160159.0</v>
      </c>
      <c r="F3552" s="18" t="s">
        <v>18499</v>
      </c>
      <c r="G3552" s="18" t="s">
        <v>18500</v>
      </c>
      <c r="H3552" s="18" t="s">
        <v>18501</v>
      </c>
    </row>
    <row r="3553" ht="15.75" customHeight="1">
      <c r="A3553" s="18" t="s">
        <v>757</v>
      </c>
      <c r="B3553" s="18">
        <v>1.8184753E7</v>
      </c>
      <c r="C3553" s="18">
        <v>1.8185753E7</v>
      </c>
      <c r="D3553" s="18" t="s">
        <v>1982</v>
      </c>
      <c r="E3553" s="18">
        <v>156988.0</v>
      </c>
      <c r="F3553" s="18" t="s">
        <v>7502</v>
      </c>
      <c r="G3553" s="18" t="s">
        <v>7503</v>
      </c>
    </row>
    <row r="3554" ht="15.75" customHeight="1">
      <c r="A3554" s="18" t="s">
        <v>757</v>
      </c>
      <c r="B3554" s="18">
        <v>2.243439E7</v>
      </c>
      <c r="C3554" s="18">
        <v>2.243539E7</v>
      </c>
      <c r="D3554" s="18" t="s">
        <v>1986</v>
      </c>
      <c r="E3554" s="18">
        <v>151093.0</v>
      </c>
      <c r="F3554" s="18" t="s">
        <v>18502</v>
      </c>
      <c r="G3554" s="18" t="s">
        <v>18503</v>
      </c>
    </row>
    <row r="3555" ht="15.75" customHeight="1">
      <c r="A3555" s="18" t="s">
        <v>757</v>
      </c>
      <c r="B3555" s="18">
        <v>4.2964482E7</v>
      </c>
      <c r="C3555" s="18">
        <v>4.2965482E7</v>
      </c>
      <c r="D3555" s="18" t="s">
        <v>1982</v>
      </c>
      <c r="E3555" s="18">
        <v>158811.0</v>
      </c>
      <c r="F3555" s="18" t="s">
        <v>18504</v>
      </c>
      <c r="G3555" s="18" t="s">
        <v>7505</v>
      </c>
      <c r="H3555" s="18" t="s">
        <v>7506</v>
      </c>
    </row>
    <row r="3556" ht="15.75" customHeight="1">
      <c r="A3556" s="18" t="s">
        <v>1045</v>
      </c>
      <c r="B3556" s="18">
        <v>2.22318653E8</v>
      </c>
      <c r="C3556" s="18">
        <v>2.22319653E8</v>
      </c>
      <c r="D3556" s="18" t="s">
        <v>1982</v>
      </c>
      <c r="E3556" s="18">
        <v>30196.0</v>
      </c>
      <c r="F3556" s="18" t="s">
        <v>9121</v>
      </c>
      <c r="G3556" s="18" t="s">
        <v>9122</v>
      </c>
      <c r="H3556" s="18" t="s">
        <v>3163</v>
      </c>
    </row>
    <row r="3557" ht="15.75" customHeight="1">
      <c r="A3557" s="18" t="s">
        <v>929</v>
      </c>
      <c r="B3557" s="18">
        <v>3.630358E7</v>
      </c>
      <c r="C3557" s="18">
        <v>3.630458E7</v>
      </c>
      <c r="D3557" s="18" t="s">
        <v>1986</v>
      </c>
      <c r="E3557" s="18">
        <v>168908.0</v>
      </c>
      <c r="F3557" s="18" t="s">
        <v>18505</v>
      </c>
      <c r="G3557" s="18" t="s">
        <v>18506</v>
      </c>
    </row>
    <row r="3558" ht="15.75" customHeight="1">
      <c r="A3558" s="18" t="s">
        <v>929</v>
      </c>
      <c r="B3558" s="18">
        <v>3.6306198E7</v>
      </c>
      <c r="C3558" s="18">
        <v>3.6307198E7</v>
      </c>
      <c r="D3558" s="18" t="s">
        <v>1986</v>
      </c>
      <c r="E3558" s="18">
        <v>168910.0</v>
      </c>
      <c r="F3558" s="18" t="s">
        <v>18507</v>
      </c>
      <c r="G3558" s="18" t="s">
        <v>18506</v>
      </c>
    </row>
    <row r="3559" ht="15.75" customHeight="1">
      <c r="A3559" s="18" t="s">
        <v>1953</v>
      </c>
      <c r="B3559" s="18">
        <v>4.7657833E7</v>
      </c>
      <c r="C3559" s="18">
        <v>4.7658833E7</v>
      </c>
      <c r="D3559" s="18" t="s">
        <v>1986</v>
      </c>
      <c r="E3559" s="18">
        <v>190122.0</v>
      </c>
      <c r="F3559" s="18" t="s">
        <v>1961</v>
      </c>
      <c r="G3559" s="18" t="s">
        <v>18508</v>
      </c>
      <c r="H3559" s="18" t="s">
        <v>18509</v>
      </c>
    </row>
    <row r="3560" ht="15.75" customHeight="1">
      <c r="A3560" s="18" t="s">
        <v>929</v>
      </c>
      <c r="B3560" s="18">
        <v>1747056.0</v>
      </c>
      <c r="C3560" s="18">
        <v>1748056.0</v>
      </c>
      <c r="D3560" s="18" t="s">
        <v>1986</v>
      </c>
      <c r="E3560" s="18">
        <v>165913.0</v>
      </c>
      <c r="F3560" s="18" t="s">
        <v>20131</v>
      </c>
      <c r="G3560" s="18" t="s">
        <v>20132</v>
      </c>
    </row>
    <row r="3561" ht="15.75" customHeight="1">
      <c r="A3561" s="18" t="s">
        <v>929</v>
      </c>
      <c r="B3561" s="18">
        <v>1.1949242E7</v>
      </c>
      <c r="C3561" s="18">
        <v>1.1950242E7</v>
      </c>
      <c r="D3561" s="18" t="s">
        <v>1986</v>
      </c>
      <c r="E3561" s="18">
        <v>167063.0</v>
      </c>
      <c r="F3561" s="18" t="s">
        <v>18510</v>
      </c>
      <c r="G3561" s="18" t="s">
        <v>18511</v>
      </c>
    </row>
    <row r="3562" ht="15.75" customHeight="1">
      <c r="A3562" s="18" t="s">
        <v>757</v>
      </c>
      <c r="B3562" s="18">
        <v>6.0134998E7</v>
      </c>
      <c r="C3562" s="18">
        <v>6.0135998E7</v>
      </c>
      <c r="D3562" s="18" t="s">
        <v>1982</v>
      </c>
      <c r="E3562" s="18">
        <v>160014.0</v>
      </c>
      <c r="F3562" s="18" t="s">
        <v>20133</v>
      </c>
      <c r="G3562" s="18" t="s">
        <v>18513</v>
      </c>
    </row>
    <row r="3563" ht="15.75" customHeight="1">
      <c r="A3563" s="18" t="s">
        <v>757</v>
      </c>
      <c r="B3563" s="18">
        <v>6.0135644E7</v>
      </c>
      <c r="C3563" s="18">
        <v>6.0136644E7</v>
      </c>
      <c r="D3563" s="18" t="s">
        <v>1982</v>
      </c>
      <c r="E3563" s="18">
        <v>160015.0</v>
      </c>
      <c r="F3563" s="18" t="s">
        <v>18512</v>
      </c>
      <c r="G3563" s="18" t="s">
        <v>18513</v>
      </c>
    </row>
    <row r="3564" ht="15.75" customHeight="1">
      <c r="A3564" s="18" t="s">
        <v>929</v>
      </c>
      <c r="B3564" s="18">
        <v>1.6324514E7</v>
      </c>
      <c r="C3564" s="18">
        <v>1.6325514E7</v>
      </c>
      <c r="D3564" s="18" t="s">
        <v>1982</v>
      </c>
      <c r="E3564" s="18">
        <v>174178.0</v>
      </c>
      <c r="F3564" s="18" t="s">
        <v>973</v>
      </c>
      <c r="G3564" s="18" t="s">
        <v>18514</v>
      </c>
      <c r="H3564" s="18" t="s">
        <v>18515</v>
      </c>
    </row>
    <row r="3565" ht="15.75" customHeight="1">
      <c r="A3565" s="18" t="s">
        <v>757</v>
      </c>
      <c r="B3565" s="18">
        <v>4.5171584E7</v>
      </c>
      <c r="C3565" s="18">
        <v>4.5172584E7</v>
      </c>
      <c r="D3565" s="18" t="s">
        <v>1982</v>
      </c>
      <c r="E3565" s="18">
        <v>159181.0</v>
      </c>
      <c r="F3565" s="18" t="s">
        <v>20134</v>
      </c>
      <c r="G3565" s="18" t="s">
        <v>20135</v>
      </c>
    </row>
    <row r="3566" ht="15.75" customHeight="1">
      <c r="A3566" s="18" t="s">
        <v>757</v>
      </c>
      <c r="B3566" s="18">
        <v>5.9963832E7</v>
      </c>
      <c r="C3566" s="18">
        <v>5.9964832E7</v>
      </c>
      <c r="D3566" s="18" t="s">
        <v>1986</v>
      </c>
      <c r="E3566" s="18">
        <v>153690.0</v>
      </c>
      <c r="F3566" s="18" t="s">
        <v>858</v>
      </c>
      <c r="G3566" s="18" t="s">
        <v>7512</v>
      </c>
      <c r="H3566" s="18" t="s">
        <v>7513</v>
      </c>
    </row>
    <row r="3567" ht="15.75" customHeight="1">
      <c r="A3567" s="18" t="s">
        <v>929</v>
      </c>
      <c r="B3567" s="18">
        <v>3.7778686E7</v>
      </c>
      <c r="C3567" s="18">
        <v>3.7779686E7</v>
      </c>
      <c r="D3567" s="18" t="s">
        <v>1986</v>
      </c>
      <c r="E3567" s="18">
        <v>169074.0</v>
      </c>
      <c r="F3567" s="18" t="s">
        <v>996</v>
      </c>
      <c r="G3567" s="18" t="s">
        <v>8409</v>
      </c>
    </row>
    <row r="3568" ht="15.75" customHeight="1">
      <c r="A3568" s="18" t="s">
        <v>757</v>
      </c>
      <c r="B3568" s="18">
        <v>7.6557683E7</v>
      </c>
      <c r="C3568" s="18">
        <v>7.6558683E7</v>
      </c>
      <c r="D3568" s="18" t="s">
        <v>1982</v>
      </c>
      <c r="E3568" s="18">
        <v>161113.0</v>
      </c>
      <c r="F3568" s="18" t="s">
        <v>7514</v>
      </c>
      <c r="G3568" s="18" t="s">
        <v>7515</v>
      </c>
    </row>
    <row r="3569" ht="15.75" customHeight="1">
      <c r="A3569" s="18" t="s">
        <v>929</v>
      </c>
      <c r="B3569" s="18">
        <v>70161.0</v>
      </c>
      <c r="C3569" s="18">
        <v>71161.0</v>
      </c>
      <c r="D3569" s="18" t="s">
        <v>1986</v>
      </c>
      <c r="E3569" s="18">
        <v>165556.0</v>
      </c>
      <c r="F3569" s="18" t="s">
        <v>8410</v>
      </c>
      <c r="G3569" s="18" t="s">
        <v>8411</v>
      </c>
      <c r="H3569" s="18" t="s">
        <v>3163</v>
      </c>
    </row>
    <row r="3570" ht="15.75" customHeight="1">
      <c r="A3570" s="18" t="s">
        <v>929</v>
      </c>
      <c r="B3570" s="18">
        <v>70786.0</v>
      </c>
      <c r="C3570" s="18">
        <v>71786.0</v>
      </c>
      <c r="D3570" s="18" t="s">
        <v>1986</v>
      </c>
      <c r="E3570" s="18">
        <v>165557.0</v>
      </c>
      <c r="F3570" s="18" t="s">
        <v>20136</v>
      </c>
      <c r="G3570" s="18" t="s">
        <v>8411</v>
      </c>
      <c r="H3570" s="18" t="s">
        <v>3163</v>
      </c>
    </row>
    <row r="3571" ht="15.75" customHeight="1">
      <c r="A3571" s="18" t="s">
        <v>757</v>
      </c>
      <c r="B3571" s="18">
        <v>6.8590796E7</v>
      </c>
      <c r="C3571" s="18">
        <v>6.8591796E7</v>
      </c>
      <c r="D3571" s="18" t="s">
        <v>1986</v>
      </c>
      <c r="E3571" s="18">
        <v>154151.0</v>
      </c>
      <c r="F3571" s="18" t="s">
        <v>18516</v>
      </c>
      <c r="G3571" s="18" t="s">
        <v>18517</v>
      </c>
      <c r="H3571" s="18" t="s">
        <v>18518</v>
      </c>
    </row>
    <row r="3572" ht="15.75" customHeight="1">
      <c r="A3572" s="18" t="s">
        <v>757</v>
      </c>
      <c r="B3572" s="18">
        <v>4.4308393E7</v>
      </c>
      <c r="C3572" s="18">
        <v>4.4309393E7</v>
      </c>
      <c r="D3572" s="18" t="s">
        <v>1982</v>
      </c>
      <c r="E3572" s="18">
        <v>159037.0</v>
      </c>
      <c r="F3572" s="18" t="s">
        <v>18519</v>
      </c>
      <c r="G3572" s="18" t="s">
        <v>18520</v>
      </c>
      <c r="H3572" s="18" t="s">
        <v>18521</v>
      </c>
    </row>
    <row r="3573" ht="15.75" customHeight="1">
      <c r="A3573" s="18" t="s">
        <v>929</v>
      </c>
      <c r="B3573" s="18">
        <v>571745.0</v>
      </c>
      <c r="C3573" s="18">
        <v>572745.0</v>
      </c>
      <c r="D3573" s="18" t="s">
        <v>1982</v>
      </c>
      <c r="E3573" s="18">
        <v>172119.0</v>
      </c>
      <c r="F3573" s="18" t="s">
        <v>931</v>
      </c>
      <c r="G3573" s="18" t="s">
        <v>18523</v>
      </c>
      <c r="H3573" s="18" t="s">
        <v>18524</v>
      </c>
    </row>
    <row r="3574" ht="15.75" customHeight="1">
      <c r="A3574" s="18" t="s">
        <v>929</v>
      </c>
      <c r="B3574" s="18">
        <v>4.8624132E7</v>
      </c>
      <c r="C3574" s="18">
        <v>4.8625132E7</v>
      </c>
      <c r="D3574" s="18" t="s">
        <v>1982</v>
      </c>
      <c r="E3574" s="18">
        <v>176814.0</v>
      </c>
      <c r="F3574" s="18" t="s">
        <v>18528</v>
      </c>
      <c r="G3574" s="18" t="s">
        <v>18529</v>
      </c>
    </row>
    <row r="3575" ht="15.75" customHeight="1">
      <c r="A3575" s="18" t="s">
        <v>929</v>
      </c>
      <c r="B3575" s="18">
        <v>5.8356225E7</v>
      </c>
      <c r="C3575" s="18">
        <v>5.8357225E7</v>
      </c>
      <c r="D3575" s="18" t="s">
        <v>1982</v>
      </c>
      <c r="E3575" s="18">
        <v>178243.0</v>
      </c>
      <c r="F3575" s="18" t="s">
        <v>1040</v>
      </c>
      <c r="G3575" s="18" t="s">
        <v>18530</v>
      </c>
    </row>
    <row r="3576" ht="15.75" customHeight="1">
      <c r="A3576" s="18" t="s">
        <v>1953</v>
      </c>
      <c r="B3576" s="18">
        <v>5.2958494E7</v>
      </c>
      <c r="C3576" s="18">
        <v>5.2959494E7</v>
      </c>
      <c r="D3576" s="18" t="s">
        <v>1982</v>
      </c>
      <c r="E3576" s="18">
        <v>193334.0</v>
      </c>
      <c r="F3576" s="18" t="s">
        <v>18531</v>
      </c>
      <c r="G3576" s="18" t="s">
        <v>18532</v>
      </c>
      <c r="H3576" s="18" t="s">
        <v>18533</v>
      </c>
    </row>
    <row r="3577" ht="15.75" customHeight="1">
      <c r="A3577" s="18" t="s">
        <v>664</v>
      </c>
      <c r="B3577" s="18">
        <v>8.650886E7</v>
      </c>
      <c r="C3577" s="18">
        <v>8.650986E7</v>
      </c>
      <c r="D3577" s="18" t="s">
        <v>1982</v>
      </c>
      <c r="E3577" s="18">
        <v>149046.0</v>
      </c>
      <c r="F3577" s="18" t="s">
        <v>18534</v>
      </c>
      <c r="G3577" s="18" t="s">
        <v>18535</v>
      </c>
      <c r="H3577" s="18" t="s">
        <v>18536</v>
      </c>
    </row>
    <row r="3578" ht="15.75" customHeight="1">
      <c r="A3578" s="18" t="s">
        <v>1953</v>
      </c>
      <c r="B3578" s="18">
        <v>4.9163544E7</v>
      </c>
      <c r="C3578" s="18">
        <v>4.9164544E7</v>
      </c>
      <c r="D3578" s="18" t="s">
        <v>1986</v>
      </c>
      <c r="E3578" s="18">
        <v>190310.0</v>
      </c>
      <c r="F3578" s="18" t="s">
        <v>18537</v>
      </c>
      <c r="G3578" s="18" t="s">
        <v>18538</v>
      </c>
      <c r="H3578" s="18" t="s">
        <v>18539</v>
      </c>
    </row>
    <row r="3579" ht="15.75" customHeight="1">
      <c r="A3579" s="18" t="s">
        <v>233</v>
      </c>
      <c r="B3579" s="18">
        <v>1.02450602E8</v>
      </c>
      <c r="C3579" s="18">
        <v>1.02451602E8</v>
      </c>
      <c r="D3579" s="18" t="s">
        <v>1986</v>
      </c>
      <c r="E3579" s="18">
        <v>93976.0</v>
      </c>
      <c r="F3579" s="18" t="s">
        <v>20137</v>
      </c>
      <c r="G3579" s="18" t="s">
        <v>3481</v>
      </c>
      <c r="H3579" s="18" t="s">
        <v>3482</v>
      </c>
    </row>
    <row r="3580" ht="15.75" customHeight="1">
      <c r="A3580" s="18" t="s">
        <v>1045</v>
      </c>
      <c r="B3580" s="18">
        <v>1.04852285E8</v>
      </c>
      <c r="C3580" s="18">
        <v>1.04853285E8</v>
      </c>
      <c r="D3580" s="18" t="s">
        <v>1986</v>
      </c>
      <c r="E3580" s="18">
        <v>19979.0</v>
      </c>
      <c r="F3580" s="18" t="s">
        <v>18540</v>
      </c>
      <c r="G3580" s="18" t="s">
        <v>18541</v>
      </c>
    </row>
    <row r="3581" ht="15.75" customHeight="1">
      <c r="A3581" s="18" t="s">
        <v>1882</v>
      </c>
      <c r="B3581" s="18">
        <v>3.5658018E7</v>
      </c>
      <c r="C3581" s="18">
        <v>3.5659018E7</v>
      </c>
      <c r="D3581" s="18" t="s">
        <v>1982</v>
      </c>
      <c r="E3581" s="18">
        <v>89028.0</v>
      </c>
      <c r="F3581" s="18" t="s">
        <v>1892</v>
      </c>
      <c r="G3581" s="18" t="s">
        <v>13870</v>
      </c>
      <c r="H3581" s="18" t="s">
        <v>13871</v>
      </c>
    </row>
    <row r="3582" ht="15.75" customHeight="1">
      <c r="A3582" s="18" t="s">
        <v>757</v>
      </c>
      <c r="B3582" s="18">
        <v>8225480.0</v>
      </c>
      <c r="C3582" s="18">
        <v>8226480.0</v>
      </c>
      <c r="D3582" s="18" t="s">
        <v>1982</v>
      </c>
      <c r="E3582" s="18">
        <v>156458.0</v>
      </c>
      <c r="F3582" s="18" t="s">
        <v>20138</v>
      </c>
      <c r="G3582" s="18" t="s">
        <v>20139</v>
      </c>
      <c r="H3582" s="18" t="s">
        <v>3163</v>
      </c>
    </row>
    <row r="3583" ht="15.75" customHeight="1">
      <c r="A3583" s="18" t="s">
        <v>664</v>
      </c>
      <c r="B3583" s="18">
        <v>6.7480314E7</v>
      </c>
      <c r="C3583" s="18">
        <v>6.7481314E7</v>
      </c>
      <c r="D3583" s="18" t="s">
        <v>1986</v>
      </c>
      <c r="E3583" s="18">
        <v>143352.0</v>
      </c>
      <c r="F3583" s="18" t="s">
        <v>731</v>
      </c>
      <c r="G3583" s="18" t="s">
        <v>18543</v>
      </c>
      <c r="H3583" s="18" t="s">
        <v>18544</v>
      </c>
    </row>
    <row r="3584" ht="15.75" customHeight="1">
      <c r="A3584" s="18" t="s">
        <v>1435</v>
      </c>
      <c r="B3584" s="18">
        <v>1711821.0</v>
      </c>
      <c r="C3584" s="18">
        <v>1712821.0</v>
      </c>
      <c r="D3584" s="18" t="s">
        <v>1986</v>
      </c>
      <c r="E3584" s="18">
        <v>42664.0</v>
      </c>
      <c r="F3584" s="18" t="s">
        <v>1436</v>
      </c>
      <c r="G3584" s="18" t="s">
        <v>18545</v>
      </c>
      <c r="H3584" s="18" t="s">
        <v>3163</v>
      </c>
    </row>
    <row r="3585" ht="15.75" customHeight="1">
      <c r="A3585" s="18" t="s">
        <v>929</v>
      </c>
      <c r="B3585" s="18">
        <v>3.4926812E7</v>
      </c>
      <c r="C3585" s="18">
        <v>3.4927812E7</v>
      </c>
      <c r="D3585" s="18" t="s">
        <v>1982</v>
      </c>
      <c r="E3585" s="18">
        <v>175006.0</v>
      </c>
      <c r="F3585" s="18" t="s">
        <v>18546</v>
      </c>
      <c r="G3585" s="18" t="s">
        <v>18547</v>
      </c>
      <c r="H3585" s="18" t="s">
        <v>18548</v>
      </c>
    </row>
    <row r="3586" ht="15.75" customHeight="1">
      <c r="A3586" s="18" t="s">
        <v>1304</v>
      </c>
      <c r="B3586" s="18">
        <v>3.3797681E7</v>
      </c>
      <c r="C3586" s="18">
        <v>3.3798681E7</v>
      </c>
      <c r="D3586" s="18" t="s">
        <v>1982</v>
      </c>
      <c r="E3586" s="18">
        <v>37545.0</v>
      </c>
      <c r="F3586" s="18" t="s">
        <v>20140</v>
      </c>
      <c r="G3586" s="18" t="s">
        <v>20141</v>
      </c>
      <c r="H3586" s="18" t="s">
        <v>3163</v>
      </c>
    </row>
    <row r="3587" ht="15.75" customHeight="1">
      <c r="A3587" s="18" t="s">
        <v>1694</v>
      </c>
      <c r="B3587" s="18">
        <v>2.0331681E7</v>
      </c>
      <c r="C3587" s="18">
        <v>2.0332681E7</v>
      </c>
      <c r="D3587" s="18" t="s">
        <v>1982</v>
      </c>
      <c r="E3587" s="18">
        <v>73404.0</v>
      </c>
      <c r="F3587" s="18" t="s">
        <v>1704</v>
      </c>
      <c r="G3587" s="18" t="s">
        <v>12855</v>
      </c>
      <c r="H3587" s="18" t="s">
        <v>12856</v>
      </c>
    </row>
    <row r="3588" ht="15.75" customHeight="1">
      <c r="A3588" s="18" t="s">
        <v>1589</v>
      </c>
      <c r="B3588" s="18">
        <v>1.0747569E7</v>
      </c>
      <c r="C3588" s="18">
        <v>1.0748569E7</v>
      </c>
      <c r="D3588" s="18" t="s">
        <v>1982</v>
      </c>
      <c r="E3588" s="18">
        <v>63888.0</v>
      </c>
      <c r="F3588" s="18" t="s">
        <v>18549</v>
      </c>
      <c r="G3588" s="18" t="s">
        <v>18550</v>
      </c>
      <c r="H3588" s="18" t="s">
        <v>18551</v>
      </c>
    </row>
    <row r="3589" ht="15.75" customHeight="1">
      <c r="A3589" s="18" t="s">
        <v>233</v>
      </c>
      <c r="B3589" s="18">
        <v>1.22817816E8</v>
      </c>
      <c r="C3589" s="18">
        <v>1.22818816E8</v>
      </c>
      <c r="D3589" s="18" t="s">
        <v>1986</v>
      </c>
      <c r="E3589" s="18">
        <v>94472.0</v>
      </c>
      <c r="F3589" s="18" t="s">
        <v>18552</v>
      </c>
      <c r="G3589" s="18" t="s">
        <v>18553</v>
      </c>
      <c r="H3589" s="18" t="s">
        <v>3163</v>
      </c>
    </row>
    <row r="3590" ht="15.75" customHeight="1">
      <c r="A3590" s="18" t="s">
        <v>664</v>
      </c>
      <c r="B3590" s="18">
        <v>7.3059245E7</v>
      </c>
      <c r="C3590" s="18">
        <v>7.3060245E7</v>
      </c>
      <c r="D3590" s="18" t="s">
        <v>1986</v>
      </c>
      <c r="E3590" s="18">
        <v>143934.0</v>
      </c>
      <c r="F3590" s="18" t="s">
        <v>743</v>
      </c>
      <c r="G3590" s="18" t="s">
        <v>20142</v>
      </c>
      <c r="H3590" s="18" t="s">
        <v>3163</v>
      </c>
    </row>
    <row r="3591" ht="15.75" customHeight="1">
      <c r="A3591" s="18" t="s">
        <v>1589</v>
      </c>
      <c r="B3591" s="18">
        <v>3.0741929E7</v>
      </c>
      <c r="C3591" s="18">
        <v>3.0742929E7</v>
      </c>
      <c r="D3591" s="18" t="s">
        <v>1986</v>
      </c>
      <c r="E3591" s="18">
        <v>60442.0</v>
      </c>
      <c r="F3591" s="18" t="s">
        <v>18554</v>
      </c>
      <c r="G3591" s="18" t="s">
        <v>18555</v>
      </c>
      <c r="H3591" s="18" t="s">
        <v>18556</v>
      </c>
    </row>
    <row r="3592" ht="15.75" customHeight="1">
      <c r="A3592" s="18" t="s">
        <v>929</v>
      </c>
      <c r="B3592" s="18">
        <v>3.5732258E7</v>
      </c>
      <c r="C3592" s="18">
        <v>3.5733258E7</v>
      </c>
      <c r="D3592" s="18" t="s">
        <v>1986</v>
      </c>
      <c r="E3592" s="18">
        <v>168793.0</v>
      </c>
      <c r="F3592" s="18" t="s">
        <v>18557</v>
      </c>
      <c r="G3592" s="18" t="s">
        <v>18558</v>
      </c>
      <c r="H3592" s="18" t="s">
        <v>18559</v>
      </c>
    </row>
    <row r="3593" ht="15.75" customHeight="1">
      <c r="A3593" s="18" t="s">
        <v>1694</v>
      </c>
      <c r="B3593" s="18">
        <v>7.5442719E7</v>
      </c>
      <c r="C3593" s="18">
        <v>7.5443719E7</v>
      </c>
      <c r="D3593" s="18" t="s">
        <v>1982</v>
      </c>
      <c r="E3593" s="18">
        <v>74875.0</v>
      </c>
      <c r="F3593" s="18" t="s">
        <v>18560</v>
      </c>
      <c r="G3593" s="18" t="s">
        <v>18561</v>
      </c>
      <c r="H3593" s="18" t="s">
        <v>18562</v>
      </c>
    </row>
    <row r="3594" ht="15.75" customHeight="1">
      <c r="A3594" s="18" t="s">
        <v>40</v>
      </c>
      <c r="B3594" s="18">
        <v>2.26061876E8</v>
      </c>
      <c r="C3594" s="18">
        <v>2.26062876E8</v>
      </c>
      <c r="D3594" s="18" t="s">
        <v>1982</v>
      </c>
      <c r="E3594" s="18">
        <v>16344.0</v>
      </c>
      <c r="F3594" s="18" t="s">
        <v>220</v>
      </c>
      <c r="G3594" s="18" t="s">
        <v>20143</v>
      </c>
      <c r="H3594" s="18" t="s">
        <v>20144</v>
      </c>
    </row>
    <row r="3595" ht="15.75" customHeight="1">
      <c r="A3595" s="18" t="s">
        <v>1045</v>
      </c>
      <c r="B3595" s="18">
        <v>2.26799146E8</v>
      </c>
      <c r="C3595" s="18">
        <v>2.26800146E8</v>
      </c>
      <c r="D3595" s="18" t="s">
        <v>1986</v>
      </c>
      <c r="E3595" s="18">
        <v>23287.0</v>
      </c>
      <c r="F3595" s="18" t="s">
        <v>20145</v>
      </c>
      <c r="G3595" s="18" t="s">
        <v>20146</v>
      </c>
    </row>
    <row r="3596" ht="15.75" customHeight="1">
      <c r="A3596" s="18" t="s">
        <v>900</v>
      </c>
      <c r="B3596" s="18">
        <v>1.3525078E7</v>
      </c>
      <c r="C3596" s="18">
        <v>1.3526078E7</v>
      </c>
      <c r="D3596" s="18" t="s">
        <v>1986</v>
      </c>
      <c r="E3596" s="18">
        <v>162393.0</v>
      </c>
      <c r="F3596" s="18" t="s">
        <v>20147</v>
      </c>
      <c r="G3596" s="18" t="s">
        <v>20148</v>
      </c>
      <c r="H3596" s="18" t="s">
        <v>3163</v>
      </c>
    </row>
    <row r="3597" ht="15.75" customHeight="1">
      <c r="A3597" s="18" t="s">
        <v>1435</v>
      </c>
      <c r="B3597" s="18">
        <v>1.73369815E8</v>
      </c>
      <c r="C3597" s="18">
        <v>1.73370815E8</v>
      </c>
      <c r="D3597" s="18" t="s">
        <v>1982</v>
      </c>
      <c r="E3597" s="18">
        <v>49922.0</v>
      </c>
      <c r="F3597" s="18" t="s">
        <v>11033</v>
      </c>
      <c r="G3597" s="18" t="s">
        <v>11034</v>
      </c>
      <c r="H3597" s="18" t="s">
        <v>11035</v>
      </c>
    </row>
    <row r="3598" ht="15.75" customHeight="1">
      <c r="A3598" s="18" t="s">
        <v>587</v>
      </c>
      <c r="B3598" s="18">
        <v>9.2881707E7</v>
      </c>
      <c r="C3598" s="18">
        <v>9.2882707E7</v>
      </c>
      <c r="D3598" s="18" t="s">
        <v>1986</v>
      </c>
      <c r="E3598" s="18">
        <v>135576.0</v>
      </c>
      <c r="F3598" s="18" t="s">
        <v>6013</v>
      </c>
      <c r="G3598" s="18" t="s">
        <v>6014</v>
      </c>
      <c r="H3598" s="18" t="s">
        <v>6015</v>
      </c>
    </row>
    <row r="3599" ht="15.75" customHeight="1">
      <c r="A3599" s="18" t="s">
        <v>587</v>
      </c>
      <c r="B3599" s="18">
        <v>9.2883371E7</v>
      </c>
      <c r="C3599" s="18">
        <v>9.2884371E7</v>
      </c>
      <c r="D3599" s="18" t="s">
        <v>1986</v>
      </c>
      <c r="E3599" s="18">
        <v>135582.0</v>
      </c>
      <c r="F3599" s="18" t="s">
        <v>18563</v>
      </c>
      <c r="G3599" s="18" t="s">
        <v>6014</v>
      </c>
      <c r="H3599" s="18" t="s">
        <v>6015</v>
      </c>
    </row>
    <row r="3600" ht="15.75" customHeight="1">
      <c r="A3600" s="18" t="s">
        <v>1882</v>
      </c>
      <c r="B3600" s="18">
        <v>4679502.0</v>
      </c>
      <c r="C3600" s="18">
        <v>4680502.0</v>
      </c>
      <c r="D3600" s="18" t="s">
        <v>1982</v>
      </c>
      <c r="E3600" s="18">
        <v>88403.0</v>
      </c>
      <c r="F3600" s="18" t="s">
        <v>13872</v>
      </c>
      <c r="G3600" s="18" t="s">
        <v>13873</v>
      </c>
      <c r="H3600" s="18" t="s">
        <v>13874</v>
      </c>
    </row>
    <row r="3601" ht="15.75" customHeight="1">
      <c r="A3601" s="18" t="s">
        <v>929</v>
      </c>
      <c r="B3601" s="18">
        <v>4.1844697E7</v>
      </c>
      <c r="C3601" s="18">
        <v>4.1845697E7</v>
      </c>
      <c r="D3601" s="18" t="s">
        <v>1982</v>
      </c>
      <c r="E3601" s="18">
        <v>175912.0</v>
      </c>
      <c r="F3601" s="18" t="s">
        <v>20149</v>
      </c>
      <c r="G3601" s="18" t="s">
        <v>20150</v>
      </c>
      <c r="H3601" s="18" t="s">
        <v>20151</v>
      </c>
    </row>
    <row r="3602" ht="15.75" customHeight="1">
      <c r="A3602" s="18" t="s">
        <v>757</v>
      </c>
      <c r="B3602" s="18">
        <v>3.6485629E7</v>
      </c>
      <c r="C3602" s="18">
        <v>3.6486629E7</v>
      </c>
      <c r="D3602" s="18" t="s">
        <v>1986</v>
      </c>
      <c r="E3602" s="18">
        <v>151807.0</v>
      </c>
      <c r="F3602" s="18" t="s">
        <v>7523</v>
      </c>
      <c r="G3602" s="18" t="s">
        <v>7524</v>
      </c>
      <c r="H3602" s="18" t="s">
        <v>7525</v>
      </c>
    </row>
    <row r="3603" ht="15.75" customHeight="1">
      <c r="A3603" s="18" t="s">
        <v>757</v>
      </c>
      <c r="B3603" s="18">
        <v>3.6935785E7</v>
      </c>
      <c r="C3603" s="18">
        <v>3.6936785E7</v>
      </c>
      <c r="D3603" s="18" t="s">
        <v>1986</v>
      </c>
      <c r="E3603" s="18">
        <v>151844.0</v>
      </c>
      <c r="F3603" s="18" t="s">
        <v>20152</v>
      </c>
      <c r="G3603" s="18" t="s">
        <v>18565</v>
      </c>
      <c r="H3603" s="18" t="s">
        <v>18566</v>
      </c>
    </row>
    <row r="3604" ht="15.75" customHeight="1">
      <c r="A3604" s="18" t="s">
        <v>528</v>
      </c>
      <c r="B3604" s="18">
        <v>8.1220218E7</v>
      </c>
      <c r="C3604" s="18">
        <v>8.1221218E7</v>
      </c>
      <c r="D3604" s="18" t="s">
        <v>1986</v>
      </c>
      <c r="E3604" s="18">
        <v>127346.0</v>
      </c>
      <c r="F3604" s="18" t="s">
        <v>18567</v>
      </c>
      <c r="G3604" s="18" t="s">
        <v>18568</v>
      </c>
    </row>
    <row r="3605" ht="15.75" customHeight="1">
      <c r="A3605" s="18" t="s">
        <v>528</v>
      </c>
      <c r="B3605" s="18">
        <v>5.1651744E7</v>
      </c>
      <c r="C3605" s="18">
        <v>5.1652744E7</v>
      </c>
      <c r="D3605" s="18" t="s">
        <v>1982</v>
      </c>
      <c r="E3605" s="18">
        <v>130044.0</v>
      </c>
      <c r="F3605" s="18" t="s">
        <v>5533</v>
      </c>
      <c r="G3605" s="18" t="s">
        <v>5534</v>
      </c>
      <c r="H3605" s="18" t="s">
        <v>3163</v>
      </c>
    </row>
    <row r="3606" ht="15.75" customHeight="1">
      <c r="A3606" s="18" t="s">
        <v>900</v>
      </c>
      <c r="B3606" s="18">
        <v>1.4430714E7</v>
      </c>
      <c r="C3606" s="18">
        <v>1.4431714E7</v>
      </c>
      <c r="D3606" s="18" t="s">
        <v>1982</v>
      </c>
      <c r="E3606" s="18">
        <v>164210.0</v>
      </c>
      <c r="F3606" s="18" t="s">
        <v>20153</v>
      </c>
      <c r="G3606" s="18" t="s">
        <v>20154</v>
      </c>
      <c r="H3606" s="18" t="s">
        <v>3163</v>
      </c>
    </row>
    <row r="3607" ht="15.75" customHeight="1">
      <c r="A3607" s="18" t="s">
        <v>1304</v>
      </c>
      <c r="B3607" s="18">
        <v>1.32722459E8</v>
      </c>
      <c r="C3607" s="18">
        <v>1.32723459E8</v>
      </c>
      <c r="D3607" s="18" t="s">
        <v>1982</v>
      </c>
      <c r="E3607" s="18">
        <v>40556.0</v>
      </c>
      <c r="F3607" s="18" t="s">
        <v>10678</v>
      </c>
      <c r="G3607" s="18" t="s">
        <v>10679</v>
      </c>
      <c r="H3607" s="18" t="s">
        <v>10680</v>
      </c>
    </row>
    <row r="3608" ht="15.75" customHeight="1">
      <c r="A3608" s="18" t="s">
        <v>1589</v>
      </c>
      <c r="B3608" s="18">
        <v>1.00229649E8</v>
      </c>
      <c r="C3608" s="18">
        <v>1.00230649E8</v>
      </c>
      <c r="D3608" s="18" t="s">
        <v>1982</v>
      </c>
      <c r="E3608" s="18">
        <v>66384.0</v>
      </c>
      <c r="F3608" s="18" t="s">
        <v>18569</v>
      </c>
      <c r="G3608" s="18" t="s">
        <v>18570</v>
      </c>
      <c r="H3608" s="18" t="s">
        <v>3163</v>
      </c>
    </row>
    <row r="3609" ht="15.75" customHeight="1">
      <c r="A3609" s="18" t="s">
        <v>1045</v>
      </c>
      <c r="B3609" s="18">
        <v>5.5617614E7</v>
      </c>
      <c r="C3609" s="18">
        <v>5.5618614E7</v>
      </c>
      <c r="D3609" s="18" t="s">
        <v>1982</v>
      </c>
      <c r="E3609" s="18">
        <v>25820.0</v>
      </c>
      <c r="F3609" s="18" t="s">
        <v>9123</v>
      </c>
      <c r="G3609" s="18" t="s">
        <v>9124</v>
      </c>
      <c r="H3609" s="18" t="s">
        <v>9125</v>
      </c>
    </row>
    <row r="3610" ht="15.75" customHeight="1">
      <c r="A3610" s="18" t="s">
        <v>1694</v>
      </c>
      <c r="B3610" s="18">
        <v>3.0115994E7</v>
      </c>
      <c r="C3610" s="18">
        <v>3.0116994E7</v>
      </c>
      <c r="D3610" s="18" t="s">
        <v>1982</v>
      </c>
      <c r="E3610" s="18">
        <v>73685.0</v>
      </c>
      <c r="F3610" s="18" t="s">
        <v>12858</v>
      </c>
      <c r="G3610" s="18" t="s">
        <v>12859</v>
      </c>
      <c r="H3610" s="18" t="s">
        <v>3163</v>
      </c>
    </row>
    <row r="3611" ht="15.75" customHeight="1">
      <c r="A3611" s="18" t="s">
        <v>664</v>
      </c>
      <c r="B3611" s="18">
        <v>8.6278605E7</v>
      </c>
      <c r="C3611" s="18">
        <v>8.6279605E7</v>
      </c>
      <c r="D3611" s="18" t="s">
        <v>1982</v>
      </c>
      <c r="E3611" s="18">
        <v>149037.0</v>
      </c>
      <c r="F3611" s="18" t="s">
        <v>20155</v>
      </c>
      <c r="G3611" s="18" t="s">
        <v>20156</v>
      </c>
      <c r="H3611" s="18" t="s">
        <v>3163</v>
      </c>
    </row>
    <row r="3612" ht="15.75" customHeight="1">
      <c r="A3612" s="18" t="s">
        <v>396</v>
      </c>
      <c r="B3612" s="18">
        <v>1.2717973E7</v>
      </c>
      <c r="C3612" s="18">
        <v>1.2718973E7</v>
      </c>
      <c r="D3612" s="18" t="s">
        <v>1986</v>
      </c>
      <c r="E3612" s="18">
        <v>111001.0</v>
      </c>
      <c r="F3612" s="18" t="s">
        <v>20157</v>
      </c>
      <c r="G3612" s="18" t="s">
        <v>20158</v>
      </c>
      <c r="H3612" s="18" t="s">
        <v>3163</v>
      </c>
    </row>
    <row r="3613" ht="15.75" customHeight="1">
      <c r="A3613" s="18" t="s">
        <v>587</v>
      </c>
      <c r="B3613" s="18">
        <v>4.3518409E7</v>
      </c>
      <c r="C3613" s="18">
        <v>4.3519409E7</v>
      </c>
      <c r="D3613" s="18" t="s">
        <v>1986</v>
      </c>
      <c r="E3613" s="18">
        <v>133249.0</v>
      </c>
      <c r="F3613" s="18" t="s">
        <v>20159</v>
      </c>
      <c r="G3613" s="18" t="s">
        <v>20160</v>
      </c>
      <c r="H3613" s="18" t="s">
        <v>3163</v>
      </c>
    </row>
    <row r="3614" ht="15.75" customHeight="1">
      <c r="A3614" s="18" t="s">
        <v>757</v>
      </c>
      <c r="B3614" s="18">
        <v>3.845269E7</v>
      </c>
      <c r="C3614" s="18">
        <v>3.845369E7</v>
      </c>
      <c r="D3614" s="18" t="s">
        <v>1986</v>
      </c>
      <c r="E3614" s="18">
        <v>151909.0</v>
      </c>
      <c r="F3614" s="18" t="s">
        <v>18571</v>
      </c>
      <c r="G3614" s="18" t="s">
        <v>18572</v>
      </c>
      <c r="H3614" s="18" t="s">
        <v>18573</v>
      </c>
    </row>
    <row r="3615" ht="15.75" customHeight="1">
      <c r="A3615" s="18" t="s">
        <v>757</v>
      </c>
      <c r="B3615" s="18">
        <v>3.8470939E7</v>
      </c>
      <c r="C3615" s="18">
        <v>3.8471939E7</v>
      </c>
      <c r="D3615" s="18" t="s">
        <v>1986</v>
      </c>
      <c r="E3615" s="18">
        <v>151912.0</v>
      </c>
      <c r="F3615" s="18" t="s">
        <v>18574</v>
      </c>
      <c r="G3615" s="18" t="s">
        <v>18572</v>
      </c>
      <c r="H3615" s="18" t="s">
        <v>18573</v>
      </c>
    </row>
    <row r="3616" ht="15.75" customHeight="1">
      <c r="A3616" s="18" t="s">
        <v>1045</v>
      </c>
      <c r="B3616" s="18">
        <v>8.8055791E7</v>
      </c>
      <c r="C3616" s="18">
        <v>8.8056791E7</v>
      </c>
      <c r="D3616" s="18" t="s">
        <v>1982</v>
      </c>
      <c r="E3616" s="18">
        <v>26862.0</v>
      </c>
      <c r="F3616" s="18" t="s">
        <v>18575</v>
      </c>
      <c r="G3616" s="18" t="s">
        <v>18576</v>
      </c>
      <c r="H3616" s="18" t="s">
        <v>3163</v>
      </c>
    </row>
    <row r="3617" ht="15.75" customHeight="1">
      <c r="A3617" s="18" t="s">
        <v>1188</v>
      </c>
      <c r="B3617" s="18">
        <v>1118450.0</v>
      </c>
      <c r="C3617" s="18">
        <v>1119450.0</v>
      </c>
      <c r="D3617" s="18" t="s">
        <v>1982</v>
      </c>
      <c r="E3617" s="18">
        <v>180540.0</v>
      </c>
      <c r="F3617" s="18" t="s">
        <v>9467</v>
      </c>
      <c r="G3617" s="18" t="s">
        <v>9468</v>
      </c>
      <c r="H3617" s="18" t="s">
        <v>3163</v>
      </c>
    </row>
    <row r="3618" ht="15.75" customHeight="1">
      <c r="A3618" s="18" t="s">
        <v>929</v>
      </c>
      <c r="B3618" s="18">
        <v>4909146.0</v>
      </c>
      <c r="C3618" s="18">
        <v>4910146.0</v>
      </c>
      <c r="D3618" s="18" t="s">
        <v>1986</v>
      </c>
      <c r="E3618" s="18">
        <v>166255.0</v>
      </c>
      <c r="F3618" s="18" t="s">
        <v>18577</v>
      </c>
      <c r="G3618" s="18" t="s">
        <v>8419</v>
      </c>
      <c r="H3618" s="18" t="s">
        <v>8420</v>
      </c>
    </row>
    <row r="3619" ht="15.75" customHeight="1">
      <c r="A3619" s="18" t="s">
        <v>757</v>
      </c>
      <c r="B3619" s="18">
        <v>3.8452399E7</v>
      </c>
      <c r="C3619" s="18">
        <v>3.8453399E7</v>
      </c>
      <c r="D3619" s="18" t="s">
        <v>1982</v>
      </c>
      <c r="E3619" s="18">
        <v>158163.0</v>
      </c>
      <c r="F3619" s="18" t="s">
        <v>20161</v>
      </c>
      <c r="G3619" s="18" t="s">
        <v>20162</v>
      </c>
    </row>
    <row r="3620" ht="15.75" customHeight="1">
      <c r="A3620" s="18" t="s">
        <v>497</v>
      </c>
      <c r="B3620" s="18">
        <v>1.06566782E8</v>
      </c>
      <c r="C3620" s="18">
        <v>1.06567782E8</v>
      </c>
      <c r="D3620" s="18" t="s">
        <v>1986</v>
      </c>
      <c r="E3620" s="18">
        <v>122926.0</v>
      </c>
      <c r="F3620" s="18" t="s">
        <v>18578</v>
      </c>
      <c r="G3620" s="18" t="s">
        <v>18579</v>
      </c>
      <c r="H3620" s="18" t="s">
        <v>3163</v>
      </c>
    </row>
    <row r="3621" ht="15.75" customHeight="1">
      <c r="A3621" s="18" t="s">
        <v>1494</v>
      </c>
      <c r="B3621" s="18">
        <v>1.41396987E8</v>
      </c>
      <c r="C3621" s="18">
        <v>1.41397987E8</v>
      </c>
      <c r="D3621" s="18" t="s">
        <v>1986</v>
      </c>
      <c r="E3621" s="18">
        <v>53620.0</v>
      </c>
      <c r="F3621" s="18" t="s">
        <v>18580</v>
      </c>
      <c r="G3621" s="18" t="s">
        <v>18581</v>
      </c>
      <c r="H3621" s="18" t="s">
        <v>18582</v>
      </c>
    </row>
    <row r="3622" ht="15.75" customHeight="1">
      <c r="A3622" s="18" t="s">
        <v>1188</v>
      </c>
      <c r="B3622" s="18">
        <v>1.672988E7</v>
      </c>
      <c r="C3622" s="18">
        <v>1.673088E7</v>
      </c>
      <c r="D3622" s="18" t="s">
        <v>1982</v>
      </c>
      <c r="E3622" s="18">
        <v>180899.0</v>
      </c>
      <c r="F3622" s="18" t="s">
        <v>9469</v>
      </c>
      <c r="G3622" s="18" t="s">
        <v>9470</v>
      </c>
      <c r="H3622" s="18" t="s">
        <v>3163</v>
      </c>
    </row>
    <row r="3623" ht="15.75" customHeight="1">
      <c r="A3623" s="18" t="s">
        <v>757</v>
      </c>
      <c r="B3623" s="18">
        <v>3.9046468E7</v>
      </c>
      <c r="C3623" s="18">
        <v>3.9047468E7</v>
      </c>
      <c r="D3623" s="18" t="s">
        <v>1986</v>
      </c>
      <c r="E3623" s="18">
        <v>151958.0</v>
      </c>
      <c r="F3623" s="18" t="s">
        <v>18583</v>
      </c>
      <c r="G3623" s="18" t="s">
        <v>18584</v>
      </c>
      <c r="H3623" s="18" t="s">
        <v>3163</v>
      </c>
    </row>
    <row r="3624" ht="15.75" customHeight="1">
      <c r="A3624" s="18" t="s">
        <v>40</v>
      </c>
      <c r="B3624" s="18">
        <v>1.43728192E8</v>
      </c>
      <c r="C3624" s="18">
        <v>1.43729192E8</v>
      </c>
      <c r="D3624" s="18" t="s">
        <v>1986</v>
      </c>
      <c r="E3624" s="18">
        <v>4771.0</v>
      </c>
      <c r="F3624" s="18" t="s">
        <v>3161</v>
      </c>
      <c r="G3624" s="18" t="s">
        <v>3162</v>
      </c>
      <c r="H3624" s="18" t="s">
        <v>3163</v>
      </c>
    </row>
    <row r="3625" ht="15.75" customHeight="1">
      <c r="A3625" s="18" t="s">
        <v>1882</v>
      </c>
      <c r="B3625" s="18">
        <v>71674.0</v>
      </c>
      <c r="C3625" s="18">
        <v>72674.0</v>
      </c>
      <c r="D3625" s="18" t="s">
        <v>1986</v>
      </c>
      <c r="E3625" s="18">
        <v>85045.0</v>
      </c>
      <c r="F3625" s="18" t="s">
        <v>18587</v>
      </c>
      <c r="G3625" s="18" t="s">
        <v>18588</v>
      </c>
      <c r="H3625" s="18" t="s">
        <v>18589</v>
      </c>
    </row>
    <row r="3626" ht="15.75" customHeight="1">
      <c r="A3626" s="18" t="s">
        <v>1882</v>
      </c>
      <c r="B3626" s="18">
        <v>73139.0</v>
      </c>
      <c r="C3626" s="18">
        <v>74139.0</v>
      </c>
      <c r="D3626" s="18" t="s">
        <v>1986</v>
      </c>
      <c r="E3626" s="18">
        <v>85050.0</v>
      </c>
      <c r="F3626" s="18" t="s">
        <v>18590</v>
      </c>
      <c r="G3626" s="18" t="s">
        <v>18588</v>
      </c>
      <c r="H3626" s="18" t="s">
        <v>18589</v>
      </c>
    </row>
    <row r="3627" ht="15.75" customHeight="1">
      <c r="A3627" s="18" t="s">
        <v>1953</v>
      </c>
      <c r="B3627" s="18">
        <v>1.54295211E8</v>
      </c>
      <c r="C3627" s="18">
        <v>1.54296211E8</v>
      </c>
      <c r="D3627" s="18" t="s">
        <v>1982</v>
      </c>
      <c r="E3627" s="18">
        <v>195132.0</v>
      </c>
      <c r="F3627" s="18" t="s">
        <v>18591</v>
      </c>
      <c r="G3627" s="18" t="s">
        <v>18592</v>
      </c>
      <c r="H3627" s="18" t="s">
        <v>18593</v>
      </c>
    </row>
    <row r="3628" ht="15.75" customHeight="1">
      <c r="A3628" s="18" t="s">
        <v>757</v>
      </c>
      <c r="B3628" s="18">
        <v>3.6535415E7</v>
      </c>
      <c r="C3628" s="18">
        <v>3.6536415E7</v>
      </c>
      <c r="D3628" s="18" t="s">
        <v>1982</v>
      </c>
      <c r="E3628" s="18">
        <v>158051.0</v>
      </c>
      <c r="F3628" s="18" t="s">
        <v>18594</v>
      </c>
      <c r="G3628" s="18" t="s">
        <v>7542</v>
      </c>
      <c r="H3628" s="18" t="s">
        <v>7543</v>
      </c>
    </row>
    <row r="3629" ht="15.75" customHeight="1">
      <c r="A3629" s="18" t="s">
        <v>497</v>
      </c>
      <c r="B3629" s="18">
        <v>4.1960169E7</v>
      </c>
      <c r="C3629" s="18">
        <v>4.1961169E7</v>
      </c>
      <c r="D3629" s="18" t="s">
        <v>1986</v>
      </c>
      <c r="E3629" s="18">
        <v>122031.0</v>
      </c>
      <c r="F3629" s="18" t="s">
        <v>5173</v>
      </c>
      <c r="G3629" s="18" t="s">
        <v>5174</v>
      </c>
      <c r="H3629" s="18" t="s">
        <v>5175</v>
      </c>
    </row>
    <row r="3630" ht="15.75" customHeight="1">
      <c r="A3630" s="18" t="s">
        <v>1589</v>
      </c>
      <c r="B3630" s="18">
        <v>1.43449668E8</v>
      </c>
      <c r="C3630" s="18">
        <v>1.43450668E8</v>
      </c>
      <c r="D3630" s="18" t="s">
        <v>1982</v>
      </c>
      <c r="E3630" s="18">
        <v>67374.0</v>
      </c>
      <c r="F3630" s="18" t="s">
        <v>20163</v>
      </c>
      <c r="G3630" s="18" t="s">
        <v>20164</v>
      </c>
      <c r="H3630" s="18" t="s">
        <v>3163</v>
      </c>
    </row>
    <row r="3631" ht="15.75" customHeight="1">
      <c r="A3631" s="18" t="s">
        <v>757</v>
      </c>
      <c r="B3631" s="18">
        <v>3.7359116E7</v>
      </c>
      <c r="C3631" s="18">
        <v>3.7360116E7</v>
      </c>
      <c r="D3631" s="18" t="s">
        <v>1982</v>
      </c>
      <c r="E3631" s="18">
        <v>158086.0</v>
      </c>
      <c r="F3631" s="18" t="s">
        <v>18595</v>
      </c>
      <c r="G3631" s="18" t="s">
        <v>18596</v>
      </c>
      <c r="H3631" s="18" t="s">
        <v>18597</v>
      </c>
    </row>
    <row r="3632" ht="15.75" customHeight="1">
      <c r="A3632" s="18" t="s">
        <v>1589</v>
      </c>
      <c r="B3632" s="18">
        <v>2.7809064E7</v>
      </c>
      <c r="C3632" s="18">
        <v>2.7810064E7</v>
      </c>
      <c r="D3632" s="18" t="s">
        <v>1986</v>
      </c>
      <c r="E3632" s="18">
        <v>60149.0</v>
      </c>
      <c r="F3632" s="18" t="s">
        <v>12161</v>
      </c>
      <c r="G3632" s="18" t="s">
        <v>12162</v>
      </c>
      <c r="H3632" s="18" t="s">
        <v>12163</v>
      </c>
    </row>
    <row r="3633" ht="15.75" customHeight="1">
      <c r="A3633" s="18" t="s">
        <v>1435</v>
      </c>
      <c r="B3633" s="18">
        <v>9.4450892E7</v>
      </c>
      <c r="C3633" s="18">
        <v>9.4451892E7</v>
      </c>
      <c r="D3633" s="18" t="s">
        <v>1982</v>
      </c>
      <c r="E3633" s="18">
        <v>48468.0</v>
      </c>
      <c r="F3633" s="18" t="s">
        <v>20165</v>
      </c>
      <c r="G3633" s="18" t="s">
        <v>20166</v>
      </c>
      <c r="H3633" s="18" t="s">
        <v>3163</v>
      </c>
    </row>
    <row r="3634" ht="15.75" customHeight="1">
      <c r="A3634" s="18" t="s">
        <v>528</v>
      </c>
      <c r="B3634" s="18">
        <v>4.9862909E7</v>
      </c>
      <c r="C3634" s="18">
        <v>4.9863909E7</v>
      </c>
      <c r="D3634" s="18" t="s">
        <v>1982</v>
      </c>
      <c r="E3634" s="18">
        <v>129930.0</v>
      </c>
      <c r="F3634" s="18" t="s">
        <v>5535</v>
      </c>
      <c r="G3634" s="18" t="s">
        <v>5536</v>
      </c>
      <c r="H3634" s="18" t="s">
        <v>3163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